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I:\Ref Strings 2.0 books\xls books\"/>
    </mc:Choice>
  </mc:AlternateContent>
  <xr:revisionPtr revIDLastSave="0" documentId="13_ncr:1_{53F4895A-8D3B-46AB-91AD-7FFD1D671129}" xr6:coauthVersionLast="46" xr6:coauthVersionMax="46" xr10:uidLastSave="{00000000-0000-0000-0000-000000000000}"/>
  <bookViews>
    <workbookView xWindow="2115" yWindow="615" windowWidth="26685" windowHeight="15585" activeTab="1" xr2:uid="{00000000-000D-0000-FFFF-FFFF00000000}"/>
  </bookViews>
  <sheets>
    <sheet name="17_EST" sheetId="1" r:id="rId1"/>
    <sheet name="Sheet1" sheetId="2" r:id="rId2"/>
    <sheet name="Sheet2" sheetId="3" r:id="rId3"/>
  </sheets>
  <definedNames>
    <definedName name="_xlnm._FilterDatabase" localSheetId="1" hidden="1">Sheet1!$A$1:$D$3899</definedName>
  </definedNames>
  <calcPr calcId="181029"/>
</workbook>
</file>

<file path=xl/calcChain.xml><?xml version="1.0" encoding="utf-8"?>
<calcChain xmlns="http://schemas.openxmlformats.org/spreadsheetml/2006/main">
  <c r="F2" i="2" l="1"/>
  <c r="G2" i="2"/>
  <c r="F3" i="2"/>
  <c r="G3" i="2"/>
  <c r="F4" i="2"/>
  <c r="G4" i="2"/>
  <c r="F5" i="2"/>
  <c r="G5" i="2"/>
  <c r="F6" i="2"/>
  <c r="G6" i="2"/>
  <c r="F7" i="2"/>
  <c r="G7" i="2"/>
  <c r="F8" i="2"/>
  <c r="G8" i="2"/>
  <c r="F9" i="2"/>
  <c r="G9" i="2"/>
  <c r="F10" i="2"/>
  <c r="G10" i="2"/>
  <c r="F11" i="2"/>
  <c r="G11" i="2"/>
  <c r="F12" i="2"/>
  <c r="G12" i="2"/>
  <c r="F13" i="2"/>
  <c r="G13" i="2"/>
  <c r="F14" i="2"/>
  <c r="G14" i="2"/>
  <c r="F15" i="2"/>
  <c r="G15" i="2"/>
  <c r="F16" i="2"/>
  <c r="G16" i="2"/>
  <c r="F17" i="2"/>
  <c r="G17" i="2"/>
  <c r="F18" i="2"/>
  <c r="G18" i="2"/>
  <c r="F19" i="2"/>
  <c r="G19" i="2"/>
  <c r="F20" i="2"/>
  <c r="G20" i="2"/>
  <c r="F21" i="2"/>
  <c r="G21" i="2"/>
  <c r="F22" i="2"/>
  <c r="G22" i="2"/>
  <c r="F23" i="2"/>
  <c r="G23" i="2"/>
  <c r="F24" i="2"/>
  <c r="G24" i="2"/>
  <c r="F25" i="2"/>
  <c r="G25" i="2"/>
  <c r="F26" i="2"/>
  <c r="G26" i="2"/>
  <c r="F27" i="2"/>
  <c r="G27" i="2"/>
  <c r="F28" i="2"/>
  <c r="G28" i="2"/>
  <c r="F29" i="2"/>
  <c r="G29" i="2"/>
  <c r="F30" i="2"/>
  <c r="G30" i="2"/>
  <c r="F31" i="2"/>
  <c r="G31" i="2"/>
  <c r="F32" i="2"/>
  <c r="G32" i="2"/>
  <c r="F33" i="2"/>
  <c r="G33" i="2"/>
  <c r="F34" i="2"/>
  <c r="G34" i="2"/>
  <c r="F35" i="2"/>
  <c r="G35" i="2"/>
  <c r="F36" i="2"/>
  <c r="G36" i="2"/>
  <c r="F37" i="2"/>
  <c r="G37" i="2"/>
  <c r="F38" i="2"/>
  <c r="G38" i="2"/>
  <c r="F39" i="2"/>
  <c r="G39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F49" i="2"/>
  <c r="G49" i="2"/>
  <c r="F50" i="2"/>
  <c r="G50" i="2"/>
  <c r="F51" i="2"/>
  <c r="G51" i="2"/>
  <c r="F52" i="2"/>
  <c r="G52" i="2"/>
  <c r="F53" i="2"/>
  <c r="G53" i="2"/>
  <c r="F54" i="2"/>
  <c r="G54" i="2"/>
  <c r="F55" i="2"/>
  <c r="G55" i="2"/>
  <c r="F56" i="2"/>
  <c r="G56" i="2"/>
  <c r="F57" i="2"/>
  <c r="G57" i="2"/>
  <c r="F58" i="2"/>
  <c r="G58" i="2"/>
  <c r="F59" i="2"/>
  <c r="G59" i="2"/>
  <c r="F60" i="2"/>
  <c r="G60" i="2"/>
  <c r="F61" i="2"/>
  <c r="G61" i="2"/>
  <c r="F62" i="2"/>
  <c r="G62" i="2"/>
  <c r="F63" i="2"/>
  <c r="G63" i="2"/>
  <c r="F64" i="2"/>
  <c r="G64" i="2"/>
  <c r="F65" i="2"/>
  <c r="G65" i="2"/>
  <c r="F66" i="2"/>
  <c r="G66" i="2"/>
  <c r="F67" i="2"/>
  <c r="G67" i="2"/>
  <c r="F68" i="2"/>
  <c r="G68" i="2"/>
  <c r="F69" i="2"/>
  <c r="G69" i="2"/>
  <c r="F70" i="2"/>
  <c r="G70" i="2"/>
  <c r="F71" i="2"/>
  <c r="G71" i="2"/>
  <c r="F72" i="2"/>
  <c r="G72" i="2"/>
  <c r="F73" i="2"/>
  <c r="G73" i="2"/>
  <c r="F74" i="2"/>
  <c r="G74" i="2"/>
  <c r="F75" i="2"/>
  <c r="G75" i="2"/>
  <c r="F76" i="2"/>
  <c r="G76" i="2"/>
  <c r="F77" i="2"/>
  <c r="G77" i="2"/>
  <c r="F78" i="2"/>
  <c r="G78" i="2"/>
  <c r="F79" i="2"/>
  <c r="G79" i="2"/>
  <c r="F80" i="2"/>
  <c r="G80" i="2"/>
  <c r="F81" i="2"/>
  <c r="G81" i="2"/>
  <c r="F82" i="2"/>
  <c r="G82" i="2"/>
  <c r="F83" i="2"/>
  <c r="G83" i="2"/>
  <c r="F84" i="2"/>
  <c r="G84" i="2"/>
  <c r="F85" i="2"/>
  <c r="G85" i="2"/>
  <c r="F86" i="2"/>
  <c r="G86" i="2"/>
  <c r="F87" i="2"/>
  <c r="G87" i="2"/>
  <c r="F88" i="2"/>
  <c r="G88" i="2"/>
  <c r="F89" i="2"/>
  <c r="G89" i="2"/>
  <c r="F90" i="2"/>
  <c r="G90" i="2"/>
  <c r="F91" i="2"/>
  <c r="G91" i="2"/>
  <c r="F92" i="2"/>
  <c r="G92" i="2"/>
  <c r="F93" i="2"/>
  <c r="G93" i="2"/>
  <c r="F94" i="2"/>
  <c r="G94" i="2"/>
  <c r="F95" i="2"/>
  <c r="G95" i="2"/>
  <c r="F96" i="2"/>
  <c r="G96" i="2"/>
  <c r="F97" i="2"/>
  <c r="G97" i="2"/>
  <c r="F98" i="2"/>
  <c r="G98" i="2"/>
  <c r="F99" i="2"/>
  <c r="G99" i="2"/>
  <c r="F100" i="2"/>
  <c r="G100" i="2"/>
  <c r="F101" i="2"/>
  <c r="G101" i="2"/>
  <c r="F102" i="2"/>
  <c r="G102" i="2"/>
  <c r="F103" i="2"/>
  <c r="G103" i="2"/>
  <c r="F104" i="2"/>
  <c r="G104" i="2"/>
  <c r="F105" i="2"/>
  <c r="G105" i="2"/>
  <c r="F106" i="2"/>
  <c r="G106" i="2"/>
  <c r="F107" i="2"/>
  <c r="G107" i="2"/>
  <c r="F108" i="2"/>
  <c r="G108" i="2"/>
  <c r="F109" i="2"/>
  <c r="G109" i="2"/>
  <c r="F110" i="2"/>
  <c r="G110" i="2"/>
  <c r="F111" i="2"/>
  <c r="G111" i="2"/>
  <c r="F112" i="2"/>
  <c r="G112" i="2"/>
  <c r="F113" i="2"/>
  <c r="G113" i="2"/>
  <c r="F114" i="2"/>
  <c r="G114" i="2"/>
  <c r="F115" i="2"/>
  <c r="G115" i="2"/>
  <c r="F116" i="2"/>
  <c r="G116" i="2"/>
  <c r="F117" i="2"/>
  <c r="G117" i="2"/>
  <c r="F118" i="2"/>
  <c r="G118" i="2"/>
  <c r="F119" i="2"/>
  <c r="G119" i="2"/>
  <c r="F120" i="2"/>
  <c r="G120" i="2"/>
  <c r="F121" i="2"/>
  <c r="G121" i="2"/>
  <c r="F122" i="2"/>
  <c r="G122" i="2"/>
  <c r="F123" i="2"/>
  <c r="G123" i="2"/>
  <c r="F124" i="2"/>
  <c r="G124" i="2"/>
  <c r="F125" i="2"/>
  <c r="G125" i="2"/>
  <c r="F126" i="2"/>
  <c r="G126" i="2"/>
  <c r="F127" i="2"/>
  <c r="G127" i="2"/>
  <c r="F128" i="2"/>
  <c r="G128" i="2"/>
  <c r="F129" i="2"/>
  <c r="G129" i="2"/>
  <c r="F130" i="2"/>
  <c r="G130" i="2"/>
  <c r="F131" i="2"/>
  <c r="G131" i="2"/>
  <c r="F132" i="2"/>
  <c r="G132" i="2"/>
  <c r="F133" i="2"/>
  <c r="G133" i="2"/>
  <c r="F134" i="2"/>
  <c r="G134" i="2"/>
  <c r="F135" i="2"/>
  <c r="G135" i="2"/>
  <c r="F136" i="2"/>
  <c r="G136" i="2"/>
  <c r="F137" i="2"/>
  <c r="G137" i="2"/>
  <c r="F138" i="2"/>
  <c r="G138" i="2"/>
  <c r="F139" i="2"/>
  <c r="G139" i="2"/>
  <c r="F140" i="2"/>
  <c r="G140" i="2"/>
  <c r="F141" i="2"/>
  <c r="G141" i="2"/>
  <c r="F142" i="2"/>
  <c r="G142" i="2"/>
  <c r="F143" i="2"/>
  <c r="G143" i="2"/>
  <c r="F144" i="2"/>
  <c r="G144" i="2"/>
  <c r="F145" i="2"/>
  <c r="G145" i="2"/>
  <c r="F146" i="2"/>
  <c r="G146" i="2"/>
  <c r="F147" i="2"/>
  <c r="G147" i="2"/>
  <c r="F148" i="2"/>
  <c r="G148" i="2"/>
  <c r="F149" i="2"/>
  <c r="G149" i="2"/>
  <c r="F150" i="2"/>
  <c r="G150" i="2"/>
  <c r="F151" i="2"/>
  <c r="G151" i="2"/>
  <c r="F152" i="2"/>
  <c r="G152" i="2"/>
  <c r="F153" i="2"/>
  <c r="G153" i="2"/>
  <c r="F154" i="2"/>
  <c r="G154" i="2"/>
  <c r="F155" i="2"/>
  <c r="G155" i="2"/>
  <c r="F156" i="2"/>
  <c r="G156" i="2"/>
  <c r="F157" i="2"/>
  <c r="G157" i="2"/>
  <c r="F158" i="2"/>
  <c r="G158" i="2"/>
  <c r="F159" i="2"/>
  <c r="G159" i="2"/>
  <c r="F160" i="2"/>
  <c r="G160" i="2"/>
  <c r="F161" i="2"/>
  <c r="G161" i="2"/>
  <c r="F162" i="2"/>
  <c r="G162" i="2"/>
  <c r="F163" i="2"/>
  <c r="G163" i="2"/>
  <c r="F164" i="2"/>
  <c r="G164" i="2"/>
  <c r="F165" i="2"/>
  <c r="G165" i="2"/>
  <c r="F166" i="2"/>
  <c r="G166" i="2"/>
  <c r="F167" i="2"/>
  <c r="G167" i="2"/>
  <c r="F168" i="2"/>
  <c r="G168" i="2"/>
  <c r="F169" i="2"/>
  <c r="G169" i="2"/>
  <c r="F170" i="2"/>
  <c r="G170" i="2"/>
  <c r="F171" i="2"/>
  <c r="G171" i="2"/>
  <c r="F172" i="2"/>
  <c r="G172" i="2"/>
  <c r="F173" i="2"/>
  <c r="G173" i="2"/>
  <c r="F174" i="2"/>
  <c r="G174" i="2"/>
  <c r="F175" i="2"/>
  <c r="G175" i="2"/>
  <c r="F176" i="2"/>
  <c r="G176" i="2"/>
  <c r="F177" i="2"/>
  <c r="G177" i="2"/>
  <c r="F178" i="2"/>
  <c r="G178" i="2"/>
  <c r="F179" i="2"/>
  <c r="G179" i="2"/>
  <c r="F180" i="2"/>
  <c r="G180" i="2"/>
  <c r="F181" i="2"/>
  <c r="G181" i="2"/>
  <c r="F182" i="2"/>
  <c r="G182" i="2"/>
  <c r="F183" i="2"/>
  <c r="G183" i="2"/>
  <c r="F184" i="2"/>
  <c r="G184" i="2"/>
  <c r="F185" i="2"/>
  <c r="G185" i="2"/>
  <c r="F186" i="2"/>
  <c r="G186" i="2"/>
  <c r="F187" i="2"/>
  <c r="G187" i="2"/>
  <c r="F188" i="2"/>
  <c r="G188" i="2"/>
  <c r="F189" i="2"/>
  <c r="G189" i="2"/>
  <c r="F190" i="2"/>
  <c r="G190" i="2"/>
  <c r="F191" i="2"/>
  <c r="G191" i="2"/>
  <c r="F192" i="2"/>
  <c r="G192" i="2"/>
  <c r="F193" i="2"/>
  <c r="G193" i="2"/>
  <c r="F194" i="2"/>
  <c r="G194" i="2"/>
  <c r="F195" i="2"/>
  <c r="G195" i="2"/>
  <c r="F196" i="2"/>
  <c r="G196" i="2"/>
  <c r="F197" i="2"/>
  <c r="G197" i="2"/>
  <c r="F198" i="2"/>
  <c r="G198" i="2"/>
  <c r="F199" i="2"/>
  <c r="G199" i="2"/>
  <c r="F200" i="2"/>
  <c r="G200" i="2"/>
  <c r="F201" i="2"/>
  <c r="G201" i="2"/>
  <c r="F202" i="2"/>
  <c r="G202" i="2"/>
  <c r="F203" i="2"/>
  <c r="G203" i="2"/>
  <c r="F204" i="2"/>
  <c r="G204" i="2"/>
  <c r="F205" i="2"/>
  <c r="G205" i="2"/>
  <c r="F206" i="2"/>
  <c r="G206" i="2"/>
  <c r="F207" i="2"/>
  <c r="G207" i="2"/>
  <c r="F208" i="2"/>
  <c r="G208" i="2"/>
  <c r="F209" i="2"/>
  <c r="G209" i="2"/>
  <c r="F210" i="2"/>
  <c r="G210" i="2"/>
  <c r="F211" i="2"/>
  <c r="G211" i="2"/>
  <c r="F212" i="2"/>
  <c r="G212" i="2"/>
  <c r="F213" i="2"/>
  <c r="G213" i="2"/>
  <c r="F214" i="2"/>
  <c r="G214" i="2"/>
  <c r="F215" i="2"/>
  <c r="G215" i="2"/>
  <c r="F216" i="2"/>
  <c r="G216" i="2"/>
  <c r="F217" i="2"/>
  <c r="G217" i="2"/>
  <c r="F218" i="2"/>
  <c r="G218" i="2"/>
  <c r="F219" i="2"/>
  <c r="G219" i="2"/>
  <c r="F220" i="2"/>
  <c r="G220" i="2"/>
  <c r="F221" i="2"/>
  <c r="G221" i="2"/>
  <c r="F222" i="2"/>
  <c r="G222" i="2"/>
  <c r="F223" i="2"/>
  <c r="G223" i="2"/>
  <c r="F224" i="2"/>
  <c r="G224" i="2"/>
  <c r="F225" i="2"/>
  <c r="G225" i="2"/>
  <c r="F226" i="2"/>
  <c r="G226" i="2"/>
  <c r="F227" i="2"/>
  <c r="G227" i="2"/>
  <c r="F228" i="2"/>
  <c r="G228" i="2"/>
  <c r="F229" i="2"/>
  <c r="G229" i="2"/>
  <c r="F230" i="2"/>
  <c r="G230" i="2"/>
  <c r="F231" i="2"/>
  <c r="G231" i="2"/>
  <c r="F232" i="2"/>
  <c r="G232" i="2"/>
  <c r="F233" i="2"/>
  <c r="G233" i="2"/>
  <c r="F234" i="2"/>
  <c r="G234" i="2"/>
  <c r="F235" i="2"/>
  <c r="G235" i="2"/>
  <c r="F236" i="2"/>
  <c r="G236" i="2"/>
  <c r="F237" i="2"/>
  <c r="G237" i="2"/>
  <c r="F238" i="2"/>
  <c r="G238" i="2"/>
  <c r="F239" i="2"/>
  <c r="G239" i="2"/>
  <c r="F240" i="2"/>
  <c r="G240" i="2"/>
  <c r="F241" i="2"/>
  <c r="G241" i="2"/>
  <c r="F242" i="2"/>
  <c r="G242" i="2"/>
  <c r="F243" i="2"/>
  <c r="G243" i="2"/>
  <c r="F244" i="2"/>
  <c r="G244" i="2"/>
  <c r="F245" i="2"/>
  <c r="G245" i="2"/>
  <c r="F246" i="2"/>
  <c r="G246" i="2"/>
  <c r="F247" i="2"/>
  <c r="G247" i="2"/>
  <c r="F248" i="2"/>
  <c r="G248" i="2"/>
  <c r="F249" i="2"/>
  <c r="G249" i="2"/>
  <c r="F250" i="2"/>
  <c r="G250" i="2"/>
  <c r="F251" i="2"/>
  <c r="G251" i="2"/>
  <c r="F252" i="2"/>
  <c r="G252" i="2"/>
  <c r="F253" i="2"/>
  <c r="G253" i="2"/>
  <c r="F254" i="2"/>
  <c r="G254" i="2"/>
  <c r="F255" i="2"/>
  <c r="G255" i="2"/>
  <c r="F256" i="2"/>
  <c r="G256" i="2"/>
  <c r="F257" i="2"/>
  <c r="G257" i="2"/>
  <c r="F258" i="2"/>
  <c r="G258" i="2"/>
  <c r="F259" i="2"/>
  <c r="G259" i="2"/>
  <c r="F260" i="2"/>
  <c r="G260" i="2"/>
  <c r="F261" i="2"/>
  <c r="G261" i="2"/>
  <c r="F262" i="2"/>
  <c r="G262" i="2"/>
  <c r="F263" i="2"/>
  <c r="G263" i="2"/>
  <c r="F264" i="2"/>
  <c r="G264" i="2"/>
  <c r="F265" i="2"/>
  <c r="G265" i="2"/>
  <c r="F266" i="2"/>
  <c r="G266" i="2"/>
  <c r="F267" i="2"/>
  <c r="G267" i="2"/>
  <c r="F268" i="2"/>
  <c r="G268" i="2"/>
  <c r="F269" i="2"/>
  <c r="G269" i="2"/>
  <c r="F270" i="2"/>
  <c r="G270" i="2"/>
  <c r="F271" i="2"/>
  <c r="G271" i="2"/>
  <c r="F272" i="2"/>
  <c r="G272" i="2"/>
  <c r="F273" i="2"/>
  <c r="G273" i="2"/>
  <c r="F274" i="2"/>
  <c r="G274" i="2"/>
  <c r="F275" i="2"/>
  <c r="G275" i="2"/>
  <c r="F276" i="2"/>
  <c r="G276" i="2"/>
  <c r="F277" i="2"/>
  <c r="G277" i="2"/>
  <c r="F278" i="2"/>
  <c r="G278" i="2"/>
  <c r="F279" i="2"/>
  <c r="G279" i="2"/>
  <c r="F280" i="2"/>
  <c r="G280" i="2"/>
  <c r="F281" i="2"/>
  <c r="G281" i="2"/>
  <c r="F282" i="2"/>
  <c r="G282" i="2"/>
  <c r="F283" i="2"/>
  <c r="G283" i="2"/>
  <c r="F284" i="2"/>
  <c r="G284" i="2"/>
  <c r="F285" i="2"/>
  <c r="G285" i="2"/>
  <c r="F286" i="2"/>
  <c r="G286" i="2"/>
  <c r="F287" i="2"/>
  <c r="G287" i="2"/>
  <c r="F288" i="2"/>
  <c r="G288" i="2"/>
  <c r="F289" i="2"/>
  <c r="G289" i="2"/>
  <c r="F290" i="2"/>
  <c r="G290" i="2"/>
  <c r="F291" i="2"/>
  <c r="G291" i="2"/>
  <c r="F292" i="2"/>
  <c r="G292" i="2"/>
  <c r="F293" i="2"/>
  <c r="G293" i="2"/>
  <c r="F294" i="2"/>
  <c r="G294" i="2"/>
  <c r="F295" i="2"/>
  <c r="G295" i="2"/>
  <c r="F296" i="2"/>
  <c r="G296" i="2"/>
  <c r="F297" i="2"/>
  <c r="G297" i="2"/>
  <c r="F298" i="2"/>
  <c r="G298" i="2"/>
  <c r="F299" i="2"/>
  <c r="G299" i="2"/>
  <c r="F300" i="2"/>
  <c r="G300" i="2"/>
  <c r="F301" i="2"/>
  <c r="G301" i="2"/>
  <c r="F302" i="2"/>
  <c r="G302" i="2"/>
  <c r="F303" i="2"/>
  <c r="G303" i="2"/>
  <c r="F304" i="2"/>
  <c r="G304" i="2"/>
  <c r="F305" i="2"/>
  <c r="G305" i="2"/>
  <c r="F306" i="2"/>
  <c r="G306" i="2"/>
  <c r="F307" i="2"/>
  <c r="G307" i="2"/>
  <c r="F308" i="2"/>
  <c r="G308" i="2"/>
  <c r="F309" i="2"/>
  <c r="G309" i="2"/>
  <c r="F310" i="2"/>
  <c r="G310" i="2"/>
  <c r="F311" i="2"/>
  <c r="G311" i="2"/>
  <c r="F312" i="2"/>
  <c r="G312" i="2"/>
  <c r="F313" i="2"/>
  <c r="G313" i="2"/>
  <c r="F314" i="2"/>
  <c r="G314" i="2"/>
  <c r="F315" i="2"/>
  <c r="G315" i="2"/>
  <c r="F316" i="2"/>
  <c r="G316" i="2"/>
  <c r="F317" i="2"/>
  <c r="G317" i="2"/>
  <c r="F318" i="2"/>
  <c r="G318" i="2"/>
  <c r="F319" i="2"/>
  <c r="G319" i="2"/>
  <c r="F320" i="2"/>
  <c r="G320" i="2"/>
  <c r="F321" i="2"/>
  <c r="G321" i="2"/>
  <c r="F322" i="2"/>
  <c r="G322" i="2"/>
  <c r="F323" i="2"/>
  <c r="G323" i="2"/>
  <c r="F324" i="2"/>
  <c r="G324" i="2"/>
  <c r="F325" i="2"/>
  <c r="G325" i="2"/>
  <c r="F326" i="2"/>
  <c r="G326" i="2"/>
  <c r="F327" i="2"/>
  <c r="G327" i="2"/>
  <c r="F328" i="2"/>
  <c r="G328" i="2"/>
  <c r="F329" i="2"/>
  <c r="G329" i="2"/>
  <c r="F330" i="2"/>
  <c r="G330" i="2"/>
  <c r="F331" i="2"/>
  <c r="G331" i="2"/>
  <c r="F332" i="2"/>
  <c r="G332" i="2"/>
  <c r="F333" i="2"/>
  <c r="G333" i="2"/>
  <c r="F334" i="2"/>
  <c r="G334" i="2"/>
  <c r="F335" i="2"/>
  <c r="G335" i="2"/>
  <c r="F336" i="2"/>
  <c r="G336" i="2"/>
  <c r="F337" i="2"/>
  <c r="G337" i="2"/>
  <c r="F338" i="2"/>
  <c r="G338" i="2"/>
  <c r="F339" i="2"/>
  <c r="G339" i="2"/>
  <c r="F340" i="2"/>
  <c r="G340" i="2"/>
  <c r="F341" i="2"/>
  <c r="G341" i="2"/>
  <c r="F342" i="2"/>
  <c r="G342" i="2"/>
  <c r="F343" i="2"/>
  <c r="G343" i="2"/>
  <c r="F344" i="2"/>
  <c r="G344" i="2"/>
  <c r="F345" i="2"/>
  <c r="G345" i="2"/>
  <c r="F346" i="2"/>
  <c r="G346" i="2"/>
  <c r="F347" i="2"/>
  <c r="G347" i="2"/>
  <c r="F348" i="2"/>
  <c r="G348" i="2"/>
  <c r="F349" i="2"/>
  <c r="G349" i="2"/>
  <c r="F350" i="2"/>
  <c r="G350" i="2"/>
  <c r="F351" i="2"/>
  <c r="G351" i="2"/>
  <c r="F352" i="2"/>
  <c r="G352" i="2"/>
  <c r="F353" i="2"/>
  <c r="G353" i="2"/>
  <c r="F354" i="2"/>
  <c r="G354" i="2"/>
  <c r="F355" i="2"/>
  <c r="G355" i="2"/>
  <c r="F356" i="2"/>
  <c r="G356" i="2"/>
  <c r="F357" i="2"/>
  <c r="G357" i="2"/>
  <c r="F358" i="2"/>
  <c r="G358" i="2"/>
  <c r="F359" i="2"/>
  <c r="G359" i="2"/>
  <c r="F360" i="2"/>
  <c r="G360" i="2"/>
  <c r="F361" i="2"/>
  <c r="G361" i="2"/>
  <c r="F362" i="2"/>
  <c r="G362" i="2"/>
  <c r="F363" i="2"/>
  <c r="G363" i="2"/>
  <c r="F364" i="2"/>
  <c r="G364" i="2"/>
  <c r="F365" i="2"/>
  <c r="G365" i="2"/>
  <c r="F366" i="2"/>
  <c r="G366" i="2"/>
  <c r="F367" i="2"/>
  <c r="G367" i="2"/>
  <c r="F368" i="2"/>
  <c r="G368" i="2"/>
  <c r="F369" i="2"/>
  <c r="G369" i="2"/>
  <c r="F370" i="2"/>
  <c r="G370" i="2"/>
  <c r="F371" i="2"/>
  <c r="G371" i="2"/>
  <c r="F372" i="2"/>
  <c r="G372" i="2"/>
  <c r="F373" i="2"/>
  <c r="G373" i="2"/>
  <c r="F374" i="2"/>
  <c r="G374" i="2"/>
  <c r="F375" i="2"/>
  <c r="G375" i="2"/>
  <c r="F376" i="2"/>
  <c r="G376" i="2"/>
  <c r="F377" i="2"/>
  <c r="G377" i="2"/>
  <c r="F378" i="2"/>
  <c r="G378" i="2"/>
  <c r="F379" i="2"/>
  <c r="G379" i="2"/>
  <c r="F380" i="2"/>
  <c r="G380" i="2"/>
  <c r="F381" i="2"/>
  <c r="G381" i="2"/>
  <c r="F382" i="2"/>
  <c r="G382" i="2"/>
  <c r="F383" i="2"/>
  <c r="G383" i="2"/>
  <c r="F384" i="2"/>
  <c r="G384" i="2"/>
  <c r="F385" i="2"/>
  <c r="G385" i="2"/>
  <c r="F386" i="2"/>
  <c r="G386" i="2"/>
  <c r="F387" i="2"/>
  <c r="G387" i="2"/>
  <c r="F388" i="2"/>
  <c r="G388" i="2"/>
  <c r="F389" i="2"/>
  <c r="G389" i="2"/>
  <c r="F390" i="2"/>
  <c r="G390" i="2"/>
  <c r="F391" i="2"/>
  <c r="G391" i="2"/>
  <c r="F392" i="2"/>
  <c r="G392" i="2"/>
  <c r="F393" i="2"/>
  <c r="G393" i="2"/>
  <c r="F394" i="2"/>
  <c r="G394" i="2"/>
  <c r="F395" i="2"/>
  <c r="G395" i="2"/>
  <c r="F396" i="2"/>
  <c r="G396" i="2"/>
  <c r="F397" i="2"/>
  <c r="G397" i="2"/>
  <c r="F398" i="2"/>
  <c r="G398" i="2"/>
  <c r="F399" i="2"/>
  <c r="G399" i="2"/>
  <c r="F400" i="2"/>
  <c r="G400" i="2"/>
  <c r="F401" i="2"/>
  <c r="G401" i="2"/>
  <c r="F402" i="2"/>
  <c r="G402" i="2"/>
  <c r="F403" i="2"/>
  <c r="G403" i="2"/>
  <c r="F404" i="2"/>
  <c r="G404" i="2"/>
  <c r="F405" i="2"/>
  <c r="G405" i="2"/>
  <c r="F406" i="2"/>
  <c r="G406" i="2"/>
  <c r="F407" i="2"/>
  <c r="G407" i="2"/>
  <c r="F408" i="2"/>
  <c r="G408" i="2"/>
  <c r="F409" i="2"/>
  <c r="G409" i="2"/>
  <c r="F410" i="2"/>
  <c r="G410" i="2"/>
  <c r="F411" i="2"/>
  <c r="G411" i="2"/>
  <c r="F412" i="2"/>
  <c r="G412" i="2"/>
  <c r="F413" i="2"/>
  <c r="G413" i="2"/>
  <c r="F414" i="2"/>
  <c r="G414" i="2"/>
  <c r="F415" i="2"/>
  <c r="G415" i="2"/>
  <c r="F416" i="2"/>
  <c r="G416" i="2"/>
  <c r="F417" i="2"/>
  <c r="G417" i="2"/>
  <c r="F418" i="2"/>
  <c r="G418" i="2"/>
  <c r="F419" i="2"/>
  <c r="G419" i="2"/>
  <c r="F420" i="2"/>
  <c r="G420" i="2"/>
  <c r="F421" i="2"/>
  <c r="G421" i="2"/>
  <c r="F422" i="2"/>
  <c r="G422" i="2"/>
  <c r="F423" i="2"/>
  <c r="G423" i="2"/>
  <c r="F424" i="2"/>
  <c r="G424" i="2"/>
  <c r="F425" i="2"/>
  <c r="G425" i="2"/>
  <c r="F426" i="2"/>
  <c r="G426" i="2"/>
  <c r="F427" i="2"/>
  <c r="G427" i="2"/>
  <c r="F428" i="2"/>
  <c r="G428" i="2"/>
  <c r="F429" i="2"/>
  <c r="G429" i="2"/>
  <c r="F430" i="2"/>
  <c r="G430" i="2"/>
  <c r="F431" i="2"/>
  <c r="G431" i="2"/>
  <c r="F432" i="2"/>
  <c r="G432" i="2"/>
  <c r="F433" i="2"/>
  <c r="G433" i="2"/>
  <c r="F434" i="2"/>
  <c r="G434" i="2"/>
  <c r="F435" i="2"/>
  <c r="G435" i="2"/>
  <c r="F436" i="2"/>
  <c r="G436" i="2"/>
  <c r="F437" i="2"/>
  <c r="G437" i="2"/>
  <c r="F438" i="2"/>
  <c r="G438" i="2"/>
  <c r="F439" i="2"/>
  <c r="G439" i="2"/>
  <c r="F440" i="2"/>
  <c r="G440" i="2"/>
  <c r="F441" i="2"/>
  <c r="G441" i="2"/>
  <c r="F442" i="2"/>
  <c r="G442" i="2"/>
  <c r="F443" i="2"/>
  <c r="G443" i="2"/>
  <c r="F444" i="2"/>
  <c r="G444" i="2"/>
  <c r="F445" i="2"/>
  <c r="G445" i="2"/>
  <c r="F446" i="2"/>
  <c r="G446" i="2"/>
  <c r="F447" i="2"/>
  <c r="G447" i="2"/>
  <c r="F448" i="2"/>
  <c r="G448" i="2"/>
  <c r="F449" i="2"/>
  <c r="G449" i="2"/>
  <c r="F450" i="2"/>
  <c r="G450" i="2"/>
  <c r="F451" i="2"/>
  <c r="G451" i="2"/>
  <c r="F452" i="2"/>
  <c r="G452" i="2"/>
  <c r="F453" i="2"/>
  <c r="G453" i="2"/>
  <c r="F454" i="2"/>
  <c r="G454" i="2"/>
  <c r="F455" i="2"/>
  <c r="G455" i="2"/>
  <c r="F456" i="2"/>
  <c r="G456" i="2"/>
  <c r="F457" i="2"/>
  <c r="G457" i="2"/>
  <c r="F458" i="2"/>
  <c r="G458" i="2"/>
  <c r="F459" i="2"/>
  <c r="G459" i="2"/>
  <c r="F460" i="2"/>
  <c r="G460" i="2"/>
  <c r="F461" i="2"/>
  <c r="G461" i="2"/>
  <c r="F462" i="2"/>
  <c r="G462" i="2"/>
  <c r="F463" i="2"/>
  <c r="G463" i="2"/>
  <c r="F464" i="2"/>
  <c r="G464" i="2"/>
  <c r="F465" i="2"/>
  <c r="G465" i="2"/>
  <c r="F466" i="2"/>
  <c r="G466" i="2"/>
  <c r="F467" i="2"/>
  <c r="G467" i="2"/>
  <c r="F468" i="2"/>
  <c r="G468" i="2"/>
  <c r="F469" i="2"/>
  <c r="G469" i="2"/>
  <c r="F470" i="2"/>
  <c r="G470" i="2"/>
  <c r="F471" i="2"/>
  <c r="G471" i="2"/>
  <c r="F472" i="2"/>
  <c r="G472" i="2"/>
  <c r="F473" i="2"/>
  <c r="G473" i="2"/>
  <c r="F474" i="2"/>
  <c r="G474" i="2"/>
  <c r="F475" i="2"/>
  <c r="G475" i="2"/>
  <c r="F476" i="2"/>
  <c r="G476" i="2"/>
  <c r="F477" i="2"/>
  <c r="G477" i="2"/>
  <c r="F478" i="2"/>
  <c r="G478" i="2"/>
  <c r="F479" i="2"/>
  <c r="G479" i="2"/>
  <c r="F480" i="2"/>
  <c r="G480" i="2"/>
  <c r="F481" i="2"/>
  <c r="G481" i="2"/>
  <c r="F482" i="2"/>
  <c r="G482" i="2"/>
  <c r="F483" i="2"/>
  <c r="G483" i="2"/>
  <c r="F484" i="2"/>
  <c r="G484" i="2"/>
  <c r="F485" i="2"/>
  <c r="G485" i="2"/>
  <c r="F486" i="2"/>
  <c r="G486" i="2"/>
  <c r="F487" i="2"/>
  <c r="G487" i="2"/>
  <c r="F488" i="2"/>
  <c r="G488" i="2"/>
  <c r="F489" i="2"/>
  <c r="G489" i="2"/>
  <c r="F490" i="2"/>
  <c r="G490" i="2"/>
  <c r="F491" i="2"/>
  <c r="G491" i="2"/>
  <c r="F492" i="2"/>
  <c r="G492" i="2"/>
  <c r="F493" i="2"/>
  <c r="G493" i="2"/>
  <c r="F494" i="2"/>
  <c r="G494" i="2"/>
  <c r="F495" i="2"/>
  <c r="G495" i="2"/>
  <c r="F496" i="2"/>
  <c r="G496" i="2"/>
  <c r="F497" i="2"/>
  <c r="G497" i="2"/>
  <c r="F498" i="2"/>
  <c r="G498" i="2"/>
  <c r="F499" i="2"/>
  <c r="G499" i="2"/>
  <c r="F500" i="2"/>
  <c r="G500" i="2"/>
  <c r="F501" i="2"/>
  <c r="G501" i="2"/>
  <c r="F502" i="2"/>
  <c r="G502" i="2"/>
  <c r="F503" i="2"/>
  <c r="G503" i="2"/>
  <c r="F504" i="2"/>
  <c r="G504" i="2"/>
  <c r="F505" i="2"/>
  <c r="G505" i="2"/>
  <c r="F506" i="2"/>
  <c r="G506" i="2"/>
  <c r="F507" i="2"/>
  <c r="G507" i="2"/>
  <c r="F508" i="2"/>
  <c r="G508" i="2"/>
  <c r="F509" i="2"/>
  <c r="G509" i="2"/>
  <c r="F510" i="2"/>
  <c r="G510" i="2"/>
  <c r="F511" i="2"/>
  <c r="G511" i="2"/>
  <c r="F512" i="2"/>
  <c r="G512" i="2"/>
  <c r="F513" i="2"/>
  <c r="G513" i="2"/>
  <c r="F514" i="2"/>
  <c r="G514" i="2"/>
  <c r="F515" i="2"/>
  <c r="G515" i="2"/>
  <c r="F516" i="2"/>
  <c r="G516" i="2"/>
  <c r="F517" i="2"/>
  <c r="G517" i="2"/>
  <c r="F518" i="2"/>
  <c r="G518" i="2"/>
  <c r="F519" i="2"/>
  <c r="G519" i="2"/>
  <c r="F520" i="2"/>
  <c r="G520" i="2"/>
  <c r="F521" i="2"/>
  <c r="G521" i="2"/>
  <c r="F522" i="2"/>
  <c r="G522" i="2"/>
  <c r="F523" i="2"/>
  <c r="G523" i="2"/>
  <c r="F524" i="2"/>
  <c r="G524" i="2"/>
  <c r="F525" i="2"/>
  <c r="G525" i="2"/>
  <c r="F526" i="2"/>
  <c r="G526" i="2"/>
  <c r="F527" i="2"/>
  <c r="G527" i="2"/>
  <c r="F528" i="2"/>
  <c r="G528" i="2"/>
  <c r="F529" i="2"/>
  <c r="G529" i="2"/>
  <c r="F530" i="2"/>
  <c r="G530" i="2"/>
  <c r="F531" i="2"/>
  <c r="G531" i="2"/>
  <c r="F532" i="2"/>
  <c r="G532" i="2"/>
  <c r="F533" i="2"/>
  <c r="G533" i="2"/>
  <c r="F534" i="2"/>
  <c r="G534" i="2"/>
  <c r="F535" i="2"/>
  <c r="G535" i="2"/>
  <c r="F536" i="2"/>
  <c r="G536" i="2"/>
  <c r="F537" i="2"/>
  <c r="G537" i="2"/>
  <c r="F538" i="2"/>
  <c r="G538" i="2"/>
  <c r="F539" i="2"/>
  <c r="G539" i="2"/>
  <c r="F540" i="2"/>
  <c r="G540" i="2"/>
  <c r="F541" i="2"/>
  <c r="G541" i="2"/>
  <c r="F542" i="2"/>
  <c r="G542" i="2"/>
  <c r="F543" i="2"/>
  <c r="G543" i="2"/>
  <c r="F544" i="2"/>
  <c r="G544" i="2"/>
  <c r="F545" i="2"/>
  <c r="G545" i="2"/>
  <c r="F546" i="2"/>
  <c r="G546" i="2"/>
  <c r="F547" i="2"/>
  <c r="G547" i="2"/>
  <c r="F548" i="2"/>
  <c r="G548" i="2"/>
  <c r="F549" i="2"/>
  <c r="G549" i="2"/>
  <c r="F550" i="2"/>
  <c r="G550" i="2"/>
  <c r="F551" i="2"/>
  <c r="G551" i="2"/>
  <c r="F552" i="2"/>
  <c r="G552" i="2"/>
  <c r="F553" i="2"/>
  <c r="G553" i="2"/>
  <c r="F554" i="2"/>
  <c r="G554" i="2"/>
  <c r="F555" i="2"/>
  <c r="G555" i="2"/>
  <c r="F556" i="2"/>
  <c r="G556" i="2"/>
  <c r="F557" i="2"/>
  <c r="G557" i="2"/>
  <c r="F558" i="2"/>
  <c r="G558" i="2"/>
  <c r="F559" i="2"/>
  <c r="G559" i="2"/>
  <c r="F560" i="2"/>
  <c r="G560" i="2"/>
  <c r="F561" i="2"/>
  <c r="G561" i="2"/>
  <c r="F562" i="2"/>
  <c r="G562" i="2"/>
  <c r="F563" i="2"/>
  <c r="G563" i="2"/>
  <c r="F564" i="2"/>
  <c r="G564" i="2"/>
  <c r="F565" i="2"/>
  <c r="G565" i="2"/>
  <c r="F566" i="2"/>
  <c r="G566" i="2"/>
  <c r="F567" i="2"/>
  <c r="G567" i="2"/>
  <c r="F568" i="2"/>
  <c r="G568" i="2"/>
  <c r="F569" i="2"/>
  <c r="G569" i="2"/>
  <c r="F570" i="2"/>
  <c r="G570" i="2"/>
  <c r="F571" i="2"/>
  <c r="G571" i="2"/>
  <c r="F572" i="2"/>
  <c r="G572" i="2"/>
  <c r="F573" i="2"/>
  <c r="G573" i="2"/>
  <c r="F574" i="2"/>
  <c r="G574" i="2"/>
  <c r="F575" i="2"/>
  <c r="G575" i="2"/>
  <c r="F576" i="2"/>
  <c r="G576" i="2"/>
  <c r="F577" i="2"/>
  <c r="G577" i="2"/>
  <c r="F578" i="2"/>
  <c r="G578" i="2"/>
  <c r="F579" i="2"/>
  <c r="G579" i="2"/>
  <c r="F580" i="2"/>
  <c r="G580" i="2"/>
  <c r="F581" i="2"/>
  <c r="G581" i="2"/>
  <c r="F582" i="2"/>
  <c r="G582" i="2"/>
  <c r="F583" i="2"/>
  <c r="G583" i="2"/>
  <c r="F584" i="2"/>
  <c r="G584" i="2"/>
  <c r="F585" i="2"/>
  <c r="G585" i="2"/>
  <c r="F586" i="2"/>
  <c r="G586" i="2"/>
  <c r="F587" i="2"/>
  <c r="G587" i="2"/>
  <c r="F588" i="2"/>
  <c r="G588" i="2"/>
  <c r="F589" i="2"/>
  <c r="G589" i="2"/>
  <c r="F590" i="2"/>
  <c r="G590" i="2"/>
  <c r="F591" i="2"/>
  <c r="G591" i="2"/>
  <c r="F592" i="2"/>
  <c r="G592" i="2"/>
  <c r="F593" i="2"/>
  <c r="G593" i="2"/>
  <c r="F594" i="2"/>
  <c r="G594" i="2"/>
  <c r="F595" i="2"/>
  <c r="G595" i="2"/>
  <c r="F596" i="2"/>
  <c r="G596" i="2"/>
  <c r="F597" i="2"/>
  <c r="G597" i="2"/>
  <c r="F598" i="2"/>
  <c r="G598" i="2"/>
  <c r="F599" i="2"/>
  <c r="G599" i="2"/>
  <c r="F600" i="2"/>
  <c r="G600" i="2"/>
  <c r="F601" i="2"/>
  <c r="G601" i="2"/>
  <c r="F602" i="2"/>
  <c r="G602" i="2"/>
  <c r="F603" i="2"/>
  <c r="G603" i="2"/>
  <c r="F604" i="2"/>
  <c r="G604" i="2"/>
  <c r="F605" i="2"/>
  <c r="G605" i="2"/>
  <c r="F606" i="2"/>
  <c r="G606" i="2"/>
  <c r="F607" i="2"/>
  <c r="G607" i="2"/>
  <c r="F608" i="2"/>
  <c r="G608" i="2"/>
  <c r="F609" i="2"/>
  <c r="G609" i="2"/>
  <c r="F610" i="2"/>
  <c r="G610" i="2"/>
  <c r="F611" i="2"/>
  <c r="G611" i="2"/>
  <c r="F612" i="2"/>
  <c r="G612" i="2"/>
  <c r="F613" i="2"/>
  <c r="G613" i="2"/>
  <c r="F614" i="2"/>
  <c r="G614" i="2"/>
  <c r="F615" i="2"/>
  <c r="G615" i="2"/>
  <c r="F616" i="2"/>
  <c r="G616" i="2"/>
  <c r="F617" i="2"/>
  <c r="G617" i="2"/>
  <c r="F618" i="2"/>
  <c r="G618" i="2"/>
  <c r="F619" i="2"/>
  <c r="G619" i="2"/>
  <c r="F620" i="2"/>
  <c r="G620" i="2"/>
  <c r="F621" i="2"/>
  <c r="G621" i="2"/>
  <c r="F622" i="2"/>
  <c r="G622" i="2"/>
  <c r="F623" i="2"/>
  <c r="G623" i="2"/>
  <c r="F624" i="2"/>
  <c r="G624" i="2"/>
  <c r="F625" i="2"/>
  <c r="G625" i="2"/>
  <c r="F626" i="2"/>
  <c r="G626" i="2"/>
  <c r="F627" i="2"/>
  <c r="G627" i="2"/>
  <c r="F628" i="2"/>
  <c r="G628" i="2"/>
  <c r="F629" i="2"/>
  <c r="G629" i="2"/>
  <c r="F630" i="2"/>
  <c r="G630" i="2"/>
  <c r="F631" i="2"/>
  <c r="G631" i="2"/>
  <c r="F632" i="2"/>
  <c r="G632" i="2"/>
  <c r="F633" i="2"/>
  <c r="G633" i="2"/>
  <c r="F634" i="2"/>
  <c r="G634" i="2"/>
  <c r="F635" i="2"/>
  <c r="G635" i="2"/>
  <c r="F636" i="2"/>
  <c r="G636" i="2"/>
  <c r="F637" i="2"/>
  <c r="G637" i="2"/>
  <c r="F638" i="2"/>
  <c r="G638" i="2"/>
  <c r="F639" i="2"/>
  <c r="G639" i="2"/>
  <c r="F640" i="2"/>
  <c r="G640" i="2"/>
  <c r="F641" i="2"/>
  <c r="G641" i="2"/>
  <c r="F642" i="2"/>
  <c r="G642" i="2"/>
  <c r="F643" i="2"/>
  <c r="G643" i="2"/>
  <c r="F644" i="2"/>
  <c r="G644" i="2"/>
  <c r="F645" i="2"/>
  <c r="G645" i="2"/>
  <c r="F646" i="2"/>
  <c r="G646" i="2"/>
  <c r="F647" i="2"/>
  <c r="G647" i="2"/>
  <c r="F648" i="2"/>
  <c r="G648" i="2"/>
  <c r="F649" i="2"/>
  <c r="G649" i="2"/>
  <c r="F650" i="2"/>
  <c r="G650" i="2"/>
  <c r="F651" i="2"/>
  <c r="G651" i="2"/>
  <c r="F652" i="2"/>
  <c r="G652" i="2"/>
  <c r="F653" i="2"/>
  <c r="G653" i="2"/>
  <c r="F654" i="2"/>
  <c r="G654" i="2"/>
  <c r="F655" i="2"/>
  <c r="G655" i="2"/>
  <c r="F656" i="2"/>
  <c r="G656" i="2"/>
  <c r="F657" i="2"/>
  <c r="G657" i="2"/>
  <c r="F658" i="2"/>
  <c r="G658" i="2"/>
  <c r="F659" i="2"/>
  <c r="G659" i="2"/>
  <c r="F660" i="2"/>
  <c r="G660" i="2"/>
  <c r="F661" i="2"/>
  <c r="G661" i="2"/>
  <c r="F662" i="2"/>
  <c r="G662" i="2"/>
  <c r="F663" i="2"/>
  <c r="G663" i="2"/>
  <c r="F664" i="2"/>
  <c r="G664" i="2"/>
  <c r="F665" i="2"/>
  <c r="G665" i="2"/>
  <c r="F666" i="2"/>
  <c r="G666" i="2"/>
  <c r="F667" i="2"/>
  <c r="G667" i="2"/>
  <c r="F668" i="2"/>
  <c r="G668" i="2"/>
  <c r="F669" i="2"/>
  <c r="G669" i="2"/>
  <c r="F670" i="2"/>
  <c r="G670" i="2"/>
  <c r="F671" i="2"/>
  <c r="G671" i="2"/>
  <c r="F672" i="2"/>
  <c r="G672" i="2"/>
  <c r="F673" i="2"/>
  <c r="G673" i="2"/>
  <c r="F674" i="2"/>
  <c r="G674" i="2"/>
  <c r="F675" i="2"/>
  <c r="G675" i="2"/>
  <c r="F676" i="2"/>
  <c r="G676" i="2"/>
  <c r="F677" i="2"/>
  <c r="G677" i="2"/>
  <c r="F678" i="2"/>
  <c r="G678" i="2"/>
  <c r="F679" i="2"/>
  <c r="G679" i="2"/>
  <c r="F680" i="2"/>
  <c r="G680" i="2"/>
  <c r="F681" i="2"/>
  <c r="G681" i="2"/>
  <c r="F682" i="2"/>
  <c r="G682" i="2"/>
  <c r="F683" i="2"/>
  <c r="G683" i="2"/>
  <c r="F684" i="2"/>
  <c r="G684" i="2"/>
  <c r="F685" i="2"/>
  <c r="G685" i="2"/>
  <c r="F686" i="2"/>
  <c r="G686" i="2"/>
  <c r="F687" i="2"/>
  <c r="G687" i="2"/>
  <c r="F688" i="2"/>
  <c r="G688" i="2"/>
  <c r="F689" i="2"/>
  <c r="G689" i="2"/>
  <c r="F690" i="2"/>
  <c r="G690" i="2"/>
  <c r="F691" i="2"/>
  <c r="G691" i="2"/>
  <c r="F692" i="2"/>
  <c r="G692" i="2"/>
  <c r="F693" i="2"/>
  <c r="G693" i="2"/>
  <c r="F694" i="2"/>
  <c r="G694" i="2"/>
  <c r="F695" i="2"/>
  <c r="G695" i="2"/>
  <c r="F696" i="2"/>
  <c r="G696" i="2"/>
  <c r="F697" i="2"/>
  <c r="G697" i="2"/>
  <c r="F698" i="2"/>
  <c r="G698" i="2"/>
  <c r="F699" i="2"/>
  <c r="G699" i="2"/>
  <c r="F700" i="2"/>
  <c r="G700" i="2"/>
  <c r="F701" i="2"/>
  <c r="G701" i="2"/>
  <c r="F702" i="2"/>
  <c r="G702" i="2"/>
  <c r="F703" i="2"/>
  <c r="G703" i="2"/>
  <c r="F704" i="2"/>
  <c r="G704" i="2"/>
  <c r="F705" i="2"/>
  <c r="G705" i="2"/>
  <c r="F706" i="2"/>
  <c r="G706" i="2"/>
  <c r="F707" i="2"/>
  <c r="G707" i="2"/>
  <c r="F708" i="2"/>
  <c r="G708" i="2"/>
  <c r="F709" i="2"/>
  <c r="G709" i="2"/>
  <c r="F710" i="2"/>
  <c r="G710" i="2"/>
  <c r="F711" i="2"/>
  <c r="G711" i="2"/>
  <c r="F712" i="2"/>
  <c r="G712" i="2"/>
  <c r="F713" i="2"/>
  <c r="G713" i="2"/>
  <c r="F714" i="2"/>
  <c r="G714" i="2"/>
  <c r="F715" i="2"/>
  <c r="G715" i="2"/>
  <c r="F716" i="2"/>
  <c r="G716" i="2"/>
  <c r="F717" i="2"/>
  <c r="G717" i="2"/>
  <c r="F718" i="2"/>
  <c r="G718" i="2"/>
  <c r="F719" i="2"/>
  <c r="G719" i="2"/>
  <c r="F720" i="2"/>
  <c r="G720" i="2"/>
  <c r="F721" i="2"/>
  <c r="G721" i="2"/>
  <c r="F722" i="2"/>
  <c r="G722" i="2"/>
  <c r="F723" i="2"/>
  <c r="G723" i="2"/>
  <c r="F724" i="2"/>
  <c r="G724" i="2"/>
  <c r="F725" i="2"/>
  <c r="G725" i="2"/>
  <c r="F726" i="2"/>
  <c r="G726" i="2"/>
  <c r="F727" i="2"/>
  <c r="G727" i="2"/>
  <c r="F728" i="2"/>
  <c r="G728" i="2"/>
  <c r="F729" i="2"/>
  <c r="G729" i="2"/>
  <c r="F730" i="2"/>
  <c r="G730" i="2"/>
  <c r="F731" i="2"/>
  <c r="G731" i="2"/>
  <c r="F732" i="2"/>
  <c r="G732" i="2"/>
  <c r="F733" i="2"/>
  <c r="G733" i="2"/>
  <c r="F734" i="2"/>
  <c r="G734" i="2"/>
  <c r="F735" i="2"/>
  <c r="G735" i="2"/>
  <c r="F736" i="2"/>
  <c r="G736" i="2"/>
  <c r="F737" i="2"/>
  <c r="G737" i="2"/>
  <c r="F738" i="2"/>
  <c r="G738" i="2"/>
  <c r="F739" i="2"/>
  <c r="G739" i="2"/>
  <c r="F740" i="2"/>
  <c r="G740" i="2"/>
  <c r="F741" i="2"/>
  <c r="G741" i="2"/>
  <c r="F742" i="2"/>
  <c r="G742" i="2"/>
  <c r="F743" i="2"/>
  <c r="G743" i="2"/>
  <c r="F744" i="2"/>
  <c r="G744" i="2"/>
  <c r="F745" i="2"/>
  <c r="G745" i="2"/>
  <c r="F746" i="2"/>
  <c r="G746" i="2"/>
  <c r="F747" i="2"/>
  <c r="G747" i="2"/>
  <c r="F748" i="2"/>
  <c r="G748" i="2"/>
  <c r="F749" i="2"/>
  <c r="G749" i="2"/>
  <c r="F750" i="2"/>
  <c r="G750" i="2"/>
  <c r="F751" i="2"/>
  <c r="G751" i="2"/>
  <c r="F752" i="2"/>
  <c r="G752" i="2"/>
  <c r="F753" i="2"/>
  <c r="G753" i="2"/>
  <c r="F754" i="2"/>
  <c r="G754" i="2"/>
  <c r="F755" i="2"/>
  <c r="G755" i="2"/>
  <c r="F756" i="2"/>
  <c r="G756" i="2"/>
  <c r="F757" i="2"/>
  <c r="G757" i="2"/>
  <c r="F758" i="2"/>
  <c r="G758" i="2"/>
  <c r="F759" i="2"/>
  <c r="G759" i="2"/>
  <c r="F760" i="2"/>
  <c r="G760" i="2"/>
  <c r="F761" i="2"/>
  <c r="G761" i="2"/>
  <c r="F762" i="2"/>
  <c r="G762" i="2"/>
  <c r="F763" i="2"/>
  <c r="G763" i="2"/>
  <c r="F764" i="2"/>
  <c r="G764" i="2"/>
  <c r="F765" i="2"/>
  <c r="G765" i="2"/>
  <c r="F766" i="2"/>
  <c r="G766" i="2"/>
  <c r="F767" i="2"/>
  <c r="G767" i="2"/>
  <c r="F768" i="2"/>
  <c r="G768" i="2"/>
  <c r="F769" i="2"/>
  <c r="G769" i="2"/>
  <c r="F770" i="2"/>
  <c r="G770" i="2"/>
  <c r="F771" i="2"/>
  <c r="G771" i="2"/>
  <c r="F772" i="2"/>
  <c r="G772" i="2"/>
  <c r="F773" i="2"/>
  <c r="G773" i="2"/>
  <c r="F774" i="2"/>
  <c r="G774" i="2"/>
  <c r="F775" i="2"/>
  <c r="G775" i="2"/>
  <c r="F776" i="2"/>
  <c r="G776" i="2"/>
  <c r="F777" i="2"/>
  <c r="G777" i="2"/>
  <c r="F778" i="2"/>
  <c r="G778" i="2"/>
  <c r="F779" i="2"/>
  <c r="G779" i="2"/>
  <c r="F780" i="2"/>
  <c r="G780" i="2"/>
  <c r="F781" i="2"/>
  <c r="G781" i="2"/>
  <c r="F782" i="2"/>
  <c r="G782" i="2"/>
  <c r="F783" i="2"/>
  <c r="G783" i="2"/>
  <c r="F784" i="2"/>
  <c r="G784" i="2"/>
  <c r="F785" i="2"/>
  <c r="G785" i="2"/>
  <c r="F786" i="2"/>
  <c r="G786" i="2"/>
  <c r="F787" i="2"/>
  <c r="G787" i="2"/>
  <c r="F788" i="2"/>
  <c r="G788" i="2"/>
  <c r="F789" i="2"/>
  <c r="G789" i="2"/>
  <c r="F790" i="2"/>
  <c r="G790" i="2"/>
  <c r="F791" i="2"/>
  <c r="G791" i="2"/>
  <c r="F792" i="2"/>
  <c r="G792" i="2"/>
  <c r="F793" i="2"/>
  <c r="G793" i="2"/>
  <c r="F794" i="2"/>
  <c r="G794" i="2"/>
  <c r="F795" i="2"/>
  <c r="G795" i="2"/>
  <c r="F796" i="2"/>
  <c r="G796" i="2"/>
  <c r="F797" i="2"/>
  <c r="G797" i="2"/>
  <c r="F798" i="2"/>
  <c r="G798" i="2"/>
  <c r="F799" i="2"/>
  <c r="G799" i="2"/>
  <c r="F800" i="2"/>
  <c r="G800" i="2"/>
  <c r="F801" i="2"/>
  <c r="G801" i="2"/>
  <c r="F802" i="2"/>
  <c r="G802" i="2"/>
  <c r="F803" i="2"/>
  <c r="G803" i="2"/>
  <c r="F804" i="2"/>
  <c r="G804" i="2"/>
  <c r="F805" i="2"/>
  <c r="G805" i="2"/>
  <c r="F806" i="2"/>
  <c r="G806" i="2"/>
  <c r="F807" i="2"/>
  <c r="G807" i="2"/>
  <c r="F808" i="2"/>
  <c r="G808" i="2"/>
  <c r="F809" i="2"/>
  <c r="G809" i="2"/>
  <c r="F810" i="2"/>
  <c r="G810" i="2"/>
  <c r="F811" i="2"/>
  <c r="G811" i="2"/>
  <c r="F812" i="2"/>
  <c r="G812" i="2"/>
  <c r="F813" i="2"/>
  <c r="G813" i="2"/>
  <c r="F814" i="2"/>
  <c r="G814" i="2"/>
  <c r="F815" i="2"/>
  <c r="G815" i="2"/>
  <c r="F816" i="2"/>
  <c r="G816" i="2"/>
  <c r="F817" i="2"/>
  <c r="G817" i="2"/>
  <c r="F818" i="2"/>
  <c r="G818" i="2"/>
  <c r="F819" i="2"/>
  <c r="G819" i="2"/>
  <c r="F820" i="2"/>
  <c r="G820" i="2"/>
  <c r="F821" i="2"/>
  <c r="G821" i="2"/>
  <c r="F822" i="2"/>
  <c r="G822" i="2"/>
  <c r="F823" i="2"/>
  <c r="G823" i="2"/>
  <c r="F824" i="2"/>
  <c r="G824" i="2"/>
  <c r="F825" i="2"/>
  <c r="G825" i="2"/>
  <c r="F826" i="2"/>
  <c r="G826" i="2"/>
  <c r="F827" i="2"/>
  <c r="G827" i="2"/>
  <c r="F828" i="2"/>
  <c r="G828" i="2"/>
  <c r="F829" i="2"/>
  <c r="G829" i="2"/>
  <c r="F830" i="2"/>
  <c r="G830" i="2"/>
  <c r="F831" i="2"/>
  <c r="G831" i="2"/>
  <c r="F832" i="2"/>
  <c r="G832" i="2"/>
  <c r="F833" i="2"/>
  <c r="G833" i="2"/>
  <c r="F834" i="2"/>
  <c r="G834" i="2"/>
  <c r="F835" i="2"/>
  <c r="G835" i="2"/>
  <c r="F836" i="2"/>
  <c r="G836" i="2"/>
  <c r="F837" i="2"/>
  <c r="G837" i="2"/>
  <c r="F838" i="2"/>
  <c r="G838" i="2"/>
  <c r="F839" i="2"/>
  <c r="G839" i="2"/>
  <c r="F840" i="2"/>
  <c r="G840" i="2"/>
  <c r="F841" i="2"/>
  <c r="G841" i="2"/>
  <c r="F842" i="2"/>
  <c r="G842" i="2"/>
  <c r="F843" i="2"/>
  <c r="G843" i="2"/>
  <c r="F844" i="2"/>
  <c r="G844" i="2"/>
  <c r="F845" i="2"/>
  <c r="G845" i="2"/>
  <c r="F846" i="2"/>
  <c r="G846" i="2"/>
  <c r="F847" i="2"/>
  <c r="G847" i="2"/>
  <c r="F848" i="2"/>
  <c r="G848" i="2"/>
  <c r="F849" i="2"/>
  <c r="G849" i="2"/>
  <c r="F850" i="2"/>
  <c r="G850" i="2"/>
  <c r="F851" i="2"/>
  <c r="G851" i="2"/>
  <c r="F852" i="2"/>
  <c r="G852" i="2"/>
  <c r="F853" i="2"/>
  <c r="G853" i="2"/>
  <c r="F854" i="2"/>
  <c r="G854" i="2"/>
  <c r="F855" i="2"/>
  <c r="G855" i="2"/>
  <c r="F856" i="2"/>
  <c r="G856" i="2"/>
  <c r="F857" i="2"/>
  <c r="G857" i="2"/>
  <c r="F858" i="2"/>
  <c r="G858" i="2"/>
  <c r="F859" i="2"/>
  <c r="G859" i="2"/>
  <c r="F860" i="2"/>
  <c r="G860" i="2"/>
  <c r="F861" i="2"/>
  <c r="G861" i="2"/>
  <c r="F862" i="2"/>
  <c r="G862" i="2"/>
  <c r="F863" i="2"/>
  <c r="G863" i="2"/>
  <c r="F864" i="2"/>
  <c r="G864" i="2"/>
  <c r="F865" i="2"/>
  <c r="G865" i="2"/>
  <c r="F866" i="2"/>
  <c r="G866" i="2"/>
  <c r="F867" i="2"/>
  <c r="G867" i="2"/>
  <c r="F868" i="2"/>
  <c r="G868" i="2"/>
  <c r="F869" i="2"/>
  <c r="G869" i="2"/>
  <c r="F870" i="2"/>
  <c r="G870" i="2"/>
  <c r="F871" i="2"/>
  <c r="G871" i="2"/>
  <c r="F872" i="2"/>
  <c r="G872" i="2"/>
  <c r="F873" i="2"/>
  <c r="G873" i="2"/>
  <c r="F874" i="2"/>
  <c r="G874" i="2"/>
  <c r="F875" i="2"/>
  <c r="G875" i="2"/>
  <c r="F876" i="2"/>
  <c r="G876" i="2"/>
  <c r="F877" i="2"/>
  <c r="G877" i="2"/>
  <c r="F878" i="2"/>
  <c r="G878" i="2"/>
  <c r="F879" i="2"/>
  <c r="G879" i="2"/>
  <c r="F880" i="2"/>
  <c r="G880" i="2"/>
  <c r="F881" i="2"/>
  <c r="G881" i="2"/>
  <c r="F882" i="2"/>
  <c r="G882" i="2"/>
  <c r="F883" i="2"/>
  <c r="G883" i="2"/>
  <c r="F884" i="2"/>
  <c r="G884" i="2"/>
  <c r="F885" i="2"/>
  <c r="G885" i="2"/>
  <c r="F886" i="2"/>
  <c r="G886" i="2"/>
  <c r="F887" i="2"/>
  <c r="G887" i="2"/>
  <c r="F888" i="2"/>
  <c r="G888" i="2"/>
  <c r="F889" i="2"/>
  <c r="G889" i="2"/>
  <c r="F890" i="2"/>
  <c r="G890" i="2"/>
  <c r="F891" i="2"/>
  <c r="G891" i="2"/>
  <c r="F892" i="2"/>
  <c r="G892" i="2"/>
  <c r="F893" i="2"/>
  <c r="G893" i="2"/>
  <c r="F894" i="2"/>
  <c r="G894" i="2"/>
  <c r="F895" i="2"/>
  <c r="G895" i="2"/>
  <c r="F896" i="2"/>
  <c r="G896" i="2"/>
  <c r="F897" i="2"/>
  <c r="G897" i="2"/>
  <c r="F898" i="2"/>
  <c r="G898" i="2"/>
  <c r="F899" i="2"/>
  <c r="G899" i="2"/>
  <c r="F900" i="2"/>
  <c r="G900" i="2"/>
  <c r="F901" i="2"/>
  <c r="G901" i="2"/>
  <c r="F902" i="2"/>
  <c r="G902" i="2"/>
  <c r="F903" i="2"/>
  <c r="G903" i="2"/>
  <c r="F904" i="2"/>
  <c r="G904" i="2"/>
  <c r="F905" i="2"/>
  <c r="G905" i="2"/>
  <c r="F906" i="2"/>
  <c r="G906" i="2"/>
  <c r="F907" i="2"/>
  <c r="G907" i="2"/>
  <c r="F908" i="2"/>
  <c r="G908" i="2"/>
  <c r="F909" i="2"/>
  <c r="G909" i="2"/>
  <c r="F910" i="2"/>
  <c r="G910" i="2"/>
  <c r="F911" i="2"/>
  <c r="G911" i="2"/>
  <c r="F912" i="2"/>
  <c r="G912" i="2"/>
  <c r="F913" i="2"/>
  <c r="G913" i="2"/>
  <c r="F914" i="2"/>
  <c r="G914" i="2"/>
  <c r="F915" i="2"/>
  <c r="G915" i="2"/>
  <c r="F916" i="2"/>
  <c r="G916" i="2"/>
  <c r="F917" i="2"/>
  <c r="G917" i="2"/>
  <c r="F918" i="2"/>
  <c r="G918" i="2"/>
  <c r="F919" i="2"/>
  <c r="G919" i="2"/>
  <c r="F920" i="2"/>
  <c r="G920" i="2"/>
  <c r="F921" i="2"/>
  <c r="G921" i="2"/>
  <c r="F922" i="2"/>
  <c r="G922" i="2"/>
  <c r="F923" i="2"/>
  <c r="G923" i="2"/>
  <c r="F924" i="2"/>
  <c r="G924" i="2"/>
  <c r="F925" i="2"/>
  <c r="G925" i="2"/>
  <c r="F926" i="2"/>
  <c r="G926" i="2"/>
  <c r="F927" i="2"/>
  <c r="G927" i="2"/>
  <c r="F928" i="2"/>
  <c r="G928" i="2"/>
  <c r="F929" i="2"/>
  <c r="G929" i="2"/>
  <c r="F930" i="2"/>
  <c r="G930" i="2"/>
  <c r="F931" i="2"/>
  <c r="G931" i="2"/>
  <c r="F932" i="2"/>
  <c r="G932" i="2"/>
  <c r="F933" i="2"/>
  <c r="G933" i="2"/>
  <c r="F934" i="2"/>
  <c r="G934" i="2"/>
  <c r="F935" i="2"/>
  <c r="G935" i="2"/>
  <c r="F936" i="2"/>
  <c r="G936" i="2"/>
  <c r="F937" i="2"/>
  <c r="G937" i="2"/>
  <c r="F938" i="2"/>
  <c r="G938" i="2"/>
  <c r="F939" i="2"/>
  <c r="G939" i="2"/>
  <c r="F940" i="2"/>
  <c r="G940" i="2"/>
  <c r="F941" i="2"/>
  <c r="G941" i="2"/>
  <c r="F942" i="2"/>
  <c r="G942" i="2"/>
  <c r="F943" i="2"/>
  <c r="G943" i="2"/>
  <c r="F944" i="2"/>
  <c r="G944" i="2"/>
  <c r="F945" i="2"/>
  <c r="G945" i="2"/>
  <c r="F946" i="2"/>
  <c r="G946" i="2"/>
  <c r="F947" i="2"/>
  <c r="G947" i="2"/>
  <c r="F948" i="2"/>
  <c r="G948" i="2"/>
  <c r="F949" i="2"/>
  <c r="G949" i="2"/>
  <c r="F950" i="2"/>
  <c r="G950" i="2"/>
  <c r="F951" i="2"/>
  <c r="G951" i="2"/>
  <c r="F952" i="2"/>
  <c r="G952" i="2"/>
  <c r="F953" i="2"/>
  <c r="G953" i="2"/>
  <c r="F954" i="2"/>
  <c r="G954" i="2"/>
  <c r="F955" i="2"/>
  <c r="G955" i="2"/>
  <c r="F956" i="2"/>
  <c r="G956" i="2"/>
  <c r="F957" i="2"/>
  <c r="G957" i="2"/>
  <c r="F958" i="2"/>
  <c r="G958" i="2"/>
  <c r="F959" i="2"/>
  <c r="G959" i="2"/>
  <c r="F960" i="2"/>
  <c r="G960" i="2"/>
  <c r="F961" i="2"/>
  <c r="G961" i="2"/>
  <c r="F962" i="2"/>
  <c r="G962" i="2"/>
  <c r="F963" i="2"/>
  <c r="G963" i="2"/>
  <c r="F964" i="2"/>
  <c r="G964" i="2"/>
  <c r="F965" i="2"/>
  <c r="G965" i="2"/>
  <c r="F966" i="2"/>
  <c r="G966" i="2"/>
  <c r="F967" i="2"/>
  <c r="G967" i="2"/>
  <c r="F968" i="2"/>
  <c r="G968" i="2"/>
  <c r="F969" i="2"/>
  <c r="G969" i="2"/>
  <c r="F970" i="2"/>
  <c r="G970" i="2"/>
  <c r="F971" i="2"/>
  <c r="G971" i="2"/>
  <c r="F972" i="2"/>
  <c r="G972" i="2"/>
  <c r="F973" i="2"/>
  <c r="G973" i="2"/>
  <c r="F974" i="2"/>
  <c r="G974" i="2"/>
  <c r="F975" i="2"/>
  <c r="G975" i="2"/>
  <c r="F976" i="2"/>
  <c r="G976" i="2"/>
  <c r="F977" i="2"/>
  <c r="G977" i="2"/>
  <c r="F978" i="2"/>
  <c r="G978" i="2"/>
  <c r="F979" i="2"/>
  <c r="G979" i="2"/>
  <c r="F980" i="2"/>
  <c r="G980" i="2"/>
  <c r="F981" i="2"/>
  <c r="G981" i="2"/>
  <c r="F982" i="2"/>
  <c r="G982" i="2"/>
  <c r="F983" i="2"/>
  <c r="G983" i="2"/>
  <c r="F984" i="2"/>
  <c r="G984" i="2"/>
  <c r="F985" i="2"/>
  <c r="G985" i="2"/>
  <c r="F986" i="2"/>
  <c r="G986" i="2"/>
  <c r="F987" i="2"/>
  <c r="G987" i="2"/>
  <c r="F988" i="2"/>
  <c r="G988" i="2"/>
  <c r="F989" i="2"/>
  <c r="G989" i="2"/>
  <c r="F990" i="2"/>
  <c r="G990" i="2"/>
  <c r="F991" i="2"/>
  <c r="G991" i="2"/>
  <c r="F992" i="2"/>
  <c r="G992" i="2"/>
  <c r="F993" i="2"/>
  <c r="G993" i="2"/>
  <c r="F994" i="2"/>
  <c r="G994" i="2"/>
  <c r="F995" i="2"/>
  <c r="G995" i="2"/>
  <c r="F996" i="2"/>
  <c r="G996" i="2"/>
  <c r="F997" i="2"/>
  <c r="G997" i="2"/>
  <c r="F998" i="2"/>
  <c r="G998" i="2"/>
  <c r="F999" i="2"/>
  <c r="G999" i="2"/>
  <c r="F1000" i="2"/>
  <c r="G1000" i="2"/>
  <c r="F1001" i="2"/>
  <c r="G1001" i="2"/>
  <c r="F1002" i="2"/>
  <c r="G1002" i="2"/>
  <c r="F1003" i="2"/>
  <c r="G1003" i="2"/>
  <c r="F1004" i="2"/>
  <c r="G1004" i="2"/>
  <c r="F1005" i="2"/>
  <c r="G1005" i="2"/>
  <c r="F1006" i="2"/>
  <c r="G1006" i="2"/>
  <c r="F1007" i="2"/>
  <c r="G1007" i="2"/>
  <c r="F1008" i="2"/>
  <c r="G1008" i="2"/>
  <c r="F1009" i="2"/>
  <c r="G1009" i="2"/>
  <c r="F1010" i="2"/>
  <c r="G1010" i="2"/>
  <c r="F1011" i="2"/>
  <c r="G1011" i="2"/>
  <c r="F1012" i="2"/>
  <c r="G1012" i="2"/>
  <c r="F1013" i="2"/>
  <c r="G1013" i="2"/>
  <c r="F1014" i="2"/>
  <c r="G1014" i="2"/>
  <c r="F1015" i="2"/>
  <c r="G1015" i="2"/>
  <c r="F1016" i="2"/>
  <c r="G1016" i="2"/>
  <c r="F1017" i="2"/>
  <c r="G1017" i="2"/>
  <c r="F1018" i="2"/>
  <c r="G1018" i="2"/>
  <c r="F1019" i="2"/>
  <c r="G1019" i="2"/>
  <c r="F1020" i="2"/>
  <c r="G1020" i="2"/>
  <c r="F1021" i="2"/>
  <c r="G1021" i="2"/>
  <c r="F1022" i="2"/>
  <c r="G1022" i="2"/>
  <c r="F1023" i="2"/>
  <c r="G1023" i="2"/>
  <c r="F1024" i="2"/>
  <c r="G1024" i="2"/>
  <c r="F1025" i="2"/>
  <c r="G1025" i="2"/>
  <c r="F1026" i="2"/>
  <c r="G1026" i="2"/>
  <c r="F1027" i="2"/>
  <c r="G1027" i="2"/>
  <c r="F1028" i="2"/>
  <c r="G1028" i="2"/>
  <c r="F1029" i="2"/>
  <c r="G1029" i="2"/>
  <c r="F1030" i="2"/>
  <c r="G1030" i="2"/>
  <c r="F1031" i="2"/>
  <c r="G1031" i="2"/>
  <c r="F1032" i="2"/>
  <c r="G1032" i="2"/>
  <c r="F1033" i="2"/>
  <c r="G1033" i="2"/>
  <c r="F1034" i="2"/>
  <c r="G1034" i="2"/>
  <c r="F1035" i="2"/>
  <c r="G1035" i="2"/>
  <c r="F1036" i="2"/>
  <c r="G1036" i="2"/>
  <c r="F1037" i="2"/>
  <c r="G1037" i="2"/>
  <c r="F1038" i="2"/>
  <c r="G1038" i="2"/>
  <c r="F1039" i="2"/>
  <c r="G1039" i="2"/>
  <c r="F1040" i="2"/>
  <c r="G1040" i="2"/>
  <c r="F1041" i="2"/>
  <c r="G1041" i="2"/>
  <c r="F1042" i="2"/>
  <c r="G1042" i="2"/>
  <c r="F1043" i="2"/>
  <c r="G1043" i="2"/>
  <c r="F1044" i="2"/>
  <c r="G1044" i="2"/>
  <c r="F1045" i="2"/>
  <c r="G1045" i="2"/>
  <c r="F1046" i="2"/>
  <c r="G1046" i="2"/>
  <c r="F1047" i="2"/>
  <c r="G1047" i="2"/>
  <c r="F1048" i="2"/>
  <c r="G1048" i="2"/>
  <c r="F1049" i="2"/>
  <c r="G1049" i="2"/>
  <c r="F1050" i="2"/>
  <c r="G1050" i="2"/>
  <c r="F1051" i="2"/>
  <c r="G1051" i="2"/>
  <c r="F1052" i="2"/>
  <c r="G1052" i="2"/>
  <c r="F1053" i="2"/>
  <c r="G1053" i="2"/>
  <c r="F1054" i="2"/>
  <c r="G1054" i="2"/>
  <c r="F1055" i="2"/>
  <c r="G1055" i="2"/>
  <c r="F1056" i="2"/>
  <c r="G1056" i="2"/>
  <c r="F1057" i="2"/>
  <c r="G1057" i="2"/>
  <c r="F1058" i="2"/>
  <c r="G1058" i="2"/>
  <c r="F1059" i="2"/>
  <c r="G1059" i="2"/>
  <c r="F1060" i="2"/>
  <c r="G1060" i="2"/>
  <c r="F1061" i="2"/>
  <c r="G1061" i="2"/>
  <c r="F1062" i="2"/>
  <c r="G1062" i="2"/>
  <c r="F1063" i="2"/>
  <c r="G1063" i="2"/>
  <c r="F1064" i="2"/>
  <c r="G1064" i="2"/>
  <c r="F1065" i="2"/>
  <c r="G1065" i="2"/>
  <c r="F1066" i="2"/>
  <c r="G1066" i="2"/>
  <c r="F1067" i="2"/>
  <c r="G1067" i="2"/>
  <c r="F1068" i="2"/>
  <c r="G1068" i="2"/>
  <c r="F1069" i="2"/>
  <c r="G1069" i="2"/>
  <c r="F1070" i="2"/>
  <c r="G1070" i="2"/>
  <c r="F1071" i="2"/>
  <c r="G1071" i="2"/>
  <c r="F1072" i="2"/>
  <c r="G1072" i="2"/>
  <c r="F1073" i="2"/>
  <c r="G1073" i="2"/>
  <c r="F1074" i="2"/>
  <c r="G1074" i="2"/>
  <c r="F1075" i="2"/>
  <c r="G1075" i="2"/>
  <c r="F1076" i="2"/>
  <c r="G1076" i="2"/>
  <c r="F1077" i="2"/>
  <c r="G1077" i="2"/>
  <c r="F1078" i="2"/>
  <c r="G1078" i="2"/>
  <c r="F1079" i="2"/>
  <c r="G1079" i="2"/>
  <c r="F1080" i="2"/>
  <c r="G1080" i="2"/>
  <c r="F1081" i="2"/>
  <c r="G1081" i="2"/>
  <c r="F1082" i="2"/>
  <c r="G1082" i="2"/>
  <c r="F1083" i="2"/>
  <c r="G1083" i="2"/>
  <c r="F1084" i="2"/>
  <c r="G1084" i="2"/>
  <c r="F1085" i="2"/>
  <c r="G1085" i="2"/>
  <c r="F1086" i="2"/>
  <c r="G1086" i="2"/>
  <c r="F1087" i="2"/>
  <c r="G1087" i="2"/>
  <c r="F1088" i="2"/>
  <c r="G1088" i="2"/>
  <c r="F1089" i="2"/>
  <c r="G1089" i="2"/>
  <c r="F1090" i="2"/>
  <c r="G1090" i="2"/>
  <c r="F1091" i="2"/>
  <c r="G1091" i="2"/>
  <c r="F1092" i="2"/>
  <c r="G1092" i="2"/>
  <c r="F1093" i="2"/>
  <c r="G1093" i="2"/>
  <c r="F1094" i="2"/>
  <c r="G1094" i="2"/>
  <c r="F1095" i="2"/>
  <c r="G1095" i="2"/>
  <c r="F1096" i="2"/>
  <c r="G1096" i="2"/>
  <c r="F1097" i="2"/>
  <c r="G1097" i="2"/>
  <c r="F1098" i="2"/>
  <c r="G1098" i="2"/>
  <c r="F1099" i="2"/>
  <c r="G1099" i="2"/>
  <c r="F1100" i="2"/>
  <c r="G1100" i="2"/>
  <c r="F1101" i="2"/>
  <c r="G1101" i="2"/>
  <c r="F1102" i="2"/>
  <c r="G1102" i="2"/>
  <c r="F1103" i="2"/>
  <c r="G1103" i="2"/>
  <c r="F1104" i="2"/>
  <c r="G1104" i="2"/>
  <c r="F1105" i="2"/>
  <c r="G1105" i="2"/>
  <c r="F1106" i="2"/>
  <c r="G1106" i="2"/>
  <c r="F1107" i="2"/>
  <c r="G1107" i="2"/>
  <c r="F1108" i="2"/>
  <c r="G1108" i="2"/>
  <c r="F1109" i="2"/>
  <c r="G1109" i="2"/>
  <c r="F1110" i="2"/>
  <c r="G1110" i="2"/>
  <c r="F1111" i="2"/>
  <c r="G1111" i="2"/>
  <c r="F1112" i="2"/>
  <c r="G1112" i="2"/>
  <c r="F1113" i="2"/>
  <c r="G1113" i="2"/>
  <c r="F1114" i="2"/>
  <c r="G1114" i="2"/>
  <c r="F1115" i="2"/>
  <c r="G1115" i="2"/>
  <c r="F1116" i="2"/>
  <c r="G1116" i="2"/>
  <c r="F1117" i="2"/>
  <c r="G1117" i="2"/>
  <c r="F1118" i="2"/>
  <c r="G1118" i="2"/>
  <c r="F1119" i="2"/>
  <c r="G1119" i="2"/>
  <c r="F1120" i="2"/>
  <c r="G1120" i="2"/>
  <c r="F1121" i="2"/>
  <c r="G1121" i="2"/>
  <c r="F1122" i="2"/>
  <c r="G1122" i="2"/>
  <c r="F1123" i="2"/>
  <c r="G1123" i="2"/>
  <c r="F1124" i="2"/>
  <c r="G1124" i="2"/>
  <c r="F1125" i="2"/>
  <c r="G1125" i="2"/>
  <c r="F1126" i="2"/>
  <c r="G1126" i="2"/>
  <c r="F1127" i="2"/>
  <c r="G1127" i="2"/>
  <c r="F1128" i="2"/>
  <c r="G1128" i="2"/>
  <c r="F1129" i="2"/>
  <c r="G1129" i="2"/>
  <c r="F1130" i="2"/>
  <c r="G1130" i="2"/>
  <c r="F1131" i="2"/>
  <c r="G1131" i="2"/>
  <c r="F1132" i="2"/>
  <c r="G1132" i="2"/>
  <c r="F1133" i="2"/>
  <c r="G1133" i="2"/>
  <c r="F1134" i="2"/>
  <c r="G1134" i="2"/>
  <c r="F1135" i="2"/>
  <c r="G1135" i="2"/>
  <c r="F1136" i="2"/>
  <c r="G1136" i="2"/>
  <c r="F1137" i="2"/>
  <c r="G1137" i="2"/>
  <c r="F1138" i="2"/>
  <c r="G1138" i="2"/>
  <c r="F1139" i="2"/>
  <c r="G1139" i="2"/>
  <c r="F1140" i="2"/>
  <c r="G1140" i="2"/>
  <c r="F1141" i="2"/>
  <c r="G1141" i="2"/>
  <c r="F1142" i="2"/>
  <c r="G1142" i="2"/>
  <c r="F1143" i="2"/>
  <c r="G1143" i="2"/>
  <c r="F1144" i="2"/>
  <c r="G1144" i="2"/>
  <c r="F1145" i="2"/>
  <c r="G1145" i="2"/>
  <c r="F1146" i="2"/>
  <c r="G1146" i="2"/>
  <c r="F1147" i="2"/>
  <c r="G1147" i="2"/>
  <c r="F1148" i="2"/>
  <c r="G1148" i="2"/>
  <c r="F1149" i="2"/>
  <c r="G1149" i="2"/>
  <c r="F1150" i="2"/>
  <c r="G1150" i="2"/>
  <c r="F1151" i="2"/>
  <c r="G1151" i="2"/>
  <c r="F1152" i="2"/>
  <c r="G1152" i="2"/>
  <c r="F1153" i="2"/>
  <c r="G1153" i="2"/>
  <c r="F1154" i="2"/>
  <c r="G1154" i="2"/>
  <c r="F1155" i="2"/>
  <c r="G1155" i="2"/>
  <c r="F1156" i="2"/>
  <c r="G1156" i="2"/>
  <c r="F1157" i="2"/>
  <c r="G1157" i="2"/>
  <c r="F1158" i="2"/>
  <c r="G1158" i="2"/>
  <c r="F1159" i="2"/>
  <c r="G1159" i="2"/>
  <c r="F1160" i="2"/>
  <c r="G1160" i="2"/>
  <c r="F1161" i="2"/>
  <c r="G1161" i="2"/>
  <c r="F1162" i="2"/>
  <c r="G1162" i="2"/>
  <c r="F1163" i="2"/>
  <c r="G1163" i="2"/>
  <c r="F1164" i="2"/>
  <c r="G1164" i="2"/>
  <c r="F1165" i="2"/>
  <c r="G1165" i="2"/>
  <c r="F1166" i="2"/>
  <c r="G1166" i="2"/>
  <c r="F1167" i="2"/>
  <c r="G1167" i="2"/>
  <c r="F1168" i="2"/>
  <c r="G1168" i="2"/>
  <c r="F1169" i="2"/>
  <c r="G1169" i="2"/>
  <c r="F1170" i="2"/>
  <c r="G1170" i="2"/>
  <c r="F1171" i="2"/>
  <c r="G1171" i="2"/>
  <c r="F1172" i="2"/>
  <c r="G1172" i="2"/>
  <c r="F1173" i="2"/>
  <c r="G1173" i="2"/>
  <c r="F1174" i="2"/>
  <c r="G1174" i="2"/>
  <c r="F1175" i="2"/>
  <c r="G1175" i="2"/>
  <c r="F1176" i="2"/>
  <c r="G1176" i="2"/>
  <c r="F1177" i="2"/>
  <c r="G1177" i="2"/>
  <c r="F1178" i="2"/>
  <c r="G1178" i="2"/>
  <c r="F1179" i="2"/>
  <c r="G1179" i="2"/>
  <c r="F1180" i="2"/>
  <c r="G1180" i="2"/>
  <c r="F1181" i="2"/>
  <c r="G1181" i="2"/>
  <c r="F1182" i="2"/>
  <c r="G1182" i="2"/>
  <c r="F1183" i="2"/>
  <c r="G1183" i="2"/>
  <c r="F1184" i="2"/>
  <c r="G1184" i="2"/>
  <c r="F1185" i="2"/>
  <c r="G1185" i="2"/>
  <c r="F1186" i="2"/>
  <c r="G1186" i="2"/>
  <c r="F1187" i="2"/>
  <c r="G1187" i="2"/>
  <c r="F1188" i="2"/>
  <c r="G1188" i="2"/>
  <c r="F1189" i="2"/>
  <c r="G1189" i="2"/>
  <c r="F1190" i="2"/>
  <c r="G1190" i="2"/>
  <c r="F1191" i="2"/>
  <c r="G1191" i="2"/>
  <c r="F1192" i="2"/>
  <c r="G1192" i="2"/>
  <c r="F1193" i="2"/>
  <c r="G1193" i="2"/>
  <c r="F1194" i="2"/>
  <c r="G1194" i="2"/>
  <c r="F1195" i="2"/>
  <c r="G1195" i="2"/>
  <c r="F1196" i="2"/>
  <c r="G1196" i="2"/>
  <c r="F1197" i="2"/>
  <c r="G1197" i="2"/>
  <c r="F1198" i="2"/>
  <c r="G1198" i="2"/>
  <c r="F1199" i="2"/>
  <c r="G1199" i="2"/>
  <c r="F1200" i="2"/>
  <c r="G1200" i="2"/>
  <c r="F1201" i="2"/>
  <c r="G1201" i="2"/>
  <c r="F1202" i="2"/>
  <c r="G1202" i="2"/>
  <c r="F1203" i="2"/>
  <c r="G1203" i="2"/>
  <c r="F1204" i="2"/>
  <c r="G1204" i="2"/>
  <c r="F1205" i="2"/>
  <c r="G1205" i="2"/>
  <c r="F1206" i="2"/>
  <c r="G1206" i="2"/>
  <c r="F1207" i="2"/>
  <c r="G1207" i="2"/>
  <c r="F1208" i="2"/>
  <c r="G1208" i="2"/>
  <c r="F1209" i="2"/>
  <c r="G1209" i="2"/>
  <c r="F1210" i="2"/>
  <c r="G1210" i="2"/>
  <c r="F1211" i="2"/>
  <c r="G1211" i="2"/>
  <c r="F1212" i="2"/>
  <c r="G1212" i="2"/>
  <c r="F1213" i="2"/>
  <c r="G1213" i="2"/>
  <c r="F1214" i="2"/>
  <c r="G1214" i="2"/>
  <c r="F1215" i="2"/>
  <c r="G1215" i="2"/>
  <c r="F1216" i="2"/>
  <c r="G1216" i="2"/>
  <c r="F1217" i="2"/>
  <c r="G1217" i="2"/>
  <c r="F1218" i="2"/>
  <c r="G1218" i="2"/>
  <c r="F1219" i="2"/>
  <c r="G1219" i="2"/>
  <c r="F1220" i="2"/>
  <c r="G1220" i="2"/>
  <c r="F1221" i="2"/>
  <c r="G1221" i="2"/>
  <c r="F1222" i="2"/>
  <c r="G1222" i="2"/>
  <c r="F1223" i="2"/>
  <c r="G1223" i="2"/>
  <c r="F1224" i="2"/>
  <c r="G1224" i="2"/>
  <c r="F1225" i="2"/>
  <c r="G1225" i="2"/>
  <c r="F1226" i="2"/>
  <c r="G1226" i="2"/>
  <c r="F1227" i="2"/>
  <c r="G1227" i="2"/>
  <c r="F1228" i="2"/>
  <c r="G1228" i="2"/>
  <c r="F1229" i="2"/>
  <c r="G1229" i="2"/>
  <c r="F1230" i="2"/>
  <c r="G1230" i="2"/>
  <c r="F1231" i="2"/>
  <c r="G1231" i="2"/>
  <c r="F1232" i="2"/>
  <c r="G1232" i="2"/>
  <c r="F1233" i="2"/>
  <c r="G1233" i="2"/>
  <c r="F1234" i="2"/>
  <c r="G1234" i="2"/>
  <c r="F1235" i="2"/>
  <c r="G1235" i="2"/>
  <c r="F1236" i="2"/>
  <c r="G1236" i="2"/>
  <c r="F1237" i="2"/>
  <c r="G1237" i="2"/>
  <c r="F1238" i="2"/>
  <c r="G1238" i="2"/>
  <c r="F1239" i="2"/>
  <c r="G1239" i="2"/>
  <c r="F1240" i="2"/>
  <c r="G1240" i="2"/>
  <c r="F1241" i="2"/>
  <c r="G1241" i="2"/>
  <c r="F1242" i="2"/>
  <c r="G1242" i="2"/>
  <c r="F1243" i="2"/>
  <c r="G1243" i="2"/>
  <c r="F1244" i="2"/>
  <c r="G1244" i="2"/>
  <c r="F1245" i="2"/>
  <c r="G1245" i="2"/>
  <c r="F1246" i="2"/>
  <c r="G1246" i="2"/>
  <c r="F1247" i="2"/>
  <c r="G1247" i="2"/>
  <c r="F1248" i="2"/>
  <c r="G1248" i="2"/>
  <c r="F1249" i="2"/>
  <c r="G1249" i="2"/>
  <c r="F1250" i="2"/>
  <c r="G1250" i="2"/>
  <c r="F1251" i="2"/>
  <c r="G1251" i="2"/>
  <c r="F1252" i="2"/>
  <c r="G1252" i="2"/>
  <c r="F1253" i="2"/>
  <c r="G1253" i="2"/>
  <c r="F1254" i="2"/>
  <c r="G1254" i="2"/>
  <c r="F1255" i="2"/>
  <c r="G1255" i="2"/>
  <c r="F1256" i="2"/>
  <c r="G1256" i="2"/>
  <c r="F1257" i="2"/>
  <c r="G1257" i="2"/>
  <c r="F1258" i="2"/>
  <c r="G1258" i="2"/>
  <c r="F1259" i="2"/>
  <c r="G1259" i="2"/>
  <c r="F1260" i="2"/>
  <c r="G1260" i="2"/>
  <c r="F1261" i="2"/>
  <c r="G1261" i="2"/>
  <c r="F1262" i="2"/>
  <c r="G1262" i="2"/>
  <c r="F1263" i="2"/>
  <c r="G1263" i="2"/>
  <c r="F1264" i="2"/>
  <c r="G1264" i="2"/>
  <c r="F1265" i="2"/>
  <c r="G1265" i="2"/>
  <c r="F1266" i="2"/>
  <c r="G1266" i="2"/>
  <c r="F1267" i="2"/>
  <c r="G1267" i="2"/>
  <c r="F1268" i="2"/>
  <c r="G1268" i="2"/>
  <c r="F1269" i="2"/>
  <c r="G1269" i="2"/>
  <c r="F1270" i="2"/>
  <c r="G1270" i="2"/>
  <c r="F1271" i="2"/>
  <c r="G1271" i="2"/>
  <c r="F1272" i="2"/>
  <c r="G1272" i="2"/>
  <c r="F1273" i="2"/>
  <c r="G1273" i="2"/>
  <c r="F1274" i="2"/>
  <c r="G1274" i="2"/>
  <c r="F1275" i="2"/>
  <c r="G1275" i="2"/>
  <c r="F1276" i="2"/>
  <c r="G1276" i="2"/>
  <c r="F1277" i="2"/>
  <c r="G1277" i="2"/>
  <c r="F1278" i="2"/>
  <c r="G1278" i="2"/>
  <c r="F1279" i="2"/>
  <c r="G1279" i="2"/>
  <c r="F1280" i="2"/>
  <c r="G1280" i="2"/>
  <c r="F1281" i="2"/>
  <c r="G1281" i="2"/>
  <c r="F1282" i="2"/>
  <c r="G1282" i="2"/>
  <c r="F1283" i="2"/>
  <c r="G1283" i="2"/>
  <c r="F1284" i="2"/>
  <c r="G1284" i="2"/>
  <c r="F1285" i="2"/>
  <c r="G1285" i="2"/>
  <c r="F1286" i="2"/>
  <c r="G1286" i="2"/>
  <c r="F1287" i="2"/>
  <c r="G1287" i="2"/>
  <c r="F1288" i="2"/>
  <c r="G1288" i="2"/>
  <c r="F1289" i="2"/>
  <c r="G1289" i="2"/>
  <c r="F1290" i="2"/>
  <c r="G1290" i="2"/>
  <c r="F1291" i="2"/>
  <c r="G1291" i="2"/>
  <c r="F1292" i="2"/>
  <c r="G1292" i="2"/>
  <c r="F1293" i="2"/>
  <c r="G1293" i="2"/>
  <c r="F1294" i="2"/>
  <c r="G1294" i="2"/>
  <c r="F1295" i="2"/>
  <c r="G1295" i="2"/>
  <c r="F1296" i="2"/>
  <c r="G1296" i="2"/>
  <c r="F1297" i="2"/>
  <c r="G1297" i="2"/>
  <c r="F1298" i="2"/>
  <c r="G1298" i="2"/>
  <c r="F1299" i="2"/>
  <c r="G1299" i="2"/>
  <c r="F1300" i="2"/>
  <c r="G1300" i="2"/>
  <c r="F1301" i="2"/>
  <c r="G1301" i="2"/>
  <c r="F1302" i="2"/>
  <c r="G1302" i="2"/>
  <c r="F1303" i="2"/>
  <c r="G1303" i="2"/>
  <c r="F1304" i="2"/>
  <c r="G1304" i="2"/>
  <c r="F1305" i="2"/>
  <c r="G1305" i="2"/>
  <c r="F1306" i="2"/>
  <c r="G1306" i="2"/>
  <c r="F1307" i="2"/>
  <c r="G1307" i="2"/>
  <c r="F1308" i="2"/>
  <c r="G1308" i="2"/>
  <c r="F1309" i="2"/>
  <c r="G1309" i="2"/>
  <c r="F1310" i="2"/>
  <c r="G1310" i="2"/>
  <c r="F1311" i="2"/>
  <c r="G1311" i="2"/>
  <c r="F1312" i="2"/>
  <c r="G1312" i="2"/>
  <c r="F1313" i="2"/>
  <c r="G1313" i="2"/>
  <c r="F1314" i="2"/>
  <c r="G1314" i="2"/>
  <c r="F1315" i="2"/>
  <c r="G1315" i="2"/>
  <c r="F1316" i="2"/>
  <c r="G1316" i="2"/>
  <c r="F1317" i="2"/>
  <c r="G1317" i="2"/>
  <c r="F1318" i="2"/>
  <c r="G1318" i="2"/>
  <c r="F1319" i="2"/>
  <c r="G1319" i="2"/>
  <c r="F1320" i="2"/>
  <c r="G1320" i="2"/>
  <c r="F1321" i="2"/>
  <c r="G1321" i="2"/>
  <c r="F1322" i="2"/>
  <c r="G1322" i="2"/>
  <c r="F1323" i="2"/>
  <c r="G1323" i="2"/>
  <c r="F1324" i="2"/>
  <c r="G1324" i="2"/>
  <c r="F1325" i="2"/>
  <c r="G1325" i="2"/>
  <c r="F1326" i="2"/>
  <c r="G1326" i="2"/>
  <c r="F1327" i="2"/>
  <c r="G1327" i="2"/>
  <c r="F1328" i="2"/>
  <c r="G1328" i="2"/>
  <c r="F1329" i="2"/>
  <c r="G1329" i="2"/>
  <c r="F1330" i="2"/>
  <c r="G1330" i="2"/>
  <c r="F1331" i="2"/>
  <c r="G1331" i="2"/>
  <c r="F1332" i="2"/>
  <c r="G1332" i="2"/>
  <c r="F1333" i="2"/>
  <c r="G1333" i="2"/>
  <c r="F1334" i="2"/>
  <c r="G1334" i="2"/>
  <c r="F1335" i="2"/>
  <c r="G1335" i="2"/>
  <c r="F1336" i="2"/>
  <c r="G1336" i="2"/>
  <c r="F1337" i="2"/>
  <c r="G1337" i="2"/>
  <c r="F1338" i="2"/>
  <c r="G1338" i="2"/>
  <c r="F1339" i="2"/>
  <c r="G1339" i="2"/>
  <c r="F1340" i="2"/>
  <c r="G1340" i="2"/>
  <c r="F1341" i="2"/>
  <c r="G1341" i="2"/>
  <c r="F1342" i="2"/>
  <c r="G1342" i="2"/>
  <c r="F1343" i="2"/>
  <c r="G1343" i="2"/>
  <c r="F1344" i="2"/>
  <c r="G1344" i="2"/>
  <c r="F1345" i="2"/>
  <c r="G1345" i="2"/>
  <c r="F1346" i="2"/>
  <c r="G1346" i="2"/>
  <c r="F1347" i="2"/>
  <c r="G1347" i="2"/>
  <c r="F1348" i="2"/>
  <c r="G1348" i="2"/>
  <c r="F1349" i="2"/>
  <c r="G1349" i="2"/>
  <c r="F1350" i="2"/>
  <c r="G1350" i="2"/>
  <c r="F1351" i="2"/>
  <c r="G1351" i="2"/>
  <c r="F1352" i="2"/>
  <c r="G1352" i="2"/>
  <c r="F1353" i="2"/>
  <c r="G1353" i="2"/>
  <c r="F1354" i="2"/>
  <c r="G1354" i="2"/>
  <c r="F1355" i="2"/>
  <c r="G1355" i="2"/>
  <c r="F1356" i="2"/>
  <c r="G1356" i="2"/>
  <c r="F1357" i="2"/>
  <c r="G1357" i="2"/>
  <c r="F1358" i="2"/>
  <c r="G1358" i="2"/>
  <c r="F1359" i="2"/>
  <c r="G1359" i="2"/>
  <c r="F1360" i="2"/>
  <c r="G1360" i="2"/>
  <c r="F1361" i="2"/>
  <c r="G1361" i="2"/>
  <c r="F1362" i="2"/>
  <c r="G1362" i="2"/>
  <c r="F1363" i="2"/>
  <c r="G1363" i="2"/>
  <c r="F1364" i="2"/>
  <c r="G1364" i="2"/>
  <c r="F1365" i="2"/>
  <c r="G1365" i="2"/>
  <c r="F1366" i="2"/>
  <c r="G1366" i="2"/>
  <c r="F1367" i="2"/>
  <c r="G1367" i="2"/>
  <c r="F1368" i="2"/>
  <c r="G1368" i="2"/>
  <c r="F1369" i="2"/>
  <c r="G1369" i="2"/>
  <c r="F1370" i="2"/>
  <c r="G1370" i="2"/>
  <c r="F1371" i="2"/>
  <c r="G1371" i="2"/>
  <c r="F1372" i="2"/>
  <c r="G1372" i="2"/>
  <c r="F1373" i="2"/>
  <c r="G1373" i="2"/>
  <c r="F1374" i="2"/>
  <c r="G1374" i="2"/>
  <c r="F1375" i="2"/>
  <c r="G1375" i="2"/>
  <c r="F1376" i="2"/>
  <c r="G1376" i="2"/>
  <c r="F1377" i="2"/>
  <c r="G1377" i="2"/>
  <c r="F1378" i="2"/>
  <c r="G1378" i="2"/>
  <c r="F1379" i="2"/>
  <c r="G1379" i="2"/>
  <c r="F1380" i="2"/>
  <c r="G1380" i="2"/>
  <c r="F1381" i="2"/>
  <c r="G1381" i="2"/>
  <c r="F1382" i="2"/>
  <c r="G1382" i="2"/>
  <c r="F1383" i="2"/>
  <c r="G1383" i="2"/>
  <c r="F1384" i="2"/>
  <c r="G1384" i="2"/>
  <c r="F1385" i="2"/>
  <c r="G1385" i="2"/>
  <c r="F1386" i="2"/>
  <c r="G1386" i="2"/>
  <c r="F1387" i="2"/>
  <c r="G1387" i="2"/>
  <c r="F1388" i="2"/>
  <c r="G1388" i="2"/>
  <c r="F1389" i="2"/>
  <c r="G1389" i="2"/>
  <c r="F1390" i="2"/>
  <c r="G1390" i="2"/>
  <c r="F1391" i="2"/>
  <c r="G1391" i="2"/>
  <c r="F1392" i="2"/>
  <c r="G1392" i="2"/>
  <c r="F1393" i="2"/>
  <c r="G1393" i="2"/>
  <c r="F1394" i="2"/>
  <c r="G1394" i="2"/>
  <c r="F1395" i="2"/>
  <c r="G1395" i="2"/>
  <c r="F1396" i="2"/>
  <c r="G1396" i="2"/>
  <c r="F1397" i="2"/>
  <c r="G1397" i="2"/>
  <c r="F1398" i="2"/>
  <c r="G1398" i="2"/>
  <c r="F1399" i="2"/>
  <c r="G1399" i="2"/>
  <c r="F1400" i="2"/>
  <c r="G1400" i="2"/>
  <c r="F1401" i="2"/>
  <c r="G1401" i="2"/>
  <c r="F1402" i="2"/>
  <c r="G1402" i="2"/>
  <c r="F1403" i="2"/>
  <c r="G1403" i="2"/>
  <c r="F1404" i="2"/>
  <c r="G1404" i="2"/>
  <c r="F1405" i="2"/>
  <c r="G1405" i="2"/>
  <c r="F1406" i="2"/>
  <c r="G1406" i="2"/>
  <c r="F1407" i="2"/>
  <c r="G1407" i="2"/>
  <c r="F1408" i="2"/>
  <c r="G1408" i="2"/>
  <c r="F1409" i="2"/>
  <c r="G1409" i="2"/>
  <c r="F1410" i="2"/>
  <c r="G1410" i="2"/>
  <c r="F1411" i="2"/>
  <c r="G1411" i="2"/>
  <c r="F1412" i="2"/>
  <c r="G1412" i="2"/>
  <c r="F1413" i="2"/>
  <c r="G1413" i="2"/>
  <c r="F1414" i="2"/>
  <c r="G1414" i="2"/>
  <c r="F1415" i="2"/>
  <c r="G1415" i="2"/>
  <c r="F1416" i="2"/>
  <c r="G1416" i="2"/>
  <c r="F1417" i="2"/>
  <c r="G1417" i="2"/>
  <c r="F1418" i="2"/>
  <c r="G1418" i="2"/>
  <c r="F1419" i="2"/>
  <c r="G1419" i="2"/>
  <c r="F1420" i="2"/>
  <c r="G1420" i="2"/>
  <c r="F1421" i="2"/>
  <c r="G1421" i="2"/>
  <c r="F1422" i="2"/>
  <c r="G1422" i="2"/>
  <c r="F1423" i="2"/>
  <c r="G1423" i="2"/>
  <c r="F1424" i="2"/>
  <c r="G1424" i="2"/>
  <c r="F1425" i="2"/>
  <c r="G1425" i="2"/>
  <c r="F1426" i="2"/>
  <c r="G1426" i="2"/>
  <c r="F1427" i="2"/>
  <c r="G1427" i="2"/>
  <c r="F1428" i="2"/>
  <c r="G1428" i="2"/>
  <c r="F1429" i="2"/>
  <c r="G1429" i="2"/>
  <c r="F1430" i="2"/>
  <c r="G1430" i="2"/>
  <c r="F1431" i="2"/>
  <c r="G1431" i="2"/>
  <c r="F1432" i="2"/>
  <c r="G1432" i="2"/>
  <c r="F1433" i="2"/>
  <c r="G1433" i="2"/>
  <c r="F1434" i="2"/>
  <c r="G1434" i="2"/>
  <c r="F1435" i="2"/>
  <c r="G1435" i="2"/>
  <c r="F1436" i="2"/>
  <c r="G1436" i="2"/>
  <c r="F1437" i="2"/>
  <c r="G1437" i="2"/>
  <c r="F1438" i="2"/>
  <c r="G1438" i="2"/>
  <c r="F1439" i="2"/>
  <c r="G1439" i="2"/>
  <c r="F1440" i="2"/>
  <c r="G1440" i="2"/>
  <c r="F1441" i="2"/>
  <c r="G1441" i="2"/>
  <c r="F1442" i="2"/>
  <c r="G1442" i="2"/>
  <c r="F1443" i="2"/>
  <c r="G1443" i="2"/>
  <c r="F1444" i="2"/>
  <c r="G1444" i="2"/>
  <c r="F1445" i="2"/>
  <c r="G1445" i="2"/>
  <c r="F1446" i="2"/>
  <c r="G1446" i="2"/>
  <c r="F1447" i="2"/>
  <c r="G1447" i="2"/>
  <c r="F1448" i="2"/>
  <c r="G1448" i="2"/>
  <c r="F1449" i="2"/>
  <c r="G1449" i="2"/>
  <c r="F1450" i="2"/>
  <c r="G1450" i="2"/>
  <c r="F1451" i="2"/>
  <c r="G1451" i="2"/>
  <c r="F1452" i="2"/>
  <c r="G1452" i="2"/>
  <c r="F1453" i="2"/>
  <c r="G1453" i="2"/>
  <c r="F1454" i="2"/>
  <c r="G1454" i="2"/>
  <c r="F1455" i="2"/>
  <c r="G1455" i="2"/>
  <c r="F1456" i="2"/>
  <c r="G1456" i="2"/>
  <c r="F1457" i="2"/>
  <c r="G1457" i="2"/>
  <c r="F1458" i="2"/>
  <c r="G1458" i="2"/>
  <c r="F1459" i="2"/>
  <c r="G1459" i="2"/>
  <c r="F1460" i="2"/>
  <c r="G1460" i="2"/>
  <c r="F1461" i="2"/>
  <c r="G1461" i="2"/>
  <c r="F1462" i="2"/>
  <c r="G1462" i="2"/>
  <c r="F1463" i="2"/>
  <c r="G1463" i="2"/>
  <c r="F1464" i="2"/>
  <c r="G1464" i="2"/>
  <c r="F1465" i="2"/>
  <c r="G1465" i="2"/>
  <c r="F1466" i="2"/>
  <c r="G1466" i="2"/>
  <c r="F1467" i="2"/>
  <c r="G1467" i="2"/>
  <c r="F1468" i="2"/>
  <c r="G1468" i="2"/>
  <c r="F1469" i="2"/>
  <c r="G1469" i="2"/>
  <c r="F1470" i="2"/>
  <c r="G1470" i="2"/>
  <c r="F1471" i="2"/>
  <c r="G1471" i="2"/>
  <c r="F1472" i="2"/>
  <c r="G1472" i="2"/>
  <c r="F1473" i="2"/>
  <c r="G1473" i="2"/>
  <c r="F1474" i="2"/>
  <c r="G1474" i="2"/>
  <c r="F1475" i="2"/>
  <c r="G1475" i="2"/>
  <c r="F1476" i="2"/>
  <c r="G1476" i="2"/>
  <c r="F1477" i="2"/>
  <c r="G1477" i="2"/>
  <c r="F1478" i="2"/>
  <c r="G1478" i="2"/>
  <c r="F1479" i="2"/>
  <c r="G1479" i="2"/>
  <c r="F1480" i="2"/>
  <c r="G1480" i="2"/>
  <c r="F1481" i="2"/>
  <c r="G1481" i="2"/>
  <c r="F1482" i="2"/>
  <c r="G1482" i="2"/>
  <c r="F1483" i="2"/>
  <c r="G1483" i="2"/>
  <c r="F1484" i="2"/>
  <c r="G1484" i="2"/>
  <c r="F1485" i="2"/>
  <c r="G1485" i="2"/>
  <c r="F1486" i="2"/>
  <c r="G1486" i="2"/>
  <c r="F1487" i="2"/>
  <c r="G1487" i="2"/>
  <c r="F1488" i="2"/>
  <c r="G1488" i="2"/>
  <c r="F1489" i="2"/>
  <c r="G1489" i="2"/>
  <c r="F1490" i="2"/>
  <c r="G1490" i="2"/>
  <c r="F1491" i="2"/>
  <c r="G1491" i="2"/>
  <c r="F1492" i="2"/>
  <c r="G1492" i="2"/>
  <c r="F1493" i="2"/>
  <c r="G1493" i="2"/>
  <c r="F1494" i="2"/>
  <c r="G1494" i="2"/>
  <c r="F1495" i="2"/>
  <c r="G1495" i="2"/>
  <c r="F1496" i="2"/>
  <c r="G1496" i="2"/>
  <c r="F1497" i="2"/>
  <c r="G1497" i="2"/>
  <c r="F1498" i="2"/>
  <c r="G1498" i="2"/>
  <c r="F1499" i="2"/>
  <c r="G1499" i="2"/>
  <c r="F1500" i="2"/>
  <c r="G1500" i="2"/>
  <c r="F1501" i="2"/>
  <c r="G1501" i="2"/>
  <c r="F1502" i="2"/>
  <c r="G1502" i="2"/>
  <c r="F1503" i="2"/>
  <c r="G1503" i="2"/>
  <c r="F1504" i="2"/>
  <c r="G1504" i="2"/>
  <c r="F1505" i="2"/>
  <c r="G1505" i="2"/>
  <c r="F1506" i="2"/>
  <c r="G1506" i="2"/>
  <c r="F1507" i="2"/>
  <c r="G1507" i="2"/>
  <c r="F1508" i="2"/>
  <c r="G1508" i="2"/>
  <c r="F1509" i="2"/>
  <c r="G1509" i="2"/>
  <c r="F1510" i="2"/>
  <c r="G1510" i="2"/>
  <c r="F1511" i="2"/>
  <c r="G1511" i="2"/>
  <c r="F1512" i="2"/>
  <c r="G1512" i="2"/>
  <c r="F1513" i="2"/>
  <c r="G1513" i="2"/>
  <c r="F1514" i="2"/>
  <c r="G1514" i="2"/>
  <c r="F1515" i="2"/>
  <c r="G1515" i="2"/>
  <c r="F1516" i="2"/>
  <c r="G1516" i="2"/>
  <c r="F1517" i="2"/>
  <c r="G1517" i="2"/>
  <c r="F1518" i="2"/>
  <c r="G1518" i="2"/>
  <c r="F1519" i="2"/>
  <c r="G1519" i="2"/>
  <c r="F1520" i="2"/>
  <c r="G1520" i="2"/>
  <c r="F1521" i="2"/>
  <c r="G1521" i="2"/>
  <c r="F1522" i="2"/>
  <c r="G1522" i="2"/>
  <c r="F1523" i="2"/>
  <c r="G1523" i="2"/>
  <c r="F1524" i="2"/>
  <c r="G1524" i="2"/>
  <c r="F1525" i="2"/>
  <c r="G1525" i="2"/>
  <c r="F1526" i="2"/>
  <c r="G1526" i="2"/>
  <c r="F1527" i="2"/>
  <c r="G1527" i="2"/>
  <c r="F1528" i="2"/>
  <c r="G1528" i="2"/>
  <c r="F1529" i="2"/>
  <c r="G1529" i="2"/>
  <c r="F1530" i="2"/>
  <c r="G1530" i="2"/>
  <c r="F1531" i="2"/>
  <c r="G1531" i="2"/>
  <c r="F1532" i="2"/>
  <c r="G1532" i="2"/>
  <c r="F1533" i="2"/>
  <c r="G1533" i="2"/>
  <c r="F1534" i="2"/>
  <c r="G1534" i="2"/>
  <c r="F1535" i="2"/>
  <c r="G1535" i="2"/>
  <c r="F1536" i="2"/>
  <c r="G1536" i="2"/>
  <c r="F1537" i="2"/>
  <c r="G1537" i="2"/>
  <c r="F1538" i="2"/>
  <c r="G1538" i="2"/>
  <c r="F1539" i="2"/>
  <c r="G1539" i="2"/>
  <c r="F1540" i="2"/>
  <c r="G1540" i="2"/>
  <c r="F1541" i="2"/>
  <c r="G1541" i="2"/>
  <c r="F1542" i="2"/>
  <c r="G1542" i="2"/>
  <c r="F1543" i="2"/>
  <c r="G1543" i="2"/>
  <c r="F1544" i="2"/>
  <c r="G1544" i="2"/>
  <c r="F1545" i="2"/>
  <c r="G1545" i="2"/>
  <c r="F1546" i="2"/>
  <c r="G1546" i="2"/>
  <c r="F1547" i="2"/>
  <c r="G1547" i="2"/>
  <c r="F1548" i="2"/>
  <c r="G1548" i="2"/>
  <c r="F1549" i="2"/>
  <c r="G1549" i="2"/>
  <c r="F1550" i="2"/>
  <c r="G1550" i="2"/>
  <c r="F1551" i="2"/>
  <c r="G1551" i="2"/>
  <c r="F1552" i="2"/>
  <c r="G1552" i="2"/>
  <c r="F1553" i="2"/>
  <c r="G1553" i="2"/>
  <c r="F1554" i="2"/>
  <c r="G1554" i="2"/>
  <c r="F1555" i="2"/>
  <c r="G1555" i="2"/>
  <c r="F1556" i="2"/>
  <c r="G1556" i="2"/>
  <c r="F1557" i="2"/>
  <c r="G1557" i="2"/>
  <c r="F1558" i="2"/>
  <c r="G1558" i="2"/>
  <c r="F1559" i="2"/>
  <c r="G1559" i="2"/>
  <c r="F1560" i="2"/>
  <c r="G1560" i="2"/>
  <c r="F1561" i="2"/>
  <c r="G1561" i="2"/>
  <c r="F1562" i="2"/>
  <c r="G1562" i="2"/>
  <c r="F1563" i="2"/>
  <c r="G1563" i="2"/>
  <c r="F1564" i="2"/>
  <c r="G1564" i="2"/>
  <c r="F1565" i="2"/>
  <c r="G1565" i="2"/>
  <c r="F1566" i="2"/>
  <c r="G1566" i="2"/>
  <c r="F1567" i="2"/>
  <c r="G1567" i="2"/>
  <c r="F1568" i="2"/>
  <c r="G1568" i="2"/>
  <c r="F1569" i="2"/>
  <c r="G1569" i="2"/>
  <c r="F1570" i="2"/>
  <c r="G1570" i="2"/>
  <c r="F1571" i="2"/>
  <c r="G1571" i="2"/>
  <c r="F1572" i="2"/>
  <c r="G1572" i="2"/>
  <c r="F1573" i="2"/>
  <c r="G1573" i="2"/>
  <c r="F1574" i="2"/>
  <c r="G1574" i="2"/>
  <c r="F1575" i="2"/>
  <c r="G1575" i="2"/>
  <c r="F1576" i="2"/>
  <c r="G1576" i="2"/>
  <c r="F1577" i="2"/>
  <c r="G1577" i="2"/>
  <c r="F1578" i="2"/>
  <c r="G1578" i="2"/>
  <c r="F1579" i="2"/>
  <c r="G1579" i="2"/>
  <c r="F1580" i="2"/>
  <c r="G1580" i="2"/>
  <c r="F1581" i="2"/>
  <c r="G1581" i="2"/>
  <c r="F1582" i="2"/>
  <c r="G1582" i="2"/>
  <c r="F1583" i="2"/>
  <c r="G1583" i="2"/>
  <c r="F1584" i="2"/>
  <c r="G1584" i="2"/>
  <c r="F1585" i="2"/>
  <c r="G1585" i="2"/>
  <c r="F1586" i="2"/>
  <c r="G1586" i="2"/>
  <c r="F1587" i="2"/>
  <c r="G1587" i="2"/>
  <c r="F1588" i="2"/>
  <c r="G1588" i="2"/>
  <c r="F1589" i="2"/>
  <c r="G1589" i="2"/>
  <c r="F1590" i="2"/>
  <c r="G1590" i="2"/>
  <c r="F1591" i="2"/>
  <c r="G1591" i="2"/>
  <c r="F1592" i="2"/>
  <c r="G1592" i="2"/>
  <c r="F1593" i="2"/>
  <c r="G1593" i="2"/>
  <c r="F1594" i="2"/>
  <c r="G1594" i="2"/>
  <c r="F1595" i="2"/>
  <c r="G1595" i="2"/>
  <c r="F1596" i="2"/>
  <c r="G1596" i="2"/>
  <c r="F1597" i="2"/>
  <c r="G1597" i="2"/>
  <c r="F1598" i="2"/>
  <c r="G1598" i="2"/>
  <c r="F1599" i="2"/>
  <c r="G1599" i="2"/>
  <c r="F1600" i="2"/>
  <c r="G1600" i="2"/>
  <c r="F1601" i="2"/>
  <c r="G1601" i="2"/>
  <c r="F1602" i="2"/>
  <c r="G1602" i="2"/>
  <c r="F1603" i="2"/>
  <c r="G1603" i="2"/>
  <c r="F1604" i="2"/>
  <c r="G1604" i="2"/>
  <c r="F1605" i="2"/>
  <c r="G1605" i="2"/>
  <c r="F1606" i="2"/>
  <c r="G1606" i="2"/>
  <c r="F1607" i="2"/>
  <c r="G1607" i="2"/>
  <c r="F1608" i="2"/>
  <c r="G1608" i="2"/>
  <c r="F1609" i="2"/>
  <c r="G1609" i="2"/>
  <c r="F1610" i="2"/>
  <c r="G1610" i="2"/>
  <c r="F1611" i="2"/>
  <c r="G1611" i="2"/>
  <c r="F1612" i="2"/>
  <c r="G1612" i="2"/>
  <c r="F1613" i="2"/>
  <c r="G1613" i="2"/>
  <c r="F1614" i="2"/>
  <c r="G1614" i="2"/>
  <c r="F1615" i="2"/>
  <c r="G1615" i="2"/>
  <c r="F1616" i="2"/>
  <c r="G1616" i="2"/>
  <c r="F1617" i="2"/>
  <c r="G1617" i="2"/>
  <c r="F1618" i="2"/>
  <c r="G1618" i="2"/>
  <c r="F1619" i="2"/>
  <c r="G1619" i="2"/>
  <c r="F1620" i="2"/>
  <c r="G1620" i="2"/>
  <c r="F1621" i="2"/>
  <c r="G1621" i="2"/>
  <c r="F1622" i="2"/>
  <c r="G1622" i="2"/>
  <c r="F1623" i="2"/>
  <c r="G1623" i="2"/>
  <c r="F1624" i="2"/>
  <c r="G1624" i="2"/>
  <c r="F1625" i="2"/>
  <c r="G1625" i="2"/>
  <c r="F1626" i="2"/>
  <c r="G1626" i="2"/>
  <c r="F1627" i="2"/>
  <c r="G1627" i="2"/>
  <c r="F1628" i="2"/>
  <c r="G1628" i="2"/>
  <c r="F1629" i="2"/>
  <c r="G1629" i="2"/>
  <c r="F1630" i="2"/>
  <c r="G1630" i="2"/>
  <c r="F1631" i="2"/>
  <c r="G1631" i="2"/>
  <c r="F1632" i="2"/>
  <c r="G1632" i="2"/>
  <c r="F1633" i="2"/>
  <c r="G1633" i="2"/>
  <c r="F1634" i="2"/>
  <c r="G1634" i="2"/>
  <c r="F1635" i="2"/>
  <c r="G1635" i="2"/>
  <c r="F1636" i="2"/>
  <c r="G1636" i="2"/>
  <c r="F1637" i="2"/>
  <c r="G1637" i="2"/>
  <c r="F1638" i="2"/>
  <c r="G1638" i="2"/>
  <c r="F1639" i="2"/>
  <c r="G1639" i="2"/>
  <c r="F1640" i="2"/>
  <c r="G1640" i="2"/>
  <c r="F1641" i="2"/>
  <c r="G1641" i="2"/>
  <c r="F1642" i="2"/>
  <c r="G1642" i="2"/>
  <c r="F1643" i="2"/>
  <c r="G1643" i="2"/>
  <c r="F1644" i="2"/>
  <c r="G1644" i="2"/>
  <c r="F1645" i="2"/>
  <c r="G1645" i="2"/>
  <c r="F1646" i="2"/>
  <c r="G1646" i="2"/>
  <c r="F1647" i="2"/>
  <c r="G1647" i="2"/>
  <c r="F1648" i="2"/>
  <c r="G1648" i="2"/>
  <c r="F1649" i="2"/>
  <c r="G1649" i="2"/>
  <c r="F1650" i="2"/>
  <c r="G1650" i="2"/>
  <c r="F1651" i="2"/>
  <c r="G1651" i="2"/>
  <c r="F1652" i="2"/>
  <c r="G1652" i="2"/>
  <c r="F1653" i="2"/>
  <c r="G1653" i="2"/>
  <c r="F1654" i="2"/>
  <c r="G1654" i="2"/>
  <c r="F1655" i="2"/>
  <c r="G1655" i="2"/>
  <c r="F1656" i="2"/>
  <c r="G1656" i="2"/>
  <c r="F1657" i="2"/>
  <c r="G1657" i="2"/>
  <c r="F1658" i="2"/>
  <c r="G1658" i="2"/>
  <c r="F1659" i="2"/>
  <c r="G1659" i="2"/>
  <c r="F1660" i="2"/>
  <c r="G1660" i="2"/>
  <c r="F1661" i="2"/>
  <c r="G1661" i="2"/>
  <c r="F1662" i="2"/>
  <c r="G1662" i="2"/>
  <c r="F1663" i="2"/>
  <c r="G1663" i="2"/>
  <c r="F1664" i="2"/>
  <c r="G1664" i="2"/>
  <c r="F1665" i="2"/>
  <c r="G1665" i="2"/>
  <c r="F1666" i="2"/>
  <c r="G1666" i="2"/>
  <c r="F1667" i="2"/>
  <c r="G1667" i="2"/>
  <c r="F1668" i="2"/>
  <c r="G1668" i="2"/>
  <c r="F1669" i="2"/>
  <c r="G1669" i="2"/>
  <c r="F1670" i="2"/>
  <c r="G1670" i="2"/>
  <c r="F1671" i="2"/>
  <c r="G1671" i="2"/>
  <c r="F1672" i="2"/>
  <c r="G1672" i="2"/>
  <c r="F1673" i="2"/>
  <c r="G1673" i="2"/>
  <c r="F1674" i="2"/>
  <c r="G1674" i="2"/>
  <c r="F1675" i="2"/>
  <c r="G1675" i="2"/>
  <c r="F1676" i="2"/>
  <c r="G1676" i="2"/>
  <c r="F1677" i="2"/>
  <c r="G1677" i="2"/>
  <c r="F1678" i="2"/>
  <c r="G1678" i="2"/>
  <c r="F1679" i="2"/>
  <c r="G1679" i="2"/>
  <c r="F1680" i="2"/>
  <c r="G1680" i="2"/>
  <c r="F1681" i="2"/>
  <c r="G1681" i="2"/>
  <c r="F1682" i="2"/>
  <c r="G1682" i="2"/>
  <c r="F1683" i="2"/>
  <c r="G1683" i="2"/>
  <c r="F1684" i="2"/>
  <c r="G1684" i="2"/>
  <c r="F1685" i="2"/>
  <c r="G1685" i="2"/>
  <c r="F1686" i="2"/>
  <c r="G1686" i="2"/>
  <c r="F1687" i="2"/>
  <c r="G1687" i="2"/>
  <c r="F1688" i="2"/>
  <c r="G1688" i="2"/>
  <c r="F1689" i="2"/>
  <c r="G1689" i="2"/>
  <c r="F1690" i="2"/>
  <c r="G1690" i="2"/>
  <c r="F1691" i="2"/>
  <c r="G1691" i="2"/>
  <c r="F1692" i="2"/>
  <c r="G1692" i="2"/>
  <c r="F1693" i="2"/>
  <c r="G1693" i="2"/>
  <c r="F1694" i="2"/>
  <c r="G1694" i="2"/>
  <c r="F1695" i="2"/>
  <c r="G1695" i="2"/>
  <c r="F1696" i="2"/>
  <c r="G1696" i="2"/>
  <c r="F1697" i="2"/>
  <c r="G1697" i="2"/>
  <c r="F1698" i="2"/>
  <c r="G1698" i="2"/>
  <c r="F1699" i="2"/>
  <c r="G1699" i="2"/>
  <c r="F1700" i="2"/>
  <c r="G1700" i="2"/>
  <c r="F1701" i="2"/>
  <c r="G1701" i="2"/>
  <c r="F1702" i="2"/>
  <c r="G1702" i="2"/>
  <c r="F1703" i="2"/>
  <c r="G1703" i="2"/>
  <c r="F1704" i="2"/>
  <c r="G1704" i="2"/>
  <c r="F1705" i="2"/>
  <c r="G1705" i="2"/>
  <c r="F1706" i="2"/>
  <c r="G1706" i="2"/>
  <c r="F1707" i="2"/>
  <c r="G1707" i="2"/>
  <c r="F1708" i="2"/>
  <c r="G1708" i="2"/>
  <c r="F1709" i="2"/>
  <c r="G1709" i="2"/>
  <c r="F1710" i="2"/>
  <c r="G1710" i="2"/>
  <c r="F1711" i="2"/>
  <c r="G1711" i="2"/>
  <c r="F1712" i="2"/>
  <c r="G1712" i="2"/>
  <c r="F1713" i="2"/>
  <c r="G1713" i="2"/>
  <c r="F1714" i="2"/>
  <c r="G1714" i="2"/>
  <c r="F1715" i="2"/>
  <c r="G1715" i="2"/>
  <c r="F1716" i="2"/>
  <c r="G1716" i="2"/>
  <c r="F1717" i="2"/>
  <c r="G1717" i="2"/>
  <c r="F1718" i="2"/>
  <c r="G1718" i="2"/>
  <c r="F1719" i="2"/>
  <c r="G1719" i="2"/>
  <c r="F1720" i="2"/>
  <c r="G1720" i="2"/>
  <c r="F1721" i="2"/>
  <c r="G1721" i="2"/>
  <c r="F1722" i="2"/>
  <c r="G1722" i="2"/>
  <c r="F1723" i="2"/>
  <c r="G1723" i="2"/>
  <c r="F1724" i="2"/>
  <c r="G1724" i="2"/>
  <c r="F1725" i="2"/>
  <c r="G1725" i="2"/>
  <c r="F1726" i="2"/>
  <c r="G1726" i="2"/>
  <c r="F1727" i="2"/>
  <c r="G1727" i="2"/>
  <c r="F1728" i="2"/>
  <c r="G1728" i="2"/>
  <c r="F1729" i="2"/>
  <c r="G1729" i="2"/>
  <c r="F1730" i="2"/>
  <c r="G1730" i="2"/>
  <c r="F1731" i="2"/>
  <c r="G1731" i="2"/>
  <c r="F1732" i="2"/>
  <c r="G1732" i="2"/>
  <c r="F1733" i="2"/>
  <c r="G1733" i="2"/>
  <c r="F1734" i="2"/>
  <c r="G1734" i="2"/>
  <c r="F1735" i="2"/>
  <c r="G1735" i="2"/>
  <c r="F1736" i="2"/>
  <c r="G1736" i="2"/>
  <c r="F1737" i="2"/>
  <c r="G1737" i="2"/>
  <c r="F1738" i="2"/>
  <c r="G1738" i="2"/>
  <c r="F1739" i="2"/>
  <c r="G1739" i="2"/>
  <c r="F1740" i="2"/>
  <c r="G1740" i="2"/>
  <c r="F1741" i="2"/>
  <c r="G1741" i="2"/>
  <c r="F1742" i="2"/>
  <c r="G1742" i="2"/>
  <c r="F1743" i="2"/>
  <c r="G1743" i="2"/>
  <c r="F1744" i="2"/>
  <c r="G1744" i="2"/>
  <c r="F1745" i="2"/>
  <c r="G1745" i="2"/>
  <c r="F1746" i="2"/>
  <c r="G1746" i="2"/>
  <c r="F1747" i="2"/>
  <c r="G1747" i="2"/>
  <c r="F1748" i="2"/>
  <c r="G1748" i="2"/>
  <c r="F1749" i="2"/>
  <c r="G1749" i="2"/>
  <c r="F1750" i="2"/>
  <c r="G1750" i="2"/>
  <c r="F1751" i="2"/>
  <c r="G1751" i="2"/>
  <c r="F1752" i="2"/>
  <c r="G1752" i="2"/>
  <c r="F1753" i="2"/>
  <c r="G1753" i="2"/>
  <c r="F1754" i="2"/>
  <c r="G1754" i="2"/>
  <c r="F1755" i="2"/>
  <c r="G1755" i="2"/>
  <c r="F1756" i="2"/>
  <c r="G1756" i="2"/>
  <c r="F1757" i="2"/>
  <c r="G1757" i="2"/>
  <c r="F1758" i="2"/>
  <c r="G1758" i="2"/>
  <c r="F1759" i="2"/>
  <c r="G1759" i="2"/>
  <c r="F1760" i="2"/>
  <c r="G1760" i="2"/>
  <c r="F1761" i="2"/>
  <c r="G1761" i="2"/>
  <c r="F1762" i="2"/>
  <c r="G1762" i="2"/>
  <c r="F1763" i="2"/>
  <c r="G1763" i="2"/>
  <c r="F1764" i="2"/>
  <c r="G1764" i="2"/>
  <c r="F1765" i="2"/>
  <c r="G1765" i="2"/>
  <c r="F1766" i="2"/>
  <c r="G1766" i="2"/>
  <c r="F1767" i="2"/>
  <c r="G1767" i="2"/>
  <c r="F1768" i="2"/>
  <c r="G1768" i="2"/>
  <c r="F1769" i="2"/>
  <c r="G1769" i="2"/>
  <c r="F1770" i="2"/>
  <c r="G1770" i="2"/>
  <c r="F1771" i="2"/>
  <c r="G1771" i="2"/>
  <c r="F1772" i="2"/>
  <c r="G1772" i="2"/>
  <c r="F1773" i="2"/>
  <c r="G1773" i="2"/>
  <c r="F1774" i="2"/>
  <c r="G1774" i="2"/>
  <c r="F1775" i="2"/>
  <c r="G1775" i="2"/>
  <c r="F1776" i="2"/>
  <c r="G1776" i="2"/>
  <c r="F1777" i="2"/>
  <c r="G1777" i="2"/>
  <c r="F1778" i="2"/>
  <c r="G1778" i="2"/>
  <c r="F1779" i="2"/>
  <c r="G1779" i="2"/>
  <c r="F1780" i="2"/>
  <c r="G1780" i="2"/>
  <c r="F1781" i="2"/>
  <c r="G1781" i="2"/>
  <c r="F1782" i="2"/>
  <c r="G1782" i="2"/>
  <c r="F1783" i="2"/>
  <c r="G1783" i="2"/>
  <c r="F1784" i="2"/>
  <c r="G1784" i="2"/>
  <c r="F1785" i="2"/>
  <c r="G1785" i="2"/>
  <c r="F1786" i="2"/>
  <c r="G1786" i="2"/>
  <c r="F1787" i="2"/>
  <c r="G1787" i="2"/>
  <c r="F1788" i="2"/>
  <c r="G1788" i="2"/>
  <c r="F1789" i="2"/>
  <c r="G1789" i="2"/>
  <c r="F1790" i="2"/>
  <c r="G1790" i="2"/>
  <c r="F1791" i="2"/>
  <c r="G1791" i="2"/>
  <c r="F1792" i="2"/>
  <c r="G1792" i="2"/>
  <c r="F1793" i="2"/>
  <c r="G1793" i="2"/>
  <c r="F1794" i="2"/>
  <c r="G1794" i="2"/>
  <c r="F1795" i="2"/>
  <c r="G1795" i="2"/>
  <c r="F1796" i="2"/>
  <c r="G1796" i="2"/>
  <c r="F1797" i="2"/>
  <c r="G1797" i="2"/>
  <c r="F1798" i="2"/>
  <c r="G1798" i="2"/>
  <c r="F1799" i="2"/>
  <c r="G1799" i="2"/>
  <c r="F1800" i="2"/>
  <c r="G1800" i="2"/>
  <c r="F1801" i="2"/>
  <c r="G1801" i="2"/>
  <c r="F1802" i="2"/>
  <c r="G1802" i="2"/>
  <c r="F1803" i="2"/>
  <c r="G1803" i="2"/>
  <c r="F1804" i="2"/>
  <c r="G1804" i="2"/>
  <c r="F1805" i="2"/>
  <c r="G1805" i="2"/>
  <c r="F1806" i="2"/>
  <c r="G1806" i="2"/>
  <c r="F1807" i="2"/>
  <c r="G1807" i="2"/>
  <c r="F1808" i="2"/>
  <c r="G1808" i="2"/>
  <c r="F1809" i="2"/>
  <c r="G1809" i="2"/>
  <c r="F1810" i="2"/>
  <c r="G1810" i="2"/>
  <c r="F1811" i="2"/>
  <c r="G1811" i="2"/>
  <c r="F1812" i="2"/>
  <c r="G1812" i="2"/>
  <c r="F1813" i="2"/>
  <c r="G1813" i="2"/>
  <c r="F1814" i="2"/>
  <c r="G1814" i="2"/>
  <c r="F1815" i="2"/>
  <c r="G1815" i="2"/>
  <c r="F1816" i="2"/>
  <c r="G1816" i="2"/>
  <c r="F1817" i="2"/>
  <c r="G1817" i="2"/>
  <c r="F1818" i="2"/>
  <c r="G1818" i="2"/>
  <c r="F1819" i="2"/>
  <c r="G1819" i="2"/>
  <c r="F1820" i="2"/>
  <c r="G1820" i="2"/>
  <c r="F1821" i="2"/>
  <c r="G1821" i="2"/>
  <c r="F1822" i="2"/>
  <c r="G1822" i="2"/>
  <c r="F1823" i="2"/>
  <c r="G1823" i="2"/>
  <c r="F1824" i="2"/>
  <c r="G1824" i="2"/>
  <c r="F1825" i="2"/>
  <c r="G1825" i="2"/>
  <c r="F1826" i="2"/>
  <c r="G1826" i="2"/>
  <c r="F1827" i="2"/>
  <c r="G1827" i="2"/>
  <c r="F1828" i="2"/>
  <c r="G1828" i="2"/>
  <c r="F1829" i="2"/>
  <c r="G1829" i="2"/>
  <c r="F1830" i="2"/>
  <c r="G1830" i="2"/>
  <c r="F1831" i="2"/>
  <c r="G1831" i="2"/>
  <c r="F1832" i="2"/>
  <c r="G1832" i="2"/>
  <c r="F1833" i="2"/>
  <c r="G1833" i="2"/>
  <c r="F1834" i="2"/>
  <c r="G1834" i="2"/>
  <c r="F1835" i="2"/>
  <c r="G1835" i="2"/>
  <c r="F1836" i="2"/>
  <c r="G1836" i="2"/>
  <c r="F1837" i="2"/>
  <c r="G1837" i="2"/>
  <c r="F1838" i="2"/>
  <c r="G1838" i="2"/>
  <c r="F1839" i="2"/>
  <c r="G1839" i="2"/>
  <c r="F1840" i="2"/>
  <c r="G1840" i="2"/>
  <c r="F1841" i="2"/>
  <c r="G1841" i="2"/>
  <c r="F1842" i="2"/>
  <c r="G1842" i="2"/>
  <c r="F1843" i="2"/>
  <c r="G1843" i="2"/>
  <c r="F1844" i="2"/>
  <c r="G1844" i="2"/>
  <c r="F1845" i="2"/>
  <c r="G1845" i="2"/>
  <c r="F1846" i="2"/>
  <c r="G1846" i="2"/>
  <c r="F1847" i="2"/>
  <c r="G1847" i="2"/>
  <c r="F1848" i="2"/>
  <c r="G1848" i="2"/>
  <c r="F1849" i="2"/>
  <c r="G1849" i="2"/>
  <c r="F1850" i="2"/>
  <c r="G1850" i="2"/>
  <c r="F1851" i="2"/>
  <c r="G1851" i="2"/>
  <c r="F1852" i="2"/>
  <c r="G1852" i="2"/>
  <c r="F1853" i="2"/>
  <c r="G1853" i="2"/>
  <c r="F1854" i="2"/>
  <c r="G1854" i="2"/>
  <c r="F1855" i="2"/>
  <c r="G1855" i="2"/>
  <c r="F1856" i="2"/>
  <c r="G1856" i="2"/>
  <c r="F1857" i="2"/>
  <c r="G1857" i="2"/>
  <c r="F1858" i="2"/>
  <c r="G1858" i="2"/>
  <c r="F1859" i="2"/>
  <c r="G1859" i="2"/>
  <c r="F1860" i="2"/>
  <c r="G1860" i="2"/>
  <c r="F1861" i="2"/>
  <c r="G1861" i="2"/>
  <c r="F1862" i="2"/>
  <c r="G1862" i="2"/>
  <c r="F1863" i="2"/>
  <c r="G1863" i="2"/>
  <c r="F1864" i="2"/>
  <c r="G1864" i="2"/>
  <c r="F1865" i="2"/>
  <c r="G1865" i="2"/>
  <c r="F1866" i="2"/>
  <c r="G1866" i="2"/>
  <c r="F1867" i="2"/>
  <c r="G1867" i="2"/>
  <c r="F1868" i="2"/>
  <c r="G1868" i="2"/>
  <c r="F1869" i="2"/>
  <c r="G1869" i="2"/>
  <c r="F1870" i="2"/>
  <c r="G1870" i="2"/>
  <c r="F1871" i="2"/>
  <c r="G1871" i="2"/>
  <c r="F1872" i="2"/>
  <c r="G1872" i="2"/>
  <c r="F1873" i="2"/>
  <c r="G1873" i="2"/>
  <c r="F1874" i="2"/>
  <c r="G1874" i="2"/>
  <c r="F1875" i="2"/>
  <c r="G1875" i="2"/>
  <c r="F1876" i="2"/>
  <c r="G1876" i="2"/>
  <c r="F1877" i="2"/>
  <c r="G1877" i="2"/>
  <c r="F1878" i="2"/>
  <c r="G1878" i="2"/>
  <c r="F1879" i="2"/>
  <c r="G1879" i="2"/>
  <c r="F1880" i="2"/>
  <c r="G1880" i="2"/>
  <c r="F1881" i="2"/>
  <c r="G1881" i="2"/>
  <c r="F1882" i="2"/>
  <c r="G1882" i="2"/>
  <c r="F1883" i="2"/>
  <c r="G1883" i="2"/>
  <c r="F1884" i="2"/>
  <c r="G1884" i="2"/>
  <c r="F1885" i="2"/>
  <c r="G1885" i="2"/>
  <c r="F1886" i="2"/>
  <c r="G1886" i="2"/>
  <c r="F1887" i="2"/>
  <c r="G1887" i="2"/>
  <c r="F1888" i="2"/>
  <c r="G1888" i="2"/>
  <c r="F1889" i="2"/>
  <c r="G1889" i="2"/>
  <c r="F1890" i="2"/>
  <c r="G1890" i="2"/>
  <c r="F1891" i="2"/>
  <c r="G1891" i="2"/>
  <c r="F1892" i="2"/>
  <c r="G1892" i="2"/>
  <c r="F1893" i="2"/>
  <c r="G1893" i="2"/>
  <c r="F1894" i="2"/>
  <c r="G1894" i="2"/>
  <c r="F1895" i="2"/>
  <c r="G1895" i="2"/>
  <c r="F1896" i="2"/>
  <c r="G1896" i="2"/>
  <c r="F1897" i="2"/>
  <c r="G1897" i="2"/>
  <c r="F1898" i="2"/>
  <c r="G1898" i="2"/>
  <c r="F1899" i="2"/>
  <c r="G1899" i="2"/>
  <c r="F1900" i="2"/>
  <c r="G1900" i="2"/>
  <c r="F1901" i="2"/>
  <c r="G1901" i="2"/>
  <c r="F1902" i="2"/>
  <c r="G1902" i="2"/>
  <c r="F1903" i="2"/>
  <c r="G1903" i="2"/>
  <c r="F1904" i="2"/>
  <c r="G1904" i="2"/>
  <c r="F1905" i="2"/>
  <c r="G1905" i="2"/>
  <c r="F1906" i="2"/>
  <c r="G1906" i="2"/>
  <c r="F1907" i="2"/>
  <c r="G1907" i="2"/>
  <c r="F1908" i="2"/>
  <c r="G1908" i="2"/>
  <c r="F1909" i="2"/>
  <c r="G1909" i="2"/>
  <c r="F1910" i="2"/>
  <c r="G1910" i="2"/>
  <c r="F1911" i="2"/>
  <c r="G1911" i="2"/>
  <c r="F1912" i="2"/>
  <c r="G1912" i="2"/>
  <c r="F1913" i="2"/>
  <c r="G1913" i="2"/>
  <c r="F1914" i="2"/>
  <c r="G1914" i="2"/>
  <c r="F1915" i="2"/>
  <c r="G1915" i="2"/>
  <c r="F1916" i="2"/>
  <c r="G1916" i="2"/>
  <c r="F1917" i="2"/>
  <c r="G1917" i="2"/>
  <c r="F1918" i="2"/>
  <c r="G1918" i="2"/>
  <c r="F1919" i="2"/>
  <c r="G1919" i="2"/>
  <c r="F1920" i="2"/>
  <c r="G1920" i="2"/>
  <c r="F1921" i="2"/>
  <c r="G1921" i="2"/>
  <c r="F1922" i="2"/>
  <c r="G1922" i="2"/>
  <c r="F1923" i="2"/>
  <c r="G1923" i="2"/>
  <c r="F1924" i="2"/>
  <c r="G1924" i="2"/>
  <c r="F1925" i="2"/>
  <c r="G1925" i="2"/>
  <c r="F1926" i="2"/>
  <c r="G1926" i="2"/>
  <c r="F1927" i="2"/>
  <c r="G1927" i="2"/>
  <c r="F1928" i="2"/>
  <c r="G1928" i="2"/>
  <c r="F1929" i="2"/>
  <c r="G1929" i="2"/>
  <c r="F1930" i="2"/>
  <c r="G1930" i="2"/>
  <c r="F1931" i="2"/>
  <c r="G1931" i="2"/>
  <c r="F1932" i="2"/>
  <c r="G1932" i="2"/>
  <c r="F1933" i="2"/>
  <c r="G1933" i="2"/>
  <c r="F1934" i="2"/>
  <c r="G1934" i="2"/>
  <c r="F1935" i="2"/>
  <c r="G1935" i="2"/>
  <c r="F1936" i="2"/>
  <c r="G1936" i="2"/>
  <c r="F1937" i="2"/>
  <c r="G1937" i="2"/>
  <c r="F1938" i="2"/>
  <c r="G1938" i="2"/>
  <c r="F1939" i="2"/>
  <c r="G1939" i="2"/>
  <c r="F1940" i="2"/>
  <c r="G1940" i="2"/>
  <c r="F1941" i="2"/>
  <c r="G1941" i="2"/>
  <c r="F1942" i="2"/>
  <c r="G1942" i="2"/>
  <c r="F1943" i="2"/>
  <c r="G1943" i="2"/>
  <c r="F1944" i="2"/>
  <c r="G1944" i="2"/>
  <c r="F1945" i="2"/>
  <c r="G1945" i="2"/>
  <c r="F1946" i="2"/>
  <c r="G1946" i="2"/>
  <c r="F1947" i="2"/>
  <c r="G1947" i="2"/>
  <c r="F1948" i="2"/>
  <c r="G1948" i="2"/>
  <c r="F1949" i="2"/>
  <c r="G1949" i="2"/>
  <c r="F1950" i="2"/>
  <c r="G1950" i="2"/>
  <c r="F1951" i="2"/>
  <c r="G1951" i="2"/>
  <c r="F1952" i="2"/>
  <c r="G1952" i="2"/>
  <c r="F1953" i="2"/>
  <c r="G1953" i="2"/>
  <c r="F1954" i="2"/>
  <c r="G1954" i="2"/>
  <c r="F1955" i="2"/>
  <c r="G1955" i="2"/>
  <c r="F1956" i="2"/>
  <c r="G1956" i="2"/>
  <c r="F1957" i="2"/>
  <c r="G1957" i="2"/>
  <c r="F1958" i="2"/>
  <c r="G1958" i="2"/>
  <c r="F1959" i="2"/>
  <c r="G1959" i="2"/>
  <c r="F1960" i="2"/>
  <c r="G1960" i="2"/>
  <c r="F1961" i="2"/>
  <c r="G1961" i="2"/>
  <c r="F1962" i="2"/>
  <c r="G1962" i="2"/>
  <c r="F1963" i="2"/>
  <c r="G1963" i="2"/>
  <c r="F1964" i="2"/>
  <c r="G1964" i="2"/>
  <c r="F1965" i="2"/>
  <c r="G1965" i="2"/>
  <c r="F1966" i="2"/>
  <c r="G1966" i="2"/>
  <c r="F1967" i="2"/>
  <c r="G1967" i="2"/>
  <c r="F1968" i="2"/>
  <c r="G1968" i="2"/>
  <c r="F1969" i="2"/>
  <c r="G1969" i="2"/>
  <c r="F1970" i="2"/>
  <c r="G1970" i="2"/>
  <c r="F1971" i="2"/>
  <c r="G1971" i="2"/>
  <c r="F1972" i="2"/>
  <c r="G1972" i="2"/>
  <c r="F1973" i="2"/>
  <c r="G1973" i="2"/>
  <c r="F1974" i="2"/>
  <c r="G1974" i="2"/>
  <c r="F1975" i="2"/>
  <c r="G1975" i="2"/>
  <c r="F1976" i="2"/>
  <c r="G1976" i="2"/>
  <c r="F1977" i="2"/>
  <c r="G1977" i="2"/>
  <c r="F1978" i="2"/>
  <c r="G1978" i="2"/>
  <c r="F1979" i="2"/>
  <c r="G1979" i="2"/>
  <c r="F1980" i="2"/>
  <c r="G1980" i="2"/>
  <c r="F1981" i="2"/>
  <c r="G1981" i="2"/>
  <c r="F1982" i="2"/>
  <c r="G1982" i="2"/>
  <c r="F1983" i="2"/>
  <c r="G1983" i="2"/>
  <c r="F1984" i="2"/>
  <c r="G1984" i="2"/>
  <c r="F1985" i="2"/>
  <c r="G1985" i="2"/>
  <c r="F1986" i="2"/>
  <c r="G1986" i="2"/>
  <c r="F1987" i="2"/>
  <c r="G1987" i="2"/>
  <c r="F1988" i="2"/>
  <c r="G1988" i="2"/>
  <c r="F1989" i="2"/>
  <c r="G1989" i="2"/>
  <c r="F1990" i="2"/>
  <c r="G1990" i="2"/>
  <c r="F1991" i="2"/>
  <c r="G1991" i="2"/>
  <c r="F1992" i="2"/>
  <c r="G1992" i="2"/>
  <c r="F1993" i="2"/>
  <c r="G1993" i="2"/>
  <c r="F1994" i="2"/>
  <c r="G1994" i="2"/>
  <c r="F1995" i="2"/>
  <c r="G1995" i="2"/>
  <c r="F1996" i="2"/>
  <c r="G1996" i="2"/>
  <c r="F1997" i="2"/>
  <c r="G1997" i="2"/>
  <c r="F1998" i="2"/>
  <c r="G1998" i="2"/>
  <c r="F1999" i="2"/>
  <c r="G1999" i="2"/>
  <c r="F2000" i="2"/>
  <c r="G2000" i="2"/>
  <c r="F2001" i="2"/>
  <c r="G2001" i="2"/>
  <c r="F2002" i="2"/>
  <c r="G2002" i="2"/>
  <c r="F2003" i="2"/>
  <c r="G2003" i="2"/>
  <c r="F2004" i="2"/>
  <c r="G2004" i="2"/>
  <c r="F2005" i="2"/>
  <c r="G2005" i="2"/>
  <c r="F2006" i="2"/>
  <c r="G2006" i="2"/>
  <c r="F2007" i="2"/>
  <c r="G2007" i="2"/>
  <c r="F2008" i="2"/>
  <c r="G2008" i="2"/>
  <c r="F2009" i="2"/>
  <c r="G2009" i="2"/>
  <c r="F2010" i="2"/>
  <c r="G2010" i="2"/>
  <c r="F2011" i="2"/>
  <c r="G2011" i="2"/>
  <c r="F2012" i="2"/>
  <c r="G2012" i="2"/>
  <c r="F2013" i="2"/>
  <c r="G2013" i="2"/>
  <c r="F2014" i="2"/>
  <c r="G2014" i="2"/>
  <c r="F2015" i="2"/>
  <c r="G2015" i="2"/>
  <c r="F2016" i="2"/>
  <c r="G2016" i="2"/>
  <c r="F2017" i="2"/>
  <c r="G2017" i="2"/>
  <c r="F2018" i="2"/>
  <c r="G2018" i="2"/>
  <c r="F2019" i="2"/>
  <c r="G2019" i="2"/>
  <c r="F2020" i="2"/>
  <c r="G2020" i="2"/>
  <c r="F2021" i="2"/>
  <c r="G2021" i="2"/>
  <c r="F2022" i="2"/>
  <c r="G2022" i="2"/>
  <c r="F2023" i="2"/>
  <c r="G2023" i="2"/>
  <c r="F2024" i="2"/>
  <c r="G2024" i="2"/>
  <c r="F2025" i="2"/>
  <c r="G2025" i="2"/>
  <c r="F2026" i="2"/>
  <c r="G2026" i="2"/>
  <c r="F2027" i="2"/>
  <c r="G2027" i="2"/>
  <c r="F2028" i="2"/>
  <c r="G2028" i="2"/>
  <c r="F2029" i="2"/>
  <c r="G2029" i="2"/>
  <c r="F2030" i="2"/>
  <c r="G2030" i="2"/>
  <c r="F2031" i="2"/>
  <c r="G2031" i="2"/>
  <c r="F2032" i="2"/>
  <c r="G2032" i="2"/>
  <c r="F2033" i="2"/>
  <c r="G2033" i="2"/>
  <c r="F2034" i="2"/>
  <c r="G2034" i="2"/>
  <c r="F2035" i="2"/>
  <c r="G2035" i="2"/>
  <c r="F2036" i="2"/>
  <c r="G2036" i="2"/>
  <c r="F2037" i="2"/>
  <c r="G2037" i="2"/>
  <c r="F2038" i="2"/>
  <c r="G2038" i="2"/>
  <c r="F2039" i="2"/>
  <c r="G2039" i="2"/>
  <c r="F2040" i="2"/>
  <c r="G2040" i="2"/>
  <c r="F2041" i="2"/>
  <c r="G2041" i="2"/>
  <c r="F2042" i="2"/>
  <c r="G2042" i="2"/>
  <c r="F2043" i="2"/>
  <c r="G2043" i="2"/>
  <c r="F2044" i="2"/>
  <c r="G2044" i="2"/>
  <c r="F2045" i="2"/>
  <c r="G2045" i="2"/>
  <c r="F2046" i="2"/>
  <c r="G2046" i="2"/>
  <c r="F2047" i="2"/>
  <c r="G2047" i="2"/>
  <c r="F2048" i="2"/>
  <c r="G2048" i="2"/>
  <c r="F2049" i="2"/>
  <c r="G2049" i="2"/>
  <c r="F2050" i="2"/>
  <c r="G2050" i="2"/>
  <c r="F2051" i="2"/>
  <c r="G2051" i="2"/>
  <c r="F2052" i="2"/>
  <c r="G2052" i="2"/>
  <c r="F2053" i="2"/>
  <c r="G2053" i="2"/>
  <c r="F2054" i="2"/>
  <c r="G2054" i="2"/>
  <c r="F2055" i="2"/>
  <c r="G2055" i="2"/>
  <c r="F2056" i="2"/>
  <c r="G2056" i="2"/>
  <c r="F2057" i="2"/>
  <c r="G2057" i="2"/>
  <c r="F2058" i="2"/>
  <c r="G2058" i="2"/>
  <c r="F2059" i="2"/>
  <c r="G2059" i="2"/>
  <c r="F2060" i="2"/>
  <c r="G2060" i="2"/>
  <c r="F2061" i="2"/>
  <c r="G2061" i="2"/>
  <c r="F2062" i="2"/>
  <c r="G2062" i="2"/>
  <c r="F2063" i="2"/>
  <c r="G2063" i="2"/>
  <c r="F2064" i="2"/>
  <c r="G2064" i="2"/>
  <c r="F2065" i="2"/>
  <c r="G2065" i="2"/>
  <c r="F2066" i="2"/>
  <c r="G2066" i="2"/>
  <c r="F2067" i="2"/>
  <c r="G2067" i="2"/>
  <c r="F2068" i="2"/>
  <c r="G2068" i="2"/>
  <c r="F2069" i="2"/>
  <c r="G2069" i="2"/>
  <c r="F2070" i="2"/>
  <c r="G2070" i="2"/>
  <c r="F2071" i="2"/>
  <c r="G2071" i="2"/>
  <c r="F2072" i="2"/>
  <c r="G2072" i="2"/>
  <c r="F2073" i="2"/>
  <c r="G2073" i="2"/>
  <c r="F2074" i="2"/>
  <c r="G2074" i="2"/>
  <c r="F2075" i="2"/>
  <c r="G2075" i="2"/>
  <c r="F2076" i="2"/>
  <c r="G2076" i="2"/>
  <c r="F2077" i="2"/>
  <c r="G2077" i="2"/>
  <c r="F2078" i="2"/>
  <c r="G2078" i="2"/>
  <c r="F2079" i="2"/>
  <c r="G2079" i="2"/>
  <c r="F2080" i="2"/>
  <c r="G2080" i="2"/>
  <c r="F2081" i="2"/>
  <c r="G2081" i="2"/>
  <c r="F2082" i="2"/>
  <c r="G2082" i="2"/>
  <c r="F2083" i="2"/>
  <c r="G2083" i="2"/>
  <c r="F2084" i="2"/>
  <c r="G2084" i="2"/>
  <c r="F2085" i="2"/>
  <c r="G2085" i="2"/>
  <c r="F2086" i="2"/>
  <c r="G2086" i="2"/>
  <c r="F2087" i="2"/>
  <c r="G2087" i="2"/>
  <c r="F2088" i="2"/>
  <c r="G2088" i="2"/>
  <c r="F2089" i="2"/>
  <c r="G2089" i="2"/>
  <c r="F2090" i="2"/>
  <c r="G2090" i="2"/>
  <c r="F2091" i="2"/>
  <c r="G2091" i="2"/>
  <c r="F2092" i="2"/>
  <c r="G2092" i="2"/>
  <c r="F2093" i="2"/>
  <c r="G2093" i="2"/>
  <c r="F2094" i="2"/>
  <c r="G2094" i="2"/>
  <c r="F2095" i="2"/>
  <c r="G2095" i="2"/>
  <c r="F2096" i="2"/>
  <c r="G2096" i="2"/>
  <c r="F2097" i="2"/>
  <c r="G2097" i="2"/>
  <c r="F2098" i="2"/>
  <c r="G2098" i="2"/>
  <c r="F2099" i="2"/>
  <c r="G2099" i="2"/>
  <c r="F2100" i="2"/>
  <c r="G2100" i="2"/>
  <c r="F2101" i="2"/>
  <c r="G2101" i="2"/>
  <c r="F2102" i="2"/>
  <c r="G2102" i="2"/>
  <c r="F2103" i="2"/>
  <c r="G2103" i="2"/>
  <c r="F2104" i="2"/>
  <c r="G2104" i="2"/>
  <c r="F2105" i="2"/>
  <c r="G2105" i="2"/>
  <c r="F2106" i="2"/>
  <c r="G2106" i="2"/>
  <c r="F2107" i="2"/>
  <c r="G2107" i="2"/>
  <c r="F2108" i="2"/>
  <c r="G2108" i="2"/>
  <c r="F2109" i="2"/>
  <c r="G2109" i="2"/>
  <c r="F2110" i="2"/>
  <c r="G2110" i="2"/>
  <c r="F2111" i="2"/>
  <c r="G2111" i="2"/>
  <c r="F2112" i="2"/>
  <c r="G2112" i="2"/>
  <c r="F2113" i="2"/>
  <c r="G2113" i="2"/>
  <c r="F2114" i="2"/>
  <c r="G2114" i="2"/>
  <c r="F2115" i="2"/>
  <c r="G2115" i="2"/>
  <c r="F2116" i="2"/>
  <c r="G2116" i="2"/>
  <c r="F2117" i="2"/>
  <c r="G2117" i="2"/>
  <c r="F2118" i="2"/>
  <c r="G2118" i="2"/>
  <c r="F2119" i="2"/>
  <c r="G2119" i="2"/>
  <c r="F2120" i="2"/>
  <c r="G2120" i="2"/>
  <c r="F2121" i="2"/>
  <c r="G2121" i="2"/>
  <c r="F2122" i="2"/>
  <c r="G2122" i="2"/>
  <c r="F2123" i="2"/>
  <c r="G2123" i="2"/>
  <c r="F2124" i="2"/>
  <c r="G2124" i="2"/>
  <c r="F2125" i="2"/>
  <c r="G2125" i="2"/>
  <c r="F2126" i="2"/>
  <c r="G2126" i="2"/>
  <c r="F2127" i="2"/>
  <c r="G2127" i="2"/>
  <c r="F2128" i="2"/>
  <c r="G2128" i="2"/>
  <c r="F2129" i="2"/>
  <c r="G2129" i="2"/>
  <c r="F2130" i="2"/>
  <c r="G2130" i="2"/>
  <c r="F2131" i="2"/>
  <c r="G2131" i="2"/>
  <c r="F2132" i="2"/>
  <c r="G2132" i="2"/>
  <c r="F2133" i="2"/>
  <c r="G2133" i="2"/>
  <c r="F2134" i="2"/>
  <c r="G2134" i="2"/>
  <c r="F2135" i="2"/>
  <c r="G2135" i="2"/>
  <c r="F2136" i="2"/>
  <c r="G2136" i="2"/>
  <c r="F2137" i="2"/>
  <c r="G2137" i="2"/>
  <c r="F2138" i="2"/>
  <c r="G2138" i="2"/>
  <c r="F2139" i="2"/>
  <c r="G2139" i="2"/>
  <c r="F2140" i="2"/>
  <c r="G2140" i="2"/>
  <c r="F2141" i="2"/>
  <c r="G2141" i="2"/>
  <c r="F2142" i="2"/>
  <c r="G2142" i="2"/>
  <c r="F2143" i="2"/>
  <c r="G2143" i="2"/>
  <c r="F2144" i="2"/>
  <c r="G2144" i="2"/>
  <c r="F2145" i="2"/>
  <c r="G2145" i="2"/>
  <c r="F2146" i="2"/>
  <c r="G2146" i="2"/>
  <c r="F2147" i="2"/>
  <c r="G2147" i="2"/>
  <c r="F2148" i="2"/>
  <c r="G2148" i="2"/>
  <c r="F2149" i="2"/>
  <c r="G2149" i="2"/>
  <c r="F2150" i="2"/>
  <c r="G2150" i="2"/>
  <c r="F2151" i="2"/>
  <c r="G2151" i="2"/>
  <c r="F2152" i="2"/>
  <c r="G2152" i="2"/>
  <c r="F2153" i="2"/>
  <c r="G2153" i="2"/>
  <c r="F2154" i="2"/>
  <c r="G2154" i="2"/>
  <c r="F2155" i="2"/>
  <c r="G2155" i="2"/>
  <c r="F2156" i="2"/>
  <c r="G2156" i="2"/>
  <c r="F2157" i="2"/>
  <c r="G2157" i="2"/>
  <c r="F2158" i="2"/>
  <c r="G2158" i="2"/>
  <c r="F2159" i="2"/>
  <c r="G2159" i="2"/>
  <c r="F2160" i="2"/>
  <c r="G2160" i="2"/>
  <c r="F2161" i="2"/>
  <c r="G2161" i="2"/>
  <c r="F2162" i="2"/>
  <c r="G2162" i="2"/>
  <c r="F2163" i="2"/>
  <c r="G2163" i="2"/>
  <c r="F2164" i="2"/>
  <c r="G2164" i="2"/>
  <c r="F2165" i="2"/>
  <c r="G2165" i="2"/>
  <c r="F2166" i="2"/>
  <c r="G2166" i="2"/>
  <c r="F2167" i="2"/>
  <c r="G2167" i="2"/>
  <c r="F2168" i="2"/>
  <c r="G2168" i="2"/>
  <c r="F2169" i="2"/>
  <c r="G2169" i="2"/>
  <c r="F2170" i="2"/>
  <c r="G2170" i="2"/>
  <c r="F2171" i="2"/>
  <c r="G2171" i="2"/>
  <c r="F2172" i="2"/>
  <c r="G2172" i="2"/>
  <c r="F2173" i="2"/>
  <c r="G2173" i="2"/>
  <c r="F2174" i="2"/>
  <c r="G2174" i="2"/>
  <c r="F2175" i="2"/>
  <c r="G2175" i="2"/>
  <c r="F2176" i="2"/>
  <c r="G2176" i="2"/>
  <c r="F2177" i="2"/>
  <c r="G2177" i="2"/>
  <c r="F2178" i="2"/>
  <c r="G2178" i="2"/>
  <c r="F2179" i="2"/>
  <c r="G2179" i="2"/>
  <c r="F2180" i="2"/>
  <c r="G2180" i="2"/>
  <c r="F2181" i="2"/>
  <c r="G2181" i="2"/>
  <c r="F2182" i="2"/>
  <c r="G2182" i="2"/>
  <c r="F2183" i="2"/>
  <c r="G2183" i="2"/>
  <c r="F2184" i="2"/>
  <c r="G2184" i="2"/>
  <c r="F2185" i="2"/>
  <c r="G2185" i="2"/>
  <c r="F2186" i="2"/>
  <c r="G2186" i="2"/>
  <c r="F2187" i="2"/>
  <c r="G2187" i="2"/>
  <c r="F2188" i="2"/>
  <c r="G2188" i="2"/>
  <c r="F2189" i="2"/>
  <c r="G2189" i="2"/>
  <c r="F2190" i="2"/>
  <c r="G2190" i="2"/>
  <c r="F2191" i="2"/>
  <c r="G2191" i="2"/>
  <c r="F2192" i="2"/>
  <c r="G2192" i="2"/>
  <c r="F2193" i="2"/>
  <c r="G2193" i="2"/>
  <c r="F2194" i="2"/>
  <c r="G2194" i="2"/>
  <c r="F2195" i="2"/>
  <c r="G2195" i="2"/>
  <c r="F2196" i="2"/>
  <c r="G2196" i="2"/>
  <c r="F2197" i="2"/>
  <c r="G2197" i="2"/>
  <c r="F2198" i="2"/>
  <c r="G2198" i="2"/>
  <c r="F2199" i="2"/>
  <c r="G2199" i="2"/>
  <c r="F2200" i="2"/>
  <c r="G2200" i="2"/>
  <c r="F2201" i="2"/>
  <c r="G2201" i="2"/>
  <c r="F2202" i="2"/>
  <c r="G2202" i="2"/>
  <c r="F2203" i="2"/>
  <c r="G2203" i="2"/>
  <c r="F2204" i="2"/>
  <c r="G2204" i="2"/>
  <c r="F2205" i="2"/>
  <c r="G2205" i="2"/>
  <c r="F2206" i="2"/>
  <c r="G2206" i="2"/>
  <c r="F2207" i="2"/>
  <c r="G2207" i="2"/>
  <c r="F2208" i="2"/>
  <c r="G2208" i="2"/>
  <c r="F2209" i="2"/>
  <c r="G2209" i="2"/>
  <c r="F2210" i="2"/>
  <c r="G2210" i="2"/>
  <c r="F2211" i="2"/>
  <c r="G2211" i="2"/>
  <c r="F2212" i="2"/>
  <c r="G2212" i="2"/>
  <c r="F2213" i="2"/>
  <c r="G2213" i="2"/>
  <c r="F2214" i="2"/>
  <c r="G2214" i="2"/>
  <c r="F2215" i="2"/>
  <c r="G2215" i="2"/>
  <c r="F2216" i="2"/>
  <c r="G2216" i="2"/>
  <c r="F2217" i="2"/>
  <c r="G2217" i="2"/>
  <c r="F2218" i="2"/>
  <c r="G2218" i="2"/>
  <c r="F2219" i="2"/>
  <c r="G2219" i="2"/>
  <c r="F2220" i="2"/>
  <c r="G2220" i="2"/>
  <c r="F2221" i="2"/>
  <c r="G2221" i="2"/>
  <c r="F2222" i="2"/>
  <c r="G2222" i="2"/>
  <c r="F2223" i="2"/>
  <c r="G2223" i="2"/>
  <c r="F2224" i="2"/>
  <c r="G2224" i="2"/>
  <c r="F2225" i="2"/>
  <c r="G2225" i="2"/>
  <c r="F2226" i="2"/>
  <c r="G2226" i="2"/>
  <c r="F2227" i="2"/>
  <c r="G2227" i="2"/>
  <c r="F2228" i="2"/>
  <c r="G2228" i="2"/>
  <c r="F2229" i="2"/>
  <c r="G2229" i="2"/>
  <c r="F2230" i="2"/>
  <c r="G2230" i="2"/>
  <c r="F2231" i="2"/>
  <c r="G2231" i="2"/>
  <c r="F2232" i="2"/>
  <c r="G2232" i="2"/>
  <c r="F2233" i="2"/>
  <c r="G2233" i="2"/>
  <c r="F2234" i="2"/>
  <c r="G2234" i="2"/>
  <c r="F2235" i="2"/>
  <c r="G2235" i="2"/>
  <c r="F2236" i="2"/>
  <c r="G2236" i="2"/>
  <c r="F2237" i="2"/>
  <c r="G2237" i="2"/>
  <c r="F2238" i="2"/>
  <c r="G2238" i="2"/>
  <c r="F2239" i="2"/>
  <c r="G2239" i="2"/>
  <c r="F2240" i="2"/>
  <c r="G2240" i="2"/>
  <c r="F2241" i="2"/>
  <c r="G2241" i="2"/>
  <c r="F2242" i="2"/>
  <c r="G2242" i="2"/>
  <c r="F2243" i="2"/>
  <c r="G2243" i="2"/>
  <c r="F2244" i="2"/>
  <c r="G2244" i="2"/>
  <c r="F2245" i="2"/>
  <c r="G2245" i="2"/>
  <c r="F2246" i="2"/>
  <c r="G2246" i="2"/>
  <c r="F2247" i="2"/>
  <c r="G2247" i="2"/>
  <c r="F2248" i="2"/>
  <c r="G2248" i="2"/>
  <c r="F2249" i="2"/>
  <c r="G2249" i="2"/>
  <c r="F2250" i="2"/>
  <c r="G2250" i="2"/>
  <c r="F2251" i="2"/>
  <c r="G2251" i="2"/>
  <c r="F2252" i="2"/>
  <c r="G2252" i="2"/>
  <c r="F2253" i="2"/>
  <c r="G2253" i="2"/>
  <c r="F2254" i="2"/>
  <c r="G2254" i="2"/>
  <c r="F2255" i="2"/>
  <c r="G2255" i="2"/>
  <c r="F2256" i="2"/>
  <c r="G2256" i="2"/>
  <c r="F2257" i="2"/>
  <c r="G2257" i="2"/>
  <c r="F2258" i="2"/>
  <c r="G2258" i="2"/>
  <c r="F2259" i="2"/>
  <c r="G2259" i="2"/>
  <c r="F2260" i="2"/>
  <c r="G2260" i="2"/>
  <c r="F2261" i="2"/>
  <c r="G2261" i="2"/>
  <c r="F2262" i="2"/>
  <c r="G2262" i="2"/>
  <c r="F2263" i="2"/>
  <c r="G2263" i="2"/>
  <c r="F2264" i="2"/>
  <c r="G2264" i="2"/>
  <c r="F2265" i="2"/>
  <c r="G2265" i="2"/>
  <c r="F2266" i="2"/>
  <c r="G2266" i="2"/>
  <c r="F2267" i="2"/>
  <c r="G2267" i="2"/>
  <c r="F2268" i="2"/>
  <c r="G2268" i="2"/>
  <c r="F2269" i="2"/>
  <c r="G2269" i="2"/>
  <c r="F2270" i="2"/>
  <c r="G2270" i="2"/>
  <c r="F2271" i="2"/>
  <c r="G2271" i="2"/>
  <c r="F2272" i="2"/>
  <c r="G2272" i="2"/>
  <c r="F2273" i="2"/>
  <c r="G2273" i="2"/>
  <c r="F2274" i="2"/>
  <c r="G2274" i="2"/>
  <c r="F2275" i="2"/>
  <c r="G2275" i="2"/>
  <c r="F2276" i="2"/>
  <c r="G2276" i="2"/>
  <c r="F2277" i="2"/>
  <c r="G2277" i="2"/>
  <c r="F2278" i="2"/>
  <c r="G2278" i="2"/>
  <c r="F2279" i="2"/>
  <c r="G2279" i="2"/>
  <c r="F2280" i="2"/>
  <c r="G2280" i="2"/>
  <c r="F2281" i="2"/>
  <c r="G2281" i="2"/>
  <c r="F2282" i="2"/>
  <c r="G2282" i="2"/>
  <c r="F2283" i="2"/>
  <c r="G2283" i="2"/>
  <c r="F2284" i="2"/>
  <c r="G2284" i="2"/>
  <c r="F2285" i="2"/>
  <c r="G2285" i="2"/>
  <c r="F2286" i="2"/>
  <c r="G2286" i="2"/>
  <c r="F2287" i="2"/>
  <c r="G2287" i="2"/>
  <c r="F2288" i="2"/>
  <c r="G2288" i="2"/>
  <c r="F2289" i="2"/>
  <c r="G2289" i="2"/>
  <c r="F2290" i="2"/>
  <c r="G2290" i="2"/>
  <c r="F2291" i="2"/>
  <c r="G2291" i="2"/>
  <c r="F2292" i="2"/>
  <c r="G2292" i="2"/>
  <c r="F2293" i="2"/>
  <c r="G2293" i="2"/>
  <c r="F2294" i="2"/>
  <c r="G2294" i="2"/>
  <c r="F2295" i="2"/>
  <c r="G2295" i="2"/>
  <c r="F2296" i="2"/>
  <c r="G2296" i="2"/>
  <c r="F2297" i="2"/>
  <c r="G2297" i="2"/>
  <c r="F2298" i="2"/>
  <c r="G2298" i="2"/>
  <c r="F2299" i="2"/>
  <c r="G2299" i="2"/>
  <c r="F2300" i="2"/>
  <c r="G2300" i="2"/>
  <c r="F2301" i="2"/>
  <c r="G2301" i="2"/>
  <c r="F2302" i="2"/>
  <c r="G2302" i="2"/>
  <c r="F2303" i="2"/>
  <c r="G2303" i="2"/>
  <c r="F2304" i="2"/>
  <c r="G2304" i="2"/>
  <c r="F2305" i="2"/>
  <c r="G2305" i="2"/>
  <c r="F2306" i="2"/>
  <c r="G2306" i="2"/>
  <c r="F2307" i="2"/>
  <c r="G2307" i="2"/>
  <c r="F2308" i="2"/>
  <c r="G2308" i="2"/>
  <c r="F2309" i="2"/>
  <c r="G2309" i="2"/>
  <c r="F2310" i="2"/>
  <c r="G2310" i="2"/>
  <c r="F2311" i="2"/>
  <c r="G2311" i="2"/>
  <c r="F2312" i="2"/>
  <c r="G2312" i="2"/>
  <c r="F2313" i="2"/>
  <c r="G2313" i="2"/>
  <c r="F2314" i="2"/>
  <c r="G2314" i="2"/>
  <c r="F2315" i="2"/>
  <c r="G2315" i="2"/>
  <c r="F2316" i="2"/>
  <c r="G2316" i="2"/>
  <c r="F2317" i="2"/>
  <c r="G2317" i="2"/>
  <c r="F2318" i="2"/>
  <c r="G2318" i="2"/>
  <c r="F2319" i="2"/>
  <c r="G2319" i="2"/>
  <c r="F2320" i="2"/>
  <c r="G2320" i="2"/>
  <c r="F2321" i="2"/>
  <c r="G2321" i="2"/>
  <c r="F2322" i="2"/>
  <c r="G2322" i="2"/>
  <c r="F2323" i="2"/>
  <c r="G2323" i="2"/>
  <c r="F2324" i="2"/>
  <c r="G2324" i="2"/>
  <c r="F2325" i="2"/>
  <c r="G2325" i="2"/>
  <c r="F2326" i="2"/>
  <c r="G2326" i="2"/>
  <c r="F2327" i="2"/>
  <c r="G2327" i="2"/>
  <c r="F2328" i="2"/>
  <c r="G2328" i="2"/>
  <c r="F2329" i="2"/>
  <c r="G2329" i="2"/>
  <c r="F2330" i="2"/>
  <c r="G2330" i="2"/>
  <c r="F2331" i="2"/>
  <c r="G2331" i="2"/>
  <c r="F2332" i="2"/>
  <c r="G2332" i="2"/>
  <c r="F2333" i="2"/>
  <c r="G2333" i="2"/>
  <c r="F2334" i="2"/>
  <c r="G2334" i="2"/>
  <c r="F2335" i="2"/>
  <c r="G2335" i="2"/>
  <c r="F2336" i="2"/>
  <c r="G2336" i="2"/>
  <c r="F2337" i="2"/>
  <c r="G2337" i="2"/>
  <c r="F2338" i="2"/>
  <c r="G2338" i="2"/>
  <c r="F2339" i="2"/>
  <c r="G2339" i="2"/>
  <c r="F2340" i="2"/>
  <c r="G2340" i="2"/>
  <c r="F2341" i="2"/>
  <c r="G2341" i="2"/>
  <c r="F2342" i="2"/>
  <c r="G2342" i="2"/>
  <c r="F2343" i="2"/>
  <c r="G2343" i="2"/>
  <c r="F2344" i="2"/>
  <c r="G2344" i="2"/>
  <c r="F2345" i="2"/>
  <c r="G2345" i="2"/>
  <c r="F2346" i="2"/>
  <c r="G2346" i="2"/>
  <c r="F2347" i="2"/>
  <c r="G2347" i="2"/>
  <c r="F2348" i="2"/>
  <c r="G2348" i="2"/>
  <c r="F2349" i="2"/>
  <c r="G2349" i="2"/>
  <c r="F2350" i="2"/>
  <c r="G2350" i="2"/>
  <c r="F2351" i="2"/>
  <c r="G2351" i="2"/>
  <c r="F2352" i="2"/>
  <c r="G2352" i="2"/>
  <c r="F2353" i="2"/>
  <c r="G2353" i="2"/>
  <c r="F2354" i="2"/>
  <c r="G2354" i="2"/>
  <c r="F2355" i="2"/>
  <c r="G2355" i="2"/>
  <c r="F2356" i="2"/>
  <c r="G2356" i="2"/>
  <c r="F2357" i="2"/>
  <c r="G2357" i="2"/>
  <c r="F2358" i="2"/>
  <c r="G2358" i="2"/>
  <c r="F2359" i="2"/>
  <c r="G2359" i="2"/>
  <c r="F2360" i="2"/>
  <c r="G2360" i="2"/>
  <c r="F2361" i="2"/>
  <c r="G2361" i="2"/>
  <c r="F2362" i="2"/>
  <c r="G2362" i="2"/>
  <c r="F2363" i="2"/>
  <c r="G2363" i="2"/>
  <c r="F2364" i="2"/>
  <c r="G2364" i="2"/>
  <c r="F2365" i="2"/>
  <c r="G2365" i="2"/>
  <c r="F2366" i="2"/>
  <c r="G2366" i="2"/>
  <c r="F2367" i="2"/>
  <c r="G2367" i="2"/>
  <c r="F2368" i="2"/>
  <c r="G2368" i="2"/>
  <c r="F2369" i="2"/>
  <c r="G2369" i="2"/>
  <c r="F2370" i="2"/>
  <c r="G2370" i="2"/>
  <c r="F2371" i="2"/>
  <c r="G2371" i="2"/>
  <c r="F2372" i="2"/>
  <c r="G2372" i="2"/>
  <c r="F2373" i="2"/>
  <c r="G2373" i="2"/>
  <c r="F2374" i="2"/>
  <c r="G2374" i="2"/>
  <c r="F2375" i="2"/>
  <c r="G2375" i="2"/>
  <c r="F2376" i="2"/>
  <c r="G2376" i="2"/>
  <c r="F2377" i="2"/>
  <c r="G2377" i="2"/>
  <c r="F2378" i="2"/>
  <c r="G2378" i="2"/>
  <c r="F2379" i="2"/>
  <c r="G2379" i="2"/>
  <c r="F2380" i="2"/>
  <c r="G2380" i="2"/>
  <c r="F2381" i="2"/>
  <c r="G2381" i="2"/>
  <c r="F2382" i="2"/>
  <c r="G2382" i="2"/>
  <c r="F2383" i="2"/>
  <c r="G2383" i="2"/>
  <c r="F2384" i="2"/>
  <c r="G2384" i="2"/>
  <c r="F2385" i="2"/>
  <c r="G2385" i="2"/>
  <c r="F2386" i="2"/>
  <c r="G2386" i="2"/>
  <c r="F2387" i="2"/>
  <c r="G2387" i="2"/>
  <c r="F2388" i="2"/>
  <c r="G2388" i="2"/>
  <c r="F2389" i="2"/>
  <c r="G2389" i="2"/>
  <c r="F2390" i="2"/>
  <c r="G2390" i="2"/>
  <c r="F2391" i="2"/>
  <c r="G2391" i="2"/>
  <c r="F2392" i="2"/>
  <c r="G2392" i="2"/>
  <c r="F2393" i="2"/>
  <c r="G2393" i="2"/>
  <c r="F2394" i="2"/>
  <c r="G2394" i="2"/>
  <c r="F2395" i="2"/>
  <c r="G2395" i="2"/>
  <c r="F2396" i="2"/>
  <c r="G2396" i="2"/>
  <c r="F2397" i="2"/>
  <c r="G2397" i="2"/>
  <c r="F2398" i="2"/>
  <c r="G2398" i="2"/>
  <c r="F2399" i="2"/>
  <c r="G2399" i="2"/>
  <c r="F2400" i="2"/>
  <c r="G2400" i="2"/>
  <c r="F2401" i="2"/>
  <c r="G2401" i="2"/>
  <c r="F2402" i="2"/>
  <c r="G2402" i="2"/>
  <c r="F2403" i="2"/>
  <c r="G2403" i="2"/>
  <c r="F2404" i="2"/>
  <c r="G2404" i="2"/>
  <c r="F2405" i="2"/>
  <c r="G2405" i="2"/>
  <c r="F2406" i="2"/>
  <c r="G2406" i="2"/>
  <c r="F2407" i="2"/>
  <c r="G2407" i="2"/>
  <c r="F2408" i="2"/>
  <c r="G2408" i="2"/>
  <c r="F2409" i="2"/>
  <c r="G2409" i="2"/>
  <c r="F2410" i="2"/>
  <c r="G2410" i="2"/>
  <c r="F2411" i="2"/>
  <c r="G2411" i="2"/>
  <c r="F2412" i="2"/>
  <c r="G2412" i="2"/>
  <c r="F2413" i="2"/>
  <c r="G2413" i="2"/>
  <c r="F2414" i="2"/>
  <c r="G2414" i="2"/>
  <c r="F2415" i="2"/>
  <c r="G2415" i="2"/>
  <c r="F2416" i="2"/>
  <c r="G2416" i="2"/>
  <c r="F2417" i="2"/>
  <c r="G2417" i="2"/>
  <c r="F2418" i="2"/>
  <c r="G2418" i="2"/>
  <c r="F2419" i="2"/>
  <c r="G2419" i="2"/>
  <c r="F2420" i="2"/>
  <c r="G2420" i="2"/>
  <c r="F2421" i="2"/>
  <c r="G2421" i="2"/>
  <c r="F2422" i="2"/>
  <c r="G2422" i="2"/>
  <c r="F2423" i="2"/>
  <c r="G2423" i="2"/>
  <c r="F2424" i="2"/>
  <c r="G2424" i="2"/>
  <c r="F2425" i="2"/>
  <c r="G2425" i="2"/>
  <c r="F2426" i="2"/>
  <c r="G2426" i="2"/>
  <c r="F2427" i="2"/>
  <c r="G2427" i="2"/>
  <c r="F2428" i="2"/>
  <c r="G2428" i="2"/>
  <c r="F2429" i="2"/>
  <c r="G2429" i="2"/>
  <c r="F2430" i="2"/>
  <c r="G2430" i="2"/>
  <c r="F2431" i="2"/>
  <c r="G2431" i="2"/>
  <c r="F2432" i="2"/>
  <c r="G2432" i="2"/>
  <c r="F2433" i="2"/>
  <c r="G2433" i="2"/>
  <c r="F2434" i="2"/>
  <c r="G2434" i="2"/>
  <c r="F2435" i="2"/>
  <c r="G2435" i="2"/>
  <c r="F2436" i="2"/>
  <c r="G2436" i="2"/>
  <c r="F2437" i="2"/>
  <c r="G2437" i="2"/>
  <c r="F2438" i="2"/>
  <c r="G2438" i="2"/>
  <c r="F2439" i="2"/>
  <c r="G2439" i="2"/>
  <c r="F2440" i="2"/>
  <c r="G2440" i="2"/>
  <c r="F2441" i="2"/>
  <c r="G2441" i="2"/>
  <c r="F2442" i="2"/>
  <c r="G2442" i="2"/>
  <c r="F2443" i="2"/>
  <c r="G2443" i="2"/>
  <c r="F2444" i="2"/>
  <c r="G2444" i="2"/>
  <c r="F2445" i="2"/>
  <c r="G2445" i="2"/>
  <c r="F2446" i="2"/>
  <c r="G2446" i="2"/>
  <c r="F2447" i="2"/>
  <c r="G2447" i="2"/>
  <c r="F2448" i="2"/>
  <c r="G2448" i="2"/>
  <c r="F2449" i="2"/>
  <c r="G2449" i="2"/>
  <c r="F2450" i="2"/>
  <c r="G2450" i="2"/>
  <c r="F2451" i="2"/>
  <c r="G2451" i="2"/>
  <c r="F2452" i="2"/>
  <c r="G2452" i="2"/>
  <c r="F2453" i="2"/>
  <c r="G2453" i="2"/>
  <c r="F2454" i="2"/>
  <c r="G2454" i="2"/>
  <c r="F2455" i="2"/>
  <c r="G2455" i="2"/>
  <c r="F2456" i="2"/>
  <c r="G2456" i="2"/>
  <c r="F2457" i="2"/>
  <c r="G2457" i="2"/>
  <c r="F2458" i="2"/>
  <c r="G2458" i="2"/>
  <c r="F2459" i="2"/>
  <c r="G2459" i="2"/>
  <c r="F2460" i="2"/>
  <c r="G2460" i="2"/>
  <c r="F2461" i="2"/>
  <c r="G2461" i="2"/>
  <c r="F2462" i="2"/>
  <c r="G2462" i="2"/>
  <c r="F2463" i="2"/>
  <c r="G2463" i="2"/>
  <c r="F2464" i="2"/>
  <c r="G2464" i="2"/>
  <c r="F2465" i="2"/>
  <c r="G2465" i="2"/>
  <c r="F2466" i="2"/>
  <c r="G2466" i="2"/>
  <c r="F2467" i="2"/>
  <c r="G2467" i="2"/>
  <c r="F2468" i="2"/>
  <c r="G2468" i="2"/>
  <c r="F2469" i="2"/>
  <c r="G2469" i="2"/>
  <c r="F2470" i="2"/>
  <c r="G2470" i="2"/>
  <c r="F2471" i="2"/>
  <c r="G2471" i="2"/>
  <c r="F2472" i="2"/>
  <c r="G2472" i="2"/>
  <c r="F2473" i="2"/>
  <c r="G2473" i="2"/>
  <c r="F2474" i="2"/>
  <c r="G2474" i="2"/>
  <c r="F2475" i="2"/>
  <c r="G2475" i="2"/>
  <c r="F2476" i="2"/>
  <c r="G2476" i="2"/>
  <c r="F2477" i="2"/>
  <c r="G2477" i="2"/>
  <c r="F2478" i="2"/>
  <c r="G2478" i="2"/>
  <c r="F2479" i="2"/>
  <c r="G2479" i="2"/>
  <c r="F2480" i="2"/>
  <c r="G2480" i="2"/>
  <c r="F2481" i="2"/>
  <c r="G2481" i="2"/>
  <c r="F2482" i="2"/>
  <c r="G2482" i="2"/>
  <c r="F2483" i="2"/>
  <c r="G2483" i="2"/>
  <c r="F2484" i="2"/>
  <c r="G2484" i="2"/>
  <c r="F2485" i="2"/>
  <c r="G2485" i="2"/>
  <c r="F2486" i="2"/>
  <c r="G2486" i="2"/>
  <c r="F2487" i="2"/>
  <c r="G2487" i="2"/>
  <c r="F2488" i="2"/>
  <c r="G2488" i="2"/>
  <c r="F2489" i="2"/>
  <c r="G2489" i="2"/>
  <c r="F2490" i="2"/>
  <c r="G2490" i="2"/>
  <c r="F2491" i="2"/>
  <c r="G2491" i="2"/>
  <c r="F2492" i="2"/>
  <c r="G2492" i="2"/>
  <c r="F2493" i="2"/>
  <c r="G2493" i="2"/>
  <c r="F2494" i="2"/>
  <c r="G2494" i="2"/>
  <c r="F2495" i="2"/>
  <c r="G2495" i="2"/>
  <c r="F2496" i="2"/>
  <c r="G2496" i="2"/>
  <c r="F2497" i="2"/>
  <c r="G2497" i="2"/>
  <c r="F2498" i="2"/>
  <c r="G2498" i="2"/>
  <c r="F2499" i="2"/>
  <c r="G2499" i="2"/>
  <c r="F2500" i="2"/>
  <c r="G2500" i="2"/>
  <c r="F2501" i="2"/>
  <c r="G2501" i="2"/>
  <c r="F2502" i="2"/>
  <c r="G2502" i="2"/>
  <c r="F2503" i="2"/>
  <c r="G2503" i="2"/>
  <c r="F2504" i="2"/>
  <c r="G2504" i="2"/>
  <c r="F2505" i="2"/>
  <c r="G2505" i="2"/>
  <c r="F2506" i="2"/>
  <c r="G2506" i="2"/>
  <c r="F2507" i="2"/>
  <c r="G2507" i="2"/>
  <c r="F2508" i="2"/>
  <c r="G2508" i="2"/>
  <c r="F2509" i="2"/>
  <c r="G2509" i="2"/>
  <c r="F2510" i="2"/>
  <c r="G2510" i="2"/>
  <c r="F2511" i="2"/>
  <c r="G2511" i="2"/>
  <c r="F2512" i="2"/>
  <c r="G2512" i="2"/>
  <c r="F2513" i="2"/>
  <c r="G2513" i="2"/>
  <c r="F2514" i="2"/>
  <c r="G2514" i="2"/>
  <c r="F2515" i="2"/>
  <c r="G2515" i="2"/>
  <c r="F2516" i="2"/>
  <c r="G2516" i="2"/>
  <c r="F2517" i="2"/>
  <c r="G2517" i="2"/>
  <c r="F2518" i="2"/>
  <c r="G2518" i="2"/>
  <c r="F2519" i="2"/>
  <c r="G2519" i="2"/>
  <c r="F2520" i="2"/>
  <c r="G2520" i="2"/>
  <c r="F2521" i="2"/>
  <c r="G2521" i="2"/>
  <c r="F2522" i="2"/>
  <c r="G2522" i="2"/>
  <c r="F2523" i="2"/>
  <c r="G2523" i="2"/>
  <c r="F2524" i="2"/>
  <c r="G2524" i="2"/>
  <c r="F2525" i="2"/>
  <c r="G2525" i="2"/>
  <c r="F2526" i="2"/>
  <c r="G2526" i="2"/>
  <c r="F2527" i="2"/>
  <c r="G2527" i="2"/>
  <c r="F2528" i="2"/>
  <c r="G2528" i="2"/>
  <c r="F2529" i="2"/>
  <c r="G2529" i="2"/>
  <c r="F2530" i="2"/>
  <c r="G2530" i="2"/>
  <c r="F2531" i="2"/>
  <c r="G2531" i="2"/>
  <c r="F2532" i="2"/>
  <c r="G2532" i="2"/>
  <c r="F2533" i="2"/>
  <c r="G2533" i="2"/>
  <c r="F2534" i="2"/>
  <c r="G2534" i="2"/>
  <c r="F2535" i="2"/>
  <c r="G2535" i="2"/>
  <c r="F2536" i="2"/>
  <c r="G2536" i="2"/>
  <c r="F2537" i="2"/>
  <c r="G2537" i="2"/>
  <c r="F2538" i="2"/>
  <c r="G2538" i="2"/>
  <c r="F2539" i="2"/>
  <c r="G2539" i="2"/>
  <c r="F2540" i="2"/>
  <c r="G2540" i="2"/>
  <c r="F2541" i="2"/>
  <c r="G2541" i="2"/>
  <c r="F2542" i="2"/>
  <c r="G2542" i="2"/>
  <c r="F2543" i="2"/>
  <c r="G2543" i="2"/>
  <c r="F2544" i="2"/>
  <c r="G2544" i="2"/>
  <c r="F2545" i="2"/>
  <c r="G2545" i="2"/>
  <c r="F2546" i="2"/>
  <c r="G2546" i="2"/>
  <c r="F2547" i="2"/>
  <c r="G2547" i="2"/>
  <c r="F2548" i="2"/>
  <c r="G2548" i="2"/>
  <c r="F2549" i="2"/>
  <c r="G2549" i="2"/>
  <c r="F2550" i="2"/>
  <c r="G2550" i="2"/>
  <c r="F2551" i="2"/>
  <c r="G2551" i="2"/>
  <c r="F2552" i="2"/>
  <c r="G2552" i="2"/>
  <c r="F2553" i="2"/>
  <c r="G2553" i="2"/>
  <c r="F2554" i="2"/>
  <c r="G2554" i="2"/>
  <c r="F2555" i="2"/>
  <c r="G2555" i="2"/>
  <c r="F2556" i="2"/>
  <c r="G2556" i="2"/>
  <c r="F2557" i="2"/>
  <c r="G2557" i="2"/>
  <c r="F2558" i="2"/>
  <c r="G2558" i="2"/>
  <c r="F2559" i="2"/>
  <c r="G2559" i="2"/>
  <c r="F2560" i="2"/>
  <c r="G2560" i="2"/>
  <c r="F2561" i="2"/>
  <c r="G2561" i="2"/>
  <c r="F2562" i="2"/>
  <c r="G2562" i="2"/>
  <c r="F2563" i="2"/>
  <c r="G2563" i="2"/>
  <c r="F2564" i="2"/>
  <c r="G2564" i="2"/>
  <c r="F2565" i="2"/>
  <c r="G2565" i="2"/>
  <c r="F2566" i="2"/>
  <c r="G2566" i="2"/>
  <c r="F2567" i="2"/>
  <c r="G2567" i="2"/>
  <c r="F2568" i="2"/>
  <c r="G2568" i="2"/>
  <c r="F2569" i="2"/>
  <c r="G2569" i="2"/>
  <c r="F2570" i="2"/>
  <c r="G2570" i="2"/>
  <c r="F2571" i="2"/>
  <c r="G2571" i="2"/>
  <c r="F2572" i="2"/>
  <c r="G2572" i="2"/>
  <c r="F2573" i="2"/>
  <c r="G2573" i="2"/>
  <c r="F2574" i="2"/>
  <c r="G2574" i="2"/>
  <c r="F2575" i="2"/>
  <c r="G2575" i="2"/>
  <c r="F2576" i="2"/>
  <c r="G2576" i="2"/>
  <c r="F2577" i="2"/>
  <c r="G2577" i="2"/>
  <c r="F2578" i="2"/>
  <c r="G2578" i="2"/>
  <c r="F2579" i="2"/>
  <c r="G2579" i="2"/>
  <c r="F2580" i="2"/>
  <c r="G2580" i="2"/>
  <c r="F2581" i="2"/>
  <c r="G2581" i="2"/>
  <c r="F2582" i="2"/>
  <c r="G2582" i="2"/>
  <c r="F2583" i="2"/>
  <c r="G2583" i="2"/>
  <c r="F2584" i="2"/>
  <c r="G2584" i="2"/>
  <c r="F2585" i="2"/>
  <c r="G2585" i="2"/>
  <c r="F2586" i="2"/>
  <c r="G2586" i="2"/>
  <c r="F2587" i="2"/>
  <c r="G2587" i="2"/>
  <c r="F2588" i="2"/>
  <c r="G2588" i="2"/>
  <c r="F2589" i="2"/>
  <c r="G2589" i="2"/>
  <c r="F2590" i="2"/>
  <c r="G2590" i="2"/>
  <c r="F2591" i="2"/>
  <c r="G2591" i="2"/>
  <c r="F2592" i="2"/>
  <c r="G2592" i="2"/>
  <c r="F2593" i="2"/>
  <c r="G2593" i="2"/>
  <c r="F2594" i="2"/>
  <c r="G2594" i="2"/>
  <c r="F2595" i="2"/>
  <c r="G2595" i="2"/>
  <c r="F2596" i="2"/>
  <c r="G2596" i="2"/>
  <c r="F2597" i="2"/>
  <c r="G2597" i="2"/>
  <c r="F2598" i="2"/>
  <c r="G2598" i="2"/>
  <c r="F2599" i="2"/>
  <c r="G2599" i="2"/>
  <c r="F2600" i="2"/>
  <c r="G2600" i="2"/>
  <c r="F2601" i="2"/>
  <c r="G2601" i="2"/>
  <c r="F2602" i="2"/>
  <c r="G2602" i="2"/>
  <c r="F2603" i="2"/>
  <c r="G2603" i="2"/>
  <c r="F2604" i="2"/>
  <c r="G2604" i="2"/>
  <c r="F2605" i="2"/>
  <c r="G2605" i="2"/>
  <c r="F2606" i="2"/>
  <c r="G2606" i="2"/>
  <c r="F2607" i="2"/>
  <c r="G2607" i="2"/>
  <c r="F2608" i="2"/>
  <c r="G2608" i="2"/>
  <c r="F2609" i="2"/>
  <c r="G2609" i="2"/>
  <c r="F2610" i="2"/>
  <c r="G2610" i="2"/>
  <c r="F2611" i="2"/>
  <c r="G2611" i="2"/>
  <c r="F2612" i="2"/>
  <c r="G2612" i="2"/>
  <c r="F2613" i="2"/>
  <c r="G2613" i="2"/>
  <c r="F2614" i="2"/>
  <c r="G2614" i="2"/>
  <c r="F2615" i="2"/>
  <c r="G2615" i="2"/>
  <c r="F2616" i="2"/>
  <c r="G2616" i="2"/>
  <c r="F2617" i="2"/>
  <c r="G2617" i="2"/>
  <c r="F2618" i="2"/>
  <c r="G2618" i="2"/>
  <c r="F2619" i="2"/>
  <c r="G2619" i="2"/>
  <c r="F2620" i="2"/>
  <c r="G2620" i="2"/>
  <c r="F2621" i="2"/>
  <c r="G2621" i="2"/>
  <c r="F2622" i="2"/>
  <c r="G2622" i="2"/>
  <c r="F2623" i="2"/>
  <c r="G2623" i="2"/>
  <c r="F2624" i="2"/>
  <c r="G2624" i="2"/>
  <c r="F2625" i="2"/>
  <c r="G2625" i="2"/>
  <c r="F2626" i="2"/>
  <c r="G2626" i="2"/>
  <c r="F2627" i="2"/>
  <c r="G2627" i="2"/>
  <c r="F2628" i="2"/>
  <c r="G2628" i="2"/>
  <c r="F2629" i="2"/>
  <c r="G2629" i="2"/>
  <c r="F2630" i="2"/>
  <c r="G2630" i="2"/>
  <c r="F2631" i="2"/>
  <c r="G2631" i="2"/>
  <c r="F2632" i="2"/>
  <c r="G2632" i="2"/>
  <c r="F2633" i="2"/>
  <c r="G2633" i="2"/>
  <c r="F2634" i="2"/>
  <c r="G2634" i="2"/>
  <c r="F2635" i="2"/>
  <c r="G2635" i="2"/>
  <c r="F2636" i="2"/>
  <c r="G2636" i="2"/>
  <c r="F2637" i="2"/>
  <c r="G2637" i="2"/>
  <c r="F2638" i="2"/>
  <c r="G2638" i="2"/>
  <c r="F2639" i="2"/>
  <c r="G2639" i="2"/>
  <c r="F2640" i="2"/>
  <c r="G2640" i="2"/>
  <c r="F2641" i="2"/>
  <c r="G2641" i="2"/>
  <c r="F2642" i="2"/>
  <c r="G2642" i="2"/>
  <c r="F2643" i="2"/>
  <c r="G2643" i="2"/>
  <c r="F2644" i="2"/>
  <c r="G2644" i="2"/>
  <c r="F2645" i="2"/>
  <c r="G2645" i="2"/>
  <c r="F2646" i="2"/>
  <c r="G2646" i="2"/>
  <c r="F2647" i="2"/>
  <c r="G2647" i="2"/>
  <c r="F2648" i="2"/>
  <c r="G2648" i="2"/>
  <c r="F2649" i="2"/>
  <c r="G2649" i="2"/>
  <c r="F2650" i="2"/>
  <c r="G2650" i="2"/>
  <c r="F2651" i="2"/>
  <c r="G2651" i="2"/>
  <c r="F2652" i="2"/>
  <c r="G2652" i="2"/>
  <c r="F2653" i="2"/>
  <c r="G2653" i="2"/>
  <c r="F2654" i="2"/>
  <c r="G2654" i="2"/>
  <c r="F2655" i="2"/>
  <c r="G2655" i="2"/>
  <c r="F2656" i="2"/>
  <c r="G2656" i="2"/>
  <c r="F2657" i="2"/>
  <c r="G2657" i="2"/>
  <c r="F2658" i="2"/>
  <c r="G2658" i="2"/>
  <c r="F2659" i="2"/>
  <c r="G2659" i="2"/>
  <c r="F2660" i="2"/>
  <c r="G2660" i="2"/>
  <c r="F2661" i="2"/>
  <c r="G2661" i="2"/>
  <c r="F2662" i="2"/>
  <c r="G2662" i="2"/>
  <c r="F2663" i="2"/>
  <c r="G2663" i="2"/>
  <c r="F2664" i="2"/>
  <c r="G2664" i="2"/>
  <c r="F2665" i="2"/>
  <c r="G2665" i="2"/>
  <c r="F2666" i="2"/>
  <c r="G2666" i="2"/>
  <c r="F2667" i="2"/>
  <c r="G2667" i="2"/>
  <c r="F2668" i="2"/>
  <c r="G2668" i="2"/>
  <c r="F2669" i="2"/>
  <c r="G2669" i="2"/>
  <c r="F2670" i="2"/>
  <c r="G2670" i="2"/>
  <c r="F2671" i="2"/>
  <c r="G2671" i="2"/>
  <c r="F2672" i="2"/>
  <c r="G2672" i="2"/>
  <c r="F2673" i="2"/>
  <c r="G2673" i="2"/>
  <c r="F2674" i="2"/>
  <c r="G2674" i="2"/>
  <c r="F2675" i="2"/>
  <c r="G2675" i="2"/>
  <c r="F2676" i="2"/>
  <c r="G2676" i="2"/>
  <c r="F2677" i="2"/>
  <c r="G2677" i="2"/>
  <c r="F2678" i="2"/>
  <c r="G2678" i="2"/>
  <c r="F2679" i="2"/>
  <c r="G2679" i="2"/>
  <c r="F2680" i="2"/>
  <c r="G2680" i="2"/>
  <c r="F2681" i="2"/>
  <c r="G2681" i="2"/>
  <c r="F2682" i="2"/>
  <c r="G2682" i="2"/>
  <c r="F2683" i="2"/>
  <c r="G2683" i="2"/>
  <c r="F2684" i="2"/>
  <c r="G2684" i="2"/>
  <c r="F2685" i="2"/>
  <c r="G2685" i="2"/>
  <c r="F2686" i="2"/>
  <c r="G2686" i="2"/>
  <c r="F2687" i="2"/>
  <c r="G2687" i="2"/>
  <c r="F2688" i="2"/>
  <c r="G2688" i="2"/>
  <c r="F2689" i="2"/>
  <c r="G2689" i="2"/>
  <c r="F2690" i="2"/>
  <c r="G2690" i="2"/>
  <c r="F2691" i="2"/>
  <c r="G2691" i="2"/>
  <c r="F2692" i="2"/>
  <c r="G2692" i="2"/>
  <c r="F2693" i="2"/>
  <c r="G2693" i="2"/>
  <c r="F2694" i="2"/>
  <c r="G2694" i="2"/>
  <c r="F2695" i="2"/>
  <c r="G2695" i="2"/>
  <c r="F2696" i="2"/>
  <c r="G2696" i="2"/>
  <c r="F2697" i="2"/>
  <c r="G2697" i="2"/>
  <c r="F2698" i="2"/>
  <c r="G2698" i="2"/>
  <c r="F2699" i="2"/>
  <c r="G2699" i="2"/>
  <c r="F2700" i="2"/>
  <c r="G2700" i="2"/>
  <c r="F2701" i="2"/>
  <c r="G2701" i="2"/>
  <c r="F2702" i="2"/>
  <c r="G2702" i="2"/>
  <c r="F2703" i="2"/>
  <c r="G2703" i="2"/>
  <c r="F2704" i="2"/>
  <c r="G2704" i="2"/>
  <c r="F2705" i="2"/>
  <c r="G2705" i="2"/>
  <c r="F2706" i="2"/>
  <c r="G2706" i="2"/>
  <c r="F2707" i="2"/>
  <c r="G2707" i="2"/>
  <c r="F2708" i="2"/>
  <c r="G2708" i="2"/>
  <c r="F2709" i="2"/>
  <c r="G2709" i="2"/>
  <c r="F2710" i="2"/>
  <c r="G2710" i="2"/>
  <c r="F2711" i="2"/>
  <c r="G2711" i="2"/>
  <c r="F2712" i="2"/>
  <c r="G2712" i="2"/>
  <c r="F2713" i="2"/>
  <c r="G2713" i="2"/>
  <c r="F2714" i="2"/>
  <c r="G2714" i="2"/>
  <c r="F2715" i="2"/>
  <c r="G2715" i="2"/>
  <c r="F2716" i="2"/>
  <c r="G2716" i="2"/>
  <c r="F2717" i="2"/>
  <c r="G2717" i="2"/>
  <c r="F2718" i="2"/>
  <c r="G2718" i="2"/>
  <c r="F2719" i="2"/>
  <c r="G2719" i="2"/>
  <c r="F2720" i="2"/>
  <c r="G2720" i="2"/>
  <c r="F2721" i="2"/>
  <c r="G2721" i="2"/>
  <c r="F2722" i="2"/>
  <c r="G2722" i="2"/>
  <c r="F2723" i="2"/>
  <c r="G2723" i="2"/>
  <c r="F2724" i="2"/>
  <c r="G2724" i="2"/>
  <c r="F2725" i="2"/>
  <c r="G2725" i="2"/>
  <c r="F2726" i="2"/>
  <c r="G2726" i="2"/>
  <c r="F2727" i="2"/>
  <c r="G2727" i="2"/>
  <c r="F2728" i="2"/>
  <c r="G2728" i="2"/>
  <c r="F2729" i="2"/>
  <c r="G2729" i="2"/>
  <c r="F2730" i="2"/>
  <c r="G2730" i="2"/>
  <c r="F2731" i="2"/>
  <c r="G2731" i="2"/>
  <c r="F2732" i="2"/>
  <c r="G2732" i="2"/>
  <c r="F2733" i="2"/>
  <c r="G2733" i="2"/>
  <c r="F2734" i="2"/>
  <c r="G2734" i="2"/>
  <c r="F2735" i="2"/>
  <c r="G2735" i="2"/>
  <c r="F2736" i="2"/>
  <c r="G2736" i="2"/>
  <c r="F2737" i="2"/>
  <c r="G2737" i="2"/>
  <c r="F2738" i="2"/>
  <c r="G2738" i="2"/>
  <c r="F2739" i="2"/>
  <c r="G2739" i="2"/>
  <c r="F2740" i="2"/>
  <c r="G2740" i="2"/>
  <c r="F2741" i="2"/>
  <c r="G2741" i="2"/>
  <c r="F2742" i="2"/>
  <c r="G2742" i="2"/>
  <c r="F2743" i="2"/>
  <c r="G2743" i="2"/>
  <c r="F2744" i="2"/>
  <c r="G2744" i="2"/>
  <c r="F2745" i="2"/>
  <c r="G2745" i="2"/>
  <c r="F2746" i="2"/>
  <c r="G2746" i="2"/>
  <c r="F2747" i="2"/>
  <c r="G2747" i="2"/>
  <c r="F2748" i="2"/>
  <c r="G2748" i="2"/>
  <c r="F2749" i="2"/>
  <c r="G2749" i="2"/>
  <c r="F2750" i="2"/>
  <c r="G2750" i="2"/>
  <c r="F2751" i="2"/>
  <c r="G2751" i="2"/>
  <c r="F2752" i="2"/>
  <c r="G2752" i="2"/>
  <c r="F2753" i="2"/>
  <c r="G2753" i="2"/>
  <c r="F2754" i="2"/>
  <c r="G2754" i="2"/>
  <c r="F2755" i="2"/>
  <c r="G2755" i="2"/>
  <c r="F2756" i="2"/>
  <c r="G2756" i="2"/>
  <c r="F2757" i="2"/>
  <c r="G2757" i="2"/>
  <c r="F2758" i="2"/>
  <c r="G2758" i="2"/>
  <c r="F2759" i="2"/>
  <c r="G2759" i="2"/>
  <c r="F2760" i="2"/>
  <c r="G2760" i="2"/>
  <c r="F2761" i="2"/>
  <c r="G2761" i="2"/>
  <c r="F2762" i="2"/>
  <c r="G2762" i="2"/>
  <c r="F2763" i="2"/>
  <c r="G2763" i="2"/>
  <c r="F2764" i="2"/>
  <c r="G2764" i="2"/>
  <c r="F2765" i="2"/>
  <c r="G2765" i="2"/>
  <c r="F2766" i="2"/>
  <c r="G2766" i="2"/>
  <c r="F2767" i="2"/>
  <c r="G2767" i="2"/>
  <c r="F2768" i="2"/>
  <c r="G2768" i="2"/>
  <c r="F2769" i="2"/>
  <c r="G2769" i="2"/>
  <c r="F2770" i="2"/>
  <c r="G2770" i="2"/>
  <c r="F2771" i="2"/>
  <c r="G2771" i="2"/>
  <c r="F2772" i="2"/>
  <c r="G2772" i="2"/>
  <c r="F2773" i="2"/>
  <c r="G2773" i="2"/>
  <c r="F2774" i="2"/>
  <c r="G2774" i="2"/>
  <c r="F2775" i="2"/>
  <c r="G2775" i="2"/>
  <c r="F2776" i="2"/>
  <c r="G2776" i="2"/>
  <c r="F2777" i="2"/>
  <c r="G2777" i="2"/>
  <c r="F2778" i="2"/>
  <c r="G2778" i="2"/>
  <c r="F2779" i="2"/>
  <c r="G2779" i="2"/>
  <c r="F2780" i="2"/>
  <c r="G2780" i="2"/>
  <c r="F2781" i="2"/>
  <c r="G2781" i="2"/>
  <c r="F2782" i="2"/>
  <c r="G2782" i="2"/>
  <c r="F2783" i="2"/>
  <c r="G2783" i="2"/>
  <c r="F2784" i="2"/>
  <c r="G2784" i="2"/>
  <c r="F2785" i="2"/>
  <c r="G2785" i="2"/>
  <c r="F2786" i="2"/>
  <c r="G2786" i="2"/>
  <c r="F2787" i="2"/>
  <c r="G2787" i="2"/>
  <c r="F2788" i="2"/>
  <c r="G2788" i="2"/>
  <c r="F2789" i="2"/>
  <c r="G2789" i="2"/>
  <c r="F2790" i="2"/>
  <c r="G2790" i="2"/>
  <c r="F2791" i="2"/>
  <c r="G2791" i="2"/>
  <c r="F2792" i="2"/>
  <c r="G2792" i="2"/>
  <c r="F2793" i="2"/>
  <c r="G2793" i="2"/>
  <c r="F2794" i="2"/>
  <c r="G2794" i="2"/>
  <c r="F2795" i="2"/>
  <c r="G2795" i="2"/>
  <c r="F2796" i="2"/>
  <c r="G2796" i="2"/>
  <c r="F2797" i="2"/>
  <c r="G2797" i="2"/>
  <c r="F2798" i="2"/>
  <c r="G2798" i="2"/>
  <c r="F2799" i="2"/>
  <c r="G2799" i="2"/>
  <c r="F2800" i="2"/>
  <c r="G2800" i="2"/>
  <c r="F2801" i="2"/>
  <c r="G2801" i="2"/>
  <c r="F2802" i="2"/>
  <c r="G2802" i="2"/>
  <c r="F2803" i="2"/>
  <c r="G2803" i="2"/>
  <c r="F2804" i="2"/>
  <c r="G2804" i="2"/>
  <c r="F2805" i="2"/>
  <c r="G2805" i="2"/>
  <c r="F2806" i="2"/>
  <c r="G2806" i="2"/>
  <c r="F2807" i="2"/>
  <c r="G2807" i="2"/>
  <c r="F2808" i="2"/>
  <c r="G2808" i="2"/>
  <c r="F2809" i="2"/>
  <c r="G2809" i="2"/>
  <c r="F2810" i="2"/>
  <c r="G2810" i="2"/>
  <c r="F2811" i="2"/>
  <c r="G2811" i="2"/>
  <c r="F2812" i="2"/>
  <c r="G2812" i="2"/>
  <c r="F2813" i="2"/>
  <c r="G2813" i="2"/>
  <c r="F2814" i="2"/>
  <c r="G2814" i="2"/>
  <c r="F2815" i="2"/>
  <c r="G2815" i="2"/>
  <c r="F2816" i="2"/>
  <c r="G2816" i="2"/>
  <c r="F2817" i="2"/>
  <c r="G2817" i="2"/>
  <c r="F2818" i="2"/>
  <c r="G2818" i="2"/>
  <c r="F2819" i="2"/>
  <c r="G2819" i="2"/>
  <c r="F2820" i="2"/>
  <c r="G2820" i="2"/>
  <c r="F2821" i="2"/>
  <c r="G2821" i="2"/>
  <c r="F2822" i="2"/>
  <c r="G2822" i="2"/>
  <c r="F2823" i="2"/>
  <c r="G2823" i="2"/>
  <c r="F2824" i="2"/>
  <c r="G2824" i="2"/>
  <c r="F2825" i="2"/>
  <c r="G2825" i="2"/>
  <c r="F2826" i="2"/>
  <c r="G2826" i="2"/>
  <c r="F2827" i="2"/>
  <c r="G2827" i="2"/>
  <c r="F2828" i="2"/>
  <c r="G2828" i="2"/>
  <c r="F2829" i="2"/>
  <c r="G2829" i="2"/>
  <c r="F2830" i="2"/>
  <c r="G2830" i="2"/>
  <c r="F2831" i="2"/>
  <c r="G2831" i="2"/>
  <c r="F2832" i="2"/>
  <c r="G2832" i="2"/>
  <c r="F2833" i="2"/>
  <c r="G2833" i="2"/>
  <c r="F2834" i="2"/>
  <c r="G2834" i="2"/>
  <c r="F2835" i="2"/>
  <c r="G2835" i="2"/>
  <c r="F2836" i="2"/>
  <c r="G2836" i="2"/>
  <c r="F2837" i="2"/>
  <c r="G2837" i="2"/>
  <c r="F2838" i="2"/>
  <c r="G2838" i="2"/>
  <c r="F2839" i="2"/>
  <c r="G2839" i="2"/>
  <c r="F2840" i="2"/>
  <c r="G2840" i="2"/>
  <c r="F2841" i="2"/>
  <c r="G2841" i="2"/>
  <c r="F2842" i="2"/>
  <c r="G2842" i="2"/>
  <c r="F2843" i="2"/>
  <c r="G2843" i="2"/>
  <c r="F2844" i="2"/>
  <c r="G2844" i="2"/>
  <c r="F2845" i="2"/>
  <c r="G2845" i="2"/>
  <c r="F2846" i="2"/>
  <c r="G2846" i="2"/>
  <c r="F2847" i="2"/>
  <c r="G2847" i="2"/>
  <c r="F2848" i="2"/>
  <c r="G2848" i="2"/>
  <c r="F2849" i="2"/>
  <c r="G2849" i="2"/>
  <c r="F2850" i="2"/>
  <c r="G2850" i="2"/>
  <c r="F2851" i="2"/>
  <c r="G2851" i="2"/>
  <c r="F2852" i="2"/>
  <c r="G2852" i="2"/>
  <c r="F2853" i="2"/>
  <c r="G2853" i="2"/>
  <c r="F2854" i="2"/>
  <c r="G2854" i="2"/>
  <c r="F2855" i="2"/>
  <c r="G2855" i="2"/>
  <c r="F2856" i="2"/>
  <c r="G2856" i="2"/>
  <c r="F2857" i="2"/>
  <c r="G2857" i="2"/>
  <c r="F2858" i="2"/>
  <c r="G2858" i="2"/>
  <c r="F2859" i="2"/>
  <c r="G2859" i="2"/>
  <c r="F2860" i="2"/>
  <c r="G2860" i="2"/>
  <c r="F2861" i="2"/>
  <c r="G2861" i="2"/>
  <c r="F2862" i="2"/>
  <c r="G2862" i="2"/>
  <c r="F2863" i="2"/>
  <c r="G2863" i="2"/>
  <c r="F2864" i="2"/>
  <c r="G2864" i="2"/>
  <c r="F2865" i="2"/>
  <c r="G2865" i="2"/>
  <c r="F2866" i="2"/>
  <c r="G2866" i="2"/>
  <c r="F2867" i="2"/>
  <c r="G2867" i="2"/>
  <c r="F2868" i="2"/>
  <c r="G2868" i="2"/>
  <c r="F2869" i="2"/>
  <c r="G2869" i="2"/>
  <c r="F2870" i="2"/>
  <c r="G2870" i="2"/>
  <c r="F2871" i="2"/>
  <c r="G2871" i="2"/>
  <c r="F2872" i="2"/>
  <c r="G2872" i="2"/>
  <c r="F2873" i="2"/>
  <c r="G2873" i="2"/>
  <c r="F2874" i="2"/>
  <c r="G2874" i="2"/>
  <c r="F2875" i="2"/>
  <c r="G2875" i="2"/>
  <c r="F2876" i="2"/>
  <c r="G2876" i="2"/>
  <c r="F2877" i="2"/>
  <c r="G2877" i="2"/>
  <c r="F2878" i="2"/>
  <c r="G2878" i="2"/>
  <c r="F2879" i="2"/>
  <c r="G2879" i="2"/>
  <c r="F2880" i="2"/>
  <c r="G2880" i="2"/>
  <c r="F2881" i="2"/>
  <c r="G2881" i="2"/>
  <c r="F2882" i="2"/>
  <c r="G2882" i="2"/>
  <c r="F2883" i="2"/>
  <c r="G2883" i="2"/>
  <c r="F2884" i="2"/>
  <c r="G2884" i="2"/>
  <c r="F2885" i="2"/>
  <c r="G2885" i="2"/>
  <c r="F2886" i="2"/>
  <c r="G2886" i="2"/>
  <c r="F2887" i="2"/>
  <c r="G2887" i="2"/>
  <c r="F2888" i="2"/>
  <c r="G2888" i="2"/>
  <c r="F2889" i="2"/>
  <c r="G2889" i="2"/>
  <c r="F2890" i="2"/>
  <c r="G2890" i="2"/>
  <c r="F2891" i="2"/>
  <c r="G2891" i="2"/>
  <c r="F2892" i="2"/>
  <c r="G2892" i="2"/>
  <c r="F2893" i="2"/>
  <c r="G2893" i="2"/>
  <c r="F2894" i="2"/>
  <c r="G2894" i="2"/>
  <c r="F2895" i="2"/>
  <c r="G2895" i="2"/>
  <c r="F2896" i="2"/>
  <c r="G2896" i="2"/>
  <c r="F2897" i="2"/>
  <c r="G2897" i="2"/>
  <c r="F2898" i="2"/>
  <c r="G2898" i="2"/>
  <c r="F2899" i="2"/>
  <c r="G2899" i="2"/>
  <c r="F2900" i="2"/>
  <c r="G2900" i="2"/>
  <c r="F2901" i="2"/>
  <c r="G2901" i="2"/>
  <c r="F2902" i="2"/>
  <c r="G2902" i="2"/>
  <c r="F2903" i="2"/>
  <c r="G2903" i="2"/>
  <c r="F2904" i="2"/>
  <c r="G2904" i="2"/>
  <c r="F2905" i="2"/>
  <c r="G2905" i="2"/>
  <c r="F2906" i="2"/>
  <c r="G2906" i="2"/>
  <c r="F2907" i="2"/>
  <c r="G2907" i="2"/>
  <c r="F2908" i="2"/>
  <c r="G2908" i="2"/>
  <c r="F2909" i="2"/>
  <c r="G2909" i="2"/>
  <c r="F2910" i="2"/>
  <c r="G2910" i="2"/>
  <c r="F2911" i="2"/>
  <c r="G2911" i="2"/>
  <c r="F2912" i="2"/>
  <c r="G2912" i="2"/>
  <c r="F2913" i="2"/>
  <c r="G2913" i="2"/>
  <c r="F2914" i="2"/>
  <c r="G2914" i="2"/>
  <c r="F2915" i="2"/>
  <c r="G2915" i="2"/>
  <c r="F2916" i="2"/>
  <c r="G2916" i="2"/>
  <c r="F2917" i="2"/>
  <c r="G2917" i="2"/>
  <c r="F2918" i="2"/>
  <c r="G2918" i="2"/>
  <c r="F2919" i="2"/>
  <c r="G2919" i="2"/>
  <c r="F2920" i="2"/>
  <c r="G2920" i="2"/>
  <c r="F2921" i="2"/>
  <c r="G2921" i="2"/>
  <c r="F2922" i="2"/>
  <c r="G2922" i="2"/>
  <c r="F2923" i="2"/>
  <c r="G2923" i="2"/>
  <c r="F2924" i="2"/>
  <c r="G2924" i="2"/>
  <c r="F2925" i="2"/>
  <c r="G2925" i="2"/>
  <c r="F2926" i="2"/>
  <c r="G2926" i="2"/>
  <c r="F2927" i="2"/>
  <c r="G2927" i="2"/>
  <c r="F2928" i="2"/>
  <c r="G2928" i="2"/>
  <c r="F2929" i="2"/>
  <c r="G2929" i="2"/>
  <c r="F2930" i="2"/>
  <c r="G2930" i="2"/>
  <c r="F2931" i="2"/>
  <c r="G2931" i="2"/>
  <c r="F2932" i="2"/>
  <c r="G2932" i="2"/>
  <c r="F2933" i="2"/>
  <c r="G2933" i="2"/>
  <c r="F2934" i="2"/>
  <c r="G2934" i="2"/>
  <c r="F2935" i="2"/>
  <c r="G2935" i="2"/>
  <c r="F2936" i="2"/>
  <c r="G2936" i="2"/>
  <c r="F2937" i="2"/>
  <c r="G2937" i="2"/>
  <c r="F2938" i="2"/>
  <c r="G2938" i="2"/>
  <c r="F2939" i="2"/>
  <c r="G2939" i="2"/>
  <c r="F2940" i="2"/>
  <c r="G2940" i="2"/>
  <c r="F2941" i="2"/>
  <c r="G2941" i="2"/>
  <c r="F2942" i="2"/>
  <c r="G2942" i="2"/>
  <c r="F2943" i="2"/>
  <c r="G2943" i="2"/>
  <c r="F2944" i="2"/>
  <c r="G2944" i="2"/>
  <c r="F2945" i="2"/>
  <c r="G2945" i="2"/>
  <c r="F2946" i="2"/>
  <c r="G2946" i="2"/>
  <c r="F2947" i="2"/>
  <c r="G2947" i="2"/>
  <c r="F2948" i="2"/>
  <c r="G2948" i="2"/>
  <c r="F2949" i="2"/>
  <c r="G2949" i="2"/>
  <c r="F2950" i="2"/>
  <c r="G2950" i="2"/>
  <c r="F2951" i="2"/>
  <c r="G2951" i="2"/>
  <c r="F2952" i="2"/>
  <c r="G2952" i="2"/>
  <c r="F2953" i="2"/>
  <c r="G2953" i="2"/>
  <c r="F2954" i="2"/>
  <c r="G2954" i="2"/>
  <c r="F2955" i="2"/>
  <c r="G2955" i="2"/>
  <c r="F2956" i="2"/>
  <c r="G2956" i="2"/>
  <c r="F2957" i="2"/>
  <c r="G2957" i="2"/>
  <c r="F2958" i="2"/>
  <c r="G2958" i="2"/>
  <c r="F2959" i="2"/>
  <c r="G2959" i="2"/>
  <c r="F2960" i="2"/>
  <c r="G2960" i="2"/>
  <c r="F2961" i="2"/>
  <c r="G2961" i="2"/>
  <c r="F2962" i="2"/>
  <c r="G2962" i="2"/>
  <c r="F2963" i="2"/>
  <c r="G2963" i="2"/>
  <c r="F2964" i="2"/>
  <c r="G2964" i="2"/>
  <c r="F2965" i="2"/>
  <c r="G2965" i="2"/>
  <c r="F2966" i="2"/>
  <c r="G2966" i="2"/>
  <c r="F2967" i="2"/>
  <c r="G2967" i="2"/>
  <c r="F2968" i="2"/>
  <c r="G2968" i="2"/>
  <c r="F2969" i="2"/>
  <c r="G2969" i="2"/>
  <c r="F2970" i="2"/>
  <c r="G2970" i="2"/>
  <c r="F2971" i="2"/>
  <c r="G2971" i="2"/>
  <c r="F2972" i="2"/>
  <c r="G2972" i="2"/>
  <c r="F2973" i="2"/>
  <c r="G2973" i="2"/>
  <c r="F2974" i="2"/>
  <c r="G2974" i="2"/>
  <c r="F2975" i="2"/>
  <c r="G2975" i="2"/>
  <c r="F2976" i="2"/>
  <c r="G2976" i="2"/>
  <c r="F2977" i="2"/>
  <c r="G2977" i="2"/>
  <c r="F2978" i="2"/>
  <c r="G2978" i="2"/>
  <c r="F2979" i="2"/>
  <c r="G2979" i="2"/>
  <c r="F2980" i="2"/>
  <c r="G2980" i="2"/>
  <c r="F2981" i="2"/>
  <c r="G2981" i="2"/>
  <c r="F2982" i="2"/>
  <c r="G2982" i="2"/>
  <c r="F2983" i="2"/>
  <c r="G2983" i="2"/>
  <c r="F2984" i="2"/>
  <c r="G2984" i="2"/>
  <c r="F2985" i="2"/>
  <c r="G2985" i="2"/>
  <c r="F2986" i="2"/>
  <c r="G2986" i="2"/>
  <c r="F2987" i="2"/>
  <c r="G2987" i="2"/>
  <c r="F2988" i="2"/>
  <c r="G2988" i="2"/>
  <c r="F2989" i="2"/>
  <c r="G2989" i="2"/>
  <c r="F2990" i="2"/>
  <c r="G2990" i="2"/>
  <c r="F2991" i="2"/>
  <c r="G2991" i="2"/>
  <c r="F2992" i="2"/>
  <c r="G2992" i="2"/>
  <c r="F2993" i="2"/>
  <c r="G2993" i="2"/>
  <c r="F2994" i="2"/>
  <c r="G2994" i="2"/>
  <c r="F2995" i="2"/>
  <c r="G2995" i="2"/>
  <c r="F2996" i="2"/>
  <c r="G2996" i="2"/>
  <c r="F2997" i="2"/>
  <c r="G2997" i="2"/>
  <c r="F2998" i="2"/>
  <c r="G2998" i="2"/>
  <c r="F2999" i="2"/>
  <c r="G2999" i="2"/>
  <c r="F3000" i="2"/>
  <c r="G3000" i="2"/>
  <c r="F3001" i="2"/>
  <c r="G3001" i="2"/>
  <c r="F3002" i="2"/>
  <c r="G3002" i="2"/>
  <c r="F3003" i="2"/>
  <c r="G3003" i="2"/>
  <c r="F3004" i="2"/>
  <c r="G3004" i="2"/>
  <c r="F3005" i="2"/>
  <c r="G3005" i="2"/>
  <c r="F3006" i="2"/>
  <c r="G3006" i="2"/>
  <c r="F3007" i="2"/>
  <c r="G3007" i="2"/>
  <c r="F3008" i="2"/>
  <c r="G3008" i="2"/>
  <c r="F3009" i="2"/>
  <c r="G3009" i="2"/>
  <c r="F3010" i="2"/>
  <c r="G3010" i="2"/>
  <c r="F3011" i="2"/>
  <c r="G3011" i="2"/>
  <c r="F3012" i="2"/>
  <c r="G3012" i="2"/>
  <c r="F3013" i="2"/>
  <c r="G3013" i="2"/>
  <c r="F3014" i="2"/>
  <c r="G3014" i="2"/>
  <c r="F3015" i="2"/>
  <c r="G3015" i="2"/>
  <c r="F3016" i="2"/>
  <c r="G3016" i="2"/>
  <c r="F3017" i="2"/>
  <c r="G3017" i="2"/>
  <c r="F3018" i="2"/>
  <c r="G3018" i="2"/>
  <c r="F3019" i="2"/>
  <c r="G3019" i="2"/>
  <c r="F3020" i="2"/>
  <c r="G3020" i="2"/>
  <c r="F3021" i="2"/>
  <c r="G3021" i="2"/>
  <c r="F3022" i="2"/>
  <c r="G3022" i="2"/>
  <c r="F3023" i="2"/>
  <c r="G3023" i="2"/>
  <c r="F3024" i="2"/>
  <c r="G3024" i="2"/>
  <c r="F3025" i="2"/>
  <c r="G3025" i="2"/>
  <c r="F3026" i="2"/>
  <c r="G3026" i="2"/>
  <c r="F3027" i="2"/>
  <c r="G3027" i="2"/>
  <c r="F3028" i="2"/>
  <c r="G3028" i="2"/>
  <c r="F3029" i="2"/>
  <c r="G3029" i="2"/>
  <c r="F3030" i="2"/>
  <c r="G3030" i="2"/>
  <c r="F3031" i="2"/>
  <c r="G3031" i="2"/>
  <c r="F3032" i="2"/>
  <c r="G3032" i="2"/>
  <c r="F3033" i="2"/>
  <c r="G3033" i="2"/>
  <c r="F3034" i="2"/>
  <c r="G3034" i="2"/>
  <c r="F3035" i="2"/>
  <c r="G3035" i="2"/>
  <c r="F3036" i="2"/>
  <c r="G3036" i="2"/>
  <c r="F3037" i="2"/>
  <c r="G3037" i="2"/>
  <c r="F3038" i="2"/>
  <c r="G3038" i="2"/>
  <c r="F3039" i="2"/>
  <c r="G3039" i="2"/>
  <c r="F3040" i="2"/>
  <c r="G3040" i="2"/>
  <c r="F3041" i="2"/>
  <c r="G3041" i="2"/>
  <c r="F3042" i="2"/>
  <c r="G3042" i="2"/>
  <c r="F3043" i="2"/>
  <c r="G3043" i="2"/>
  <c r="F3044" i="2"/>
  <c r="G3044" i="2"/>
  <c r="F3045" i="2"/>
  <c r="G3045" i="2"/>
  <c r="F3046" i="2"/>
  <c r="G3046" i="2"/>
  <c r="F3047" i="2"/>
  <c r="G3047" i="2"/>
  <c r="F3048" i="2"/>
  <c r="G3048" i="2"/>
  <c r="F3049" i="2"/>
  <c r="G3049" i="2"/>
  <c r="F3050" i="2"/>
  <c r="G3050" i="2"/>
  <c r="F3051" i="2"/>
  <c r="G3051" i="2"/>
  <c r="F3052" i="2"/>
  <c r="G3052" i="2"/>
  <c r="F3053" i="2"/>
  <c r="G3053" i="2"/>
  <c r="F3054" i="2"/>
  <c r="G3054" i="2"/>
  <c r="F3055" i="2"/>
  <c r="G3055" i="2"/>
  <c r="F3056" i="2"/>
  <c r="G3056" i="2"/>
  <c r="F3057" i="2"/>
  <c r="G3057" i="2"/>
  <c r="F3058" i="2"/>
  <c r="G3058" i="2"/>
  <c r="F3059" i="2"/>
  <c r="G3059" i="2"/>
  <c r="F3060" i="2"/>
  <c r="G3060" i="2"/>
  <c r="F3061" i="2"/>
  <c r="G3061" i="2"/>
  <c r="F3062" i="2"/>
  <c r="G3062" i="2"/>
  <c r="F3063" i="2"/>
  <c r="G3063" i="2"/>
  <c r="F3064" i="2"/>
  <c r="G3064" i="2"/>
  <c r="F3065" i="2"/>
  <c r="G3065" i="2"/>
  <c r="F3066" i="2"/>
  <c r="G3066" i="2"/>
  <c r="F3067" i="2"/>
  <c r="G3067" i="2"/>
  <c r="F3068" i="2"/>
  <c r="G3068" i="2"/>
  <c r="F3069" i="2"/>
  <c r="G3069" i="2"/>
  <c r="F3070" i="2"/>
  <c r="G3070" i="2"/>
  <c r="F3071" i="2"/>
  <c r="G3071" i="2"/>
  <c r="F3072" i="2"/>
  <c r="G3072" i="2"/>
  <c r="F3073" i="2"/>
  <c r="G3073" i="2"/>
  <c r="F3074" i="2"/>
  <c r="G3074" i="2"/>
  <c r="F3075" i="2"/>
  <c r="G3075" i="2"/>
  <c r="F3076" i="2"/>
  <c r="G3076" i="2"/>
  <c r="F3077" i="2"/>
  <c r="G3077" i="2"/>
  <c r="F3078" i="2"/>
  <c r="G3078" i="2"/>
  <c r="F3079" i="2"/>
  <c r="G3079" i="2"/>
  <c r="F3080" i="2"/>
  <c r="G3080" i="2"/>
  <c r="F3081" i="2"/>
  <c r="G3081" i="2"/>
  <c r="F3082" i="2"/>
  <c r="G3082" i="2"/>
  <c r="F3083" i="2"/>
  <c r="G3083" i="2"/>
  <c r="F3084" i="2"/>
  <c r="G3084" i="2"/>
  <c r="F3085" i="2"/>
  <c r="G3085" i="2"/>
  <c r="F3086" i="2"/>
  <c r="G3086" i="2"/>
  <c r="F3087" i="2"/>
  <c r="G3087" i="2"/>
  <c r="F3088" i="2"/>
  <c r="G3088" i="2"/>
  <c r="F3089" i="2"/>
  <c r="G3089" i="2"/>
  <c r="F3090" i="2"/>
  <c r="G3090" i="2"/>
  <c r="F3091" i="2"/>
  <c r="G3091" i="2"/>
  <c r="F3092" i="2"/>
  <c r="G3092" i="2"/>
  <c r="F3093" i="2"/>
  <c r="G3093" i="2"/>
  <c r="F3094" i="2"/>
  <c r="G3094" i="2"/>
  <c r="F3095" i="2"/>
  <c r="G3095" i="2"/>
  <c r="F3096" i="2"/>
  <c r="G3096" i="2"/>
  <c r="F3097" i="2"/>
  <c r="G3097" i="2"/>
  <c r="F3098" i="2"/>
  <c r="G3098" i="2"/>
  <c r="F3099" i="2"/>
  <c r="G3099" i="2"/>
  <c r="F3100" i="2"/>
  <c r="G3100" i="2"/>
  <c r="F3101" i="2"/>
  <c r="G3101" i="2"/>
  <c r="F3102" i="2"/>
  <c r="G3102" i="2"/>
  <c r="F3103" i="2"/>
  <c r="G3103" i="2"/>
  <c r="F3104" i="2"/>
  <c r="G3104" i="2"/>
  <c r="F3105" i="2"/>
  <c r="G3105" i="2"/>
  <c r="F3106" i="2"/>
  <c r="G3106" i="2"/>
  <c r="F3107" i="2"/>
  <c r="G3107" i="2"/>
  <c r="F3108" i="2"/>
  <c r="G3108" i="2"/>
  <c r="F3109" i="2"/>
  <c r="G3109" i="2"/>
  <c r="F3110" i="2"/>
  <c r="G3110" i="2"/>
  <c r="F3111" i="2"/>
  <c r="G3111" i="2"/>
  <c r="F3112" i="2"/>
  <c r="G3112" i="2"/>
  <c r="F3113" i="2"/>
  <c r="G3113" i="2"/>
  <c r="F3114" i="2"/>
  <c r="G3114" i="2"/>
  <c r="F3115" i="2"/>
  <c r="G3115" i="2"/>
  <c r="F3116" i="2"/>
  <c r="G3116" i="2"/>
  <c r="F3117" i="2"/>
  <c r="G3117" i="2"/>
  <c r="F3118" i="2"/>
  <c r="G3118" i="2"/>
  <c r="F3119" i="2"/>
  <c r="G3119" i="2"/>
  <c r="F3120" i="2"/>
  <c r="G3120" i="2"/>
  <c r="F3121" i="2"/>
  <c r="G3121" i="2"/>
  <c r="F3122" i="2"/>
  <c r="G3122" i="2"/>
  <c r="F3123" i="2"/>
  <c r="G3123" i="2"/>
  <c r="F3124" i="2"/>
  <c r="G3124" i="2"/>
  <c r="F3125" i="2"/>
  <c r="G3125" i="2"/>
  <c r="F3126" i="2"/>
  <c r="G3126" i="2"/>
  <c r="F3127" i="2"/>
  <c r="G3127" i="2"/>
  <c r="F3128" i="2"/>
  <c r="G3128" i="2"/>
  <c r="F3129" i="2"/>
  <c r="G3129" i="2"/>
  <c r="F3130" i="2"/>
  <c r="G3130" i="2"/>
  <c r="F3131" i="2"/>
  <c r="G3131" i="2"/>
  <c r="F3132" i="2"/>
  <c r="G3132" i="2"/>
  <c r="F3133" i="2"/>
  <c r="G3133" i="2"/>
  <c r="F3134" i="2"/>
  <c r="G3134" i="2"/>
  <c r="F3135" i="2"/>
  <c r="G3135" i="2"/>
  <c r="F3136" i="2"/>
  <c r="G3136" i="2"/>
  <c r="F3137" i="2"/>
  <c r="G3137" i="2"/>
  <c r="F3138" i="2"/>
  <c r="G3138" i="2"/>
  <c r="F3139" i="2"/>
  <c r="G3139" i="2"/>
  <c r="F3140" i="2"/>
  <c r="G3140" i="2"/>
  <c r="F3141" i="2"/>
  <c r="G3141" i="2"/>
  <c r="F3142" i="2"/>
  <c r="G3142" i="2"/>
  <c r="F3143" i="2"/>
  <c r="G3143" i="2"/>
  <c r="F3144" i="2"/>
  <c r="G3144" i="2"/>
  <c r="F3145" i="2"/>
  <c r="G3145" i="2"/>
  <c r="F3146" i="2"/>
  <c r="G3146" i="2"/>
  <c r="F3147" i="2"/>
  <c r="G3147" i="2"/>
  <c r="F3148" i="2"/>
  <c r="G3148" i="2"/>
  <c r="F3149" i="2"/>
  <c r="G3149" i="2"/>
  <c r="F3150" i="2"/>
  <c r="G3150" i="2"/>
  <c r="F3151" i="2"/>
  <c r="G3151" i="2"/>
  <c r="F3152" i="2"/>
  <c r="G3152" i="2"/>
  <c r="F3153" i="2"/>
  <c r="G3153" i="2"/>
  <c r="F3154" i="2"/>
  <c r="G3154" i="2"/>
  <c r="F3155" i="2"/>
  <c r="G3155" i="2"/>
  <c r="F3156" i="2"/>
  <c r="G3156" i="2"/>
  <c r="F3157" i="2"/>
  <c r="G3157" i="2"/>
  <c r="F3158" i="2"/>
  <c r="G3158" i="2"/>
  <c r="F3159" i="2"/>
  <c r="G3159" i="2"/>
  <c r="F3160" i="2"/>
  <c r="G3160" i="2"/>
  <c r="F3161" i="2"/>
  <c r="G3161" i="2"/>
  <c r="F3162" i="2"/>
  <c r="G3162" i="2"/>
  <c r="F3163" i="2"/>
  <c r="G3163" i="2"/>
  <c r="F3164" i="2"/>
  <c r="G3164" i="2"/>
  <c r="F3165" i="2"/>
  <c r="G3165" i="2"/>
  <c r="F3166" i="2"/>
  <c r="G3166" i="2"/>
  <c r="F3167" i="2"/>
  <c r="G3167" i="2"/>
  <c r="F3168" i="2"/>
  <c r="G3168" i="2"/>
  <c r="F3169" i="2"/>
  <c r="G3169" i="2"/>
  <c r="F3170" i="2"/>
  <c r="G3170" i="2"/>
  <c r="F3171" i="2"/>
  <c r="G3171" i="2"/>
  <c r="F3172" i="2"/>
  <c r="G3172" i="2"/>
  <c r="F3173" i="2"/>
  <c r="G3173" i="2"/>
  <c r="F3174" i="2"/>
  <c r="G3174" i="2"/>
  <c r="F3175" i="2"/>
  <c r="G3175" i="2"/>
  <c r="F3176" i="2"/>
  <c r="G3176" i="2"/>
  <c r="F3177" i="2"/>
  <c r="G3177" i="2"/>
  <c r="F3178" i="2"/>
  <c r="G3178" i="2"/>
  <c r="F3179" i="2"/>
  <c r="G3179" i="2"/>
  <c r="F3180" i="2"/>
  <c r="G3180" i="2"/>
  <c r="F3181" i="2"/>
  <c r="G3181" i="2"/>
  <c r="F3182" i="2"/>
  <c r="G3182" i="2"/>
  <c r="F3183" i="2"/>
  <c r="G3183" i="2"/>
  <c r="F3184" i="2"/>
  <c r="G3184" i="2"/>
  <c r="F3185" i="2"/>
  <c r="G3185" i="2"/>
  <c r="F3186" i="2"/>
  <c r="G3186" i="2"/>
  <c r="F3187" i="2"/>
  <c r="G3187" i="2"/>
  <c r="F3188" i="2"/>
  <c r="G3188" i="2"/>
  <c r="F3189" i="2"/>
  <c r="G3189" i="2"/>
  <c r="F3190" i="2"/>
  <c r="G3190" i="2"/>
  <c r="F3191" i="2"/>
  <c r="G3191" i="2"/>
  <c r="F3192" i="2"/>
  <c r="G3192" i="2"/>
  <c r="F3193" i="2"/>
  <c r="G3193" i="2"/>
  <c r="F3194" i="2"/>
  <c r="G3194" i="2"/>
  <c r="F3195" i="2"/>
  <c r="G3195" i="2"/>
  <c r="F3196" i="2"/>
  <c r="G3196" i="2"/>
  <c r="F3197" i="2"/>
  <c r="G3197" i="2"/>
  <c r="F3198" i="2"/>
  <c r="G3198" i="2"/>
  <c r="F3199" i="2"/>
  <c r="G3199" i="2"/>
  <c r="F3200" i="2"/>
  <c r="G3200" i="2"/>
  <c r="F3201" i="2"/>
  <c r="G3201" i="2"/>
  <c r="F3202" i="2"/>
  <c r="G3202" i="2"/>
  <c r="F3203" i="2"/>
  <c r="G3203" i="2"/>
  <c r="F3204" i="2"/>
  <c r="G3204" i="2"/>
  <c r="F3205" i="2"/>
  <c r="G3205" i="2"/>
  <c r="F3206" i="2"/>
  <c r="G3206" i="2"/>
  <c r="F3207" i="2"/>
  <c r="G3207" i="2"/>
  <c r="F3208" i="2"/>
  <c r="G3208" i="2"/>
  <c r="F3209" i="2"/>
  <c r="G3209" i="2"/>
  <c r="F3210" i="2"/>
  <c r="G3210" i="2"/>
  <c r="F3211" i="2"/>
  <c r="G3211" i="2"/>
  <c r="F3212" i="2"/>
  <c r="G3212" i="2"/>
  <c r="F3213" i="2"/>
  <c r="G3213" i="2"/>
  <c r="F3214" i="2"/>
  <c r="G3214" i="2"/>
  <c r="F3215" i="2"/>
  <c r="G3215" i="2"/>
  <c r="F3216" i="2"/>
  <c r="G3216" i="2"/>
  <c r="F3217" i="2"/>
  <c r="G3217" i="2"/>
  <c r="F3218" i="2"/>
  <c r="G3218" i="2"/>
  <c r="F3219" i="2"/>
  <c r="G3219" i="2"/>
  <c r="F3220" i="2"/>
  <c r="G3220" i="2"/>
  <c r="F3221" i="2"/>
  <c r="G3221" i="2"/>
  <c r="F3222" i="2"/>
  <c r="G3222" i="2"/>
  <c r="F3223" i="2"/>
  <c r="G3223" i="2"/>
  <c r="F3224" i="2"/>
  <c r="G3224" i="2"/>
  <c r="F3225" i="2"/>
  <c r="G3225" i="2"/>
  <c r="F3226" i="2"/>
  <c r="G3226" i="2"/>
  <c r="F3227" i="2"/>
  <c r="G3227" i="2"/>
  <c r="F3228" i="2"/>
  <c r="G3228" i="2"/>
  <c r="F3229" i="2"/>
  <c r="G3229" i="2"/>
  <c r="F3230" i="2"/>
  <c r="G3230" i="2"/>
  <c r="F3231" i="2"/>
  <c r="G3231" i="2"/>
  <c r="F3232" i="2"/>
  <c r="G3232" i="2"/>
  <c r="F3233" i="2"/>
  <c r="G3233" i="2"/>
  <c r="F3234" i="2"/>
  <c r="G3234" i="2"/>
  <c r="F3235" i="2"/>
  <c r="G3235" i="2"/>
  <c r="F3236" i="2"/>
  <c r="G3236" i="2"/>
  <c r="F3237" i="2"/>
  <c r="G3237" i="2"/>
  <c r="F3238" i="2"/>
  <c r="G3238" i="2"/>
  <c r="F3239" i="2"/>
  <c r="G3239" i="2"/>
  <c r="F3240" i="2"/>
  <c r="G3240" i="2"/>
  <c r="F3241" i="2"/>
  <c r="G3241" i="2"/>
  <c r="F3242" i="2"/>
  <c r="G3242" i="2"/>
  <c r="F3243" i="2"/>
  <c r="G3243" i="2"/>
  <c r="F3244" i="2"/>
  <c r="G3244" i="2"/>
  <c r="F3245" i="2"/>
  <c r="G3245" i="2"/>
  <c r="F3246" i="2"/>
  <c r="G3246" i="2"/>
  <c r="F3247" i="2"/>
  <c r="G3247" i="2"/>
  <c r="F3248" i="2"/>
  <c r="G3248" i="2"/>
  <c r="F3249" i="2"/>
  <c r="G3249" i="2"/>
  <c r="F3250" i="2"/>
  <c r="G3250" i="2"/>
  <c r="F3251" i="2"/>
  <c r="G3251" i="2"/>
  <c r="F3252" i="2"/>
  <c r="G3252" i="2"/>
  <c r="F3253" i="2"/>
  <c r="G3253" i="2"/>
  <c r="F3254" i="2"/>
  <c r="G3254" i="2"/>
  <c r="F3255" i="2"/>
  <c r="G3255" i="2"/>
  <c r="F3256" i="2"/>
  <c r="G3256" i="2"/>
  <c r="F3257" i="2"/>
  <c r="G3257" i="2"/>
  <c r="F3258" i="2"/>
  <c r="G3258" i="2"/>
  <c r="F3259" i="2"/>
  <c r="G3259" i="2"/>
  <c r="F3260" i="2"/>
  <c r="G3260" i="2"/>
  <c r="F3261" i="2"/>
  <c r="G3261" i="2"/>
  <c r="F3262" i="2"/>
  <c r="G3262" i="2"/>
  <c r="F3263" i="2"/>
  <c r="G3263" i="2"/>
  <c r="F3264" i="2"/>
  <c r="G3264" i="2"/>
  <c r="F3265" i="2"/>
  <c r="G3265" i="2"/>
  <c r="F3266" i="2"/>
  <c r="G3266" i="2"/>
  <c r="F3267" i="2"/>
  <c r="G3267" i="2"/>
  <c r="F3268" i="2"/>
  <c r="G3268" i="2"/>
  <c r="F3269" i="2"/>
  <c r="G3269" i="2"/>
  <c r="F3270" i="2"/>
  <c r="G3270" i="2"/>
  <c r="F3271" i="2"/>
  <c r="G3271" i="2"/>
  <c r="F3272" i="2"/>
  <c r="G3272" i="2"/>
  <c r="F3273" i="2"/>
  <c r="G3273" i="2"/>
  <c r="F3274" i="2"/>
  <c r="G3274" i="2"/>
  <c r="F3275" i="2"/>
  <c r="G3275" i="2"/>
  <c r="F3276" i="2"/>
  <c r="G3276" i="2"/>
  <c r="F3277" i="2"/>
  <c r="G3277" i="2"/>
  <c r="F3278" i="2"/>
  <c r="G3278" i="2"/>
  <c r="F3279" i="2"/>
  <c r="G3279" i="2"/>
  <c r="F3280" i="2"/>
  <c r="G3280" i="2"/>
  <c r="F3281" i="2"/>
  <c r="G3281" i="2"/>
  <c r="F3282" i="2"/>
  <c r="G3282" i="2"/>
  <c r="F3283" i="2"/>
  <c r="G3283" i="2"/>
  <c r="F3284" i="2"/>
  <c r="G3284" i="2"/>
  <c r="F3285" i="2"/>
  <c r="G3285" i="2"/>
  <c r="F3286" i="2"/>
  <c r="G3286" i="2"/>
  <c r="F3287" i="2"/>
  <c r="G3287" i="2"/>
  <c r="F3288" i="2"/>
  <c r="G3288" i="2"/>
  <c r="F3289" i="2"/>
  <c r="G3289" i="2"/>
  <c r="F3290" i="2"/>
  <c r="G3290" i="2"/>
  <c r="F3291" i="2"/>
  <c r="G3291" i="2"/>
  <c r="F3292" i="2"/>
  <c r="G3292" i="2"/>
  <c r="F3293" i="2"/>
  <c r="G3293" i="2"/>
  <c r="F3294" i="2"/>
  <c r="G3294" i="2"/>
  <c r="F3295" i="2"/>
  <c r="G3295" i="2"/>
  <c r="F3296" i="2"/>
  <c r="G3296" i="2"/>
  <c r="F3297" i="2"/>
  <c r="G3297" i="2"/>
  <c r="F3298" i="2"/>
  <c r="G3298" i="2"/>
  <c r="F3299" i="2"/>
  <c r="G3299" i="2"/>
  <c r="F3300" i="2"/>
  <c r="G3300" i="2"/>
  <c r="F3301" i="2"/>
  <c r="G3301" i="2"/>
  <c r="F3302" i="2"/>
  <c r="G3302" i="2"/>
  <c r="F3303" i="2"/>
  <c r="G3303" i="2"/>
  <c r="F3304" i="2"/>
  <c r="G3304" i="2"/>
  <c r="F3305" i="2"/>
  <c r="G3305" i="2"/>
  <c r="F3306" i="2"/>
  <c r="G3306" i="2"/>
  <c r="F3307" i="2"/>
  <c r="G3307" i="2"/>
  <c r="F3308" i="2"/>
  <c r="G3308" i="2"/>
  <c r="F3309" i="2"/>
  <c r="G3309" i="2"/>
  <c r="F3310" i="2"/>
  <c r="G3310" i="2"/>
  <c r="F3311" i="2"/>
  <c r="G3311" i="2"/>
  <c r="F3312" i="2"/>
  <c r="G3312" i="2"/>
  <c r="F3313" i="2"/>
  <c r="G3313" i="2"/>
  <c r="F3314" i="2"/>
  <c r="G3314" i="2"/>
  <c r="F3315" i="2"/>
  <c r="G3315" i="2"/>
  <c r="F3316" i="2"/>
  <c r="G3316" i="2"/>
  <c r="F3317" i="2"/>
  <c r="G3317" i="2"/>
  <c r="F3318" i="2"/>
  <c r="G3318" i="2"/>
  <c r="F3319" i="2"/>
  <c r="G3319" i="2"/>
  <c r="F3320" i="2"/>
  <c r="G3320" i="2"/>
  <c r="F3321" i="2"/>
  <c r="G3321" i="2"/>
  <c r="F3322" i="2"/>
  <c r="G3322" i="2"/>
  <c r="F3323" i="2"/>
  <c r="G3323" i="2"/>
  <c r="F3324" i="2"/>
  <c r="G3324" i="2"/>
  <c r="F3325" i="2"/>
  <c r="G3325" i="2"/>
  <c r="F3326" i="2"/>
  <c r="G3326" i="2"/>
  <c r="F3327" i="2"/>
  <c r="G3327" i="2"/>
  <c r="F3328" i="2"/>
  <c r="G3328" i="2"/>
  <c r="F3329" i="2"/>
  <c r="G3329" i="2"/>
  <c r="F3330" i="2"/>
  <c r="G3330" i="2"/>
  <c r="F3331" i="2"/>
  <c r="G3331" i="2"/>
  <c r="F3332" i="2"/>
  <c r="G3332" i="2"/>
  <c r="F3333" i="2"/>
  <c r="G3333" i="2"/>
  <c r="F3334" i="2"/>
  <c r="G3334" i="2"/>
  <c r="F3335" i="2"/>
  <c r="G3335" i="2"/>
  <c r="F3336" i="2"/>
  <c r="G3336" i="2"/>
  <c r="F3337" i="2"/>
  <c r="G3337" i="2"/>
  <c r="F3338" i="2"/>
  <c r="G3338" i="2"/>
  <c r="F3339" i="2"/>
  <c r="G3339" i="2"/>
  <c r="F3340" i="2"/>
  <c r="G3340" i="2"/>
  <c r="F3341" i="2"/>
  <c r="G3341" i="2"/>
  <c r="F3342" i="2"/>
  <c r="G3342" i="2"/>
  <c r="F3343" i="2"/>
  <c r="G3343" i="2"/>
  <c r="F3344" i="2"/>
  <c r="G3344" i="2"/>
  <c r="F3345" i="2"/>
  <c r="G3345" i="2"/>
  <c r="F3346" i="2"/>
  <c r="G3346" i="2"/>
  <c r="F3347" i="2"/>
  <c r="G3347" i="2"/>
  <c r="F3348" i="2"/>
  <c r="G3348" i="2"/>
  <c r="F3349" i="2"/>
  <c r="G3349" i="2"/>
  <c r="F3350" i="2"/>
  <c r="G3350" i="2"/>
  <c r="F3351" i="2"/>
  <c r="G3351" i="2"/>
  <c r="F3352" i="2"/>
  <c r="G3352" i="2"/>
  <c r="F3353" i="2"/>
  <c r="G3353" i="2"/>
  <c r="F3354" i="2"/>
  <c r="G3354" i="2"/>
  <c r="F3355" i="2"/>
  <c r="G3355" i="2"/>
  <c r="F3356" i="2"/>
  <c r="G3356" i="2"/>
  <c r="F3357" i="2"/>
  <c r="G3357" i="2"/>
  <c r="F3358" i="2"/>
  <c r="G3358" i="2"/>
  <c r="F3359" i="2"/>
  <c r="G3359" i="2"/>
  <c r="F3360" i="2"/>
  <c r="G3360" i="2"/>
  <c r="F3361" i="2"/>
  <c r="G3361" i="2"/>
  <c r="F3362" i="2"/>
  <c r="G3362" i="2"/>
  <c r="F3363" i="2"/>
  <c r="G3363" i="2"/>
  <c r="F3364" i="2"/>
  <c r="G3364" i="2"/>
  <c r="F3365" i="2"/>
  <c r="G3365" i="2"/>
  <c r="F3366" i="2"/>
  <c r="G3366" i="2"/>
  <c r="F3367" i="2"/>
  <c r="G3367" i="2"/>
  <c r="F3368" i="2"/>
  <c r="G3368" i="2"/>
  <c r="F3369" i="2"/>
  <c r="G3369" i="2"/>
  <c r="F3370" i="2"/>
  <c r="G3370" i="2"/>
  <c r="F3371" i="2"/>
  <c r="G3371" i="2"/>
  <c r="F3372" i="2"/>
  <c r="G3372" i="2"/>
  <c r="F3373" i="2"/>
  <c r="G3373" i="2"/>
  <c r="F3374" i="2"/>
  <c r="G3374" i="2"/>
  <c r="F3375" i="2"/>
  <c r="G3375" i="2"/>
  <c r="F3376" i="2"/>
  <c r="G3376" i="2"/>
  <c r="F3377" i="2"/>
  <c r="G3377" i="2"/>
  <c r="F3378" i="2"/>
  <c r="G3378" i="2"/>
  <c r="F3379" i="2"/>
  <c r="G3379" i="2"/>
  <c r="F3380" i="2"/>
  <c r="G3380" i="2"/>
  <c r="F3381" i="2"/>
  <c r="G3381" i="2"/>
  <c r="F3382" i="2"/>
  <c r="G3382" i="2"/>
  <c r="F3383" i="2"/>
  <c r="G3383" i="2"/>
  <c r="F3384" i="2"/>
  <c r="G3384" i="2"/>
  <c r="F3385" i="2"/>
  <c r="G3385" i="2"/>
  <c r="F3386" i="2"/>
  <c r="G3386" i="2"/>
  <c r="F3387" i="2"/>
  <c r="G3387" i="2"/>
  <c r="F3388" i="2"/>
  <c r="G3388" i="2"/>
  <c r="F3389" i="2"/>
  <c r="G3389" i="2"/>
  <c r="F3390" i="2"/>
  <c r="G3390" i="2"/>
  <c r="F3391" i="2"/>
  <c r="G3391" i="2"/>
  <c r="F3392" i="2"/>
  <c r="G3392" i="2"/>
  <c r="F3393" i="2"/>
  <c r="G3393" i="2"/>
  <c r="F3394" i="2"/>
  <c r="G3394" i="2"/>
  <c r="F3395" i="2"/>
  <c r="G3395" i="2"/>
  <c r="F3396" i="2"/>
  <c r="G3396" i="2"/>
  <c r="F3397" i="2"/>
  <c r="G3397" i="2"/>
  <c r="F3398" i="2"/>
  <c r="G3398" i="2"/>
  <c r="F3399" i="2"/>
  <c r="G3399" i="2"/>
  <c r="F3400" i="2"/>
  <c r="G3400" i="2"/>
  <c r="F3401" i="2"/>
  <c r="G3401" i="2"/>
  <c r="F3402" i="2"/>
  <c r="G3402" i="2"/>
  <c r="F3403" i="2"/>
  <c r="G3403" i="2"/>
  <c r="F3404" i="2"/>
  <c r="G3404" i="2"/>
  <c r="F3405" i="2"/>
  <c r="G3405" i="2"/>
  <c r="F3406" i="2"/>
  <c r="G3406" i="2"/>
  <c r="F3407" i="2"/>
  <c r="G3407" i="2"/>
  <c r="F3408" i="2"/>
  <c r="G3408" i="2"/>
  <c r="F3409" i="2"/>
  <c r="G3409" i="2"/>
  <c r="F3410" i="2"/>
  <c r="G3410" i="2"/>
  <c r="F3411" i="2"/>
  <c r="G3411" i="2"/>
  <c r="F3412" i="2"/>
  <c r="G3412" i="2"/>
  <c r="F3413" i="2"/>
  <c r="G3413" i="2"/>
  <c r="F3414" i="2"/>
  <c r="G3414" i="2"/>
  <c r="F3415" i="2"/>
  <c r="G3415" i="2"/>
  <c r="F3416" i="2"/>
  <c r="G3416" i="2"/>
  <c r="F3417" i="2"/>
  <c r="G3417" i="2"/>
  <c r="F3418" i="2"/>
  <c r="G3418" i="2"/>
  <c r="F3419" i="2"/>
  <c r="G3419" i="2"/>
  <c r="F3420" i="2"/>
  <c r="G3420" i="2"/>
  <c r="F3421" i="2"/>
  <c r="G3421" i="2"/>
  <c r="F3422" i="2"/>
  <c r="G3422" i="2"/>
  <c r="F3423" i="2"/>
  <c r="G3423" i="2"/>
  <c r="F3424" i="2"/>
  <c r="G3424" i="2"/>
  <c r="F3425" i="2"/>
  <c r="G3425" i="2"/>
  <c r="F3426" i="2"/>
  <c r="G3426" i="2"/>
  <c r="F3427" i="2"/>
  <c r="G3427" i="2"/>
  <c r="F3428" i="2"/>
  <c r="G3428" i="2"/>
  <c r="F3429" i="2"/>
  <c r="G3429" i="2"/>
  <c r="F3430" i="2"/>
  <c r="G3430" i="2"/>
  <c r="F3431" i="2"/>
  <c r="G3431" i="2"/>
  <c r="F3432" i="2"/>
  <c r="G3432" i="2"/>
  <c r="F3433" i="2"/>
  <c r="G3433" i="2"/>
  <c r="F3434" i="2"/>
  <c r="G3434" i="2"/>
  <c r="F3435" i="2"/>
  <c r="G3435" i="2"/>
  <c r="F3436" i="2"/>
  <c r="G3436" i="2"/>
  <c r="F3437" i="2"/>
  <c r="G3437" i="2"/>
  <c r="F3438" i="2"/>
  <c r="G3438" i="2"/>
  <c r="F3439" i="2"/>
  <c r="G3439" i="2"/>
  <c r="F3440" i="2"/>
  <c r="G3440" i="2"/>
  <c r="F3441" i="2"/>
  <c r="G3441" i="2"/>
  <c r="F3442" i="2"/>
  <c r="G3442" i="2"/>
  <c r="F3443" i="2"/>
  <c r="G3443" i="2"/>
  <c r="F3444" i="2"/>
  <c r="G3444" i="2"/>
  <c r="F3445" i="2"/>
  <c r="G3445" i="2"/>
  <c r="F3446" i="2"/>
  <c r="G3446" i="2"/>
  <c r="F3447" i="2"/>
  <c r="G3447" i="2"/>
  <c r="F3448" i="2"/>
  <c r="G3448" i="2"/>
  <c r="F3449" i="2"/>
  <c r="G3449" i="2"/>
  <c r="F3450" i="2"/>
  <c r="G3450" i="2"/>
  <c r="F3451" i="2"/>
  <c r="G3451" i="2"/>
  <c r="F3452" i="2"/>
  <c r="G3452" i="2"/>
  <c r="F3453" i="2"/>
  <c r="G3453" i="2"/>
  <c r="F3454" i="2"/>
  <c r="G3454" i="2"/>
  <c r="F3455" i="2"/>
  <c r="G3455" i="2"/>
  <c r="F3456" i="2"/>
  <c r="G3456" i="2"/>
  <c r="F3457" i="2"/>
  <c r="G3457" i="2"/>
  <c r="F3458" i="2"/>
  <c r="G3458" i="2"/>
  <c r="F3459" i="2"/>
  <c r="G3459" i="2"/>
  <c r="F3460" i="2"/>
  <c r="G3460" i="2"/>
  <c r="F3461" i="2"/>
  <c r="G3461" i="2"/>
  <c r="F3462" i="2"/>
  <c r="G3462" i="2"/>
  <c r="F3463" i="2"/>
  <c r="G3463" i="2"/>
  <c r="F3464" i="2"/>
  <c r="G3464" i="2"/>
  <c r="F3465" i="2"/>
  <c r="G3465" i="2"/>
  <c r="F3466" i="2"/>
  <c r="G3466" i="2"/>
  <c r="F3467" i="2"/>
  <c r="G3467" i="2"/>
  <c r="F3468" i="2"/>
  <c r="G3468" i="2"/>
  <c r="F3469" i="2"/>
  <c r="G3469" i="2"/>
  <c r="F3470" i="2"/>
  <c r="G3470" i="2"/>
  <c r="F3471" i="2"/>
  <c r="G3471" i="2"/>
  <c r="F3472" i="2"/>
  <c r="G3472" i="2"/>
  <c r="F3473" i="2"/>
  <c r="G3473" i="2"/>
  <c r="F3474" i="2"/>
  <c r="G3474" i="2"/>
  <c r="F3475" i="2"/>
  <c r="G3475" i="2"/>
  <c r="F3476" i="2"/>
  <c r="G3476" i="2"/>
  <c r="F3477" i="2"/>
  <c r="G3477" i="2"/>
  <c r="F3478" i="2"/>
  <c r="G3478" i="2"/>
  <c r="F3479" i="2"/>
  <c r="G3479" i="2"/>
  <c r="F3480" i="2"/>
  <c r="G3480" i="2"/>
  <c r="F3481" i="2"/>
  <c r="G3481" i="2"/>
  <c r="F3482" i="2"/>
  <c r="G3482" i="2"/>
  <c r="F3483" i="2"/>
  <c r="G3483" i="2"/>
  <c r="F3484" i="2"/>
  <c r="G3484" i="2"/>
  <c r="F3485" i="2"/>
  <c r="G3485" i="2"/>
  <c r="F3486" i="2"/>
  <c r="G3486" i="2"/>
  <c r="F3487" i="2"/>
  <c r="G3487" i="2"/>
  <c r="F3488" i="2"/>
  <c r="G3488" i="2"/>
  <c r="F3489" i="2"/>
  <c r="G3489" i="2"/>
  <c r="F3490" i="2"/>
  <c r="G3490" i="2"/>
  <c r="F3491" i="2"/>
  <c r="G3491" i="2"/>
  <c r="F3492" i="2"/>
  <c r="G3492" i="2"/>
  <c r="F3493" i="2"/>
  <c r="G3493" i="2"/>
  <c r="F3494" i="2"/>
  <c r="G3494" i="2"/>
  <c r="F3495" i="2"/>
  <c r="G3495" i="2"/>
  <c r="F3496" i="2"/>
  <c r="G3496" i="2"/>
  <c r="F3497" i="2"/>
  <c r="G3497" i="2"/>
  <c r="F3498" i="2"/>
  <c r="G3498" i="2"/>
  <c r="F3499" i="2"/>
  <c r="G3499" i="2"/>
  <c r="F3500" i="2"/>
  <c r="G3500" i="2"/>
  <c r="F3501" i="2"/>
  <c r="G3501" i="2"/>
  <c r="F3502" i="2"/>
  <c r="G3502" i="2"/>
  <c r="F3503" i="2"/>
  <c r="G3503" i="2"/>
  <c r="F3504" i="2"/>
  <c r="G3504" i="2"/>
  <c r="F3505" i="2"/>
  <c r="G3505" i="2"/>
  <c r="F3506" i="2"/>
  <c r="G3506" i="2"/>
  <c r="F3507" i="2"/>
  <c r="G3507" i="2"/>
  <c r="F3508" i="2"/>
  <c r="G3508" i="2"/>
  <c r="F3509" i="2"/>
  <c r="G3509" i="2"/>
  <c r="F3510" i="2"/>
  <c r="G3510" i="2"/>
  <c r="F3511" i="2"/>
  <c r="G3511" i="2"/>
  <c r="F3512" i="2"/>
  <c r="G3512" i="2"/>
  <c r="F3513" i="2"/>
  <c r="G3513" i="2"/>
  <c r="F3514" i="2"/>
  <c r="G3514" i="2"/>
  <c r="F3515" i="2"/>
  <c r="G3515" i="2"/>
  <c r="F3516" i="2"/>
  <c r="G3516" i="2"/>
  <c r="F3517" i="2"/>
  <c r="G3517" i="2"/>
  <c r="F3518" i="2"/>
  <c r="G3518" i="2"/>
  <c r="F3519" i="2"/>
  <c r="G3519" i="2"/>
  <c r="F3520" i="2"/>
  <c r="G3520" i="2"/>
  <c r="F3521" i="2"/>
  <c r="G3521" i="2"/>
  <c r="F3522" i="2"/>
  <c r="G3522" i="2"/>
  <c r="F3523" i="2"/>
  <c r="G3523" i="2"/>
  <c r="F3524" i="2"/>
  <c r="G3524" i="2"/>
  <c r="F3525" i="2"/>
  <c r="G3525" i="2"/>
  <c r="F3526" i="2"/>
  <c r="G3526" i="2"/>
  <c r="F3527" i="2"/>
  <c r="G3527" i="2"/>
  <c r="F3528" i="2"/>
  <c r="G3528" i="2"/>
  <c r="F3529" i="2"/>
  <c r="G3529" i="2"/>
  <c r="F3530" i="2"/>
  <c r="G3530" i="2"/>
  <c r="F3531" i="2"/>
  <c r="G3531" i="2"/>
  <c r="F3532" i="2"/>
  <c r="G3532" i="2"/>
  <c r="F3533" i="2"/>
  <c r="G3533" i="2"/>
  <c r="F3534" i="2"/>
  <c r="G3534" i="2"/>
  <c r="F3535" i="2"/>
  <c r="G3535" i="2"/>
  <c r="F3536" i="2"/>
  <c r="G3536" i="2"/>
  <c r="F3537" i="2"/>
  <c r="G3537" i="2"/>
  <c r="F3538" i="2"/>
  <c r="G3538" i="2"/>
  <c r="F3539" i="2"/>
  <c r="G3539" i="2"/>
  <c r="F3540" i="2"/>
  <c r="G3540" i="2"/>
  <c r="F3541" i="2"/>
  <c r="G3541" i="2"/>
  <c r="F3542" i="2"/>
  <c r="G3542" i="2"/>
  <c r="F3543" i="2"/>
  <c r="G3543" i="2"/>
  <c r="F3544" i="2"/>
  <c r="G3544" i="2"/>
  <c r="F3545" i="2"/>
  <c r="G3545" i="2"/>
  <c r="F3546" i="2"/>
  <c r="G3546" i="2"/>
  <c r="F3547" i="2"/>
  <c r="G3547" i="2"/>
  <c r="F3548" i="2"/>
  <c r="G3548" i="2"/>
  <c r="F3549" i="2"/>
  <c r="G3549" i="2"/>
  <c r="F3550" i="2"/>
  <c r="G3550" i="2"/>
  <c r="F3551" i="2"/>
  <c r="G3551" i="2"/>
  <c r="F3552" i="2"/>
  <c r="G3552" i="2"/>
  <c r="F3553" i="2"/>
  <c r="G3553" i="2"/>
  <c r="F3554" i="2"/>
  <c r="G3554" i="2"/>
  <c r="F3555" i="2"/>
  <c r="G3555" i="2"/>
  <c r="F3556" i="2"/>
  <c r="G3556" i="2"/>
  <c r="F3557" i="2"/>
  <c r="G3557" i="2"/>
  <c r="F3558" i="2"/>
  <c r="G3558" i="2"/>
  <c r="F3559" i="2"/>
  <c r="G3559" i="2"/>
  <c r="F3560" i="2"/>
  <c r="G3560" i="2"/>
  <c r="F3561" i="2"/>
  <c r="G3561" i="2"/>
  <c r="F3562" i="2"/>
  <c r="G3562" i="2"/>
  <c r="F3563" i="2"/>
  <c r="G3563" i="2"/>
  <c r="F3564" i="2"/>
  <c r="G3564" i="2"/>
  <c r="F3565" i="2"/>
  <c r="G3565" i="2"/>
  <c r="F3566" i="2"/>
  <c r="G3566" i="2"/>
  <c r="F3567" i="2"/>
  <c r="G3567" i="2"/>
  <c r="F3568" i="2"/>
  <c r="G3568" i="2"/>
  <c r="F3569" i="2"/>
  <c r="G3569" i="2"/>
  <c r="F3570" i="2"/>
  <c r="G3570" i="2"/>
  <c r="F3571" i="2"/>
  <c r="G3571" i="2"/>
  <c r="F3572" i="2"/>
  <c r="G3572" i="2"/>
  <c r="F3573" i="2"/>
  <c r="G3573" i="2"/>
  <c r="F3574" i="2"/>
  <c r="G3574" i="2"/>
  <c r="F3575" i="2"/>
  <c r="G3575" i="2"/>
  <c r="F3576" i="2"/>
  <c r="G3576" i="2"/>
  <c r="F3577" i="2"/>
  <c r="G3577" i="2"/>
  <c r="F3578" i="2"/>
  <c r="G3578" i="2"/>
  <c r="F3579" i="2"/>
  <c r="G3579" i="2"/>
  <c r="F3580" i="2"/>
  <c r="G3580" i="2"/>
  <c r="F3581" i="2"/>
  <c r="G3581" i="2"/>
  <c r="F3582" i="2"/>
  <c r="G3582" i="2"/>
  <c r="F3583" i="2"/>
  <c r="G3583" i="2"/>
  <c r="F3584" i="2"/>
  <c r="G3584" i="2"/>
  <c r="F3585" i="2"/>
  <c r="G3585" i="2"/>
  <c r="F3586" i="2"/>
  <c r="G3586" i="2"/>
  <c r="F3587" i="2"/>
  <c r="G3587" i="2"/>
  <c r="F3588" i="2"/>
  <c r="G3588" i="2"/>
  <c r="F3589" i="2"/>
  <c r="G3589" i="2"/>
  <c r="F3590" i="2"/>
  <c r="G3590" i="2"/>
  <c r="F3591" i="2"/>
  <c r="G3591" i="2"/>
  <c r="F3592" i="2"/>
  <c r="G3592" i="2"/>
  <c r="F3593" i="2"/>
  <c r="G3593" i="2"/>
  <c r="F3594" i="2"/>
  <c r="G3594" i="2"/>
  <c r="F3595" i="2"/>
  <c r="G3595" i="2"/>
  <c r="F3596" i="2"/>
  <c r="G3596" i="2"/>
  <c r="F3597" i="2"/>
  <c r="G3597" i="2"/>
  <c r="F3598" i="2"/>
  <c r="G3598" i="2"/>
  <c r="F3599" i="2"/>
  <c r="G3599" i="2"/>
  <c r="F3600" i="2"/>
  <c r="G3600" i="2"/>
  <c r="F3601" i="2"/>
  <c r="G3601" i="2"/>
  <c r="F3602" i="2"/>
  <c r="G3602" i="2"/>
  <c r="F3603" i="2"/>
  <c r="G3603" i="2"/>
  <c r="F3604" i="2"/>
  <c r="G3604" i="2"/>
  <c r="F3605" i="2"/>
  <c r="G3605" i="2"/>
  <c r="F3606" i="2"/>
  <c r="G3606" i="2"/>
  <c r="F3607" i="2"/>
  <c r="G3607" i="2"/>
  <c r="F3608" i="2"/>
  <c r="G3608" i="2"/>
  <c r="F3609" i="2"/>
  <c r="G3609" i="2"/>
  <c r="F3610" i="2"/>
  <c r="G3610" i="2"/>
  <c r="F3611" i="2"/>
  <c r="G3611" i="2"/>
  <c r="F3612" i="2"/>
  <c r="G3612" i="2"/>
  <c r="F3613" i="2"/>
  <c r="G3613" i="2"/>
  <c r="F3614" i="2"/>
  <c r="G3614" i="2"/>
  <c r="F3615" i="2"/>
  <c r="G3615" i="2"/>
  <c r="F3616" i="2"/>
  <c r="G3616" i="2"/>
  <c r="F3617" i="2"/>
  <c r="G3617" i="2"/>
  <c r="F3618" i="2"/>
  <c r="G3618" i="2"/>
  <c r="F3619" i="2"/>
  <c r="G3619" i="2"/>
  <c r="F3620" i="2"/>
  <c r="G3620" i="2"/>
  <c r="F3621" i="2"/>
  <c r="G3621" i="2"/>
  <c r="F3622" i="2"/>
  <c r="G3622" i="2"/>
  <c r="F3623" i="2"/>
  <c r="G3623" i="2"/>
  <c r="F3624" i="2"/>
  <c r="G3624" i="2"/>
  <c r="F3625" i="2"/>
  <c r="G3625" i="2"/>
  <c r="F3626" i="2"/>
  <c r="G3626" i="2"/>
  <c r="F3627" i="2"/>
  <c r="G3627" i="2"/>
  <c r="F3628" i="2"/>
  <c r="G3628" i="2"/>
  <c r="F3629" i="2"/>
  <c r="G3629" i="2"/>
  <c r="F3630" i="2"/>
  <c r="G3630" i="2"/>
  <c r="F3631" i="2"/>
  <c r="G3631" i="2"/>
  <c r="F3632" i="2"/>
  <c r="G3632" i="2"/>
  <c r="F3633" i="2"/>
  <c r="G3633" i="2"/>
  <c r="F3634" i="2"/>
  <c r="G3634" i="2"/>
  <c r="F3635" i="2"/>
  <c r="G3635" i="2"/>
  <c r="F3636" i="2"/>
  <c r="G3636" i="2"/>
  <c r="F3637" i="2"/>
  <c r="G3637" i="2"/>
  <c r="F3638" i="2"/>
  <c r="G3638" i="2"/>
  <c r="F3639" i="2"/>
  <c r="G3639" i="2"/>
  <c r="F3640" i="2"/>
  <c r="G3640" i="2"/>
  <c r="F3641" i="2"/>
  <c r="G3641" i="2"/>
  <c r="F3642" i="2"/>
  <c r="G3642" i="2"/>
  <c r="F3643" i="2"/>
  <c r="G3643" i="2"/>
  <c r="F3644" i="2"/>
  <c r="G3644" i="2"/>
  <c r="F3645" i="2"/>
  <c r="G3645" i="2"/>
  <c r="F3646" i="2"/>
  <c r="G3646" i="2"/>
  <c r="F3647" i="2"/>
  <c r="G3647" i="2"/>
  <c r="F3648" i="2"/>
  <c r="G3648" i="2"/>
  <c r="F3649" i="2"/>
  <c r="G3649" i="2"/>
  <c r="F3650" i="2"/>
  <c r="G3650" i="2"/>
  <c r="F3651" i="2"/>
  <c r="G3651" i="2"/>
  <c r="F3652" i="2"/>
  <c r="G3652" i="2"/>
  <c r="F3653" i="2"/>
  <c r="G3653" i="2"/>
  <c r="F3654" i="2"/>
  <c r="G3654" i="2"/>
  <c r="F3655" i="2"/>
  <c r="G3655" i="2"/>
  <c r="F3656" i="2"/>
  <c r="G3656" i="2"/>
  <c r="F3657" i="2"/>
  <c r="G3657" i="2"/>
  <c r="F3658" i="2"/>
  <c r="G3658" i="2"/>
  <c r="F3659" i="2"/>
  <c r="G3659" i="2"/>
  <c r="F3660" i="2"/>
  <c r="G3660" i="2"/>
  <c r="F3661" i="2"/>
  <c r="G3661" i="2"/>
  <c r="F3662" i="2"/>
  <c r="G3662" i="2"/>
  <c r="F3663" i="2"/>
  <c r="G3663" i="2"/>
  <c r="F3664" i="2"/>
  <c r="G3664" i="2"/>
  <c r="F3665" i="2"/>
  <c r="G3665" i="2"/>
  <c r="F3666" i="2"/>
  <c r="G3666" i="2"/>
  <c r="F3667" i="2"/>
  <c r="G3667" i="2"/>
  <c r="F3668" i="2"/>
  <c r="G3668" i="2"/>
  <c r="F3669" i="2"/>
  <c r="G3669" i="2"/>
  <c r="F3670" i="2"/>
  <c r="G3670" i="2"/>
  <c r="F3671" i="2"/>
  <c r="G3671" i="2"/>
  <c r="F3672" i="2"/>
  <c r="G3672" i="2"/>
  <c r="F3673" i="2"/>
  <c r="G3673" i="2"/>
  <c r="F3674" i="2"/>
  <c r="G3674" i="2"/>
  <c r="F3675" i="2"/>
  <c r="G3675" i="2"/>
  <c r="F3676" i="2"/>
  <c r="G3676" i="2"/>
  <c r="F3677" i="2"/>
  <c r="G3677" i="2"/>
  <c r="F3678" i="2"/>
  <c r="G3678" i="2"/>
  <c r="F3679" i="2"/>
  <c r="G3679" i="2"/>
  <c r="F3680" i="2"/>
  <c r="G3680" i="2"/>
  <c r="F3681" i="2"/>
  <c r="G3681" i="2"/>
  <c r="F3682" i="2"/>
  <c r="G3682" i="2"/>
  <c r="F3683" i="2"/>
  <c r="G3683" i="2"/>
  <c r="F3684" i="2"/>
  <c r="G3684" i="2"/>
  <c r="F3685" i="2"/>
  <c r="G3685" i="2"/>
  <c r="F3686" i="2"/>
  <c r="G3686" i="2"/>
  <c r="F3687" i="2"/>
  <c r="G3687" i="2"/>
  <c r="F3688" i="2"/>
  <c r="G3688" i="2"/>
  <c r="F3689" i="2"/>
  <c r="G3689" i="2"/>
  <c r="F3690" i="2"/>
  <c r="G3690" i="2"/>
  <c r="F3691" i="2"/>
  <c r="G3691" i="2"/>
  <c r="F3692" i="2"/>
  <c r="G3692" i="2"/>
  <c r="F3693" i="2"/>
  <c r="G3693" i="2"/>
  <c r="F3694" i="2"/>
  <c r="G3694" i="2"/>
  <c r="F3695" i="2"/>
  <c r="G3695" i="2"/>
  <c r="F3696" i="2"/>
  <c r="G3696" i="2"/>
  <c r="F3697" i="2"/>
  <c r="G3697" i="2"/>
  <c r="F3698" i="2"/>
  <c r="G3698" i="2"/>
  <c r="F3699" i="2"/>
  <c r="G3699" i="2"/>
  <c r="F3700" i="2"/>
  <c r="G3700" i="2"/>
  <c r="F3701" i="2"/>
  <c r="G3701" i="2"/>
  <c r="F3702" i="2"/>
  <c r="G3702" i="2"/>
  <c r="F3703" i="2"/>
  <c r="G3703" i="2"/>
  <c r="F3704" i="2"/>
  <c r="G3704" i="2"/>
  <c r="F3705" i="2"/>
  <c r="G3705" i="2"/>
  <c r="F3706" i="2"/>
  <c r="G3706" i="2"/>
  <c r="F3707" i="2"/>
  <c r="G3707" i="2"/>
  <c r="F3708" i="2"/>
  <c r="G3708" i="2"/>
  <c r="F3709" i="2"/>
  <c r="G3709" i="2"/>
  <c r="F3710" i="2"/>
  <c r="G3710" i="2"/>
  <c r="F3711" i="2"/>
  <c r="G3711" i="2"/>
  <c r="F3712" i="2"/>
  <c r="G3712" i="2"/>
  <c r="F3713" i="2"/>
  <c r="G3713" i="2"/>
  <c r="F3714" i="2"/>
  <c r="G3714" i="2"/>
  <c r="F3715" i="2"/>
  <c r="G3715" i="2"/>
  <c r="F3716" i="2"/>
  <c r="G3716" i="2"/>
  <c r="F3717" i="2"/>
  <c r="G3717" i="2"/>
  <c r="F3718" i="2"/>
  <c r="G3718" i="2"/>
  <c r="F3719" i="2"/>
  <c r="G3719" i="2"/>
  <c r="F3720" i="2"/>
  <c r="G3720" i="2"/>
  <c r="F3721" i="2"/>
  <c r="G3721" i="2"/>
  <c r="F3722" i="2"/>
  <c r="G3722" i="2"/>
  <c r="F3723" i="2"/>
  <c r="G3723" i="2"/>
  <c r="F3724" i="2"/>
  <c r="G3724" i="2"/>
  <c r="F3725" i="2"/>
  <c r="G3725" i="2"/>
  <c r="F3726" i="2"/>
  <c r="G3726" i="2"/>
  <c r="F3727" i="2"/>
  <c r="G3727" i="2"/>
  <c r="F3728" i="2"/>
  <c r="G3728" i="2"/>
  <c r="F3729" i="2"/>
  <c r="G3729" i="2"/>
  <c r="F3730" i="2"/>
  <c r="G3730" i="2"/>
  <c r="F3731" i="2"/>
  <c r="G3731" i="2"/>
  <c r="F3732" i="2"/>
  <c r="G3732" i="2"/>
  <c r="F3733" i="2"/>
  <c r="G3733" i="2"/>
  <c r="F3734" i="2"/>
  <c r="G3734" i="2"/>
  <c r="F3735" i="2"/>
  <c r="G3735" i="2"/>
  <c r="F3736" i="2"/>
  <c r="G3736" i="2"/>
  <c r="F3737" i="2"/>
  <c r="G3737" i="2"/>
  <c r="F3738" i="2"/>
  <c r="G3738" i="2"/>
  <c r="F3739" i="2"/>
  <c r="G3739" i="2"/>
  <c r="F3740" i="2"/>
  <c r="G3740" i="2"/>
  <c r="F3741" i="2"/>
  <c r="G3741" i="2"/>
  <c r="F3742" i="2"/>
  <c r="G3742" i="2"/>
  <c r="F3743" i="2"/>
  <c r="G3743" i="2"/>
  <c r="F3744" i="2"/>
  <c r="G3744" i="2"/>
  <c r="F3745" i="2"/>
  <c r="G3745" i="2"/>
  <c r="F3746" i="2"/>
  <c r="G3746" i="2"/>
  <c r="F3747" i="2"/>
  <c r="G3747" i="2"/>
  <c r="F3748" i="2"/>
  <c r="G3748" i="2"/>
  <c r="F3749" i="2"/>
  <c r="G3749" i="2"/>
  <c r="F3750" i="2"/>
  <c r="G3750" i="2"/>
  <c r="F3751" i="2"/>
  <c r="G3751" i="2"/>
  <c r="F3752" i="2"/>
  <c r="G3752" i="2"/>
  <c r="F3753" i="2"/>
  <c r="G3753" i="2"/>
  <c r="F3754" i="2"/>
  <c r="G3754" i="2"/>
  <c r="F3755" i="2"/>
  <c r="G3755" i="2"/>
  <c r="F3756" i="2"/>
  <c r="G3756" i="2"/>
  <c r="F3757" i="2"/>
  <c r="G3757" i="2"/>
  <c r="F3758" i="2"/>
  <c r="G3758" i="2"/>
  <c r="F3759" i="2"/>
  <c r="G3759" i="2"/>
  <c r="F3760" i="2"/>
  <c r="G3760" i="2"/>
  <c r="F3761" i="2"/>
  <c r="G3761" i="2"/>
  <c r="F3762" i="2"/>
  <c r="G3762" i="2"/>
  <c r="F3763" i="2"/>
  <c r="G3763" i="2"/>
  <c r="F3764" i="2"/>
  <c r="G3764" i="2"/>
  <c r="F3765" i="2"/>
  <c r="G3765" i="2"/>
  <c r="F3766" i="2"/>
  <c r="G3766" i="2"/>
  <c r="F3767" i="2"/>
  <c r="G3767" i="2"/>
  <c r="F3768" i="2"/>
  <c r="G3768" i="2"/>
  <c r="F3769" i="2"/>
  <c r="G3769" i="2"/>
  <c r="F3770" i="2"/>
  <c r="G3770" i="2"/>
  <c r="F3771" i="2"/>
  <c r="G3771" i="2"/>
  <c r="F3772" i="2"/>
  <c r="G3772" i="2"/>
  <c r="F3773" i="2"/>
  <c r="G3773" i="2"/>
  <c r="F3774" i="2"/>
  <c r="G3774" i="2"/>
  <c r="F3775" i="2"/>
  <c r="G3775" i="2"/>
  <c r="F3776" i="2"/>
  <c r="G3776" i="2"/>
  <c r="F3777" i="2"/>
  <c r="G3777" i="2"/>
  <c r="F3778" i="2"/>
  <c r="G3778" i="2"/>
  <c r="F3779" i="2"/>
  <c r="G3779" i="2"/>
  <c r="F3780" i="2"/>
  <c r="G3780" i="2"/>
  <c r="F3781" i="2"/>
  <c r="G3781" i="2"/>
  <c r="F3782" i="2"/>
  <c r="G3782" i="2"/>
  <c r="F3783" i="2"/>
  <c r="G3783" i="2"/>
  <c r="F3784" i="2"/>
  <c r="G3784" i="2"/>
  <c r="F3785" i="2"/>
  <c r="G3785" i="2"/>
  <c r="F3786" i="2"/>
  <c r="G3786" i="2"/>
  <c r="F3787" i="2"/>
  <c r="G3787" i="2"/>
  <c r="F3788" i="2"/>
  <c r="G3788" i="2"/>
  <c r="F3789" i="2"/>
  <c r="G3789" i="2"/>
  <c r="F3790" i="2"/>
  <c r="G3790" i="2"/>
  <c r="F3791" i="2"/>
  <c r="G3791" i="2"/>
  <c r="F3792" i="2"/>
  <c r="G3792" i="2"/>
  <c r="F3793" i="2"/>
  <c r="G3793" i="2"/>
  <c r="F3794" i="2"/>
  <c r="G3794" i="2"/>
  <c r="F3795" i="2"/>
  <c r="G3795" i="2"/>
  <c r="F3796" i="2"/>
  <c r="G3796" i="2"/>
  <c r="F3797" i="2"/>
  <c r="G3797" i="2"/>
  <c r="F3798" i="2"/>
  <c r="G3798" i="2"/>
  <c r="F3799" i="2"/>
  <c r="G3799" i="2"/>
  <c r="F3800" i="2"/>
  <c r="G3800" i="2"/>
  <c r="F3801" i="2"/>
  <c r="G3801" i="2"/>
  <c r="F3802" i="2"/>
  <c r="G3802" i="2"/>
  <c r="F3803" i="2"/>
  <c r="G3803" i="2"/>
  <c r="F3804" i="2"/>
  <c r="G3804" i="2"/>
  <c r="F3805" i="2"/>
  <c r="G3805" i="2"/>
  <c r="F3806" i="2"/>
  <c r="G3806" i="2"/>
  <c r="F3807" i="2"/>
  <c r="G3807" i="2"/>
  <c r="F3808" i="2"/>
  <c r="G3808" i="2"/>
  <c r="F3809" i="2"/>
  <c r="G3809" i="2"/>
  <c r="F3810" i="2"/>
  <c r="G3810" i="2"/>
  <c r="F3811" i="2"/>
  <c r="G3811" i="2"/>
  <c r="F3812" i="2"/>
  <c r="G3812" i="2"/>
  <c r="F3813" i="2"/>
  <c r="G3813" i="2"/>
  <c r="F3814" i="2"/>
  <c r="G3814" i="2"/>
  <c r="F3815" i="2"/>
  <c r="G3815" i="2"/>
  <c r="F3816" i="2"/>
  <c r="G3816" i="2"/>
  <c r="F3817" i="2"/>
  <c r="G3817" i="2"/>
  <c r="F3818" i="2"/>
  <c r="G3818" i="2"/>
  <c r="F3819" i="2"/>
  <c r="G3819" i="2"/>
  <c r="F3820" i="2"/>
  <c r="G3820" i="2"/>
  <c r="F3821" i="2"/>
  <c r="G3821" i="2"/>
  <c r="F3822" i="2"/>
  <c r="G3822" i="2"/>
  <c r="F3823" i="2"/>
  <c r="G3823" i="2"/>
  <c r="F3824" i="2"/>
  <c r="G3824" i="2"/>
  <c r="F3825" i="2"/>
  <c r="G3825" i="2"/>
  <c r="F3826" i="2"/>
  <c r="G3826" i="2"/>
  <c r="F3827" i="2"/>
  <c r="G3827" i="2"/>
  <c r="F3828" i="2"/>
  <c r="G3828" i="2"/>
  <c r="F3829" i="2"/>
  <c r="G3829" i="2"/>
  <c r="F3830" i="2"/>
  <c r="G3830" i="2"/>
  <c r="F3831" i="2"/>
  <c r="G3831" i="2"/>
  <c r="F3832" i="2"/>
  <c r="G3832" i="2"/>
  <c r="F3833" i="2"/>
  <c r="G3833" i="2"/>
  <c r="F3834" i="2"/>
  <c r="G3834" i="2"/>
  <c r="F3835" i="2"/>
  <c r="G3835" i="2"/>
  <c r="F3836" i="2"/>
  <c r="G3836" i="2"/>
  <c r="F3837" i="2"/>
  <c r="G3837" i="2"/>
  <c r="F3838" i="2"/>
  <c r="G3838" i="2"/>
  <c r="F3839" i="2"/>
  <c r="G3839" i="2"/>
  <c r="F3840" i="2"/>
  <c r="G3840" i="2"/>
  <c r="F3841" i="2"/>
  <c r="G3841" i="2"/>
  <c r="F3842" i="2"/>
  <c r="G3842" i="2"/>
  <c r="F3843" i="2"/>
  <c r="G3843" i="2"/>
  <c r="F3844" i="2"/>
  <c r="G3844" i="2"/>
  <c r="F3845" i="2"/>
  <c r="G3845" i="2"/>
  <c r="F3846" i="2"/>
  <c r="G3846" i="2"/>
  <c r="F3847" i="2"/>
  <c r="G3847" i="2"/>
  <c r="F3848" i="2"/>
  <c r="G3848" i="2"/>
  <c r="F3849" i="2"/>
  <c r="G3849" i="2"/>
  <c r="F3850" i="2"/>
  <c r="G3850" i="2"/>
  <c r="F3851" i="2"/>
  <c r="G3851" i="2"/>
  <c r="F3852" i="2"/>
  <c r="G3852" i="2"/>
  <c r="F3853" i="2"/>
  <c r="G3853" i="2"/>
  <c r="F3854" i="2"/>
  <c r="G3854" i="2"/>
  <c r="F3855" i="2"/>
  <c r="G3855" i="2"/>
  <c r="F3856" i="2"/>
  <c r="G3856" i="2"/>
  <c r="F3857" i="2"/>
  <c r="G3857" i="2"/>
  <c r="F3858" i="2"/>
  <c r="G3858" i="2"/>
  <c r="F3859" i="2"/>
  <c r="G3859" i="2"/>
  <c r="F3860" i="2"/>
  <c r="G3860" i="2"/>
  <c r="F3861" i="2"/>
  <c r="G3861" i="2"/>
  <c r="F3862" i="2"/>
  <c r="G3862" i="2"/>
  <c r="F3863" i="2"/>
  <c r="G3863" i="2"/>
  <c r="F3864" i="2"/>
  <c r="G3864" i="2"/>
  <c r="F3865" i="2"/>
  <c r="G3865" i="2"/>
  <c r="F3866" i="2"/>
  <c r="G3866" i="2"/>
  <c r="F3867" i="2"/>
  <c r="G3867" i="2"/>
  <c r="F3868" i="2"/>
  <c r="G3868" i="2"/>
  <c r="F3869" i="2"/>
  <c r="G3869" i="2"/>
  <c r="F3870" i="2"/>
  <c r="G3870" i="2"/>
  <c r="F3871" i="2"/>
  <c r="G3871" i="2"/>
  <c r="F3872" i="2"/>
  <c r="G3872" i="2"/>
  <c r="F3873" i="2"/>
  <c r="G3873" i="2"/>
  <c r="F3874" i="2"/>
  <c r="G3874" i="2"/>
  <c r="F3875" i="2"/>
  <c r="G3875" i="2"/>
  <c r="F3876" i="2"/>
  <c r="G3876" i="2"/>
  <c r="F3877" i="2"/>
  <c r="G3877" i="2"/>
  <c r="F3878" i="2"/>
  <c r="G3878" i="2"/>
  <c r="F3879" i="2"/>
  <c r="G3879" i="2"/>
  <c r="F3880" i="2"/>
  <c r="G3880" i="2"/>
  <c r="F3881" i="2"/>
  <c r="G3881" i="2"/>
  <c r="F3882" i="2"/>
  <c r="G3882" i="2"/>
  <c r="F3883" i="2"/>
  <c r="G3883" i="2"/>
  <c r="F3884" i="2"/>
  <c r="G3884" i="2"/>
  <c r="F3885" i="2"/>
  <c r="G3885" i="2"/>
  <c r="F3886" i="2"/>
  <c r="G3886" i="2"/>
  <c r="F3887" i="2"/>
  <c r="G3887" i="2"/>
  <c r="F3888" i="2"/>
  <c r="G3888" i="2"/>
  <c r="F3889" i="2"/>
  <c r="G3889" i="2"/>
  <c r="F3890" i="2"/>
  <c r="G3890" i="2"/>
  <c r="F3891" i="2"/>
  <c r="G3891" i="2"/>
  <c r="F3892" i="2"/>
  <c r="G3892" i="2"/>
  <c r="F3893" i="2"/>
  <c r="G3893" i="2"/>
  <c r="F3894" i="2"/>
  <c r="G3894" i="2"/>
  <c r="F3895" i="2"/>
  <c r="G3895" i="2"/>
  <c r="F3896" i="2"/>
  <c r="G3896" i="2"/>
  <c r="F3897" i="2"/>
  <c r="G3897" i="2"/>
  <c r="F3898" i="2"/>
  <c r="G3898" i="2"/>
  <c r="F3899" i="2"/>
  <c r="G3899" i="2"/>
  <c r="G1" i="2"/>
  <c r="F1" i="2"/>
  <c r="F2565" i="1"/>
  <c r="G2565" i="1"/>
  <c r="H2565" i="1"/>
  <c r="I2565" i="1"/>
  <c r="F2566" i="1"/>
  <c r="G2566" i="1"/>
  <c r="H2566" i="1"/>
  <c r="I2566" i="1"/>
  <c r="F2567" i="1"/>
  <c r="G2567" i="1"/>
  <c r="H2567" i="1"/>
  <c r="I2567" i="1"/>
  <c r="F2568" i="1"/>
  <c r="G2568" i="1"/>
  <c r="H2568" i="1"/>
  <c r="I2568" i="1"/>
  <c r="F2569" i="1"/>
  <c r="G2569" i="1"/>
  <c r="H2569" i="1"/>
  <c r="I2569" i="1"/>
  <c r="F2570" i="1"/>
  <c r="G2570" i="1"/>
  <c r="H2570" i="1"/>
  <c r="I2570" i="1"/>
  <c r="F2571" i="1"/>
  <c r="G2571" i="1"/>
  <c r="H2571" i="1"/>
  <c r="I2571" i="1"/>
  <c r="F2572" i="1"/>
  <c r="G2572" i="1"/>
  <c r="H2572" i="1"/>
  <c r="I2572" i="1"/>
  <c r="F2573" i="1"/>
  <c r="G2573" i="1"/>
  <c r="H2573" i="1"/>
  <c r="I2573" i="1"/>
  <c r="F2574" i="1"/>
  <c r="G2574" i="1"/>
  <c r="H2574" i="1"/>
  <c r="I2574" i="1"/>
  <c r="F2575" i="1"/>
  <c r="G2575" i="1"/>
  <c r="H2575" i="1"/>
  <c r="I2575" i="1"/>
  <c r="F2576" i="1"/>
  <c r="G2576" i="1"/>
  <c r="H2576" i="1"/>
  <c r="I2576" i="1"/>
  <c r="F2577" i="1"/>
  <c r="G2577" i="1"/>
  <c r="H2577" i="1"/>
  <c r="I2577" i="1"/>
  <c r="F2578" i="1"/>
  <c r="G2578" i="1"/>
  <c r="H2578" i="1"/>
  <c r="I2578" i="1"/>
  <c r="F2579" i="1"/>
  <c r="G2579" i="1"/>
  <c r="H2579" i="1"/>
  <c r="I2579" i="1"/>
  <c r="F2580" i="1"/>
  <c r="G2580" i="1"/>
  <c r="H2580" i="1"/>
  <c r="I2580" i="1"/>
  <c r="F2581" i="1"/>
  <c r="G2581" i="1"/>
  <c r="H2581" i="1"/>
  <c r="I2581" i="1"/>
  <c r="F2582" i="1"/>
  <c r="G2582" i="1"/>
  <c r="H2582" i="1"/>
  <c r="I2582" i="1"/>
  <c r="F2583" i="1"/>
  <c r="G2583" i="1"/>
  <c r="H2583" i="1"/>
  <c r="I2583" i="1"/>
  <c r="F2584" i="1"/>
  <c r="G2584" i="1"/>
  <c r="H2584" i="1"/>
  <c r="I2584" i="1"/>
  <c r="F2585" i="1"/>
  <c r="G2585" i="1"/>
  <c r="H2585" i="1"/>
  <c r="I2585" i="1"/>
  <c r="F2586" i="1"/>
  <c r="G2586" i="1"/>
  <c r="H2586" i="1"/>
  <c r="I2586" i="1"/>
  <c r="F2587" i="1"/>
  <c r="G2587" i="1"/>
  <c r="H2587" i="1"/>
  <c r="I2587" i="1"/>
  <c r="F2588" i="1"/>
  <c r="G2588" i="1"/>
  <c r="H2588" i="1"/>
  <c r="I2588" i="1"/>
  <c r="F2589" i="1"/>
  <c r="G2589" i="1"/>
  <c r="H2589" i="1"/>
  <c r="I2589" i="1"/>
  <c r="F2590" i="1"/>
  <c r="G2590" i="1"/>
  <c r="H2590" i="1"/>
  <c r="I2590" i="1"/>
  <c r="F2591" i="1"/>
  <c r="G2591" i="1"/>
  <c r="H2591" i="1"/>
  <c r="I2591" i="1"/>
  <c r="F2592" i="1"/>
  <c r="G2592" i="1"/>
  <c r="H2592" i="1"/>
  <c r="I2592" i="1"/>
  <c r="F2593" i="1"/>
  <c r="G2593" i="1"/>
  <c r="H2593" i="1"/>
  <c r="I2593" i="1"/>
  <c r="F2594" i="1"/>
  <c r="G2594" i="1"/>
  <c r="H2594" i="1"/>
  <c r="I2594" i="1"/>
  <c r="F2595" i="1"/>
  <c r="G2595" i="1"/>
  <c r="H2595" i="1"/>
  <c r="I2595" i="1"/>
  <c r="F2596" i="1"/>
  <c r="G2596" i="1"/>
  <c r="H2596" i="1"/>
  <c r="I2596" i="1"/>
  <c r="F2597" i="1"/>
  <c r="G2597" i="1"/>
  <c r="H2597" i="1"/>
  <c r="I2597" i="1"/>
  <c r="F2598" i="1"/>
  <c r="G2598" i="1"/>
  <c r="H2598" i="1"/>
  <c r="I2598" i="1"/>
  <c r="F2599" i="1"/>
  <c r="G2599" i="1"/>
  <c r="H2599" i="1"/>
  <c r="I2599" i="1"/>
  <c r="F2600" i="1"/>
  <c r="G2600" i="1"/>
  <c r="H2600" i="1"/>
  <c r="I2600" i="1"/>
  <c r="F2601" i="1"/>
  <c r="G2601" i="1"/>
  <c r="H2601" i="1"/>
  <c r="I2601" i="1"/>
  <c r="F2602" i="1"/>
  <c r="G2602" i="1"/>
  <c r="H2602" i="1"/>
  <c r="I2602" i="1"/>
  <c r="F2603" i="1"/>
  <c r="G2603" i="1"/>
  <c r="H2603" i="1"/>
  <c r="I2603" i="1"/>
  <c r="F2604" i="1"/>
  <c r="G2604" i="1"/>
  <c r="H2604" i="1"/>
  <c r="I2604" i="1"/>
  <c r="F2605" i="1"/>
  <c r="G2605" i="1"/>
  <c r="H2605" i="1"/>
  <c r="I2605" i="1"/>
  <c r="F2606" i="1"/>
  <c r="G2606" i="1"/>
  <c r="H2606" i="1"/>
  <c r="I2606" i="1"/>
  <c r="F2607" i="1"/>
  <c r="G2607" i="1"/>
  <c r="H2607" i="1"/>
  <c r="I2607" i="1"/>
  <c r="F2608" i="1"/>
  <c r="G2608" i="1"/>
  <c r="H2608" i="1"/>
  <c r="I2608" i="1"/>
  <c r="F2609" i="1"/>
  <c r="G2609" i="1"/>
  <c r="H2609" i="1"/>
  <c r="I2609" i="1"/>
  <c r="F2610" i="1"/>
  <c r="G2610" i="1"/>
  <c r="H2610" i="1"/>
  <c r="I2610" i="1"/>
  <c r="F2611" i="1"/>
  <c r="G2611" i="1"/>
  <c r="H2611" i="1"/>
  <c r="I2611" i="1"/>
  <c r="F2612" i="1"/>
  <c r="G2612" i="1"/>
  <c r="H2612" i="1"/>
  <c r="I2612" i="1"/>
  <c r="F2613" i="1"/>
  <c r="G2613" i="1"/>
  <c r="H2613" i="1"/>
  <c r="I2613" i="1"/>
  <c r="F2614" i="1"/>
  <c r="G2614" i="1"/>
  <c r="H2614" i="1"/>
  <c r="I2614" i="1"/>
  <c r="F2615" i="1"/>
  <c r="G2615" i="1"/>
  <c r="H2615" i="1"/>
  <c r="I2615" i="1"/>
  <c r="F2616" i="1"/>
  <c r="G2616" i="1"/>
  <c r="H2616" i="1"/>
  <c r="I2616" i="1"/>
  <c r="F2617" i="1"/>
  <c r="G2617" i="1"/>
  <c r="H2617" i="1"/>
  <c r="I2617" i="1"/>
  <c r="F2618" i="1"/>
  <c r="G2618" i="1"/>
  <c r="H2618" i="1"/>
  <c r="I2618" i="1"/>
  <c r="F2619" i="1"/>
  <c r="G2619" i="1"/>
  <c r="H2619" i="1"/>
  <c r="I2619" i="1"/>
  <c r="F2620" i="1"/>
  <c r="G2620" i="1"/>
  <c r="H2620" i="1"/>
  <c r="I2620" i="1"/>
  <c r="F2621" i="1"/>
  <c r="G2621" i="1"/>
  <c r="H2621" i="1"/>
  <c r="I2621" i="1"/>
  <c r="F2622" i="1"/>
  <c r="G2622" i="1"/>
  <c r="H2622" i="1"/>
  <c r="I2622" i="1"/>
  <c r="F2623" i="1"/>
  <c r="G2623" i="1"/>
  <c r="H2623" i="1"/>
  <c r="I2623" i="1"/>
  <c r="F2624" i="1"/>
  <c r="G2624" i="1"/>
  <c r="H2624" i="1"/>
  <c r="I2624" i="1"/>
  <c r="F2625" i="1"/>
  <c r="G2625" i="1"/>
  <c r="H2625" i="1"/>
  <c r="I2625" i="1"/>
  <c r="F2626" i="1"/>
  <c r="G2626" i="1"/>
  <c r="H2626" i="1"/>
  <c r="I2626" i="1"/>
  <c r="F2627" i="1"/>
  <c r="G2627" i="1"/>
  <c r="H2627" i="1"/>
  <c r="I2627" i="1"/>
  <c r="F2628" i="1"/>
  <c r="G2628" i="1"/>
  <c r="H2628" i="1"/>
  <c r="I2628" i="1"/>
  <c r="F2629" i="1"/>
  <c r="G2629" i="1"/>
  <c r="H2629" i="1"/>
  <c r="I2629" i="1"/>
  <c r="F2630" i="1"/>
  <c r="G2630" i="1"/>
  <c r="H2630" i="1"/>
  <c r="I2630" i="1"/>
  <c r="F2631" i="1"/>
  <c r="G2631" i="1"/>
  <c r="H2631" i="1"/>
  <c r="I2631" i="1"/>
  <c r="F2632" i="1"/>
  <c r="G2632" i="1"/>
  <c r="H2632" i="1"/>
  <c r="I2632" i="1"/>
  <c r="F2633" i="1"/>
  <c r="G2633" i="1"/>
  <c r="H2633" i="1"/>
  <c r="I2633" i="1"/>
  <c r="F2634" i="1"/>
  <c r="G2634" i="1"/>
  <c r="H2634" i="1"/>
  <c r="I2634" i="1"/>
  <c r="F2635" i="1"/>
  <c r="G2635" i="1"/>
  <c r="H2635" i="1"/>
  <c r="I2635" i="1"/>
  <c r="F2636" i="1"/>
  <c r="G2636" i="1"/>
  <c r="H2636" i="1"/>
  <c r="I2636" i="1"/>
  <c r="F2637" i="1"/>
  <c r="G2637" i="1"/>
  <c r="H2637" i="1"/>
  <c r="I2637" i="1"/>
  <c r="F2638" i="1"/>
  <c r="G2638" i="1"/>
  <c r="H2638" i="1"/>
  <c r="I2638" i="1"/>
  <c r="F2639" i="1"/>
  <c r="G2639" i="1"/>
  <c r="H2639" i="1"/>
  <c r="I2639" i="1"/>
  <c r="F2640" i="1"/>
  <c r="G2640" i="1"/>
  <c r="H2640" i="1"/>
  <c r="I2640" i="1"/>
  <c r="F2641" i="1"/>
  <c r="G2641" i="1"/>
  <c r="H2641" i="1"/>
  <c r="I2641" i="1"/>
  <c r="F2642" i="1"/>
  <c r="G2642" i="1"/>
  <c r="H2642" i="1"/>
  <c r="I2642" i="1"/>
  <c r="F2643" i="1"/>
  <c r="G2643" i="1"/>
  <c r="H2643" i="1"/>
  <c r="I2643" i="1"/>
  <c r="F2644" i="1"/>
  <c r="G2644" i="1"/>
  <c r="H2644" i="1"/>
  <c r="I2644" i="1"/>
  <c r="F2645" i="1"/>
  <c r="G2645" i="1"/>
  <c r="H2645" i="1"/>
  <c r="I2645" i="1"/>
  <c r="F2646" i="1"/>
  <c r="G2646" i="1"/>
  <c r="H2646" i="1"/>
  <c r="I2646" i="1"/>
  <c r="F2647" i="1"/>
  <c r="G2647" i="1"/>
  <c r="H2647" i="1"/>
  <c r="I2647" i="1"/>
  <c r="F2648" i="1"/>
  <c r="G2648" i="1"/>
  <c r="H2648" i="1"/>
  <c r="I2648" i="1"/>
  <c r="F2649" i="1"/>
  <c r="G2649" i="1"/>
  <c r="H2649" i="1"/>
  <c r="I2649" i="1"/>
  <c r="F2650" i="1"/>
  <c r="G2650" i="1"/>
  <c r="H2650" i="1"/>
  <c r="I2650" i="1"/>
  <c r="F2651" i="1"/>
  <c r="G2651" i="1"/>
  <c r="H2651" i="1"/>
  <c r="I2651" i="1"/>
  <c r="F2652" i="1"/>
  <c r="G2652" i="1"/>
  <c r="H2652" i="1"/>
  <c r="I2652" i="1"/>
  <c r="F2653" i="1"/>
  <c r="G2653" i="1"/>
  <c r="H2653" i="1"/>
  <c r="I2653" i="1"/>
  <c r="F2654" i="1"/>
  <c r="G2654" i="1"/>
  <c r="H2654" i="1"/>
  <c r="I2654" i="1"/>
  <c r="F2655" i="1"/>
  <c r="G2655" i="1"/>
  <c r="H2655" i="1"/>
  <c r="I2655" i="1"/>
  <c r="F2656" i="1"/>
  <c r="G2656" i="1"/>
  <c r="H2656" i="1"/>
  <c r="I2656" i="1"/>
  <c r="F2657" i="1"/>
  <c r="G2657" i="1"/>
  <c r="H2657" i="1"/>
  <c r="I2657" i="1"/>
  <c r="F2658" i="1"/>
  <c r="G2658" i="1"/>
  <c r="H2658" i="1"/>
  <c r="I2658" i="1"/>
  <c r="F2659" i="1"/>
  <c r="G2659" i="1"/>
  <c r="H2659" i="1"/>
  <c r="I2659" i="1"/>
  <c r="F2660" i="1"/>
  <c r="G2660" i="1"/>
  <c r="H2660" i="1"/>
  <c r="I2660" i="1"/>
  <c r="F2661" i="1"/>
  <c r="G2661" i="1"/>
  <c r="H2661" i="1"/>
  <c r="I2661" i="1"/>
  <c r="F2662" i="1"/>
  <c r="G2662" i="1"/>
  <c r="H2662" i="1"/>
  <c r="I2662" i="1"/>
  <c r="F2663" i="1"/>
  <c r="G2663" i="1"/>
  <c r="H2663" i="1"/>
  <c r="I2663" i="1"/>
  <c r="F2664" i="1"/>
  <c r="G2664" i="1"/>
  <c r="H2664" i="1"/>
  <c r="I2664" i="1"/>
  <c r="F2665" i="1"/>
  <c r="G2665" i="1"/>
  <c r="H2665" i="1"/>
  <c r="I2665" i="1"/>
  <c r="F2666" i="1"/>
  <c r="G2666" i="1"/>
  <c r="H2666" i="1"/>
  <c r="I2666" i="1"/>
  <c r="F2667" i="1"/>
  <c r="G2667" i="1"/>
  <c r="H2667" i="1"/>
  <c r="I2667" i="1"/>
  <c r="F2668" i="1"/>
  <c r="G2668" i="1"/>
  <c r="H2668" i="1"/>
  <c r="I2668" i="1"/>
  <c r="F2669" i="1"/>
  <c r="G2669" i="1"/>
  <c r="H2669" i="1"/>
  <c r="I2669" i="1"/>
  <c r="F2670" i="1"/>
  <c r="G2670" i="1"/>
  <c r="H2670" i="1"/>
  <c r="I2670" i="1"/>
  <c r="F2671" i="1"/>
  <c r="G2671" i="1"/>
  <c r="H2671" i="1"/>
  <c r="I2671" i="1"/>
  <c r="F2672" i="1"/>
  <c r="G2672" i="1"/>
  <c r="H2672" i="1"/>
  <c r="I2672" i="1"/>
  <c r="F2673" i="1"/>
  <c r="G2673" i="1"/>
  <c r="H2673" i="1"/>
  <c r="I2673" i="1"/>
  <c r="F2674" i="1"/>
  <c r="G2674" i="1"/>
  <c r="H2674" i="1"/>
  <c r="I2674" i="1"/>
  <c r="F2675" i="1"/>
  <c r="G2675" i="1"/>
  <c r="H2675" i="1"/>
  <c r="I2675" i="1"/>
  <c r="F2676" i="1"/>
  <c r="G2676" i="1"/>
  <c r="H2676" i="1"/>
  <c r="I2676" i="1"/>
  <c r="F2677" i="1"/>
  <c r="G2677" i="1"/>
  <c r="H2677" i="1"/>
  <c r="I2677" i="1"/>
  <c r="F2678" i="1"/>
  <c r="G2678" i="1"/>
  <c r="H2678" i="1"/>
  <c r="I2678" i="1"/>
  <c r="F2679" i="1"/>
  <c r="G2679" i="1"/>
  <c r="H2679" i="1"/>
  <c r="I2679" i="1"/>
  <c r="F2680" i="1"/>
  <c r="G2680" i="1"/>
  <c r="H2680" i="1"/>
  <c r="I2680" i="1"/>
  <c r="F2681" i="1"/>
  <c r="G2681" i="1"/>
  <c r="H2681" i="1"/>
  <c r="I2681" i="1"/>
  <c r="F2682" i="1"/>
  <c r="G2682" i="1"/>
  <c r="H2682" i="1"/>
  <c r="I2682" i="1"/>
  <c r="F2683" i="1"/>
  <c r="G2683" i="1"/>
  <c r="H2683" i="1"/>
  <c r="I2683" i="1"/>
  <c r="F2684" i="1"/>
  <c r="G2684" i="1"/>
  <c r="H2684" i="1"/>
  <c r="I2684" i="1"/>
  <c r="F2685" i="1"/>
  <c r="G2685" i="1"/>
  <c r="H2685" i="1"/>
  <c r="I2685" i="1"/>
  <c r="F2686" i="1"/>
  <c r="G2686" i="1"/>
  <c r="H2686" i="1"/>
  <c r="I2686" i="1"/>
  <c r="F2687" i="1"/>
  <c r="G2687" i="1"/>
  <c r="H2687" i="1"/>
  <c r="I2687" i="1"/>
  <c r="F2688" i="1"/>
  <c r="G2688" i="1"/>
  <c r="H2688" i="1"/>
  <c r="I2688" i="1"/>
  <c r="F2689" i="1"/>
  <c r="G2689" i="1"/>
  <c r="H2689" i="1"/>
  <c r="I2689" i="1"/>
  <c r="F2690" i="1"/>
  <c r="G2690" i="1"/>
  <c r="H2690" i="1"/>
  <c r="I2690" i="1"/>
  <c r="F2691" i="1"/>
  <c r="G2691" i="1"/>
  <c r="H2691" i="1"/>
  <c r="I2691" i="1"/>
  <c r="F2692" i="1"/>
  <c r="G2692" i="1"/>
  <c r="H2692" i="1"/>
  <c r="I2692" i="1"/>
  <c r="F2693" i="1"/>
  <c r="G2693" i="1"/>
  <c r="H2693" i="1"/>
  <c r="I2693" i="1"/>
  <c r="F2694" i="1"/>
  <c r="G2694" i="1"/>
  <c r="H2694" i="1"/>
  <c r="I2694" i="1"/>
  <c r="F2695" i="1"/>
  <c r="G2695" i="1"/>
  <c r="H2695" i="1"/>
  <c r="I2695" i="1"/>
  <c r="F2696" i="1"/>
  <c r="G2696" i="1"/>
  <c r="H2696" i="1"/>
  <c r="I2696" i="1"/>
  <c r="F2697" i="1"/>
  <c r="G2697" i="1"/>
  <c r="H2697" i="1"/>
  <c r="I2697" i="1"/>
  <c r="F2698" i="1"/>
  <c r="G2698" i="1"/>
  <c r="H2698" i="1"/>
  <c r="I2698" i="1"/>
  <c r="F2699" i="1"/>
  <c r="G2699" i="1"/>
  <c r="H2699" i="1"/>
  <c r="I2699" i="1"/>
  <c r="F2700" i="1"/>
  <c r="G2700" i="1"/>
  <c r="H2700" i="1"/>
  <c r="I2700" i="1"/>
  <c r="F2701" i="1"/>
  <c r="G2701" i="1"/>
  <c r="H2701" i="1"/>
  <c r="I2701" i="1"/>
  <c r="F2702" i="1"/>
  <c r="G2702" i="1"/>
  <c r="H2702" i="1"/>
  <c r="I2702" i="1"/>
  <c r="F2703" i="1"/>
  <c r="G2703" i="1"/>
  <c r="H2703" i="1"/>
  <c r="I2703" i="1"/>
  <c r="F2704" i="1"/>
  <c r="G2704" i="1"/>
  <c r="H2704" i="1"/>
  <c r="I2704" i="1"/>
  <c r="F2705" i="1"/>
  <c r="G2705" i="1"/>
  <c r="H2705" i="1"/>
  <c r="I2705" i="1"/>
  <c r="F2706" i="1"/>
  <c r="G2706" i="1"/>
  <c r="H2706" i="1"/>
  <c r="I2706" i="1"/>
  <c r="F2707" i="1"/>
  <c r="G2707" i="1"/>
  <c r="H2707" i="1"/>
  <c r="I2707" i="1"/>
  <c r="F2708" i="1"/>
  <c r="G2708" i="1"/>
  <c r="H2708" i="1"/>
  <c r="I2708" i="1"/>
  <c r="F2709" i="1"/>
  <c r="G2709" i="1"/>
  <c r="H2709" i="1"/>
  <c r="I2709" i="1"/>
  <c r="F2710" i="1"/>
  <c r="G2710" i="1"/>
  <c r="H2710" i="1"/>
  <c r="I2710" i="1"/>
  <c r="F2711" i="1"/>
  <c r="G2711" i="1"/>
  <c r="H2711" i="1"/>
  <c r="I2711" i="1"/>
  <c r="F2712" i="1"/>
  <c r="G2712" i="1"/>
  <c r="H2712" i="1"/>
  <c r="I2712" i="1"/>
  <c r="F2713" i="1"/>
  <c r="G2713" i="1"/>
  <c r="H2713" i="1"/>
  <c r="I2713" i="1"/>
  <c r="F2714" i="1"/>
  <c r="G2714" i="1"/>
  <c r="H2714" i="1"/>
  <c r="I2714" i="1"/>
  <c r="F2715" i="1"/>
  <c r="G2715" i="1"/>
  <c r="H2715" i="1"/>
  <c r="I2715" i="1"/>
  <c r="F2716" i="1"/>
  <c r="G2716" i="1"/>
  <c r="H2716" i="1"/>
  <c r="I2716" i="1"/>
  <c r="F2717" i="1"/>
  <c r="G2717" i="1"/>
  <c r="H2717" i="1"/>
  <c r="I2717" i="1"/>
  <c r="F2718" i="1"/>
  <c r="G2718" i="1"/>
  <c r="H2718" i="1"/>
  <c r="I2718" i="1"/>
  <c r="F2719" i="1"/>
  <c r="G2719" i="1"/>
  <c r="H2719" i="1"/>
  <c r="I2719" i="1"/>
  <c r="F2720" i="1"/>
  <c r="G2720" i="1"/>
  <c r="H2720" i="1"/>
  <c r="I2720" i="1"/>
  <c r="F2721" i="1"/>
  <c r="G2721" i="1"/>
  <c r="H2721" i="1"/>
  <c r="I2721" i="1"/>
  <c r="F2722" i="1"/>
  <c r="G2722" i="1"/>
  <c r="H2722" i="1"/>
  <c r="I2722" i="1"/>
  <c r="F2723" i="1"/>
  <c r="G2723" i="1"/>
  <c r="H2723" i="1"/>
  <c r="I2723" i="1"/>
  <c r="F2724" i="1"/>
  <c r="G2724" i="1"/>
  <c r="H2724" i="1"/>
  <c r="I2724" i="1"/>
  <c r="F2725" i="1"/>
  <c r="G2725" i="1"/>
  <c r="H2725" i="1"/>
  <c r="I2725" i="1"/>
  <c r="F2726" i="1"/>
  <c r="G2726" i="1"/>
  <c r="H2726" i="1"/>
  <c r="I2726" i="1"/>
  <c r="F2727" i="1"/>
  <c r="G2727" i="1"/>
  <c r="H2727" i="1"/>
  <c r="I2727" i="1"/>
  <c r="F2728" i="1"/>
  <c r="G2728" i="1"/>
  <c r="H2728" i="1"/>
  <c r="I2728" i="1"/>
  <c r="F2729" i="1"/>
  <c r="G2729" i="1"/>
  <c r="H2729" i="1"/>
  <c r="I2729" i="1"/>
  <c r="F2730" i="1"/>
  <c r="G2730" i="1"/>
  <c r="H2730" i="1"/>
  <c r="I2730" i="1"/>
  <c r="F2731" i="1"/>
  <c r="G2731" i="1"/>
  <c r="H2731" i="1"/>
  <c r="I2731" i="1"/>
  <c r="F2732" i="1"/>
  <c r="G2732" i="1"/>
  <c r="H2732" i="1"/>
  <c r="I2732" i="1"/>
  <c r="F2733" i="1"/>
  <c r="G2733" i="1"/>
  <c r="H2733" i="1"/>
  <c r="I2733" i="1"/>
  <c r="F2734" i="1"/>
  <c r="G2734" i="1"/>
  <c r="H2734" i="1"/>
  <c r="I2734" i="1"/>
  <c r="F2735" i="1"/>
  <c r="G2735" i="1"/>
  <c r="H2735" i="1"/>
  <c r="I2735" i="1"/>
  <c r="F2736" i="1"/>
  <c r="G2736" i="1"/>
  <c r="H2736" i="1"/>
  <c r="I2736" i="1"/>
  <c r="F2737" i="1"/>
  <c r="G2737" i="1"/>
  <c r="H2737" i="1"/>
  <c r="I2737" i="1"/>
  <c r="F2738" i="1"/>
  <c r="G2738" i="1"/>
  <c r="H2738" i="1"/>
  <c r="I2738" i="1"/>
  <c r="F2739" i="1"/>
  <c r="G2739" i="1"/>
  <c r="H2739" i="1"/>
  <c r="I2739" i="1"/>
  <c r="F2740" i="1"/>
  <c r="G2740" i="1"/>
  <c r="H2740" i="1"/>
  <c r="I2740" i="1"/>
  <c r="F2741" i="1"/>
  <c r="G2741" i="1"/>
  <c r="H2741" i="1"/>
  <c r="I2741" i="1"/>
  <c r="F2742" i="1"/>
  <c r="G2742" i="1"/>
  <c r="H2742" i="1"/>
  <c r="I2742" i="1"/>
  <c r="F2743" i="1"/>
  <c r="G2743" i="1"/>
  <c r="H2743" i="1"/>
  <c r="I2743" i="1"/>
  <c r="F2744" i="1"/>
  <c r="G2744" i="1"/>
  <c r="H2744" i="1"/>
  <c r="I2744" i="1"/>
  <c r="F2745" i="1"/>
  <c r="G2745" i="1"/>
  <c r="H2745" i="1"/>
  <c r="I2745" i="1"/>
  <c r="F2746" i="1"/>
  <c r="G2746" i="1"/>
  <c r="H2746" i="1"/>
  <c r="I2746" i="1"/>
  <c r="F2747" i="1"/>
  <c r="G2747" i="1"/>
  <c r="H2747" i="1"/>
  <c r="I2747" i="1"/>
  <c r="F2748" i="1"/>
  <c r="G2748" i="1"/>
  <c r="H2748" i="1"/>
  <c r="I2748" i="1"/>
  <c r="F2749" i="1"/>
  <c r="G2749" i="1"/>
  <c r="H2749" i="1"/>
  <c r="I2749" i="1"/>
  <c r="F2750" i="1"/>
  <c r="G2750" i="1"/>
  <c r="H2750" i="1"/>
  <c r="I2750" i="1"/>
  <c r="F2751" i="1"/>
  <c r="G2751" i="1"/>
  <c r="H2751" i="1"/>
  <c r="I2751" i="1"/>
  <c r="F2752" i="1"/>
  <c r="G2752" i="1"/>
  <c r="H2752" i="1"/>
  <c r="I2752" i="1"/>
  <c r="F2753" i="1"/>
  <c r="G2753" i="1"/>
  <c r="H2753" i="1"/>
  <c r="I2753" i="1"/>
  <c r="F2754" i="1"/>
  <c r="G2754" i="1"/>
  <c r="H2754" i="1"/>
  <c r="I2754" i="1"/>
  <c r="F2755" i="1"/>
  <c r="G2755" i="1"/>
  <c r="H2755" i="1"/>
  <c r="I2755" i="1"/>
  <c r="F2756" i="1"/>
  <c r="G2756" i="1"/>
  <c r="H2756" i="1"/>
  <c r="I2756" i="1"/>
  <c r="F2757" i="1"/>
  <c r="G2757" i="1"/>
  <c r="H2757" i="1"/>
  <c r="I2757" i="1"/>
  <c r="F2758" i="1"/>
  <c r="G2758" i="1"/>
  <c r="H2758" i="1"/>
  <c r="I2758" i="1"/>
  <c r="F2759" i="1"/>
  <c r="G2759" i="1"/>
  <c r="H2759" i="1"/>
  <c r="I2759" i="1"/>
  <c r="F2760" i="1"/>
  <c r="G2760" i="1"/>
  <c r="H2760" i="1"/>
  <c r="I2760" i="1"/>
  <c r="F2761" i="1"/>
  <c r="G2761" i="1"/>
  <c r="H2761" i="1"/>
  <c r="I2761" i="1"/>
  <c r="F2762" i="1"/>
  <c r="G2762" i="1"/>
  <c r="H2762" i="1"/>
  <c r="I2762" i="1"/>
  <c r="F2763" i="1"/>
  <c r="G2763" i="1"/>
  <c r="H2763" i="1"/>
  <c r="I2763" i="1"/>
  <c r="F2764" i="1"/>
  <c r="G2764" i="1"/>
  <c r="H2764" i="1"/>
  <c r="I2764" i="1"/>
  <c r="F2765" i="1"/>
  <c r="G2765" i="1"/>
  <c r="H2765" i="1"/>
  <c r="I2765" i="1"/>
  <c r="F2766" i="1"/>
  <c r="G2766" i="1"/>
  <c r="H2766" i="1"/>
  <c r="I2766" i="1"/>
  <c r="F2767" i="1"/>
  <c r="G2767" i="1"/>
  <c r="H2767" i="1"/>
  <c r="I2767" i="1"/>
  <c r="F2768" i="1"/>
  <c r="G2768" i="1"/>
  <c r="H2768" i="1"/>
  <c r="I2768" i="1"/>
  <c r="F2769" i="1"/>
  <c r="G2769" i="1"/>
  <c r="H2769" i="1"/>
  <c r="I2769" i="1"/>
  <c r="F2770" i="1"/>
  <c r="G2770" i="1"/>
  <c r="H2770" i="1"/>
  <c r="I2770" i="1"/>
  <c r="F2771" i="1"/>
  <c r="G2771" i="1"/>
  <c r="H2771" i="1"/>
  <c r="I2771" i="1"/>
  <c r="F2772" i="1"/>
  <c r="G2772" i="1"/>
  <c r="H2772" i="1"/>
  <c r="I2772" i="1"/>
  <c r="F2773" i="1"/>
  <c r="G2773" i="1"/>
  <c r="H2773" i="1"/>
  <c r="I2773" i="1"/>
  <c r="F2774" i="1"/>
  <c r="G2774" i="1"/>
  <c r="H2774" i="1"/>
  <c r="I2774" i="1"/>
  <c r="F2775" i="1"/>
  <c r="G2775" i="1"/>
  <c r="H2775" i="1"/>
  <c r="I2775" i="1"/>
  <c r="F2776" i="1"/>
  <c r="G2776" i="1"/>
  <c r="H2776" i="1"/>
  <c r="I2776" i="1"/>
  <c r="F2777" i="1"/>
  <c r="G2777" i="1"/>
  <c r="H2777" i="1"/>
  <c r="I2777" i="1"/>
  <c r="F2778" i="1"/>
  <c r="G2778" i="1"/>
  <c r="H2778" i="1"/>
  <c r="I2778" i="1"/>
  <c r="F2779" i="1"/>
  <c r="G2779" i="1"/>
  <c r="H2779" i="1"/>
  <c r="I2779" i="1"/>
  <c r="F2780" i="1"/>
  <c r="G2780" i="1"/>
  <c r="H2780" i="1"/>
  <c r="I2780" i="1"/>
  <c r="F2781" i="1"/>
  <c r="G2781" i="1"/>
  <c r="H2781" i="1"/>
  <c r="I2781" i="1"/>
  <c r="F2782" i="1"/>
  <c r="G2782" i="1"/>
  <c r="H2782" i="1"/>
  <c r="I2782" i="1"/>
  <c r="F2783" i="1"/>
  <c r="G2783" i="1"/>
  <c r="H2783" i="1"/>
  <c r="I2783" i="1"/>
  <c r="F2784" i="1"/>
  <c r="G2784" i="1"/>
  <c r="H2784" i="1"/>
  <c r="I2784" i="1"/>
  <c r="F2785" i="1"/>
  <c r="G2785" i="1"/>
  <c r="H2785" i="1"/>
  <c r="I2785" i="1"/>
  <c r="F2786" i="1"/>
  <c r="G2786" i="1"/>
  <c r="H2786" i="1"/>
  <c r="I2786" i="1"/>
  <c r="F2787" i="1"/>
  <c r="G2787" i="1"/>
  <c r="H2787" i="1"/>
  <c r="I2787" i="1"/>
  <c r="F2788" i="1"/>
  <c r="G2788" i="1"/>
  <c r="H2788" i="1"/>
  <c r="I2788" i="1"/>
  <c r="F2789" i="1"/>
  <c r="G2789" i="1"/>
  <c r="H2789" i="1"/>
  <c r="I2789" i="1"/>
  <c r="F2790" i="1"/>
  <c r="G2790" i="1"/>
  <c r="H2790" i="1"/>
  <c r="I2790" i="1"/>
  <c r="F2791" i="1"/>
  <c r="G2791" i="1"/>
  <c r="H2791" i="1"/>
  <c r="I2791" i="1"/>
  <c r="F2792" i="1"/>
  <c r="G2792" i="1"/>
  <c r="H2792" i="1"/>
  <c r="I2792" i="1"/>
  <c r="F2793" i="1"/>
  <c r="G2793" i="1"/>
  <c r="H2793" i="1"/>
  <c r="I2793" i="1"/>
  <c r="F2794" i="1"/>
  <c r="G2794" i="1"/>
  <c r="H2794" i="1"/>
  <c r="I2794" i="1"/>
  <c r="F2795" i="1"/>
  <c r="G2795" i="1"/>
  <c r="H2795" i="1"/>
  <c r="I2795" i="1"/>
  <c r="F2796" i="1"/>
  <c r="G2796" i="1"/>
  <c r="H2796" i="1"/>
  <c r="I2796" i="1"/>
  <c r="F2797" i="1"/>
  <c r="G2797" i="1"/>
  <c r="H2797" i="1"/>
  <c r="I2797" i="1"/>
  <c r="F2798" i="1"/>
  <c r="G2798" i="1"/>
  <c r="H2798" i="1"/>
  <c r="I2798" i="1"/>
  <c r="F2799" i="1"/>
  <c r="G2799" i="1"/>
  <c r="H2799" i="1"/>
  <c r="I2799" i="1"/>
  <c r="F2800" i="1"/>
  <c r="G2800" i="1"/>
  <c r="H2800" i="1"/>
  <c r="I2800" i="1"/>
  <c r="F2801" i="1"/>
  <c r="G2801" i="1"/>
  <c r="H2801" i="1"/>
  <c r="I2801" i="1"/>
  <c r="F2802" i="1"/>
  <c r="G2802" i="1"/>
  <c r="H2802" i="1"/>
  <c r="I2802" i="1"/>
  <c r="F2803" i="1"/>
  <c r="G2803" i="1"/>
  <c r="H2803" i="1"/>
  <c r="I2803" i="1"/>
  <c r="F2804" i="1"/>
  <c r="G2804" i="1"/>
  <c r="H2804" i="1"/>
  <c r="I2804" i="1"/>
  <c r="F2805" i="1"/>
  <c r="G2805" i="1"/>
  <c r="H2805" i="1"/>
  <c r="I2805" i="1"/>
  <c r="F2806" i="1"/>
  <c r="G2806" i="1"/>
  <c r="H2806" i="1"/>
  <c r="I2806" i="1"/>
  <c r="F2807" i="1"/>
  <c r="G2807" i="1"/>
  <c r="H2807" i="1"/>
  <c r="I2807" i="1"/>
  <c r="F2808" i="1"/>
  <c r="G2808" i="1"/>
  <c r="H2808" i="1"/>
  <c r="I2808" i="1"/>
  <c r="F2809" i="1"/>
  <c r="G2809" i="1"/>
  <c r="H2809" i="1"/>
  <c r="I2809" i="1"/>
  <c r="F2810" i="1"/>
  <c r="G2810" i="1"/>
  <c r="H2810" i="1"/>
  <c r="I2810" i="1"/>
  <c r="F2811" i="1"/>
  <c r="G2811" i="1"/>
  <c r="H2811" i="1"/>
  <c r="I2811" i="1"/>
  <c r="F2812" i="1"/>
  <c r="G2812" i="1"/>
  <c r="H2812" i="1"/>
  <c r="I2812" i="1"/>
  <c r="F2813" i="1"/>
  <c r="G2813" i="1"/>
  <c r="H2813" i="1"/>
  <c r="I2813" i="1"/>
  <c r="F2814" i="1"/>
  <c r="G2814" i="1"/>
  <c r="H2814" i="1"/>
  <c r="I2814" i="1"/>
  <c r="F2815" i="1"/>
  <c r="G2815" i="1"/>
  <c r="H2815" i="1"/>
  <c r="I2815" i="1"/>
  <c r="F2816" i="1"/>
  <c r="G2816" i="1"/>
  <c r="H2816" i="1"/>
  <c r="I2816" i="1"/>
  <c r="F2817" i="1"/>
  <c r="G2817" i="1"/>
  <c r="H2817" i="1"/>
  <c r="I2817" i="1"/>
  <c r="F2818" i="1"/>
  <c r="G2818" i="1"/>
  <c r="H2818" i="1"/>
  <c r="I2818" i="1"/>
  <c r="F2819" i="1"/>
  <c r="G2819" i="1"/>
  <c r="H2819" i="1"/>
  <c r="I2819" i="1"/>
  <c r="F2820" i="1"/>
  <c r="G2820" i="1"/>
  <c r="H2820" i="1"/>
  <c r="I2820" i="1"/>
  <c r="F2821" i="1"/>
  <c r="G2821" i="1"/>
  <c r="H2821" i="1"/>
  <c r="I2821" i="1"/>
  <c r="F2822" i="1"/>
  <c r="G2822" i="1"/>
  <c r="H2822" i="1"/>
  <c r="I2822" i="1"/>
  <c r="F2823" i="1"/>
  <c r="G2823" i="1"/>
  <c r="H2823" i="1"/>
  <c r="I2823" i="1"/>
  <c r="F2824" i="1"/>
  <c r="G2824" i="1"/>
  <c r="H2824" i="1"/>
  <c r="I2824" i="1"/>
  <c r="F2825" i="1"/>
  <c r="G2825" i="1"/>
  <c r="H2825" i="1"/>
  <c r="I2825" i="1"/>
  <c r="F2826" i="1"/>
  <c r="G2826" i="1"/>
  <c r="H2826" i="1"/>
  <c r="I2826" i="1"/>
  <c r="F2827" i="1"/>
  <c r="G2827" i="1"/>
  <c r="H2827" i="1"/>
  <c r="I2827" i="1"/>
  <c r="F2828" i="1"/>
  <c r="G2828" i="1"/>
  <c r="H2828" i="1"/>
  <c r="I2828" i="1"/>
  <c r="F2829" i="1"/>
  <c r="G2829" i="1"/>
  <c r="H2829" i="1"/>
  <c r="I2829" i="1"/>
  <c r="F2830" i="1"/>
  <c r="G2830" i="1"/>
  <c r="H2830" i="1"/>
  <c r="I2830" i="1"/>
  <c r="F2831" i="1"/>
  <c r="G2831" i="1"/>
  <c r="H2831" i="1"/>
  <c r="I2831" i="1"/>
  <c r="F2832" i="1"/>
  <c r="G2832" i="1"/>
  <c r="H2832" i="1"/>
  <c r="I2832" i="1"/>
  <c r="F2833" i="1"/>
  <c r="G2833" i="1"/>
  <c r="H2833" i="1"/>
  <c r="I2833" i="1"/>
  <c r="F2834" i="1"/>
  <c r="G2834" i="1"/>
  <c r="H2834" i="1"/>
  <c r="I2834" i="1"/>
  <c r="F2835" i="1"/>
  <c r="G2835" i="1"/>
  <c r="H2835" i="1"/>
  <c r="I2835" i="1"/>
  <c r="F2836" i="1"/>
  <c r="G2836" i="1"/>
  <c r="H2836" i="1"/>
  <c r="I2836" i="1"/>
  <c r="F2837" i="1"/>
  <c r="G2837" i="1"/>
  <c r="H2837" i="1"/>
  <c r="I2837" i="1"/>
  <c r="F2838" i="1"/>
  <c r="G2838" i="1"/>
  <c r="H2838" i="1"/>
  <c r="I2838" i="1"/>
  <c r="F2839" i="1"/>
  <c r="G2839" i="1"/>
  <c r="H2839" i="1"/>
  <c r="I2839" i="1"/>
  <c r="F2840" i="1"/>
  <c r="G2840" i="1"/>
  <c r="H2840" i="1"/>
  <c r="I2840" i="1"/>
  <c r="F2841" i="1"/>
  <c r="G2841" i="1"/>
  <c r="H2841" i="1"/>
  <c r="I2841" i="1"/>
  <c r="F2842" i="1"/>
  <c r="G2842" i="1"/>
  <c r="H2842" i="1"/>
  <c r="I2842" i="1"/>
  <c r="F2843" i="1"/>
  <c r="G2843" i="1"/>
  <c r="H2843" i="1"/>
  <c r="I2843" i="1"/>
  <c r="F2844" i="1"/>
  <c r="G2844" i="1"/>
  <c r="H2844" i="1"/>
  <c r="I2844" i="1"/>
  <c r="F2845" i="1"/>
  <c r="G2845" i="1"/>
  <c r="H2845" i="1"/>
  <c r="I2845" i="1"/>
  <c r="F2846" i="1"/>
  <c r="G2846" i="1"/>
  <c r="H2846" i="1"/>
  <c r="I2846" i="1"/>
  <c r="F2847" i="1"/>
  <c r="G2847" i="1"/>
  <c r="H2847" i="1"/>
  <c r="I2847" i="1"/>
  <c r="F2848" i="1"/>
  <c r="G2848" i="1"/>
  <c r="H2848" i="1"/>
  <c r="I2848" i="1"/>
  <c r="F2849" i="1"/>
  <c r="G2849" i="1"/>
  <c r="H2849" i="1"/>
  <c r="I2849" i="1"/>
  <c r="F2850" i="1"/>
  <c r="G2850" i="1"/>
  <c r="H2850" i="1"/>
  <c r="I2850" i="1"/>
  <c r="F2851" i="1"/>
  <c r="G2851" i="1"/>
  <c r="H2851" i="1"/>
  <c r="I2851" i="1"/>
  <c r="F2852" i="1"/>
  <c r="G2852" i="1"/>
  <c r="H2852" i="1"/>
  <c r="I2852" i="1"/>
  <c r="F2853" i="1"/>
  <c r="G2853" i="1"/>
  <c r="H2853" i="1"/>
  <c r="I2853" i="1"/>
  <c r="F2854" i="1"/>
  <c r="G2854" i="1"/>
  <c r="H2854" i="1"/>
  <c r="I2854" i="1"/>
  <c r="F2855" i="1"/>
  <c r="G2855" i="1"/>
  <c r="H2855" i="1"/>
  <c r="I2855" i="1"/>
  <c r="F2856" i="1"/>
  <c r="G2856" i="1"/>
  <c r="H2856" i="1"/>
  <c r="I2856" i="1"/>
  <c r="F2857" i="1"/>
  <c r="G2857" i="1"/>
  <c r="H2857" i="1"/>
  <c r="I2857" i="1"/>
  <c r="F2858" i="1"/>
  <c r="G2858" i="1"/>
  <c r="H2858" i="1"/>
  <c r="I2858" i="1"/>
  <c r="F2859" i="1"/>
  <c r="G2859" i="1"/>
  <c r="H2859" i="1"/>
  <c r="I2859" i="1"/>
  <c r="F2860" i="1"/>
  <c r="G2860" i="1"/>
  <c r="H2860" i="1"/>
  <c r="I2860" i="1"/>
  <c r="F2861" i="1"/>
  <c r="G2861" i="1"/>
  <c r="H2861" i="1"/>
  <c r="I2861" i="1"/>
  <c r="F2862" i="1"/>
  <c r="G2862" i="1"/>
  <c r="H2862" i="1"/>
  <c r="I2862" i="1"/>
  <c r="F2863" i="1"/>
  <c r="G2863" i="1"/>
  <c r="H2863" i="1"/>
  <c r="I2863" i="1"/>
  <c r="F2864" i="1"/>
  <c r="G2864" i="1"/>
  <c r="H2864" i="1"/>
  <c r="I2864" i="1"/>
  <c r="F2865" i="1"/>
  <c r="G2865" i="1"/>
  <c r="H2865" i="1"/>
  <c r="I2865" i="1"/>
  <c r="F2866" i="1"/>
  <c r="G2866" i="1"/>
  <c r="H2866" i="1"/>
  <c r="I2866" i="1"/>
  <c r="F2867" i="1"/>
  <c r="G2867" i="1"/>
  <c r="H2867" i="1"/>
  <c r="I2867" i="1"/>
  <c r="F2868" i="1"/>
  <c r="G2868" i="1"/>
  <c r="H2868" i="1"/>
  <c r="I2868" i="1"/>
  <c r="F2869" i="1"/>
  <c r="G2869" i="1"/>
  <c r="H2869" i="1"/>
  <c r="I2869" i="1"/>
  <c r="F2870" i="1"/>
  <c r="G2870" i="1"/>
  <c r="H2870" i="1"/>
  <c r="I2870" i="1"/>
  <c r="F2871" i="1"/>
  <c r="G2871" i="1"/>
  <c r="H2871" i="1"/>
  <c r="I2871" i="1"/>
  <c r="F2872" i="1"/>
  <c r="G2872" i="1"/>
  <c r="H2872" i="1"/>
  <c r="I2872" i="1"/>
  <c r="F2873" i="1"/>
  <c r="G2873" i="1"/>
  <c r="H2873" i="1"/>
  <c r="I2873" i="1"/>
  <c r="F2874" i="1"/>
  <c r="G2874" i="1"/>
  <c r="H2874" i="1"/>
  <c r="I2874" i="1"/>
  <c r="F2875" i="1"/>
  <c r="G2875" i="1"/>
  <c r="H2875" i="1"/>
  <c r="I2875" i="1"/>
  <c r="F2876" i="1"/>
  <c r="G2876" i="1"/>
  <c r="H2876" i="1"/>
  <c r="I2876" i="1"/>
  <c r="F2877" i="1"/>
  <c r="G2877" i="1"/>
  <c r="H2877" i="1"/>
  <c r="I2877" i="1"/>
  <c r="F2878" i="1"/>
  <c r="G2878" i="1"/>
  <c r="H2878" i="1"/>
  <c r="I2878" i="1"/>
  <c r="F2879" i="1"/>
  <c r="G2879" i="1"/>
  <c r="H2879" i="1"/>
  <c r="I2879" i="1"/>
  <c r="F2880" i="1"/>
  <c r="G2880" i="1"/>
  <c r="H2880" i="1"/>
  <c r="I2880" i="1"/>
  <c r="F2881" i="1"/>
  <c r="G2881" i="1"/>
  <c r="H2881" i="1"/>
  <c r="I2881" i="1"/>
  <c r="F2882" i="1"/>
  <c r="G2882" i="1"/>
  <c r="H2882" i="1"/>
  <c r="I2882" i="1"/>
  <c r="F2883" i="1"/>
  <c r="G2883" i="1"/>
  <c r="H2883" i="1"/>
  <c r="I2883" i="1"/>
  <c r="F2884" i="1"/>
  <c r="G2884" i="1"/>
  <c r="H2884" i="1"/>
  <c r="I2884" i="1"/>
  <c r="F2885" i="1"/>
  <c r="G2885" i="1"/>
  <c r="H2885" i="1"/>
  <c r="I2885" i="1"/>
  <c r="F2886" i="1"/>
  <c r="G2886" i="1"/>
  <c r="H2886" i="1"/>
  <c r="I2886" i="1"/>
  <c r="F2887" i="1"/>
  <c r="G2887" i="1"/>
  <c r="H2887" i="1"/>
  <c r="I2887" i="1"/>
  <c r="F2888" i="1"/>
  <c r="G2888" i="1"/>
  <c r="H2888" i="1"/>
  <c r="I2888" i="1"/>
  <c r="F2889" i="1"/>
  <c r="G2889" i="1"/>
  <c r="H2889" i="1"/>
  <c r="I2889" i="1"/>
  <c r="F2890" i="1"/>
  <c r="G2890" i="1"/>
  <c r="H2890" i="1"/>
  <c r="I2890" i="1"/>
  <c r="F2891" i="1"/>
  <c r="G2891" i="1"/>
  <c r="H2891" i="1"/>
  <c r="I2891" i="1"/>
  <c r="F2892" i="1"/>
  <c r="G2892" i="1"/>
  <c r="H2892" i="1"/>
  <c r="I2892" i="1"/>
  <c r="F2893" i="1"/>
  <c r="G2893" i="1"/>
  <c r="H2893" i="1"/>
  <c r="I2893" i="1"/>
  <c r="F2894" i="1"/>
  <c r="G2894" i="1"/>
  <c r="H2894" i="1"/>
  <c r="I2894" i="1"/>
  <c r="F2895" i="1"/>
  <c r="G2895" i="1"/>
  <c r="H2895" i="1"/>
  <c r="I2895" i="1"/>
  <c r="F2896" i="1"/>
  <c r="G2896" i="1"/>
  <c r="H2896" i="1"/>
  <c r="I2896" i="1"/>
  <c r="F2897" i="1"/>
  <c r="G2897" i="1"/>
  <c r="H2897" i="1"/>
  <c r="I2897" i="1"/>
  <c r="F2898" i="1"/>
  <c r="G2898" i="1"/>
  <c r="H2898" i="1"/>
  <c r="I2898" i="1"/>
  <c r="F2899" i="1"/>
  <c r="G2899" i="1"/>
  <c r="H2899" i="1"/>
  <c r="I2899" i="1"/>
  <c r="F2900" i="1"/>
  <c r="G2900" i="1"/>
  <c r="H2900" i="1"/>
  <c r="I2900" i="1"/>
  <c r="F2901" i="1"/>
  <c r="G2901" i="1"/>
  <c r="H2901" i="1"/>
  <c r="I2901" i="1"/>
  <c r="F2902" i="1"/>
  <c r="G2902" i="1"/>
  <c r="H2902" i="1"/>
  <c r="I2902" i="1"/>
  <c r="F2903" i="1"/>
  <c r="G2903" i="1"/>
  <c r="H2903" i="1"/>
  <c r="I2903" i="1"/>
  <c r="F2904" i="1"/>
  <c r="G2904" i="1"/>
  <c r="H2904" i="1"/>
  <c r="I2904" i="1"/>
  <c r="F2905" i="1"/>
  <c r="G2905" i="1"/>
  <c r="H2905" i="1"/>
  <c r="I2905" i="1"/>
  <c r="F2906" i="1"/>
  <c r="G2906" i="1"/>
  <c r="H2906" i="1"/>
  <c r="I2906" i="1"/>
  <c r="F2907" i="1"/>
  <c r="G2907" i="1"/>
  <c r="H2907" i="1"/>
  <c r="I2907" i="1"/>
  <c r="F2908" i="1"/>
  <c r="G2908" i="1"/>
  <c r="H2908" i="1"/>
  <c r="I2908" i="1"/>
  <c r="F2909" i="1"/>
  <c r="G2909" i="1"/>
  <c r="H2909" i="1"/>
  <c r="I2909" i="1"/>
  <c r="F2910" i="1"/>
  <c r="G2910" i="1"/>
  <c r="H2910" i="1"/>
  <c r="I2910" i="1"/>
  <c r="F2911" i="1"/>
  <c r="G2911" i="1"/>
  <c r="H2911" i="1"/>
  <c r="I2911" i="1"/>
  <c r="F2912" i="1"/>
  <c r="G2912" i="1"/>
  <c r="H2912" i="1"/>
  <c r="I2912" i="1"/>
  <c r="F2913" i="1"/>
  <c r="G2913" i="1"/>
  <c r="H2913" i="1"/>
  <c r="I2913" i="1"/>
  <c r="F2914" i="1"/>
  <c r="G2914" i="1"/>
  <c r="H2914" i="1"/>
  <c r="I2914" i="1"/>
  <c r="F2915" i="1"/>
  <c r="G2915" i="1"/>
  <c r="H2915" i="1"/>
  <c r="I2915" i="1"/>
  <c r="F2916" i="1"/>
  <c r="G2916" i="1"/>
  <c r="H2916" i="1"/>
  <c r="I2916" i="1"/>
  <c r="F2917" i="1"/>
  <c r="G2917" i="1"/>
  <c r="H2917" i="1"/>
  <c r="I2917" i="1"/>
  <c r="F2918" i="1"/>
  <c r="G2918" i="1"/>
  <c r="H2918" i="1"/>
  <c r="I2918" i="1"/>
  <c r="F2919" i="1"/>
  <c r="G2919" i="1"/>
  <c r="H2919" i="1"/>
  <c r="I2919" i="1"/>
  <c r="F2920" i="1"/>
  <c r="G2920" i="1"/>
  <c r="H2920" i="1"/>
  <c r="I2920" i="1"/>
  <c r="F2921" i="1"/>
  <c r="G2921" i="1"/>
  <c r="H2921" i="1"/>
  <c r="I2921" i="1"/>
  <c r="F2922" i="1"/>
  <c r="G2922" i="1"/>
  <c r="H2922" i="1"/>
  <c r="I2922" i="1"/>
  <c r="F2923" i="1"/>
  <c r="G2923" i="1"/>
  <c r="H2923" i="1"/>
  <c r="I2923" i="1"/>
  <c r="F2924" i="1"/>
  <c r="G2924" i="1"/>
  <c r="H2924" i="1"/>
  <c r="I2924" i="1"/>
  <c r="F2925" i="1"/>
  <c r="G2925" i="1"/>
  <c r="H2925" i="1"/>
  <c r="I2925" i="1"/>
  <c r="F2926" i="1"/>
  <c r="G2926" i="1"/>
  <c r="H2926" i="1"/>
  <c r="I2926" i="1"/>
  <c r="F2927" i="1"/>
  <c r="G2927" i="1"/>
  <c r="H2927" i="1"/>
  <c r="I2927" i="1"/>
  <c r="F2928" i="1"/>
  <c r="G2928" i="1"/>
  <c r="H2928" i="1"/>
  <c r="I2928" i="1"/>
  <c r="F2929" i="1"/>
  <c r="G2929" i="1"/>
  <c r="H2929" i="1"/>
  <c r="I2929" i="1"/>
  <c r="F2930" i="1"/>
  <c r="G2930" i="1"/>
  <c r="H2930" i="1"/>
  <c r="I2930" i="1"/>
  <c r="F2931" i="1"/>
  <c r="G2931" i="1"/>
  <c r="H2931" i="1"/>
  <c r="I2931" i="1"/>
  <c r="F2932" i="1"/>
  <c r="G2932" i="1"/>
  <c r="H2932" i="1"/>
  <c r="I2932" i="1"/>
  <c r="F2933" i="1"/>
  <c r="G2933" i="1"/>
  <c r="H2933" i="1"/>
  <c r="I2933" i="1"/>
  <c r="F2934" i="1"/>
  <c r="G2934" i="1"/>
  <c r="H2934" i="1"/>
  <c r="I2934" i="1"/>
  <c r="F2935" i="1"/>
  <c r="G2935" i="1"/>
  <c r="H2935" i="1"/>
  <c r="I2935" i="1"/>
  <c r="F2936" i="1"/>
  <c r="G2936" i="1"/>
  <c r="H2936" i="1"/>
  <c r="I2936" i="1"/>
  <c r="F2937" i="1"/>
  <c r="G2937" i="1"/>
  <c r="H2937" i="1"/>
  <c r="I2937" i="1"/>
  <c r="F2938" i="1"/>
  <c r="G2938" i="1"/>
  <c r="H2938" i="1"/>
  <c r="I2938" i="1"/>
  <c r="F2939" i="1"/>
  <c r="G2939" i="1"/>
  <c r="H2939" i="1"/>
  <c r="I2939" i="1"/>
  <c r="F2940" i="1"/>
  <c r="G2940" i="1"/>
  <c r="H2940" i="1"/>
  <c r="I2940" i="1"/>
  <c r="F2941" i="1"/>
  <c r="G2941" i="1"/>
  <c r="H2941" i="1"/>
  <c r="I2941" i="1"/>
  <c r="F2942" i="1"/>
  <c r="G2942" i="1"/>
  <c r="H2942" i="1"/>
  <c r="I2942" i="1"/>
  <c r="F2943" i="1"/>
  <c r="G2943" i="1"/>
  <c r="H2943" i="1"/>
  <c r="I2943" i="1"/>
  <c r="F2944" i="1"/>
  <c r="G2944" i="1"/>
  <c r="H2944" i="1"/>
  <c r="I2944" i="1"/>
  <c r="F2945" i="1"/>
  <c r="G2945" i="1"/>
  <c r="H2945" i="1"/>
  <c r="I2945" i="1"/>
  <c r="F2946" i="1"/>
  <c r="G2946" i="1"/>
  <c r="H2946" i="1"/>
  <c r="I2946" i="1"/>
  <c r="F2947" i="1"/>
  <c r="G2947" i="1"/>
  <c r="H2947" i="1"/>
  <c r="I2947" i="1"/>
  <c r="F2948" i="1"/>
  <c r="G2948" i="1"/>
  <c r="H2948" i="1"/>
  <c r="I2948" i="1"/>
  <c r="F2949" i="1"/>
  <c r="G2949" i="1"/>
  <c r="H2949" i="1"/>
  <c r="I2949" i="1"/>
  <c r="F2950" i="1"/>
  <c r="G2950" i="1"/>
  <c r="H2950" i="1"/>
  <c r="I2950" i="1"/>
  <c r="F2951" i="1"/>
  <c r="G2951" i="1"/>
  <c r="H2951" i="1"/>
  <c r="I2951" i="1"/>
  <c r="F2952" i="1"/>
  <c r="G2952" i="1"/>
  <c r="H2952" i="1"/>
  <c r="I2952" i="1"/>
  <c r="F2953" i="1"/>
  <c r="G2953" i="1"/>
  <c r="H2953" i="1"/>
  <c r="I2953" i="1"/>
  <c r="F2954" i="1"/>
  <c r="G2954" i="1"/>
  <c r="H2954" i="1"/>
  <c r="I2954" i="1"/>
  <c r="F2955" i="1"/>
  <c r="G2955" i="1"/>
  <c r="H2955" i="1"/>
  <c r="I2955" i="1"/>
  <c r="F2956" i="1"/>
  <c r="G2956" i="1"/>
  <c r="H2956" i="1"/>
  <c r="I2956" i="1"/>
  <c r="F2957" i="1"/>
  <c r="G2957" i="1"/>
  <c r="H2957" i="1"/>
  <c r="I2957" i="1"/>
  <c r="F2958" i="1"/>
  <c r="G2958" i="1"/>
  <c r="H2958" i="1"/>
  <c r="I2958" i="1"/>
  <c r="F2959" i="1"/>
  <c r="G2959" i="1"/>
  <c r="H2959" i="1"/>
  <c r="I2959" i="1"/>
  <c r="F2960" i="1"/>
  <c r="G2960" i="1"/>
  <c r="H2960" i="1"/>
  <c r="I2960" i="1"/>
  <c r="F2961" i="1"/>
  <c r="G2961" i="1"/>
  <c r="H2961" i="1"/>
  <c r="I2961" i="1"/>
  <c r="F2962" i="1"/>
  <c r="G2962" i="1"/>
  <c r="H2962" i="1"/>
  <c r="I2962" i="1"/>
  <c r="F2963" i="1"/>
  <c r="G2963" i="1"/>
  <c r="H2963" i="1"/>
  <c r="I2963" i="1"/>
  <c r="F2964" i="1"/>
  <c r="G2964" i="1"/>
  <c r="H2964" i="1"/>
  <c r="I2964" i="1"/>
  <c r="F2965" i="1"/>
  <c r="G2965" i="1"/>
  <c r="H2965" i="1"/>
  <c r="I2965" i="1"/>
  <c r="F2966" i="1"/>
  <c r="G2966" i="1"/>
  <c r="H2966" i="1"/>
  <c r="I2966" i="1"/>
  <c r="F2967" i="1"/>
  <c r="G2967" i="1"/>
  <c r="H2967" i="1"/>
  <c r="I2967" i="1"/>
  <c r="F2968" i="1"/>
  <c r="G2968" i="1"/>
  <c r="H2968" i="1"/>
  <c r="I2968" i="1"/>
  <c r="F2969" i="1"/>
  <c r="G2969" i="1"/>
  <c r="H2969" i="1"/>
  <c r="I2969" i="1"/>
  <c r="F2970" i="1"/>
  <c r="G2970" i="1"/>
  <c r="H2970" i="1"/>
  <c r="I2970" i="1"/>
  <c r="F2971" i="1"/>
  <c r="G2971" i="1"/>
  <c r="H2971" i="1"/>
  <c r="I2971" i="1"/>
  <c r="F2972" i="1"/>
  <c r="G2972" i="1"/>
  <c r="H2972" i="1"/>
  <c r="I2972" i="1"/>
  <c r="F2973" i="1"/>
  <c r="G2973" i="1"/>
  <c r="H2973" i="1"/>
  <c r="I2973" i="1"/>
  <c r="F2974" i="1"/>
  <c r="G2974" i="1"/>
  <c r="H2974" i="1"/>
  <c r="I2974" i="1"/>
  <c r="F2975" i="1"/>
  <c r="G2975" i="1"/>
  <c r="H2975" i="1"/>
  <c r="I2975" i="1"/>
  <c r="F2976" i="1"/>
  <c r="G2976" i="1"/>
  <c r="H2976" i="1"/>
  <c r="I2976" i="1"/>
  <c r="F2977" i="1"/>
  <c r="G2977" i="1"/>
  <c r="H2977" i="1"/>
  <c r="I2977" i="1"/>
  <c r="F2978" i="1"/>
  <c r="G2978" i="1"/>
  <c r="H2978" i="1"/>
  <c r="I2978" i="1"/>
  <c r="F2979" i="1"/>
  <c r="G2979" i="1"/>
  <c r="H2979" i="1"/>
  <c r="I2979" i="1"/>
  <c r="F2980" i="1"/>
  <c r="G2980" i="1"/>
  <c r="H2980" i="1"/>
  <c r="I2980" i="1"/>
  <c r="F2981" i="1"/>
  <c r="G2981" i="1"/>
  <c r="H2981" i="1"/>
  <c r="I2981" i="1"/>
  <c r="F2982" i="1"/>
  <c r="G2982" i="1"/>
  <c r="H2982" i="1"/>
  <c r="I2982" i="1"/>
  <c r="F2983" i="1"/>
  <c r="G2983" i="1"/>
  <c r="H2983" i="1"/>
  <c r="I2983" i="1"/>
  <c r="F2984" i="1"/>
  <c r="G2984" i="1"/>
  <c r="H2984" i="1"/>
  <c r="I2984" i="1"/>
  <c r="F2985" i="1"/>
  <c r="G2985" i="1"/>
  <c r="H2985" i="1"/>
  <c r="I2985" i="1"/>
  <c r="F2986" i="1"/>
  <c r="G2986" i="1"/>
  <c r="H2986" i="1"/>
  <c r="I2986" i="1"/>
  <c r="F2987" i="1"/>
  <c r="G2987" i="1"/>
  <c r="H2987" i="1"/>
  <c r="I2987" i="1"/>
  <c r="F2988" i="1"/>
  <c r="G2988" i="1"/>
  <c r="H2988" i="1"/>
  <c r="I2988" i="1"/>
  <c r="F2989" i="1"/>
  <c r="G2989" i="1"/>
  <c r="H2989" i="1"/>
  <c r="I2989" i="1"/>
  <c r="F2990" i="1"/>
  <c r="G2990" i="1"/>
  <c r="H2990" i="1"/>
  <c r="I2990" i="1"/>
  <c r="F2991" i="1"/>
  <c r="G2991" i="1"/>
  <c r="H2991" i="1"/>
  <c r="I2991" i="1"/>
  <c r="F2992" i="1"/>
  <c r="G2992" i="1"/>
  <c r="H2992" i="1"/>
  <c r="I2992" i="1"/>
  <c r="F2993" i="1"/>
  <c r="G2993" i="1"/>
  <c r="H2993" i="1"/>
  <c r="I2993" i="1"/>
  <c r="F2994" i="1"/>
  <c r="G2994" i="1"/>
  <c r="H2994" i="1"/>
  <c r="I2994" i="1"/>
  <c r="F2995" i="1"/>
  <c r="G2995" i="1"/>
  <c r="H2995" i="1"/>
  <c r="I2995" i="1"/>
  <c r="F2996" i="1"/>
  <c r="G2996" i="1"/>
  <c r="H2996" i="1"/>
  <c r="I2996" i="1"/>
  <c r="F2997" i="1"/>
  <c r="G2997" i="1"/>
  <c r="H2997" i="1"/>
  <c r="I2997" i="1"/>
  <c r="F2998" i="1"/>
  <c r="G2998" i="1"/>
  <c r="H2998" i="1"/>
  <c r="I2998" i="1"/>
  <c r="F2999" i="1"/>
  <c r="G2999" i="1"/>
  <c r="H2999" i="1"/>
  <c r="I2999" i="1"/>
  <c r="F3000" i="1"/>
  <c r="G3000" i="1"/>
  <c r="H3000" i="1"/>
  <c r="I3000" i="1"/>
  <c r="F3001" i="1"/>
  <c r="G3001" i="1"/>
  <c r="H3001" i="1"/>
  <c r="I3001" i="1"/>
  <c r="F3002" i="1"/>
  <c r="G3002" i="1"/>
  <c r="H3002" i="1"/>
  <c r="I3002" i="1"/>
  <c r="F3003" i="1"/>
  <c r="G3003" i="1"/>
  <c r="H3003" i="1"/>
  <c r="I3003" i="1"/>
  <c r="F3004" i="1"/>
  <c r="G3004" i="1"/>
  <c r="H3004" i="1"/>
  <c r="I3004" i="1"/>
  <c r="F3005" i="1"/>
  <c r="G3005" i="1"/>
  <c r="H3005" i="1"/>
  <c r="I3005" i="1"/>
  <c r="F3006" i="1"/>
  <c r="G3006" i="1"/>
  <c r="H3006" i="1"/>
  <c r="I3006" i="1"/>
  <c r="F3007" i="1"/>
  <c r="G3007" i="1"/>
  <c r="H3007" i="1"/>
  <c r="I3007" i="1"/>
  <c r="F3008" i="1"/>
  <c r="G3008" i="1"/>
  <c r="H3008" i="1"/>
  <c r="I3008" i="1"/>
  <c r="F3009" i="1"/>
  <c r="G3009" i="1"/>
  <c r="H3009" i="1"/>
  <c r="I3009" i="1"/>
  <c r="F3010" i="1"/>
  <c r="G3010" i="1"/>
  <c r="H3010" i="1"/>
  <c r="I3010" i="1"/>
  <c r="F3011" i="1"/>
  <c r="G3011" i="1"/>
  <c r="H3011" i="1"/>
  <c r="I3011" i="1"/>
  <c r="F3012" i="1"/>
  <c r="G3012" i="1"/>
  <c r="H3012" i="1"/>
  <c r="I3012" i="1"/>
  <c r="F3013" i="1"/>
  <c r="G3013" i="1"/>
  <c r="H3013" i="1"/>
  <c r="I3013" i="1"/>
  <c r="F3014" i="1"/>
  <c r="G3014" i="1"/>
  <c r="H3014" i="1"/>
  <c r="I3014" i="1"/>
  <c r="F3015" i="1"/>
  <c r="G3015" i="1"/>
  <c r="H3015" i="1"/>
  <c r="I3015" i="1"/>
  <c r="F3016" i="1"/>
  <c r="G3016" i="1"/>
  <c r="H3016" i="1"/>
  <c r="I3016" i="1"/>
  <c r="F3017" i="1"/>
  <c r="G3017" i="1"/>
  <c r="H3017" i="1"/>
  <c r="I3017" i="1"/>
  <c r="F3018" i="1"/>
  <c r="G3018" i="1"/>
  <c r="H3018" i="1"/>
  <c r="I3018" i="1"/>
  <c r="F3019" i="1"/>
  <c r="G3019" i="1"/>
  <c r="H3019" i="1"/>
  <c r="I3019" i="1"/>
  <c r="F3020" i="1"/>
  <c r="G3020" i="1"/>
  <c r="H3020" i="1"/>
  <c r="I3020" i="1"/>
  <c r="F3021" i="1"/>
  <c r="G3021" i="1"/>
  <c r="H3021" i="1"/>
  <c r="I3021" i="1"/>
  <c r="F3022" i="1"/>
  <c r="G3022" i="1"/>
  <c r="H3022" i="1"/>
  <c r="I3022" i="1"/>
  <c r="F3023" i="1"/>
  <c r="G3023" i="1"/>
  <c r="H3023" i="1"/>
  <c r="I3023" i="1"/>
  <c r="F3024" i="1"/>
  <c r="G3024" i="1"/>
  <c r="H3024" i="1"/>
  <c r="I3024" i="1"/>
  <c r="F3025" i="1"/>
  <c r="G3025" i="1"/>
  <c r="H3025" i="1"/>
  <c r="I3025" i="1"/>
  <c r="F3026" i="1"/>
  <c r="G3026" i="1"/>
  <c r="H3026" i="1"/>
  <c r="I3026" i="1"/>
  <c r="F3027" i="1"/>
  <c r="G3027" i="1"/>
  <c r="H3027" i="1"/>
  <c r="I3027" i="1"/>
  <c r="F3028" i="1"/>
  <c r="G3028" i="1"/>
  <c r="H3028" i="1"/>
  <c r="I3028" i="1"/>
  <c r="F3029" i="1"/>
  <c r="G3029" i="1"/>
  <c r="H3029" i="1"/>
  <c r="I3029" i="1"/>
  <c r="F3030" i="1"/>
  <c r="G3030" i="1"/>
  <c r="H3030" i="1"/>
  <c r="I3030" i="1"/>
  <c r="F3031" i="1"/>
  <c r="G3031" i="1"/>
  <c r="H3031" i="1"/>
  <c r="I3031" i="1"/>
  <c r="F3032" i="1"/>
  <c r="G3032" i="1"/>
  <c r="H3032" i="1"/>
  <c r="I3032" i="1"/>
  <c r="F3033" i="1"/>
  <c r="G3033" i="1"/>
  <c r="H3033" i="1"/>
  <c r="I3033" i="1"/>
  <c r="F3034" i="1"/>
  <c r="G3034" i="1"/>
  <c r="H3034" i="1"/>
  <c r="I3034" i="1"/>
  <c r="F3035" i="1"/>
  <c r="G3035" i="1"/>
  <c r="H3035" i="1"/>
  <c r="I3035" i="1"/>
  <c r="F3036" i="1"/>
  <c r="G3036" i="1"/>
  <c r="H3036" i="1"/>
  <c r="I3036" i="1"/>
  <c r="F3037" i="1"/>
  <c r="G3037" i="1"/>
  <c r="H3037" i="1"/>
  <c r="I3037" i="1"/>
  <c r="F3038" i="1"/>
  <c r="G3038" i="1"/>
  <c r="H3038" i="1"/>
  <c r="I3038" i="1"/>
  <c r="F3039" i="1"/>
  <c r="G3039" i="1"/>
  <c r="H3039" i="1"/>
  <c r="I3039" i="1"/>
  <c r="F3040" i="1"/>
  <c r="G3040" i="1"/>
  <c r="H3040" i="1"/>
  <c r="I3040" i="1"/>
  <c r="F3041" i="1"/>
  <c r="G3041" i="1"/>
  <c r="H3041" i="1"/>
  <c r="I3041" i="1"/>
  <c r="F3042" i="1"/>
  <c r="G3042" i="1"/>
  <c r="H3042" i="1"/>
  <c r="I3042" i="1"/>
  <c r="F3043" i="1"/>
  <c r="G3043" i="1"/>
  <c r="H3043" i="1"/>
  <c r="I3043" i="1"/>
  <c r="F3044" i="1"/>
  <c r="G3044" i="1"/>
  <c r="H3044" i="1"/>
  <c r="I3044" i="1"/>
  <c r="F3045" i="1"/>
  <c r="G3045" i="1"/>
  <c r="H3045" i="1"/>
  <c r="I3045" i="1"/>
  <c r="F3046" i="1"/>
  <c r="G3046" i="1"/>
  <c r="H3046" i="1"/>
  <c r="I3046" i="1"/>
  <c r="F3047" i="1"/>
  <c r="G3047" i="1"/>
  <c r="H3047" i="1"/>
  <c r="I3047" i="1"/>
  <c r="F3048" i="1"/>
  <c r="G3048" i="1"/>
  <c r="H3048" i="1"/>
  <c r="I3048" i="1"/>
  <c r="F3049" i="1"/>
  <c r="G3049" i="1"/>
  <c r="H3049" i="1"/>
  <c r="I3049" i="1"/>
  <c r="F3050" i="1"/>
  <c r="G3050" i="1"/>
  <c r="H3050" i="1"/>
  <c r="I3050" i="1"/>
  <c r="F3051" i="1"/>
  <c r="G3051" i="1"/>
  <c r="H3051" i="1"/>
  <c r="I3051" i="1"/>
  <c r="F3052" i="1"/>
  <c r="G3052" i="1"/>
  <c r="H3052" i="1"/>
  <c r="I3052" i="1"/>
  <c r="F3053" i="1"/>
  <c r="G3053" i="1"/>
  <c r="H3053" i="1"/>
  <c r="I3053" i="1"/>
  <c r="F3054" i="1"/>
  <c r="G3054" i="1"/>
  <c r="H3054" i="1"/>
  <c r="I3054" i="1"/>
  <c r="F3055" i="1"/>
  <c r="G3055" i="1"/>
  <c r="H3055" i="1"/>
  <c r="I3055" i="1"/>
  <c r="F3056" i="1"/>
  <c r="G3056" i="1"/>
  <c r="H3056" i="1"/>
  <c r="I3056" i="1"/>
  <c r="F3057" i="1"/>
  <c r="G3057" i="1"/>
  <c r="H3057" i="1"/>
  <c r="I3057" i="1"/>
  <c r="F3058" i="1"/>
  <c r="G3058" i="1"/>
  <c r="H3058" i="1"/>
  <c r="I3058" i="1"/>
  <c r="F3059" i="1"/>
  <c r="G3059" i="1"/>
  <c r="H3059" i="1"/>
  <c r="I3059" i="1"/>
  <c r="F3060" i="1"/>
  <c r="G3060" i="1"/>
  <c r="H3060" i="1"/>
  <c r="I3060" i="1"/>
  <c r="F3061" i="1"/>
  <c r="G3061" i="1"/>
  <c r="H3061" i="1"/>
  <c r="I3061" i="1"/>
  <c r="F3062" i="1"/>
  <c r="G3062" i="1"/>
  <c r="H3062" i="1"/>
  <c r="I3062" i="1"/>
  <c r="F3063" i="1"/>
  <c r="G3063" i="1"/>
  <c r="H3063" i="1"/>
  <c r="I3063" i="1"/>
  <c r="F3064" i="1"/>
  <c r="G3064" i="1"/>
  <c r="H3064" i="1"/>
  <c r="I3064" i="1"/>
  <c r="F3065" i="1"/>
  <c r="G3065" i="1"/>
  <c r="H3065" i="1"/>
  <c r="I3065" i="1"/>
  <c r="F3066" i="1"/>
  <c r="G3066" i="1"/>
  <c r="H3066" i="1"/>
  <c r="I3066" i="1"/>
  <c r="F3067" i="1"/>
  <c r="G3067" i="1"/>
  <c r="H3067" i="1"/>
  <c r="I3067" i="1"/>
  <c r="F3068" i="1"/>
  <c r="G3068" i="1"/>
  <c r="H3068" i="1"/>
  <c r="I3068" i="1"/>
  <c r="F3069" i="1"/>
  <c r="G3069" i="1"/>
  <c r="H3069" i="1"/>
  <c r="I3069" i="1"/>
  <c r="F3070" i="1"/>
  <c r="G3070" i="1"/>
  <c r="H3070" i="1"/>
  <c r="I3070" i="1"/>
  <c r="F3071" i="1"/>
  <c r="G3071" i="1"/>
  <c r="H3071" i="1"/>
  <c r="I3071" i="1"/>
  <c r="F3072" i="1"/>
  <c r="G3072" i="1"/>
  <c r="H3072" i="1"/>
  <c r="I3072" i="1"/>
  <c r="F3073" i="1"/>
  <c r="G3073" i="1"/>
  <c r="H3073" i="1"/>
  <c r="I3073" i="1"/>
  <c r="F3074" i="1"/>
  <c r="G3074" i="1"/>
  <c r="H3074" i="1"/>
  <c r="I3074" i="1"/>
  <c r="F3075" i="1"/>
  <c r="G3075" i="1"/>
  <c r="H3075" i="1"/>
  <c r="I3075" i="1"/>
  <c r="F3076" i="1"/>
  <c r="G3076" i="1"/>
  <c r="H3076" i="1"/>
  <c r="I3076" i="1"/>
  <c r="F3077" i="1"/>
  <c r="G3077" i="1"/>
  <c r="H3077" i="1"/>
  <c r="I3077" i="1"/>
  <c r="F3078" i="1"/>
  <c r="G3078" i="1"/>
  <c r="H3078" i="1"/>
  <c r="I3078" i="1"/>
  <c r="F3079" i="1"/>
  <c r="G3079" i="1"/>
  <c r="H3079" i="1"/>
  <c r="I3079" i="1"/>
  <c r="F3080" i="1"/>
  <c r="G3080" i="1"/>
  <c r="H3080" i="1"/>
  <c r="I3080" i="1"/>
  <c r="F3081" i="1"/>
  <c r="G3081" i="1"/>
  <c r="H3081" i="1"/>
  <c r="I3081" i="1"/>
  <c r="F3082" i="1"/>
  <c r="G3082" i="1"/>
  <c r="H3082" i="1"/>
  <c r="I3082" i="1"/>
  <c r="F3083" i="1"/>
  <c r="G3083" i="1"/>
  <c r="H3083" i="1"/>
  <c r="I3083" i="1"/>
  <c r="F3084" i="1"/>
  <c r="G3084" i="1"/>
  <c r="H3084" i="1"/>
  <c r="I3084" i="1"/>
  <c r="F3085" i="1"/>
  <c r="G3085" i="1"/>
  <c r="H3085" i="1"/>
  <c r="I3085" i="1"/>
  <c r="F3086" i="1"/>
  <c r="G3086" i="1"/>
  <c r="H3086" i="1"/>
  <c r="I3086" i="1"/>
  <c r="F3087" i="1"/>
  <c r="G3087" i="1"/>
  <c r="H3087" i="1"/>
  <c r="I3087" i="1"/>
  <c r="F3088" i="1"/>
  <c r="G3088" i="1"/>
  <c r="H3088" i="1"/>
  <c r="I3088" i="1"/>
  <c r="F3089" i="1"/>
  <c r="G3089" i="1"/>
  <c r="H3089" i="1"/>
  <c r="I3089" i="1"/>
  <c r="F3090" i="1"/>
  <c r="G3090" i="1"/>
  <c r="H3090" i="1"/>
  <c r="I3090" i="1"/>
  <c r="F3091" i="1"/>
  <c r="G3091" i="1"/>
  <c r="H3091" i="1"/>
  <c r="I3091" i="1"/>
  <c r="F3092" i="1"/>
  <c r="G3092" i="1"/>
  <c r="H3092" i="1"/>
  <c r="I3092" i="1"/>
  <c r="F3093" i="1"/>
  <c r="G3093" i="1"/>
  <c r="H3093" i="1"/>
  <c r="I3093" i="1"/>
  <c r="F3094" i="1"/>
  <c r="G3094" i="1"/>
  <c r="H3094" i="1"/>
  <c r="I3094" i="1"/>
  <c r="F3095" i="1"/>
  <c r="G3095" i="1"/>
  <c r="H3095" i="1"/>
  <c r="I3095" i="1"/>
  <c r="F3096" i="1"/>
  <c r="G3096" i="1"/>
  <c r="H3096" i="1"/>
  <c r="I3096" i="1"/>
  <c r="F3097" i="1"/>
  <c r="G3097" i="1"/>
  <c r="H3097" i="1"/>
  <c r="I3097" i="1"/>
  <c r="F3098" i="1"/>
  <c r="G3098" i="1"/>
  <c r="H3098" i="1"/>
  <c r="I3098" i="1"/>
  <c r="F3099" i="1"/>
  <c r="G3099" i="1"/>
  <c r="H3099" i="1"/>
  <c r="I3099" i="1"/>
  <c r="F3100" i="1"/>
  <c r="G3100" i="1"/>
  <c r="H3100" i="1"/>
  <c r="I3100" i="1"/>
  <c r="F3101" i="1"/>
  <c r="G3101" i="1"/>
  <c r="H3101" i="1"/>
  <c r="I3101" i="1"/>
  <c r="F3102" i="1"/>
  <c r="G3102" i="1"/>
  <c r="H3102" i="1"/>
  <c r="I3102" i="1"/>
  <c r="F3103" i="1"/>
  <c r="G3103" i="1"/>
  <c r="H3103" i="1"/>
  <c r="I3103" i="1"/>
  <c r="F3104" i="1"/>
  <c r="G3104" i="1"/>
  <c r="H3104" i="1"/>
  <c r="I3104" i="1"/>
  <c r="F3105" i="1"/>
  <c r="G3105" i="1"/>
  <c r="H3105" i="1"/>
  <c r="I3105" i="1"/>
  <c r="F3106" i="1"/>
  <c r="G3106" i="1"/>
  <c r="H3106" i="1"/>
  <c r="I3106" i="1"/>
  <c r="F3107" i="1"/>
  <c r="G3107" i="1"/>
  <c r="H3107" i="1"/>
  <c r="I3107" i="1"/>
  <c r="F3108" i="1"/>
  <c r="G3108" i="1"/>
  <c r="H3108" i="1"/>
  <c r="I3108" i="1"/>
  <c r="F3109" i="1"/>
  <c r="G3109" i="1"/>
  <c r="H3109" i="1"/>
  <c r="I3109" i="1"/>
  <c r="F3110" i="1"/>
  <c r="G3110" i="1"/>
  <c r="H3110" i="1"/>
  <c r="I3110" i="1"/>
  <c r="F3111" i="1"/>
  <c r="G3111" i="1"/>
  <c r="H3111" i="1"/>
  <c r="I3111" i="1"/>
  <c r="F3112" i="1"/>
  <c r="G3112" i="1"/>
  <c r="H3112" i="1"/>
  <c r="I3112" i="1"/>
  <c r="F3113" i="1"/>
  <c r="G3113" i="1"/>
  <c r="H3113" i="1"/>
  <c r="I3113" i="1"/>
  <c r="F3114" i="1"/>
  <c r="G3114" i="1"/>
  <c r="H3114" i="1"/>
  <c r="I3114" i="1"/>
  <c r="F3115" i="1"/>
  <c r="G3115" i="1"/>
  <c r="H3115" i="1"/>
  <c r="I3115" i="1"/>
  <c r="F3116" i="1"/>
  <c r="G3116" i="1"/>
  <c r="H3116" i="1"/>
  <c r="I3116" i="1"/>
  <c r="F3117" i="1"/>
  <c r="G3117" i="1"/>
  <c r="H3117" i="1"/>
  <c r="I3117" i="1"/>
  <c r="F3118" i="1"/>
  <c r="G3118" i="1"/>
  <c r="H3118" i="1"/>
  <c r="I3118" i="1"/>
  <c r="F3119" i="1"/>
  <c r="G3119" i="1"/>
  <c r="H3119" i="1"/>
  <c r="I3119" i="1"/>
  <c r="F3120" i="1"/>
  <c r="G3120" i="1"/>
  <c r="H3120" i="1"/>
  <c r="I3120" i="1"/>
  <c r="F3121" i="1"/>
  <c r="G3121" i="1"/>
  <c r="H3121" i="1"/>
  <c r="I3121" i="1"/>
  <c r="F3122" i="1"/>
  <c r="G3122" i="1"/>
  <c r="H3122" i="1"/>
  <c r="I3122" i="1"/>
  <c r="F3123" i="1"/>
  <c r="G3123" i="1"/>
  <c r="H3123" i="1"/>
  <c r="I3123" i="1"/>
  <c r="F3124" i="1"/>
  <c r="G3124" i="1"/>
  <c r="H3124" i="1"/>
  <c r="I3124" i="1"/>
  <c r="F3125" i="1"/>
  <c r="G3125" i="1"/>
  <c r="H3125" i="1"/>
  <c r="I3125" i="1"/>
  <c r="F3126" i="1"/>
  <c r="G3126" i="1"/>
  <c r="H3126" i="1"/>
  <c r="I3126" i="1"/>
  <c r="F3127" i="1"/>
  <c r="G3127" i="1"/>
  <c r="H3127" i="1"/>
  <c r="I3127" i="1"/>
  <c r="F3128" i="1"/>
  <c r="G3128" i="1"/>
  <c r="H3128" i="1"/>
  <c r="I3128" i="1"/>
  <c r="F3129" i="1"/>
  <c r="G3129" i="1"/>
  <c r="H3129" i="1"/>
  <c r="I3129" i="1"/>
  <c r="F3130" i="1"/>
  <c r="G3130" i="1"/>
  <c r="H3130" i="1"/>
  <c r="I3130" i="1"/>
  <c r="F3131" i="1"/>
  <c r="G3131" i="1"/>
  <c r="H3131" i="1"/>
  <c r="I3131" i="1"/>
  <c r="F3132" i="1"/>
  <c r="G3132" i="1"/>
  <c r="H3132" i="1"/>
  <c r="I3132" i="1"/>
  <c r="F3133" i="1"/>
  <c r="G3133" i="1"/>
  <c r="H3133" i="1"/>
  <c r="I3133" i="1"/>
  <c r="F3134" i="1"/>
  <c r="G3134" i="1"/>
  <c r="H3134" i="1"/>
  <c r="I3134" i="1"/>
  <c r="F3135" i="1"/>
  <c r="G3135" i="1"/>
  <c r="H3135" i="1"/>
  <c r="I3135" i="1"/>
  <c r="F3136" i="1"/>
  <c r="G3136" i="1"/>
  <c r="H3136" i="1"/>
  <c r="I3136" i="1"/>
  <c r="F3137" i="1"/>
  <c r="G3137" i="1"/>
  <c r="H3137" i="1"/>
  <c r="I3137" i="1"/>
  <c r="F3138" i="1"/>
  <c r="G3138" i="1"/>
  <c r="H3138" i="1"/>
  <c r="I3138" i="1"/>
  <c r="F3139" i="1"/>
  <c r="G3139" i="1"/>
  <c r="H3139" i="1"/>
  <c r="I3139" i="1"/>
  <c r="F3140" i="1"/>
  <c r="G3140" i="1"/>
  <c r="H3140" i="1"/>
  <c r="I3140" i="1"/>
  <c r="F3141" i="1"/>
  <c r="G3141" i="1"/>
  <c r="H3141" i="1"/>
  <c r="I3141" i="1"/>
  <c r="F3142" i="1"/>
  <c r="G3142" i="1"/>
  <c r="H3142" i="1"/>
  <c r="I3142" i="1"/>
  <c r="F3143" i="1"/>
  <c r="G3143" i="1"/>
  <c r="H3143" i="1"/>
  <c r="I3143" i="1"/>
  <c r="F3144" i="1"/>
  <c r="G3144" i="1"/>
  <c r="H3144" i="1"/>
  <c r="I3144" i="1"/>
  <c r="F3145" i="1"/>
  <c r="G3145" i="1"/>
  <c r="H3145" i="1"/>
  <c r="I3145" i="1"/>
  <c r="F3146" i="1"/>
  <c r="G3146" i="1"/>
  <c r="H3146" i="1"/>
  <c r="I3146" i="1"/>
  <c r="F3147" i="1"/>
  <c r="G3147" i="1"/>
  <c r="H3147" i="1"/>
  <c r="I3147" i="1"/>
  <c r="F3148" i="1"/>
  <c r="G3148" i="1"/>
  <c r="H3148" i="1"/>
  <c r="I3148" i="1"/>
  <c r="F3149" i="1"/>
  <c r="G3149" i="1"/>
  <c r="H3149" i="1"/>
  <c r="I3149" i="1"/>
  <c r="F3150" i="1"/>
  <c r="G3150" i="1"/>
  <c r="H3150" i="1"/>
  <c r="I3150" i="1"/>
  <c r="F3151" i="1"/>
  <c r="G3151" i="1"/>
  <c r="H3151" i="1"/>
  <c r="I3151" i="1"/>
  <c r="F3152" i="1"/>
  <c r="G3152" i="1"/>
  <c r="H3152" i="1"/>
  <c r="I3152" i="1"/>
  <c r="F3153" i="1"/>
  <c r="G3153" i="1"/>
  <c r="H3153" i="1"/>
  <c r="I3153" i="1"/>
  <c r="F3154" i="1"/>
  <c r="G3154" i="1"/>
  <c r="H3154" i="1"/>
  <c r="I3154" i="1"/>
  <c r="F3155" i="1"/>
  <c r="G3155" i="1"/>
  <c r="H3155" i="1"/>
  <c r="I3155" i="1"/>
  <c r="F3156" i="1"/>
  <c r="G3156" i="1"/>
  <c r="H3156" i="1"/>
  <c r="I3156" i="1"/>
  <c r="F3157" i="1"/>
  <c r="G3157" i="1"/>
  <c r="H3157" i="1"/>
  <c r="I3157" i="1"/>
  <c r="F3158" i="1"/>
  <c r="G3158" i="1"/>
  <c r="H3158" i="1"/>
  <c r="I3158" i="1"/>
  <c r="F3159" i="1"/>
  <c r="G3159" i="1"/>
  <c r="H3159" i="1"/>
  <c r="I3159" i="1"/>
  <c r="F3160" i="1"/>
  <c r="G3160" i="1"/>
  <c r="H3160" i="1"/>
  <c r="I3160" i="1"/>
  <c r="F3161" i="1"/>
  <c r="G3161" i="1"/>
  <c r="H3161" i="1"/>
  <c r="I3161" i="1"/>
  <c r="F3162" i="1"/>
  <c r="G3162" i="1"/>
  <c r="H3162" i="1"/>
  <c r="I3162" i="1"/>
  <c r="F3163" i="1"/>
  <c r="G3163" i="1"/>
  <c r="H3163" i="1"/>
  <c r="I3163" i="1"/>
  <c r="F3164" i="1"/>
  <c r="G3164" i="1"/>
  <c r="H3164" i="1"/>
  <c r="I3164" i="1"/>
  <c r="F3165" i="1"/>
  <c r="G3165" i="1"/>
  <c r="H3165" i="1"/>
  <c r="I3165" i="1"/>
  <c r="F3166" i="1"/>
  <c r="G3166" i="1"/>
  <c r="H3166" i="1"/>
  <c r="I3166" i="1"/>
  <c r="F3167" i="1"/>
  <c r="G3167" i="1"/>
  <c r="H3167" i="1"/>
  <c r="I3167" i="1"/>
  <c r="F3168" i="1"/>
  <c r="G3168" i="1"/>
  <c r="H3168" i="1"/>
  <c r="I3168" i="1"/>
  <c r="F3169" i="1"/>
  <c r="G3169" i="1"/>
  <c r="H3169" i="1"/>
  <c r="I3169" i="1"/>
  <c r="F3170" i="1"/>
  <c r="G3170" i="1"/>
  <c r="H3170" i="1"/>
  <c r="I3170" i="1"/>
  <c r="F3171" i="1"/>
  <c r="G3171" i="1"/>
  <c r="H3171" i="1"/>
  <c r="I3171" i="1"/>
  <c r="F3172" i="1"/>
  <c r="G3172" i="1"/>
  <c r="H3172" i="1"/>
  <c r="I3172" i="1"/>
  <c r="F3173" i="1"/>
  <c r="G3173" i="1"/>
  <c r="H3173" i="1"/>
  <c r="I3173" i="1"/>
  <c r="F3174" i="1"/>
  <c r="G3174" i="1"/>
  <c r="H3174" i="1"/>
  <c r="I3174" i="1"/>
  <c r="F3175" i="1"/>
  <c r="G3175" i="1"/>
  <c r="H3175" i="1"/>
  <c r="I3175" i="1"/>
  <c r="F3176" i="1"/>
  <c r="G3176" i="1"/>
  <c r="H3176" i="1"/>
  <c r="I3176" i="1"/>
  <c r="F3177" i="1"/>
  <c r="G3177" i="1"/>
  <c r="H3177" i="1"/>
  <c r="I3177" i="1"/>
  <c r="F3178" i="1"/>
  <c r="G3178" i="1"/>
  <c r="H3178" i="1"/>
  <c r="I3178" i="1"/>
  <c r="F3179" i="1"/>
  <c r="G3179" i="1"/>
  <c r="H3179" i="1"/>
  <c r="I3179" i="1"/>
  <c r="F3180" i="1"/>
  <c r="G3180" i="1"/>
  <c r="H3180" i="1"/>
  <c r="I3180" i="1"/>
  <c r="F3181" i="1"/>
  <c r="G3181" i="1"/>
  <c r="H3181" i="1"/>
  <c r="I3181" i="1"/>
  <c r="F3182" i="1"/>
  <c r="G3182" i="1"/>
  <c r="H3182" i="1"/>
  <c r="I3182" i="1"/>
  <c r="F3183" i="1"/>
  <c r="G3183" i="1"/>
  <c r="H3183" i="1"/>
  <c r="I3183" i="1"/>
  <c r="F3184" i="1"/>
  <c r="G3184" i="1"/>
  <c r="H3184" i="1"/>
  <c r="I3184" i="1"/>
  <c r="F3185" i="1"/>
  <c r="G3185" i="1"/>
  <c r="H3185" i="1"/>
  <c r="I3185" i="1"/>
  <c r="F3186" i="1"/>
  <c r="G3186" i="1"/>
  <c r="H3186" i="1"/>
  <c r="I3186" i="1"/>
  <c r="F3187" i="1"/>
  <c r="G3187" i="1"/>
  <c r="H3187" i="1"/>
  <c r="I3187" i="1"/>
  <c r="F3188" i="1"/>
  <c r="G3188" i="1"/>
  <c r="H3188" i="1"/>
  <c r="I3188" i="1"/>
  <c r="F3189" i="1"/>
  <c r="G3189" i="1"/>
  <c r="H3189" i="1"/>
  <c r="I3189" i="1"/>
  <c r="F3190" i="1"/>
  <c r="G3190" i="1"/>
  <c r="H3190" i="1"/>
  <c r="I3190" i="1"/>
  <c r="F3191" i="1"/>
  <c r="G3191" i="1"/>
  <c r="H3191" i="1"/>
  <c r="I3191" i="1"/>
  <c r="F3192" i="1"/>
  <c r="G3192" i="1"/>
  <c r="H3192" i="1"/>
  <c r="I3192" i="1"/>
  <c r="F3193" i="1"/>
  <c r="G3193" i="1"/>
  <c r="H3193" i="1"/>
  <c r="I3193" i="1"/>
  <c r="F3194" i="1"/>
  <c r="G3194" i="1"/>
  <c r="H3194" i="1"/>
  <c r="I3194" i="1"/>
  <c r="F3195" i="1"/>
  <c r="G3195" i="1"/>
  <c r="H3195" i="1"/>
  <c r="I3195" i="1"/>
  <c r="F3196" i="1"/>
  <c r="G3196" i="1"/>
  <c r="H3196" i="1"/>
  <c r="I3196" i="1"/>
  <c r="F3197" i="1"/>
  <c r="G3197" i="1"/>
  <c r="H3197" i="1"/>
  <c r="I3197" i="1"/>
  <c r="F3198" i="1"/>
  <c r="G3198" i="1"/>
  <c r="H3198" i="1"/>
  <c r="I3198" i="1"/>
  <c r="F3199" i="1"/>
  <c r="G3199" i="1"/>
  <c r="H3199" i="1"/>
  <c r="I3199" i="1"/>
  <c r="F3200" i="1"/>
  <c r="G3200" i="1"/>
  <c r="H3200" i="1"/>
  <c r="I3200" i="1"/>
  <c r="F3201" i="1"/>
  <c r="G3201" i="1"/>
  <c r="H3201" i="1"/>
  <c r="I3201" i="1"/>
  <c r="F3202" i="1"/>
  <c r="G3202" i="1"/>
  <c r="H3202" i="1"/>
  <c r="I3202" i="1"/>
  <c r="F3203" i="1"/>
  <c r="G3203" i="1"/>
  <c r="H3203" i="1"/>
  <c r="I3203" i="1"/>
  <c r="F3204" i="1"/>
  <c r="G3204" i="1"/>
  <c r="H3204" i="1"/>
  <c r="I3204" i="1"/>
  <c r="F3205" i="1"/>
  <c r="G3205" i="1"/>
  <c r="H3205" i="1"/>
  <c r="I3205" i="1"/>
  <c r="F3206" i="1"/>
  <c r="G3206" i="1"/>
  <c r="H3206" i="1"/>
  <c r="I3206" i="1"/>
  <c r="F3207" i="1"/>
  <c r="G3207" i="1"/>
  <c r="H3207" i="1"/>
  <c r="I3207" i="1"/>
  <c r="F3208" i="1"/>
  <c r="G3208" i="1"/>
  <c r="H3208" i="1"/>
  <c r="I3208" i="1"/>
  <c r="F3209" i="1"/>
  <c r="G3209" i="1"/>
  <c r="H3209" i="1"/>
  <c r="I3209" i="1"/>
  <c r="F3210" i="1"/>
  <c r="G3210" i="1"/>
  <c r="H3210" i="1"/>
  <c r="I3210" i="1"/>
  <c r="F3211" i="1"/>
  <c r="G3211" i="1"/>
  <c r="H3211" i="1"/>
  <c r="I3211" i="1"/>
  <c r="F3212" i="1"/>
  <c r="G3212" i="1"/>
  <c r="H3212" i="1"/>
  <c r="I3212" i="1"/>
  <c r="F3213" i="1"/>
  <c r="G3213" i="1"/>
  <c r="H3213" i="1"/>
  <c r="I3213" i="1"/>
  <c r="F3214" i="1"/>
  <c r="G3214" i="1"/>
  <c r="H3214" i="1"/>
  <c r="I3214" i="1"/>
  <c r="F3215" i="1"/>
  <c r="G3215" i="1"/>
  <c r="H3215" i="1"/>
  <c r="I3215" i="1"/>
  <c r="F3216" i="1"/>
  <c r="G3216" i="1"/>
  <c r="H3216" i="1"/>
  <c r="I3216" i="1"/>
  <c r="F3217" i="1"/>
  <c r="G3217" i="1"/>
  <c r="H3217" i="1"/>
  <c r="I3217" i="1"/>
  <c r="F3218" i="1"/>
  <c r="G3218" i="1"/>
  <c r="H3218" i="1"/>
  <c r="I3218" i="1"/>
  <c r="F3219" i="1"/>
  <c r="G3219" i="1"/>
  <c r="H3219" i="1"/>
  <c r="I3219" i="1"/>
  <c r="F3220" i="1"/>
  <c r="G3220" i="1"/>
  <c r="H3220" i="1"/>
  <c r="I3220" i="1"/>
  <c r="F3221" i="1"/>
  <c r="G3221" i="1"/>
  <c r="H3221" i="1"/>
  <c r="I3221" i="1"/>
  <c r="F3222" i="1"/>
  <c r="G3222" i="1"/>
  <c r="H3222" i="1"/>
  <c r="I3222" i="1"/>
  <c r="F3223" i="1"/>
  <c r="G3223" i="1"/>
  <c r="H3223" i="1"/>
  <c r="I3223" i="1"/>
  <c r="F3224" i="1"/>
  <c r="G3224" i="1"/>
  <c r="H3224" i="1"/>
  <c r="I3224" i="1"/>
  <c r="F3225" i="1"/>
  <c r="G3225" i="1"/>
  <c r="H3225" i="1"/>
  <c r="I3225" i="1"/>
  <c r="F3226" i="1"/>
  <c r="G3226" i="1"/>
  <c r="H3226" i="1"/>
  <c r="I3226" i="1"/>
  <c r="F3227" i="1"/>
  <c r="G3227" i="1"/>
  <c r="H3227" i="1"/>
  <c r="I3227" i="1"/>
  <c r="F3228" i="1"/>
  <c r="G3228" i="1"/>
  <c r="H3228" i="1"/>
  <c r="I3228" i="1"/>
  <c r="F3229" i="1"/>
  <c r="G3229" i="1"/>
  <c r="H3229" i="1"/>
  <c r="I3229" i="1"/>
  <c r="F3230" i="1"/>
  <c r="G3230" i="1"/>
  <c r="H3230" i="1"/>
  <c r="I3230" i="1"/>
  <c r="F3231" i="1"/>
  <c r="G3231" i="1"/>
  <c r="H3231" i="1"/>
  <c r="I3231" i="1"/>
  <c r="F3232" i="1"/>
  <c r="G3232" i="1"/>
  <c r="H3232" i="1"/>
  <c r="I3232" i="1"/>
  <c r="F3233" i="1"/>
  <c r="G3233" i="1"/>
  <c r="H3233" i="1"/>
  <c r="I3233" i="1"/>
  <c r="F3234" i="1"/>
  <c r="G3234" i="1"/>
  <c r="H3234" i="1"/>
  <c r="I3234" i="1"/>
  <c r="F3235" i="1"/>
  <c r="G3235" i="1"/>
  <c r="H3235" i="1"/>
  <c r="I3235" i="1"/>
  <c r="F3236" i="1"/>
  <c r="G3236" i="1"/>
  <c r="H3236" i="1"/>
  <c r="I3236" i="1"/>
  <c r="F3237" i="1"/>
  <c r="G3237" i="1"/>
  <c r="H3237" i="1"/>
  <c r="I3237" i="1"/>
  <c r="F3238" i="1"/>
  <c r="G3238" i="1"/>
  <c r="H3238" i="1"/>
  <c r="I3238" i="1"/>
  <c r="F3239" i="1"/>
  <c r="G3239" i="1"/>
  <c r="H3239" i="1"/>
  <c r="I3239" i="1"/>
  <c r="F3240" i="1"/>
  <c r="G3240" i="1"/>
  <c r="H3240" i="1"/>
  <c r="I3240" i="1"/>
  <c r="F3241" i="1"/>
  <c r="G3241" i="1"/>
  <c r="H3241" i="1"/>
  <c r="I3241" i="1"/>
  <c r="F3242" i="1"/>
  <c r="G3242" i="1"/>
  <c r="H3242" i="1"/>
  <c r="I3242" i="1"/>
  <c r="F3243" i="1"/>
  <c r="G3243" i="1"/>
  <c r="H3243" i="1"/>
  <c r="I3243" i="1"/>
  <c r="F3244" i="1"/>
  <c r="G3244" i="1"/>
  <c r="H3244" i="1"/>
  <c r="I3244" i="1"/>
  <c r="F3245" i="1"/>
  <c r="G3245" i="1"/>
  <c r="H3245" i="1"/>
  <c r="I3245" i="1"/>
  <c r="F3246" i="1"/>
  <c r="G3246" i="1"/>
  <c r="H3246" i="1"/>
  <c r="I3246" i="1"/>
  <c r="F3247" i="1"/>
  <c r="G3247" i="1"/>
  <c r="H3247" i="1"/>
  <c r="I3247" i="1"/>
  <c r="F3248" i="1"/>
  <c r="G3248" i="1"/>
  <c r="H3248" i="1"/>
  <c r="I3248" i="1"/>
  <c r="F3249" i="1"/>
  <c r="G3249" i="1"/>
  <c r="H3249" i="1"/>
  <c r="I3249" i="1"/>
  <c r="F3250" i="1"/>
  <c r="G3250" i="1"/>
  <c r="H3250" i="1"/>
  <c r="I3250" i="1"/>
  <c r="F3251" i="1"/>
  <c r="G3251" i="1"/>
  <c r="H3251" i="1"/>
  <c r="I3251" i="1"/>
  <c r="F3252" i="1"/>
  <c r="G3252" i="1"/>
  <c r="H3252" i="1"/>
  <c r="I3252" i="1"/>
  <c r="F3253" i="1"/>
  <c r="G3253" i="1"/>
  <c r="H3253" i="1"/>
  <c r="I3253" i="1"/>
  <c r="F3254" i="1"/>
  <c r="G3254" i="1"/>
  <c r="H3254" i="1"/>
  <c r="I3254" i="1"/>
  <c r="F3255" i="1"/>
  <c r="G3255" i="1"/>
  <c r="H3255" i="1"/>
  <c r="I3255" i="1"/>
  <c r="F3256" i="1"/>
  <c r="G3256" i="1"/>
  <c r="H3256" i="1"/>
  <c r="I3256" i="1"/>
  <c r="F3257" i="1"/>
  <c r="G3257" i="1"/>
  <c r="H3257" i="1"/>
  <c r="I3257" i="1"/>
  <c r="F3258" i="1"/>
  <c r="G3258" i="1"/>
  <c r="H3258" i="1"/>
  <c r="I3258" i="1"/>
  <c r="F3259" i="1"/>
  <c r="G3259" i="1"/>
  <c r="H3259" i="1"/>
  <c r="I3259" i="1"/>
  <c r="F3260" i="1"/>
  <c r="G3260" i="1"/>
  <c r="H3260" i="1"/>
  <c r="I3260" i="1"/>
  <c r="F3261" i="1"/>
  <c r="G3261" i="1"/>
  <c r="H3261" i="1"/>
  <c r="I3261" i="1"/>
  <c r="F3262" i="1"/>
  <c r="G3262" i="1"/>
  <c r="H3262" i="1"/>
  <c r="I3262" i="1"/>
  <c r="F3263" i="1"/>
  <c r="G3263" i="1"/>
  <c r="H3263" i="1"/>
  <c r="I3263" i="1"/>
  <c r="F3264" i="1"/>
  <c r="G3264" i="1"/>
  <c r="H3264" i="1"/>
  <c r="I3264" i="1"/>
  <c r="F3265" i="1"/>
  <c r="G3265" i="1"/>
  <c r="H3265" i="1"/>
  <c r="I3265" i="1"/>
  <c r="F3266" i="1"/>
  <c r="G3266" i="1"/>
  <c r="H3266" i="1"/>
  <c r="I3266" i="1"/>
  <c r="F3267" i="1"/>
  <c r="G3267" i="1"/>
  <c r="H3267" i="1"/>
  <c r="I3267" i="1"/>
  <c r="F3268" i="1"/>
  <c r="G3268" i="1"/>
  <c r="H3268" i="1"/>
  <c r="I3268" i="1"/>
  <c r="F3269" i="1"/>
  <c r="G3269" i="1"/>
  <c r="H3269" i="1"/>
  <c r="I3269" i="1"/>
  <c r="F3270" i="1"/>
  <c r="G3270" i="1"/>
  <c r="H3270" i="1"/>
  <c r="I3270" i="1"/>
  <c r="F3271" i="1"/>
  <c r="G3271" i="1"/>
  <c r="H3271" i="1"/>
  <c r="I3271" i="1"/>
  <c r="F3272" i="1"/>
  <c r="G3272" i="1"/>
  <c r="H3272" i="1"/>
  <c r="I3272" i="1"/>
  <c r="F3273" i="1"/>
  <c r="G3273" i="1"/>
  <c r="H3273" i="1"/>
  <c r="I3273" i="1"/>
  <c r="F3274" i="1"/>
  <c r="G3274" i="1"/>
  <c r="H3274" i="1"/>
  <c r="I3274" i="1"/>
  <c r="F3275" i="1"/>
  <c r="G3275" i="1"/>
  <c r="H3275" i="1"/>
  <c r="I3275" i="1"/>
  <c r="F3276" i="1"/>
  <c r="G3276" i="1"/>
  <c r="H3276" i="1"/>
  <c r="I3276" i="1"/>
  <c r="F3277" i="1"/>
  <c r="G3277" i="1"/>
  <c r="H3277" i="1"/>
  <c r="I3277" i="1"/>
  <c r="F3278" i="1"/>
  <c r="G3278" i="1"/>
  <c r="H3278" i="1"/>
  <c r="I3278" i="1"/>
  <c r="F3279" i="1"/>
  <c r="G3279" i="1"/>
  <c r="H3279" i="1"/>
  <c r="I3279" i="1"/>
  <c r="F3280" i="1"/>
  <c r="G3280" i="1"/>
  <c r="H3280" i="1"/>
  <c r="I3280" i="1"/>
  <c r="F3281" i="1"/>
  <c r="G3281" i="1"/>
  <c r="H3281" i="1"/>
  <c r="I3281" i="1"/>
  <c r="F3282" i="1"/>
  <c r="G3282" i="1"/>
  <c r="H3282" i="1"/>
  <c r="I3282" i="1"/>
  <c r="F3283" i="1"/>
  <c r="G3283" i="1"/>
  <c r="H3283" i="1"/>
  <c r="I3283" i="1"/>
  <c r="F3284" i="1"/>
  <c r="G3284" i="1"/>
  <c r="H3284" i="1"/>
  <c r="I3284" i="1"/>
  <c r="F3285" i="1"/>
  <c r="G3285" i="1"/>
  <c r="H3285" i="1"/>
  <c r="I3285" i="1"/>
  <c r="F3286" i="1"/>
  <c r="G3286" i="1"/>
  <c r="H3286" i="1"/>
  <c r="I3286" i="1"/>
  <c r="F3287" i="1"/>
  <c r="G3287" i="1"/>
  <c r="H3287" i="1"/>
  <c r="I3287" i="1"/>
  <c r="F3288" i="1"/>
  <c r="G3288" i="1"/>
  <c r="H3288" i="1"/>
  <c r="I3288" i="1"/>
  <c r="F3289" i="1"/>
  <c r="G3289" i="1"/>
  <c r="H3289" i="1"/>
  <c r="I3289" i="1"/>
  <c r="F3290" i="1"/>
  <c r="G3290" i="1"/>
  <c r="H3290" i="1"/>
  <c r="I3290" i="1"/>
  <c r="F3291" i="1"/>
  <c r="G3291" i="1"/>
  <c r="H3291" i="1"/>
  <c r="I3291" i="1"/>
  <c r="F3292" i="1"/>
  <c r="G3292" i="1"/>
  <c r="H3292" i="1"/>
  <c r="I3292" i="1"/>
  <c r="F3293" i="1"/>
  <c r="G3293" i="1"/>
  <c r="H3293" i="1"/>
  <c r="I3293" i="1"/>
  <c r="F3294" i="1"/>
  <c r="G3294" i="1"/>
  <c r="H3294" i="1"/>
  <c r="I3294" i="1"/>
  <c r="F3295" i="1"/>
  <c r="G3295" i="1"/>
  <c r="H3295" i="1"/>
  <c r="I3295" i="1"/>
  <c r="F3296" i="1"/>
  <c r="G3296" i="1"/>
  <c r="H3296" i="1"/>
  <c r="I3296" i="1"/>
  <c r="F3297" i="1"/>
  <c r="G3297" i="1"/>
  <c r="H3297" i="1"/>
  <c r="I3297" i="1"/>
  <c r="F3298" i="1"/>
  <c r="G3298" i="1"/>
  <c r="H3298" i="1"/>
  <c r="I3298" i="1"/>
  <c r="F3299" i="1"/>
  <c r="G3299" i="1"/>
  <c r="H3299" i="1"/>
  <c r="I3299" i="1"/>
  <c r="F3300" i="1"/>
  <c r="G3300" i="1"/>
  <c r="H3300" i="1"/>
  <c r="I3300" i="1"/>
  <c r="F3301" i="1"/>
  <c r="G3301" i="1"/>
  <c r="H3301" i="1"/>
  <c r="I3301" i="1"/>
  <c r="F3302" i="1"/>
  <c r="G3302" i="1"/>
  <c r="H3302" i="1"/>
  <c r="I3302" i="1"/>
  <c r="F3303" i="1"/>
  <c r="G3303" i="1"/>
  <c r="H3303" i="1"/>
  <c r="I3303" i="1"/>
  <c r="F3304" i="1"/>
  <c r="G3304" i="1"/>
  <c r="H3304" i="1"/>
  <c r="I3304" i="1"/>
  <c r="F3305" i="1"/>
  <c r="G3305" i="1"/>
  <c r="H3305" i="1"/>
  <c r="I3305" i="1"/>
  <c r="F3306" i="1"/>
  <c r="G3306" i="1"/>
  <c r="H3306" i="1"/>
  <c r="I3306" i="1"/>
  <c r="F3307" i="1"/>
  <c r="G3307" i="1"/>
  <c r="H3307" i="1"/>
  <c r="I3307" i="1"/>
  <c r="F3308" i="1"/>
  <c r="G3308" i="1"/>
  <c r="H3308" i="1"/>
  <c r="I3308" i="1"/>
  <c r="F3309" i="1"/>
  <c r="G3309" i="1"/>
  <c r="H3309" i="1"/>
  <c r="I3309" i="1"/>
  <c r="F3310" i="1"/>
  <c r="G3310" i="1"/>
  <c r="H3310" i="1"/>
  <c r="I3310" i="1"/>
  <c r="F3311" i="1"/>
  <c r="G3311" i="1"/>
  <c r="H3311" i="1"/>
  <c r="I3311" i="1"/>
  <c r="F3312" i="1"/>
  <c r="G3312" i="1"/>
  <c r="H3312" i="1"/>
  <c r="I3312" i="1"/>
  <c r="F3313" i="1"/>
  <c r="G3313" i="1"/>
  <c r="H3313" i="1"/>
  <c r="I3313" i="1"/>
  <c r="F3314" i="1"/>
  <c r="G3314" i="1"/>
  <c r="H3314" i="1"/>
  <c r="I3314" i="1"/>
  <c r="F3315" i="1"/>
  <c r="G3315" i="1"/>
  <c r="H3315" i="1"/>
  <c r="I3315" i="1"/>
  <c r="F3316" i="1"/>
  <c r="G3316" i="1"/>
  <c r="H3316" i="1"/>
  <c r="I3316" i="1"/>
  <c r="F3317" i="1"/>
  <c r="G3317" i="1"/>
  <c r="H3317" i="1"/>
  <c r="I3317" i="1"/>
  <c r="F3318" i="1"/>
  <c r="G3318" i="1"/>
  <c r="H3318" i="1"/>
  <c r="I3318" i="1"/>
  <c r="F3319" i="1"/>
  <c r="G3319" i="1"/>
  <c r="H3319" i="1"/>
  <c r="I3319" i="1"/>
  <c r="F3320" i="1"/>
  <c r="G3320" i="1"/>
  <c r="H3320" i="1"/>
  <c r="I3320" i="1"/>
  <c r="F3321" i="1"/>
  <c r="G3321" i="1"/>
  <c r="H3321" i="1"/>
  <c r="I3321" i="1"/>
  <c r="F3322" i="1"/>
  <c r="G3322" i="1"/>
  <c r="H3322" i="1"/>
  <c r="I3322" i="1"/>
  <c r="F3323" i="1"/>
  <c r="G3323" i="1"/>
  <c r="H3323" i="1"/>
  <c r="I3323" i="1"/>
  <c r="F3324" i="1"/>
  <c r="G3324" i="1"/>
  <c r="H3324" i="1"/>
  <c r="I3324" i="1"/>
  <c r="F3325" i="1"/>
  <c r="G3325" i="1"/>
  <c r="H3325" i="1"/>
  <c r="I3325" i="1"/>
  <c r="F3326" i="1"/>
  <c r="G3326" i="1"/>
  <c r="H3326" i="1"/>
  <c r="I3326" i="1"/>
  <c r="F3327" i="1"/>
  <c r="G3327" i="1"/>
  <c r="H3327" i="1"/>
  <c r="I3327" i="1"/>
  <c r="F3328" i="1"/>
  <c r="G3328" i="1"/>
  <c r="H3328" i="1"/>
  <c r="I3328" i="1"/>
  <c r="F3329" i="1"/>
  <c r="G3329" i="1"/>
  <c r="H3329" i="1"/>
  <c r="I3329" i="1"/>
  <c r="F3330" i="1"/>
  <c r="G3330" i="1"/>
  <c r="H3330" i="1"/>
  <c r="I3330" i="1"/>
  <c r="F3331" i="1"/>
  <c r="G3331" i="1"/>
  <c r="H3331" i="1"/>
  <c r="I3331" i="1"/>
  <c r="F3332" i="1"/>
  <c r="G3332" i="1"/>
  <c r="H3332" i="1"/>
  <c r="I3332" i="1"/>
  <c r="F3333" i="1"/>
  <c r="G3333" i="1"/>
  <c r="H3333" i="1"/>
  <c r="I3333" i="1"/>
  <c r="F3334" i="1"/>
  <c r="G3334" i="1"/>
  <c r="H3334" i="1"/>
  <c r="I3334" i="1"/>
  <c r="F3335" i="1"/>
  <c r="G3335" i="1"/>
  <c r="H3335" i="1"/>
  <c r="I3335" i="1"/>
  <c r="F3336" i="1"/>
  <c r="G3336" i="1"/>
  <c r="H3336" i="1"/>
  <c r="I3336" i="1"/>
  <c r="F3337" i="1"/>
  <c r="G3337" i="1"/>
  <c r="H3337" i="1"/>
  <c r="I3337" i="1"/>
  <c r="F3338" i="1"/>
  <c r="G3338" i="1"/>
  <c r="H3338" i="1"/>
  <c r="I3338" i="1"/>
  <c r="F3339" i="1"/>
  <c r="G3339" i="1"/>
  <c r="H3339" i="1"/>
  <c r="I3339" i="1"/>
  <c r="F3340" i="1"/>
  <c r="G3340" i="1"/>
  <c r="H3340" i="1"/>
  <c r="I3340" i="1"/>
  <c r="F3341" i="1"/>
  <c r="G3341" i="1"/>
  <c r="H3341" i="1"/>
  <c r="I3341" i="1"/>
  <c r="F3342" i="1"/>
  <c r="G3342" i="1"/>
  <c r="H3342" i="1"/>
  <c r="I3342" i="1"/>
  <c r="F3343" i="1"/>
  <c r="G3343" i="1"/>
  <c r="H3343" i="1"/>
  <c r="I3343" i="1"/>
  <c r="F3344" i="1"/>
  <c r="G3344" i="1"/>
  <c r="H3344" i="1"/>
  <c r="I3344" i="1"/>
  <c r="F3345" i="1"/>
  <c r="G3345" i="1"/>
  <c r="H3345" i="1"/>
  <c r="I3345" i="1"/>
  <c r="F3346" i="1"/>
  <c r="G3346" i="1"/>
  <c r="H3346" i="1"/>
  <c r="I3346" i="1"/>
  <c r="F3347" i="1"/>
  <c r="G3347" i="1"/>
  <c r="H3347" i="1"/>
  <c r="I3347" i="1"/>
  <c r="F3348" i="1"/>
  <c r="G3348" i="1"/>
  <c r="H3348" i="1"/>
  <c r="I3348" i="1"/>
  <c r="F3349" i="1"/>
  <c r="G3349" i="1"/>
  <c r="H3349" i="1"/>
  <c r="I3349" i="1"/>
  <c r="F3350" i="1"/>
  <c r="G3350" i="1"/>
  <c r="H3350" i="1"/>
  <c r="I3350" i="1"/>
  <c r="F3351" i="1"/>
  <c r="G3351" i="1"/>
  <c r="H3351" i="1"/>
  <c r="I3351" i="1"/>
  <c r="F3352" i="1"/>
  <c r="G3352" i="1"/>
  <c r="H3352" i="1"/>
  <c r="I3352" i="1"/>
  <c r="F3353" i="1"/>
  <c r="G3353" i="1"/>
  <c r="H3353" i="1"/>
  <c r="I3353" i="1"/>
  <c r="F3354" i="1"/>
  <c r="G3354" i="1"/>
  <c r="H3354" i="1"/>
  <c r="I3354" i="1"/>
  <c r="F3355" i="1"/>
  <c r="G3355" i="1"/>
  <c r="H3355" i="1"/>
  <c r="I3355" i="1"/>
  <c r="F3356" i="1"/>
  <c r="G3356" i="1"/>
  <c r="H3356" i="1"/>
  <c r="I3356" i="1"/>
  <c r="F3357" i="1"/>
  <c r="G3357" i="1"/>
  <c r="H3357" i="1"/>
  <c r="I3357" i="1"/>
  <c r="F3358" i="1"/>
  <c r="G3358" i="1"/>
  <c r="H3358" i="1"/>
  <c r="I3358" i="1"/>
  <c r="F3359" i="1"/>
  <c r="G3359" i="1"/>
  <c r="H3359" i="1"/>
  <c r="I3359" i="1"/>
  <c r="F3360" i="1"/>
  <c r="G3360" i="1"/>
  <c r="H3360" i="1"/>
  <c r="I3360" i="1"/>
  <c r="F3361" i="1"/>
  <c r="G3361" i="1"/>
  <c r="H3361" i="1"/>
  <c r="I3361" i="1"/>
  <c r="F3362" i="1"/>
  <c r="G3362" i="1"/>
  <c r="H3362" i="1"/>
  <c r="I3362" i="1"/>
  <c r="F3363" i="1"/>
  <c r="G3363" i="1"/>
  <c r="H3363" i="1"/>
  <c r="I3363" i="1"/>
  <c r="F3364" i="1"/>
  <c r="G3364" i="1"/>
  <c r="H3364" i="1"/>
  <c r="I3364" i="1"/>
  <c r="F3365" i="1"/>
  <c r="G3365" i="1"/>
  <c r="H3365" i="1"/>
  <c r="I3365" i="1"/>
  <c r="F3366" i="1"/>
  <c r="G3366" i="1"/>
  <c r="H3366" i="1"/>
  <c r="I3366" i="1"/>
  <c r="F3367" i="1"/>
  <c r="G3367" i="1"/>
  <c r="H3367" i="1"/>
  <c r="I3367" i="1"/>
  <c r="F3368" i="1"/>
  <c r="G3368" i="1"/>
  <c r="H3368" i="1"/>
  <c r="I3368" i="1"/>
  <c r="F3369" i="1"/>
  <c r="G3369" i="1"/>
  <c r="H3369" i="1"/>
  <c r="I3369" i="1"/>
  <c r="F3370" i="1"/>
  <c r="G3370" i="1"/>
  <c r="H3370" i="1"/>
  <c r="I3370" i="1"/>
  <c r="F3371" i="1"/>
  <c r="G3371" i="1"/>
  <c r="H3371" i="1"/>
  <c r="I3371" i="1"/>
  <c r="F3372" i="1"/>
  <c r="G3372" i="1"/>
  <c r="H3372" i="1"/>
  <c r="I3372" i="1"/>
  <c r="F3373" i="1"/>
  <c r="G3373" i="1"/>
  <c r="H3373" i="1"/>
  <c r="I3373" i="1"/>
  <c r="F3374" i="1"/>
  <c r="G3374" i="1"/>
  <c r="H3374" i="1"/>
  <c r="I3374" i="1"/>
  <c r="F3375" i="1"/>
  <c r="G3375" i="1"/>
  <c r="H3375" i="1"/>
  <c r="I3375" i="1"/>
  <c r="F3376" i="1"/>
  <c r="G3376" i="1"/>
  <c r="H3376" i="1"/>
  <c r="I3376" i="1"/>
  <c r="F3377" i="1"/>
  <c r="G3377" i="1"/>
  <c r="H3377" i="1"/>
  <c r="I3377" i="1"/>
  <c r="F3378" i="1"/>
  <c r="G3378" i="1"/>
  <c r="H3378" i="1"/>
  <c r="I3378" i="1"/>
  <c r="F3379" i="1"/>
  <c r="G3379" i="1"/>
  <c r="H3379" i="1"/>
  <c r="I3379" i="1"/>
  <c r="F3380" i="1"/>
  <c r="G3380" i="1"/>
  <c r="H3380" i="1"/>
  <c r="I3380" i="1"/>
  <c r="F3381" i="1"/>
  <c r="G3381" i="1"/>
  <c r="H3381" i="1"/>
  <c r="I3381" i="1"/>
  <c r="F3382" i="1"/>
  <c r="G3382" i="1"/>
  <c r="H3382" i="1"/>
  <c r="I3382" i="1"/>
  <c r="F3383" i="1"/>
  <c r="G3383" i="1"/>
  <c r="H3383" i="1"/>
  <c r="I3383" i="1"/>
  <c r="F3384" i="1"/>
  <c r="G3384" i="1"/>
  <c r="H3384" i="1"/>
  <c r="I3384" i="1"/>
  <c r="F3385" i="1"/>
  <c r="G3385" i="1"/>
  <c r="H3385" i="1"/>
  <c r="I3385" i="1"/>
  <c r="F3386" i="1"/>
  <c r="G3386" i="1"/>
  <c r="H3386" i="1"/>
  <c r="I3386" i="1"/>
  <c r="F3387" i="1"/>
  <c r="G3387" i="1"/>
  <c r="H3387" i="1"/>
  <c r="I3387" i="1"/>
  <c r="F3388" i="1"/>
  <c r="G3388" i="1"/>
  <c r="H3388" i="1"/>
  <c r="I3388" i="1"/>
  <c r="F3389" i="1"/>
  <c r="G3389" i="1"/>
  <c r="H3389" i="1"/>
  <c r="I3389" i="1"/>
  <c r="F3390" i="1"/>
  <c r="G3390" i="1"/>
  <c r="H3390" i="1"/>
  <c r="I3390" i="1"/>
  <c r="F3391" i="1"/>
  <c r="G3391" i="1"/>
  <c r="H3391" i="1"/>
  <c r="I3391" i="1"/>
  <c r="F3392" i="1"/>
  <c r="G3392" i="1"/>
  <c r="H3392" i="1"/>
  <c r="I3392" i="1"/>
  <c r="F3393" i="1"/>
  <c r="G3393" i="1"/>
  <c r="H3393" i="1"/>
  <c r="I3393" i="1"/>
  <c r="F3394" i="1"/>
  <c r="G3394" i="1"/>
  <c r="H3394" i="1"/>
  <c r="I3394" i="1"/>
  <c r="F3395" i="1"/>
  <c r="G3395" i="1"/>
  <c r="H3395" i="1"/>
  <c r="I3395" i="1"/>
  <c r="F3396" i="1"/>
  <c r="G3396" i="1"/>
  <c r="H3396" i="1"/>
  <c r="I3396" i="1"/>
  <c r="F3397" i="1"/>
  <c r="G3397" i="1"/>
  <c r="H3397" i="1"/>
  <c r="I3397" i="1"/>
  <c r="F3398" i="1"/>
  <c r="G3398" i="1"/>
  <c r="H3398" i="1"/>
  <c r="I3398" i="1"/>
  <c r="F3399" i="1"/>
  <c r="G3399" i="1"/>
  <c r="H3399" i="1"/>
  <c r="I3399" i="1"/>
  <c r="F3400" i="1"/>
  <c r="G3400" i="1"/>
  <c r="H3400" i="1"/>
  <c r="I3400" i="1"/>
  <c r="F3401" i="1"/>
  <c r="G3401" i="1"/>
  <c r="H3401" i="1"/>
  <c r="I3401" i="1"/>
  <c r="F3402" i="1"/>
  <c r="G3402" i="1"/>
  <c r="H3402" i="1"/>
  <c r="I3402" i="1"/>
  <c r="F3403" i="1"/>
  <c r="G3403" i="1"/>
  <c r="H3403" i="1"/>
  <c r="I3403" i="1"/>
  <c r="F3404" i="1"/>
  <c r="G3404" i="1"/>
  <c r="H3404" i="1"/>
  <c r="I3404" i="1"/>
  <c r="F3405" i="1"/>
  <c r="G3405" i="1"/>
  <c r="H3405" i="1"/>
  <c r="I3405" i="1"/>
  <c r="F3406" i="1"/>
  <c r="G3406" i="1"/>
  <c r="H3406" i="1"/>
  <c r="I3406" i="1"/>
  <c r="F3407" i="1"/>
  <c r="G3407" i="1"/>
  <c r="H3407" i="1"/>
  <c r="I3407" i="1"/>
  <c r="F3408" i="1"/>
  <c r="G3408" i="1"/>
  <c r="H3408" i="1"/>
  <c r="I3408" i="1"/>
  <c r="F3409" i="1"/>
  <c r="G3409" i="1"/>
  <c r="H3409" i="1"/>
  <c r="I3409" i="1"/>
  <c r="F3410" i="1"/>
  <c r="G3410" i="1"/>
  <c r="H3410" i="1"/>
  <c r="I3410" i="1"/>
  <c r="F3411" i="1"/>
  <c r="G3411" i="1"/>
  <c r="H3411" i="1"/>
  <c r="I3411" i="1"/>
  <c r="F3412" i="1"/>
  <c r="G3412" i="1"/>
  <c r="H3412" i="1"/>
  <c r="I3412" i="1"/>
  <c r="F3413" i="1"/>
  <c r="G3413" i="1"/>
  <c r="H3413" i="1"/>
  <c r="I3413" i="1"/>
  <c r="F3414" i="1"/>
  <c r="G3414" i="1"/>
  <c r="H3414" i="1"/>
  <c r="I3414" i="1"/>
  <c r="F3415" i="1"/>
  <c r="G3415" i="1"/>
  <c r="H3415" i="1"/>
  <c r="I3415" i="1"/>
  <c r="F3416" i="1"/>
  <c r="G3416" i="1"/>
  <c r="H3416" i="1"/>
  <c r="I3416" i="1"/>
  <c r="F3417" i="1"/>
  <c r="G3417" i="1"/>
  <c r="H3417" i="1"/>
  <c r="I3417" i="1"/>
  <c r="F3418" i="1"/>
  <c r="G3418" i="1"/>
  <c r="H3418" i="1"/>
  <c r="I3418" i="1"/>
  <c r="F3419" i="1"/>
  <c r="G3419" i="1"/>
  <c r="H3419" i="1"/>
  <c r="I3419" i="1"/>
  <c r="F3420" i="1"/>
  <c r="G3420" i="1"/>
  <c r="H3420" i="1"/>
  <c r="I3420" i="1"/>
  <c r="F3421" i="1"/>
  <c r="G3421" i="1"/>
  <c r="H3421" i="1"/>
  <c r="I3421" i="1"/>
  <c r="F3422" i="1"/>
  <c r="G3422" i="1"/>
  <c r="H3422" i="1"/>
  <c r="I3422" i="1"/>
  <c r="F3423" i="1"/>
  <c r="G3423" i="1"/>
  <c r="H3423" i="1"/>
  <c r="I3423" i="1"/>
  <c r="F3424" i="1"/>
  <c r="G3424" i="1"/>
  <c r="H3424" i="1"/>
  <c r="I3424" i="1"/>
  <c r="F3425" i="1"/>
  <c r="G3425" i="1"/>
  <c r="H3425" i="1"/>
  <c r="I3425" i="1"/>
  <c r="F3426" i="1"/>
  <c r="G3426" i="1"/>
  <c r="H3426" i="1"/>
  <c r="I3426" i="1"/>
  <c r="F3427" i="1"/>
  <c r="G3427" i="1"/>
  <c r="H3427" i="1"/>
  <c r="I3427" i="1"/>
  <c r="F3428" i="1"/>
  <c r="G3428" i="1"/>
  <c r="H3428" i="1"/>
  <c r="I3428" i="1"/>
  <c r="F3429" i="1"/>
  <c r="G3429" i="1"/>
  <c r="H3429" i="1"/>
  <c r="I3429" i="1"/>
  <c r="F3430" i="1"/>
  <c r="G3430" i="1"/>
  <c r="H3430" i="1"/>
  <c r="I3430" i="1"/>
  <c r="F3431" i="1"/>
  <c r="G3431" i="1"/>
  <c r="H3431" i="1"/>
  <c r="I3431" i="1"/>
  <c r="F3432" i="1"/>
  <c r="G3432" i="1"/>
  <c r="H3432" i="1"/>
  <c r="I3432" i="1"/>
  <c r="F3433" i="1"/>
  <c r="G3433" i="1"/>
  <c r="H3433" i="1"/>
  <c r="I3433" i="1"/>
  <c r="F3434" i="1"/>
  <c r="G3434" i="1"/>
  <c r="H3434" i="1"/>
  <c r="I3434" i="1"/>
  <c r="F3435" i="1"/>
  <c r="G3435" i="1"/>
  <c r="H3435" i="1"/>
  <c r="I3435" i="1"/>
  <c r="F3436" i="1"/>
  <c r="G3436" i="1"/>
  <c r="H3436" i="1"/>
  <c r="I3436" i="1"/>
  <c r="F3437" i="1"/>
  <c r="G3437" i="1"/>
  <c r="H3437" i="1"/>
  <c r="I3437" i="1"/>
  <c r="F3438" i="1"/>
  <c r="G3438" i="1"/>
  <c r="H3438" i="1"/>
  <c r="I3438" i="1"/>
  <c r="F3439" i="1"/>
  <c r="G3439" i="1"/>
  <c r="H3439" i="1"/>
  <c r="I3439" i="1"/>
  <c r="F3440" i="1"/>
  <c r="G3440" i="1"/>
  <c r="H3440" i="1"/>
  <c r="I3440" i="1"/>
  <c r="F3441" i="1"/>
  <c r="G3441" i="1"/>
  <c r="H3441" i="1"/>
  <c r="I3441" i="1"/>
  <c r="F3442" i="1"/>
  <c r="G3442" i="1"/>
  <c r="H3442" i="1"/>
  <c r="I3442" i="1"/>
  <c r="F3443" i="1"/>
  <c r="G3443" i="1"/>
  <c r="H3443" i="1"/>
  <c r="I3443" i="1"/>
  <c r="F3444" i="1"/>
  <c r="G3444" i="1"/>
  <c r="H3444" i="1"/>
  <c r="I3444" i="1"/>
  <c r="F3445" i="1"/>
  <c r="G3445" i="1"/>
  <c r="H3445" i="1"/>
  <c r="I3445" i="1"/>
  <c r="F3446" i="1"/>
  <c r="G3446" i="1"/>
  <c r="H3446" i="1"/>
  <c r="I3446" i="1"/>
  <c r="F3447" i="1"/>
  <c r="G3447" i="1"/>
  <c r="H3447" i="1"/>
  <c r="I3447" i="1"/>
  <c r="F3448" i="1"/>
  <c r="G3448" i="1"/>
  <c r="H3448" i="1"/>
  <c r="I3448" i="1"/>
  <c r="F3449" i="1"/>
  <c r="G3449" i="1"/>
  <c r="H3449" i="1"/>
  <c r="I3449" i="1"/>
  <c r="F3450" i="1"/>
  <c r="G3450" i="1"/>
  <c r="H3450" i="1"/>
  <c r="I3450" i="1"/>
  <c r="F3451" i="1"/>
  <c r="G3451" i="1"/>
  <c r="H3451" i="1"/>
  <c r="I3451" i="1"/>
  <c r="F3452" i="1"/>
  <c r="G3452" i="1"/>
  <c r="H3452" i="1"/>
  <c r="I3452" i="1"/>
  <c r="F3453" i="1"/>
  <c r="G3453" i="1"/>
  <c r="H3453" i="1"/>
  <c r="I3453" i="1"/>
  <c r="F3454" i="1"/>
  <c r="G3454" i="1"/>
  <c r="H3454" i="1"/>
  <c r="I3454" i="1"/>
  <c r="F3455" i="1"/>
  <c r="G3455" i="1"/>
  <c r="H3455" i="1"/>
  <c r="I3455" i="1"/>
  <c r="F3456" i="1"/>
  <c r="G3456" i="1"/>
  <c r="H3456" i="1"/>
  <c r="I3456" i="1"/>
  <c r="F3457" i="1"/>
  <c r="G3457" i="1"/>
  <c r="H3457" i="1"/>
  <c r="I3457" i="1"/>
  <c r="F3458" i="1"/>
  <c r="G3458" i="1"/>
  <c r="H3458" i="1"/>
  <c r="I3458" i="1"/>
  <c r="F3459" i="1"/>
  <c r="G3459" i="1"/>
  <c r="H3459" i="1"/>
  <c r="I3459" i="1"/>
  <c r="F3460" i="1"/>
  <c r="G3460" i="1"/>
  <c r="H3460" i="1"/>
  <c r="I3460" i="1"/>
  <c r="F3461" i="1"/>
  <c r="G3461" i="1"/>
  <c r="H3461" i="1"/>
  <c r="I3461" i="1"/>
  <c r="F3462" i="1"/>
  <c r="G3462" i="1"/>
  <c r="H3462" i="1"/>
  <c r="I3462" i="1"/>
  <c r="F3463" i="1"/>
  <c r="G3463" i="1"/>
  <c r="H3463" i="1"/>
  <c r="I3463" i="1"/>
  <c r="F3464" i="1"/>
  <c r="G3464" i="1"/>
  <c r="H3464" i="1"/>
  <c r="I3464" i="1"/>
  <c r="F3465" i="1"/>
  <c r="G3465" i="1"/>
  <c r="H3465" i="1"/>
  <c r="I3465" i="1"/>
  <c r="F3466" i="1"/>
  <c r="G3466" i="1"/>
  <c r="H3466" i="1"/>
  <c r="I3466" i="1"/>
  <c r="F3467" i="1"/>
  <c r="G3467" i="1"/>
  <c r="H3467" i="1"/>
  <c r="I3467" i="1"/>
  <c r="F3468" i="1"/>
  <c r="G3468" i="1"/>
  <c r="H3468" i="1"/>
  <c r="I3468" i="1"/>
  <c r="F3469" i="1"/>
  <c r="G3469" i="1"/>
  <c r="H3469" i="1"/>
  <c r="I3469" i="1"/>
  <c r="F3470" i="1"/>
  <c r="G3470" i="1"/>
  <c r="H3470" i="1"/>
  <c r="I3470" i="1"/>
  <c r="F3471" i="1"/>
  <c r="G3471" i="1"/>
  <c r="H3471" i="1"/>
  <c r="I3471" i="1"/>
  <c r="F3472" i="1"/>
  <c r="G3472" i="1"/>
  <c r="H3472" i="1"/>
  <c r="I3472" i="1"/>
  <c r="F3473" i="1"/>
  <c r="G3473" i="1"/>
  <c r="H3473" i="1"/>
  <c r="I3473" i="1"/>
  <c r="F3474" i="1"/>
  <c r="G3474" i="1"/>
  <c r="H3474" i="1"/>
  <c r="I3474" i="1"/>
  <c r="F3475" i="1"/>
  <c r="G3475" i="1"/>
  <c r="H3475" i="1"/>
  <c r="I3475" i="1"/>
  <c r="F3476" i="1"/>
  <c r="G3476" i="1"/>
  <c r="H3476" i="1"/>
  <c r="I3476" i="1"/>
  <c r="F3477" i="1"/>
  <c r="G3477" i="1"/>
  <c r="H3477" i="1"/>
  <c r="I3477" i="1"/>
  <c r="F3478" i="1"/>
  <c r="G3478" i="1"/>
  <c r="H3478" i="1"/>
  <c r="I3478" i="1"/>
  <c r="F3479" i="1"/>
  <c r="G3479" i="1"/>
  <c r="H3479" i="1"/>
  <c r="I3479" i="1"/>
  <c r="F3480" i="1"/>
  <c r="G3480" i="1"/>
  <c r="H3480" i="1"/>
  <c r="I3480" i="1"/>
  <c r="F3481" i="1"/>
  <c r="G3481" i="1"/>
  <c r="H3481" i="1"/>
  <c r="I3481" i="1"/>
  <c r="F3482" i="1"/>
  <c r="G3482" i="1"/>
  <c r="H3482" i="1"/>
  <c r="I3482" i="1"/>
  <c r="F3483" i="1"/>
  <c r="G3483" i="1"/>
  <c r="H3483" i="1"/>
  <c r="I3483" i="1"/>
  <c r="F3484" i="1"/>
  <c r="G3484" i="1"/>
  <c r="H3484" i="1"/>
  <c r="I3484" i="1"/>
  <c r="F3485" i="1"/>
  <c r="G3485" i="1"/>
  <c r="H3485" i="1"/>
  <c r="I3485" i="1"/>
  <c r="F3486" i="1"/>
  <c r="G3486" i="1"/>
  <c r="H3486" i="1"/>
  <c r="I3486" i="1"/>
  <c r="F3487" i="1"/>
  <c r="G3487" i="1"/>
  <c r="H3487" i="1"/>
  <c r="I3487" i="1"/>
  <c r="F3488" i="1"/>
  <c r="G3488" i="1"/>
  <c r="H3488" i="1"/>
  <c r="I3488" i="1"/>
  <c r="F3489" i="1"/>
  <c r="G3489" i="1"/>
  <c r="H3489" i="1"/>
  <c r="I3489" i="1"/>
  <c r="F3490" i="1"/>
  <c r="G3490" i="1"/>
  <c r="H3490" i="1"/>
  <c r="I3490" i="1"/>
  <c r="F3491" i="1"/>
  <c r="G3491" i="1"/>
  <c r="H3491" i="1"/>
  <c r="I3491" i="1"/>
  <c r="F3492" i="1"/>
  <c r="G3492" i="1"/>
  <c r="H3492" i="1"/>
  <c r="I3492" i="1"/>
  <c r="F3493" i="1"/>
  <c r="G3493" i="1"/>
  <c r="H3493" i="1"/>
  <c r="I3493" i="1"/>
  <c r="F3494" i="1"/>
  <c r="G3494" i="1"/>
  <c r="H3494" i="1"/>
  <c r="I3494" i="1"/>
  <c r="F3495" i="1"/>
  <c r="G3495" i="1"/>
  <c r="H3495" i="1"/>
  <c r="I3495" i="1"/>
  <c r="F3496" i="1"/>
  <c r="G3496" i="1"/>
  <c r="H3496" i="1"/>
  <c r="I3496" i="1"/>
  <c r="F3497" i="1"/>
  <c r="G3497" i="1"/>
  <c r="H3497" i="1"/>
  <c r="I3497" i="1"/>
  <c r="F3498" i="1"/>
  <c r="G3498" i="1"/>
  <c r="H3498" i="1"/>
  <c r="I3498" i="1"/>
  <c r="F3499" i="1"/>
  <c r="G3499" i="1"/>
  <c r="H3499" i="1"/>
  <c r="I3499" i="1"/>
  <c r="F3500" i="1"/>
  <c r="G3500" i="1"/>
  <c r="H3500" i="1"/>
  <c r="I3500" i="1"/>
  <c r="F3501" i="1"/>
  <c r="G3501" i="1"/>
  <c r="H3501" i="1"/>
  <c r="I3501" i="1"/>
  <c r="F3502" i="1"/>
  <c r="G3502" i="1"/>
  <c r="H3502" i="1"/>
  <c r="I3502" i="1"/>
  <c r="F3503" i="1"/>
  <c r="G3503" i="1"/>
  <c r="H3503" i="1"/>
  <c r="I3503" i="1"/>
  <c r="F3504" i="1"/>
  <c r="G3504" i="1"/>
  <c r="H3504" i="1"/>
  <c r="I3504" i="1"/>
  <c r="F3505" i="1"/>
  <c r="G3505" i="1"/>
  <c r="H3505" i="1"/>
  <c r="I3505" i="1"/>
  <c r="F3506" i="1"/>
  <c r="G3506" i="1"/>
  <c r="H3506" i="1"/>
  <c r="I3506" i="1"/>
  <c r="F3507" i="1"/>
  <c r="G3507" i="1"/>
  <c r="H3507" i="1"/>
  <c r="I3507" i="1"/>
  <c r="F3508" i="1"/>
  <c r="G3508" i="1"/>
  <c r="H3508" i="1"/>
  <c r="I3508" i="1"/>
  <c r="F3509" i="1"/>
  <c r="G3509" i="1"/>
  <c r="H3509" i="1"/>
  <c r="I3509" i="1"/>
  <c r="F3510" i="1"/>
  <c r="G3510" i="1"/>
  <c r="H3510" i="1"/>
  <c r="I3510" i="1"/>
  <c r="F3511" i="1"/>
  <c r="G3511" i="1"/>
  <c r="H3511" i="1"/>
  <c r="I3511" i="1"/>
  <c r="F3512" i="1"/>
  <c r="G3512" i="1"/>
  <c r="H3512" i="1"/>
  <c r="I3512" i="1"/>
  <c r="F3513" i="1"/>
  <c r="G3513" i="1"/>
  <c r="H3513" i="1"/>
  <c r="I3513" i="1"/>
  <c r="F3514" i="1"/>
  <c r="G3514" i="1"/>
  <c r="H3514" i="1"/>
  <c r="I3514" i="1"/>
  <c r="F3515" i="1"/>
  <c r="G3515" i="1"/>
  <c r="H3515" i="1"/>
  <c r="I3515" i="1"/>
  <c r="F3516" i="1"/>
  <c r="G3516" i="1"/>
  <c r="H3516" i="1"/>
  <c r="I3516" i="1"/>
  <c r="F3517" i="1"/>
  <c r="G3517" i="1"/>
  <c r="H3517" i="1"/>
  <c r="I3517" i="1"/>
  <c r="F3518" i="1"/>
  <c r="G3518" i="1"/>
  <c r="H3518" i="1"/>
  <c r="I3518" i="1"/>
  <c r="F3519" i="1"/>
  <c r="G3519" i="1"/>
  <c r="H3519" i="1"/>
  <c r="I3519" i="1"/>
  <c r="F3520" i="1"/>
  <c r="G3520" i="1"/>
  <c r="H3520" i="1"/>
  <c r="I3520" i="1"/>
  <c r="F3521" i="1"/>
  <c r="G3521" i="1"/>
  <c r="H3521" i="1"/>
  <c r="I3521" i="1"/>
  <c r="F3522" i="1"/>
  <c r="G3522" i="1"/>
  <c r="H3522" i="1"/>
  <c r="I3522" i="1"/>
  <c r="F3523" i="1"/>
  <c r="G3523" i="1"/>
  <c r="H3523" i="1"/>
  <c r="I3523" i="1"/>
  <c r="F3524" i="1"/>
  <c r="G3524" i="1"/>
  <c r="H3524" i="1"/>
  <c r="I3524" i="1"/>
  <c r="F3525" i="1"/>
  <c r="G3525" i="1"/>
  <c r="H3525" i="1"/>
  <c r="I3525" i="1"/>
  <c r="F3526" i="1"/>
  <c r="G3526" i="1"/>
  <c r="H3526" i="1"/>
  <c r="I3526" i="1"/>
  <c r="F3527" i="1"/>
  <c r="G3527" i="1"/>
  <c r="H3527" i="1"/>
  <c r="I3527" i="1"/>
  <c r="F3528" i="1"/>
  <c r="G3528" i="1"/>
  <c r="H3528" i="1"/>
  <c r="I3528" i="1"/>
  <c r="F3529" i="1"/>
  <c r="G3529" i="1"/>
  <c r="H3529" i="1"/>
  <c r="I3529" i="1"/>
  <c r="F3530" i="1"/>
  <c r="G3530" i="1"/>
  <c r="H3530" i="1"/>
  <c r="I3530" i="1"/>
  <c r="F3531" i="1"/>
  <c r="G3531" i="1"/>
  <c r="H3531" i="1"/>
  <c r="I3531" i="1"/>
  <c r="F3532" i="1"/>
  <c r="G3532" i="1"/>
  <c r="H3532" i="1"/>
  <c r="I3532" i="1"/>
  <c r="F3533" i="1"/>
  <c r="G3533" i="1"/>
  <c r="H3533" i="1"/>
  <c r="I3533" i="1"/>
  <c r="F3534" i="1"/>
  <c r="G3534" i="1"/>
  <c r="H3534" i="1"/>
  <c r="I3534" i="1"/>
  <c r="F3535" i="1"/>
  <c r="G3535" i="1"/>
  <c r="H3535" i="1"/>
  <c r="I3535" i="1"/>
  <c r="F3536" i="1"/>
  <c r="G3536" i="1"/>
  <c r="H3536" i="1"/>
  <c r="I3536" i="1"/>
  <c r="F3537" i="1"/>
  <c r="G3537" i="1"/>
  <c r="H3537" i="1"/>
  <c r="I3537" i="1"/>
  <c r="F3538" i="1"/>
  <c r="G3538" i="1"/>
  <c r="H3538" i="1"/>
  <c r="I3538" i="1"/>
  <c r="F3539" i="1"/>
  <c r="G3539" i="1"/>
  <c r="H3539" i="1"/>
  <c r="I3539" i="1"/>
  <c r="F3540" i="1"/>
  <c r="G3540" i="1"/>
  <c r="H3540" i="1"/>
  <c r="I3540" i="1"/>
  <c r="F3541" i="1"/>
  <c r="G3541" i="1"/>
  <c r="H3541" i="1"/>
  <c r="I3541" i="1"/>
  <c r="F3542" i="1"/>
  <c r="G3542" i="1"/>
  <c r="H3542" i="1"/>
  <c r="I3542" i="1"/>
  <c r="F3543" i="1"/>
  <c r="G3543" i="1"/>
  <c r="H3543" i="1"/>
  <c r="I3543" i="1"/>
  <c r="F3544" i="1"/>
  <c r="G3544" i="1"/>
  <c r="H3544" i="1"/>
  <c r="I3544" i="1"/>
  <c r="F3545" i="1"/>
  <c r="G3545" i="1"/>
  <c r="H3545" i="1"/>
  <c r="I3545" i="1"/>
  <c r="F3546" i="1"/>
  <c r="G3546" i="1"/>
  <c r="H3546" i="1"/>
  <c r="I3546" i="1"/>
  <c r="F3547" i="1"/>
  <c r="G3547" i="1"/>
  <c r="H3547" i="1"/>
  <c r="I3547" i="1"/>
  <c r="F3548" i="1"/>
  <c r="G3548" i="1"/>
  <c r="H3548" i="1"/>
  <c r="I3548" i="1"/>
  <c r="F3549" i="1"/>
  <c r="G3549" i="1"/>
  <c r="H3549" i="1"/>
  <c r="I3549" i="1"/>
  <c r="F3550" i="1"/>
  <c r="G3550" i="1"/>
  <c r="H3550" i="1"/>
  <c r="I3550" i="1"/>
  <c r="F3551" i="1"/>
  <c r="G3551" i="1"/>
  <c r="H3551" i="1"/>
  <c r="I3551" i="1"/>
  <c r="F3552" i="1"/>
  <c r="G3552" i="1"/>
  <c r="H3552" i="1"/>
  <c r="I3552" i="1"/>
  <c r="F3553" i="1"/>
  <c r="G3553" i="1"/>
  <c r="H3553" i="1"/>
  <c r="I3553" i="1"/>
  <c r="F3554" i="1"/>
  <c r="G3554" i="1"/>
  <c r="H3554" i="1"/>
  <c r="I3554" i="1"/>
  <c r="F3555" i="1"/>
  <c r="G3555" i="1"/>
  <c r="H3555" i="1"/>
  <c r="I3555" i="1"/>
  <c r="F3556" i="1"/>
  <c r="G3556" i="1"/>
  <c r="H3556" i="1"/>
  <c r="I3556" i="1"/>
  <c r="F3557" i="1"/>
  <c r="G3557" i="1"/>
  <c r="H3557" i="1"/>
  <c r="I3557" i="1"/>
  <c r="F3558" i="1"/>
  <c r="G3558" i="1"/>
  <c r="H3558" i="1"/>
  <c r="I3558" i="1"/>
  <c r="F3559" i="1"/>
  <c r="G3559" i="1"/>
  <c r="H3559" i="1"/>
  <c r="I3559" i="1"/>
  <c r="F3560" i="1"/>
  <c r="G3560" i="1"/>
  <c r="H3560" i="1"/>
  <c r="I3560" i="1"/>
  <c r="F3561" i="1"/>
  <c r="G3561" i="1"/>
  <c r="H3561" i="1"/>
  <c r="I3561" i="1"/>
  <c r="F3562" i="1"/>
  <c r="G3562" i="1"/>
  <c r="H3562" i="1"/>
  <c r="I3562" i="1"/>
  <c r="F3563" i="1"/>
  <c r="G3563" i="1"/>
  <c r="H3563" i="1"/>
  <c r="I3563" i="1"/>
  <c r="F3564" i="1"/>
  <c r="G3564" i="1"/>
  <c r="H3564" i="1"/>
  <c r="I3564" i="1"/>
  <c r="F3565" i="1"/>
  <c r="G3565" i="1"/>
  <c r="H3565" i="1"/>
  <c r="I3565" i="1"/>
  <c r="F3566" i="1"/>
  <c r="G3566" i="1"/>
  <c r="H3566" i="1"/>
  <c r="I3566" i="1"/>
  <c r="F3567" i="1"/>
  <c r="G3567" i="1"/>
  <c r="H3567" i="1"/>
  <c r="I3567" i="1"/>
  <c r="F3568" i="1"/>
  <c r="G3568" i="1"/>
  <c r="H3568" i="1"/>
  <c r="I3568" i="1"/>
  <c r="F3569" i="1"/>
  <c r="G3569" i="1"/>
  <c r="H3569" i="1"/>
  <c r="I3569" i="1"/>
  <c r="F3570" i="1"/>
  <c r="G3570" i="1"/>
  <c r="H3570" i="1"/>
  <c r="I3570" i="1"/>
  <c r="F3571" i="1"/>
  <c r="G3571" i="1"/>
  <c r="H3571" i="1"/>
  <c r="I3571" i="1"/>
  <c r="F3572" i="1"/>
  <c r="G3572" i="1"/>
  <c r="H3572" i="1"/>
  <c r="I3572" i="1"/>
  <c r="F3573" i="1"/>
  <c r="G3573" i="1"/>
  <c r="H3573" i="1"/>
  <c r="I3573" i="1"/>
  <c r="F3574" i="1"/>
  <c r="G3574" i="1"/>
  <c r="H3574" i="1"/>
  <c r="I3574" i="1"/>
  <c r="F3575" i="1"/>
  <c r="G3575" i="1"/>
  <c r="H3575" i="1"/>
  <c r="I3575" i="1"/>
  <c r="F3576" i="1"/>
  <c r="G3576" i="1"/>
  <c r="H3576" i="1"/>
  <c r="I3576" i="1"/>
  <c r="F3577" i="1"/>
  <c r="G3577" i="1"/>
  <c r="H3577" i="1"/>
  <c r="I3577" i="1"/>
  <c r="F3578" i="1"/>
  <c r="G3578" i="1"/>
  <c r="H3578" i="1"/>
  <c r="I3578" i="1"/>
  <c r="F3579" i="1"/>
  <c r="G3579" i="1"/>
  <c r="H3579" i="1"/>
  <c r="I3579" i="1"/>
  <c r="F3580" i="1"/>
  <c r="G3580" i="1"/>
  <c r="H3580" i="1"/>
  <c r="I3580" i="1"/>
  <c r="F3581" i="1"/>
  <c r="G3581" i="1"/>
  <c r="H3581" i="1"/>
  <c r="I3581" i="1"/>
  <c r="F3582" i="1"/>
  <c r="G3582" i="1"/>
  <c r="H3582" i="1"/>
  <c r="I3582" i="1"/>
  <c r="F3583" i="1"/>
  <c r="G3583" i="1"/>
  <c r="H3583" i="1"/>
  <c r="I3583" i="1"/>
  <c r="F3584" i="1"/>
  <c r="G3584" i="1"/>
  <c r="H3584" i="1"/>
  <c r="I3584" i="1"/>
  <c r="F3585" i="1"/>
  <c r="G3585" i="1"/>
  <c r="H3585" i="1"/>
  <c r="I3585" i="1"/>
  <c r="F3586" i="1"/>
  <c r="G3586" i="1"/>
  <c r="H3586" i="1"/>
  <c r="I3586" i="1"/>
  <c r="F3587" i="1"/>
  <c r="G3587" i="1"/>
  <c r="H3587" i="1"/>
  <c r="I3587" i="1"/>
  <c r="F3588" i="1"/>
  <c r="G3588" i="1"/>
  <c r="H3588" i="1"/>
  <c r="I3588" i="1"/>
  <c r="F3589" i="1"/>
  <c r="G3589" i="1"/>
  <c r="H3589" i="1"/>
  <c r="I3589" i="1"/>
  <c r="F3590" i="1"/>
  <c r="G3590" i="1"/>
  <c r="H3590" i="1"/>
  <c r="I3590" i="1"/>
  <c r="F3591" i="1"/>
  <c r="G3591" i="1"/>
  <c r="H3591" i="1"/>
  <c r="I3591" i="1"/>
  <c r="F3592" i="1"/>
  <c r="G3592" i="1"/>
  <c r="H3592" i="1"/>
  <c r="I3592" i="1"/>
  <c r="F3593" i="1"/>
  <c r="G3593" i="1"/>
  <c r="H3593" i="1"/>
  <c r="I3593" i="1"/>
  <c r="F3594" i="1"/>
  <c r="G3594" i="1"/>
  <c r="H3594" i="1"/>
  <c r="I3594" i="1"/>
  <c r="F3595" i="1"/>
  <c r="G3595" i="1"/>
  <c r="H3595" i="1"/>
  <c r="I3595" i="1"/>
  <c r="F3596" i="1"/>
  <c r="G3596" i="1"/>
  <c r="H3596" i="1"/>
  <c r="I3596" i="1"/>
  <c r="F3597" i="1"/>
  <c r="G3597" i="1"/>
  <c r="H3597" i="1"/>
  <c r="I3597" i="1"/>
  <c r="F3598" i="1"/>
  <c r="G3598" i="1"/>
  <c r="H3598" i="1"/>
  <c r="I3598" i="1"/>
  <c r="F3599" i="1"/>
  <c r="G3599" i="1"/>
  <c r="H3599" i="1"/>
  <c r="I3599" i="1"/>
  <c r="F3600" i="1"/>
  <c r="G3600" i="1"/>
  <c r="H3600" i="1"/>
  <c r="I3600" i="1"/>
  <c r="F3601" i="1"/>
  <c r="G3601" i="1"/>
  <c r="H3601" i="1"/>
  <c r="I3601" i="1"/>
  <c r="F3602" i="1"/>
  <c r="G3602" i="1"/>
  <c r="H3602" i="1"/>
  <c r="I3602" i="1"/>
  <c r="F3603" i="1"/>
  <c r="G3603" i="1"/>
  <c r="H3603" i="1"/>
  <c r="I3603" i="1"/>
  <c r="F3604" i="1"/>
  <c r="G3604" i="1"/>
  <c r="H3604" i="1"/>
  <c r="I3604" i="1"/>
  <c r="F3605" i="1"/>
  <c r="G3605" i="1"/>
  <c r="H3605" i="1"/>
  <c r="I3605" i="1"/>
  <c r="F3606" i="1"/>
  <c r="G3606" i="1"/>
  <c r="H3606" i="1"/>
  <c r="I3606" i="1"/>
  <c r="F3607" i="1"/>
  <c r="G3607" i="1"/>
  <c r="H3607" i="1"/>
  <c r="I3607" i="1"/>
  <c r="F3608" i="1"/>
  <c r="G3608" i="1"/>
  <c r="H3608" i="1"/>
  <c r="I3608" i="1"/>
  <c r="F3609" i="1"/>
  <c r="G3609" i="1"/>
  <c r="H3609" i="1"/>
  <c r="I3609" i="1"/>
  <c r="F3610" i="1"/>
  <c r="G3610" i="1"/>
  <c r="H3610" i="1"/>
  <c r="I3610" i="1"/>
  <c r="F3611" i="1"/>
  <c r="G3611" i="1"/>
  <c r="H3611" i="1"/>
  <c r="I3611" i="1"/>
  <c r="F3612" i="1"/>
  <c r="G3612" i="1"/>
  <c r="H3612" i="1"/>
  <c r="I3612" i="1"/>
  <c r="F3613" i="1"/>
  <c r="G3613" i="1"/>
  <c r="H3613" i="1"/>
  <c r="I3613" i="1"/>
  <c r="F3614" i="1"/>
  <c r="G3614" i="1"/>
  <c r="H3614" i="1"/>
  <c r="I3614" i="1"/>
  <c r="F3615" i="1"/>
  <c r="G3615" i="1"/>
  <c r="H3615" i="1"/>
  <c r="I3615" i="1"/>
  <c r="F3616" i="1"/>
  <c r="G3616" i="1"/>
  <c r="H3616" i="1"/>
  <c r="I3616" i="1"/>
  <c r="F3617" i="1"/>
  <c r="G3617" i="1"/>
  <c r="H3617" i="1"/>
  <c r="I3617" i="1"/>
  <c r="F3618" i="1"/>
  <c r="G3618" i="1"/>
  <c r="H3618" i="1"/>
  <c r="I3618" i="1"/>
  <c r="F3619" i="1"/>
  <c r="G3619" i="1"/>
  <c r="H3619" i="1"/>
  <c r="I3619" i="1"/>
  <c r="F3620" i="1"/>
  <c r="G3620" i="1"/>
  <c r="H3620" i="1"/>
  <c r="I3620" i="1"/>
  <c r="F3621" i="1"/>
  <c r="G3621" i="1"/>
  <c r="H3621" i="1"/>
  <c r="I3621" i="1"/>
  <c r="F3622" i="1"/>
  <c r="G3622" i="1"/>
  <c r="H3622" i="1"/>
  <c r="I3622" i="1"/>
  <c r="F3623" i="1"/>
  <c r="G3623" i="1"/>
  <c r="H3623" i="1"/>
  <c r="I3623" i="1"/>
  <c r="F3624" i="1"/>
  <c r="G3624" i="1"/>
  <c r="H3624" i="1"/>
  <c r="I3624" i="1"/>
  <c r="F3625" i="1"/>
  <c r="G3625" i="1"/>
  <c r="H3625" i="1"/>
  <c r="I3625" i="1"/>
  <c r="F3626" i="1"/>
  <c r="G3626" i="1"/>
  <c r="H3626" i="1"/>
  <c r="I3626" i="1"/>
  <c r="F3627" i="1"/>
  <c r="G3627" i="1"/>
  <c r="H3627" i="1"/>
  <c r="I3627" i="1"/>
  <c r="F3628" i="1"/>
  <c r="G3628" i="1"/>
  <c r="H3628" i="1"/>
  <c r="I3628" i="1"/>
  <c r="F3629" i="1"/>
  <c r="G3629" i="1"/>
  <c r="H3629" i="1"/>
  <c r="I3629" i="1"/>
  <c r="F3630" i="1"/>
  <c r="G3630" i="1"/>
  <c r="H3630" i="1"/>
  <c r="I3630" i="1"/>
  <c r="F3631" i="1"/>
  <c r="G3631" i="1"/>
  <c r="H3631" i="1"/>
  <c r="I3631" i="1"/>
  <c r="F3632" i="1"/>
  <c r="G3632" i="1"/>
  <c r="H3632" i="1"/>
  <c r="I3632" i="1"/>
  <c r="F3633" i="1"/>
  <c r="G3633" i="1"/>
  <c r="H3633" i="1"/>
  <c r="I3633" i="1"/>
  <c r="F3634" i="1"/>
  <c r="G3634" i="1"/>
  <c r="H3634" i="1"/>
  <c r="I3634" i="1"/>
  <c r="F3635" i="1"/>
  <c r="G3635" i="1"/>
  <c r="H3635" i="1"/>
  <c r="I3635" i="1"/>
  <c r="F3636" i="1"/>
  <c r="G3636" i="1"/>
  <c r="H3636" i="1"/>
  <c r="I3636" i="1"/>
  <c r="F3637" i="1"/>
  <c r="G3637" i="1"/>
  <c r="H3637" i="1"/>
  <c r="I3637" i="1"/>
  <c r="F3638" i="1"/>
  <c r="G3638" i="1"/>
  <c r="H3638" i="1"/>
  <c r="I3638" i="1"/>
  <c r="F3639" i="1"/>
  <c r="G3639" i="1"/>
  <c r="H3639" i="1"/>
  <c r="I3639" i="1"/>
  <c r="F3640" i="1"/>
  <c r="G3640" i="1"/>
  <c r="H3640" i="1"/>
  <c r="I3640" i="1"/>
  <c r="F3641" i="1"/>
  <c r="G3641" i="1"/>
  <c r="H3641" i="1"/>
  <c r="I3641" i="1"/>
  <c r="F3642" i="1"/>
  <c r="G3642" i="1"/>
  <c r="H3642" i="1"/>
  <c r="I3642" i="1"/>
  <c r="F3643" i="1"/>
  <c r="G3643" i="1"/>
  <c r="H3643" i="1"/>
  <c r="I3643" i="1"/>
  <c r="F3644" i="1"/>
  <c r="G3644" i="1"/>
  <c r="H3644" i="1"/>
  <c r="I3644" i="1"/>
  <c r="F3645" i="1"/>
  <c r="G3645" i="1"/>
  <c r="H3645" i="1"/>
  <c r="I3645" i="1"/>
  <c r="F3646" i="1"/>
  <c r="G3646" i="1"/>
  <c r="H3646" i="1"/>
  <c r="I3646" i="1"/>
  <c r="F3647" i="1"/>
  <c r="G3647" i="1"/>
  <c r="H3647" i="1"/>
  <c r="I3647" i="1"/>
  <c r="F3648" i="1"/>
  <c r="G3648" i="1"/>
  <c r="H3648" i="1"/>
  <c r="I3648" i="1"/>
  <c r="F3649" i="1"/>
  <c r="G3649" i="1"/>
  <c r="H3649" i="1"/>
  <c r="I3649" i="1"/>
  <c r="F3650" i="1"/>
  <c r="G3650" i="1"/>
  <c r="H3650" i="1"/>
  <c r="I3650" i="1"/>
  <c r="F3651" i="1"/>
  <c r="G3651" i="1"/>
  <c r="H3651" i="1"/>
  <c r="I3651" i="1"/>
  <c r="F3652" i="1"/>
  <c r="G3652" i="1"/>
  <c r="H3652" i="1"/>
  <c r="I3652" i="1"/>
  <c r="F3653" i="1"/>
  <c r="G3653" i="1"/>
  <c r="H3653" i="1"/>
  <c r="I3653" i="1"/>
  <c r="F3654" i="1"/>
  <c r="G3654" i="1"/>
  <c r="H3654" i="1"/>
  <c r="I3654" i="1"/>
  <c r="F3655" i="1"/>
  <c r="G3655" i="1"/>
  <c r="H3655" i="1"/>
  <c r="I3655" i="1"/>
  <c r="F3656" i="1"/>
  <c r="G3656" i="1"/>
  <c r="H3656" i="1"/>
  <c r="I3656" i="1"/>
  <c r="F3657" i="1"/>
  <c r="G3657" i="1"/>
  <c r="H3657" i="1"/>
  <c r="I3657" i="1"/>
  <c r="F3658" i="1"/>
  <c r="G3658" i="1"/>
  <c r="H3658" i="1"/>
  <c r="I3658" i="1"/>
  <c r="F3659" i="1"/>
  <c r="G3659" i="1"/>
  <c r="H3659" i="1"/>
  <c r="I3659" i="1"/>
  <c r="F3660" i="1"/>
  <c r="G3660" i="1"/>
  <c r="H3660" i="1"/>
  <c r="I3660" i="1"/>
  <c r="F3661" i="1"/>
  <c r="G3661" i="1"/>
  <c r="H3661" i="1"/>
  <c r="I3661" i="1"/>
  <c r="F3662" i="1"/>
  <c r="G3662" i="1"/>
  <c r="H3662" i="1"/>
  <c r="I3662" i="1"/>
  <c r="F3663" i="1"/>
  <c r="G3663" i="1"/>
  <c r="H3663" i="1"/>
  <c r="I3663" i="1"/>
  <c r="F3664" i="1"/>
  <c r="G3664" i="1"/>
  <c r="H3664" i="1"/>
  <c r="I3664" i="1"/>
  <c r="F3665" i="1"/>
  <c r="G3665" i="1"/>
  <c r="H3665" i="1"/>
  <c r="I3665" i="1"/>
  <c r="F3666" i="1"/>
  <c r="G3666" i="1"/>
  <c r="H3666" i="1"/>
  <c r="I3666" i="1"/>
  <c r="F3667" i="1"/>
  <c r="G3667" i="1"/>
  <c r="H3667" i="1"/>
  <c r="I3667" i="1"/>
  <c r="F3668" i="1"/>
  <c r="G3668" i="1"/>
  <c r="H3668" i="1"/>
  <c r="I3668" i="1"/>
  <c r="F3669" i="1"/>
  <c r="G3669" i="1"/>
  <c r="H3669" i="1"/>
  <c r="I3669" i="1"/>
  <c r="F3670" i="1"/>
  <c r="G3670" i="1"/>
  <c r="H3670" i="1"/>
  <c r="I3670" i="1"/>
  <c r="F3671" i="1"/>
  <c r="G3671" i="1"/>
  <c r="H3671" i="1"/>
  <c r="I3671" i="1"/>
  <c r="F3672" i="1"/>
  <c r="G3672" i="1"/>
  <c r="H3672" i="1"/>
  <c r="I3672" i="1"/>
  <c r="F3673" i="1"/>
  <c r="G3673" i="1"/>
  <c r="H3673" i="1"/>
  <c r="I3673" i="1"/>
  <c r="F3674" i="1"/>
  <c r="G3674" i="1"/>
  <c r="H3674" i="1"/>
  <c r="I3674" i="1"/>
  <c r="F3675" i="1"/>
  <c r="G3675" i="1"/>
  <c r="H3675" i="1"/>
  <c r="I3675" i="1"/>
  <c r="F3676" i="1"/>
  <c r="G3676" i="1"/>
  <c r="H3676" i="1"/>
  <c r="I3676" i="1"/>
  <c r="F3677" i="1"/>
  <c r="G3677" i="1"/>
  <c r="H3677" i="1"/>
  <c r="I3677" i="1"/>
  <c r="F3678" i="1"/>
  <c r="G3678" i="1"/>
  <c r="H3678" i="1"/>
  <c r="I3678" i="1"/>
  <c r="F3679" i="1"/>
  <c r="G3679" i="1"/>
  <c r="H3679" i="1"/>
  <c r="I3679" i="1"/>
  <c r="F3680" i="1"/>
  <c r="G3680" i="1"/>
  <c r="H3680" i="1"/>
  <c r="I3680" i="1"/>
  <c r="F3681" i="1"/>
  <c r="G3681" i="1"/>
  <c r="H3681" i="1"/>
  <c r="I3681" i="1"/>
  <c r="F3682" i="1"/>
  <c r="G3682" i="1"/>
  <c r="H3682" i="1"/>
  <c r="I3682" i="1"/>
  <c r="F3683" i="1"/>
  <c r="G3683" i="1"/>
  <c r="H3683" i="1"/>
  <c r="I3683" i="1"/>
  <c r="F3684" i="1"/>
  <c r="G3684" i="1"/>
  <c r="H3684" i="1"/>
  <c r="I3684" i="1"/>
  <c r="F3685" i="1"/>
  <c r="G3685" i="1"/>
  <c r="H3685" i="1"/>
  <c r="I3685" i="1"/>
  <c r="F3686" i="1"/>
  <c r="G3686" i="1"/>
  <c r="H3686" i="1"/>
  <c r="I3686" i="1"/>
  <c r="F3687" i="1"/>
  <c r="G3687" i="1"/>
  <c r="H3687" i="1"/>
  <c r="I3687" i="1"/>
  <c r="F3688" i="1"/>
  <c r="G3688" i="1"/>
  <c r="H3688" i="1"/>
  <c r="I3688" i="1"/>
  <c r="F3689" i="1"/>
  <c r="G3689" i="1"/>
  <c r="H3689" i="1"/>
  <c r="I3689" i="1"/>
  <c r="F3690" i="1"/>
  <c r="G3690" i="1"/>
  <c r="H3690" i="1"/>
  <c r="I3690" i="1"/>
  <c r="F3691" i="1"/>
  <c r="G3691" i="1"/>
  <c r="H3691" i="1"/>
  <c r="I3691" i="1"/>
  <c r="F3692" i="1"/>
  <c r="G3692" i="1"/>
  <c r="H3692" i="1"/>
  <c r="I3692" i="1"/>
  <c r="F3693" i="1"/>
  <c r="G3693" i="1"/>
  <c r="H3693" i="1"/>
  <c r="I3693" i="1"/>
  <c r="F3694" i="1"/>
  <c r="G3694" i="1"/>
  <c r="H3694" i="1"/>
  <c r="I3694" i="1"/>
  <c r="F3695" i="1"/>
  <c r="G3695" i="1"/>
  <c r="H3695" i="1"/>
  <c r="I3695" i="1"/>
  <c r="F3696" i="1"/>
  <c r="G3696" i="1"/>
  <c r="H3696" i="1"/>
  <c r="I3696" i="1"/>
  <c r="F3697" i="1"/>
  <c r="G3697" i="1"/>
  <c r="H3697" i="1"/>
  <c r="I3697" i="1"/>
  <c r="F3698" i="1"/>
  <c r="G3698" i="1"/>
  <c r="H3698" i="1"/>
  <c r="I3698" i="1"/>
  <c r="F3699" i="1"/>
  <c r="G3699" i="1"/>
  <c r="H3699" i="1"/>
  <c r="I3699" i="1"/>
  <c r="F3700" i="1"/>
  <c r="G3700" i="1"/>
  <c r="H3700" i="1"/>
  <c r="I3700" i="1"/>
  <c r="F3701" i="1"/>
  <c r="G3701" i="1"/>
  <c r="H3701" i="1"/>
  <c r="I3701" i="1"/>
  <c r="F3702" i="1"/>
  <c r="G3702" i="1"/>
  <c r="H3702" i="1"/>
  <c r="I3702" i="1"/>
  <c r="F3703" i="1"/>
  <c r="G3703" i="1"/>
  <c r="H3703" i="1"/>
  <c r="I3703" i="1"/>
  <c r="F3704" i="1"/>
  <c r="G3704" i="1"/>
  <c r="H3704" i="1"/>
  <c r="I3704" i="1"/>
  <c r="F3705" i="1"/>
  <c r="G3705" i="1"/>
  <c r="H3705" i="1"/>
  <c r="I3705" i="1"/>
  <c r="F3706" i="1"/>
  <c r="G3706" i="1"/>
  <c r="H3706" i="1"/>
  <c r="I3706" i="1"/>
  <c r="F3707" i="1"/>
  <c r="G3707" i="1"/>
  <c r="H3707" i="1"/>
  <c r="I3707" i="1"/>
  <c r="F3708" i="1"/>
  <c r="G3708" i="1"/>
  <c r="H3708" i="1"/>
  <c r="I3708" i="1"/>
  <c r="F3709" i="1"/>
  <c r="G3709" i="1"/>
  <c r="H3709" i="1"/>
  <c r="I3709" i="1"/>
  <c r="F3710" i="1"/>
  <c r="G3710" i="1"/>
  <c r="H3710" i="1"/>
  <c r="I3710" i="1"/>
  <c r="F3711" i="1"/>
  <c r="G3711" i="1"/>
  <c r="H3711" i="1"/>
  <c r="I3711" i="1"/>
  <c r="F3712" i="1"/>
  <c r="G3712" i="1"/>
  <c r="H3712" i="1"/>
  <c r="I3712" i="1"/>
  <c r="F3713" i="1"/>
  <c r="G3713" i="1"/>
  <c r="H3713" i="1"/>
  <c r="I3713" i="1"/>
  <c r="F3714" i="1"/>
  <c r="G3714" i="1"/>
  <c r="H3714" i="1"/>
  <c r="I3714" i="1"/>
  <c r="F3715" i="1"/>
  <c r="G3715" i="1"/>
  <c r="H3715" i="1"/>
  <c r="I3715" i="1"/>
  <c r="F3716" i="1"/>
  <c r="G3716" i="1"/>
  <c r="H3716" i="1"/>
  <c r="I3716" i="1"/>
  <c r="F3717" i="1"/>
  <c r="G3717" i="1"/>
  <c r="H3717" i="1"/>
  <c r="I3717" i="1"/>
  <c r="F3718" i="1"/>
  <c r="G3718" i="1"/>
  <c r="H3718" i="1"/>
  <c r="I3718" i="1"/>
  <c r="F3719" i="1"/>
  <c r="G3719" i="1"/>
  <c r="H3719" i="1"/>
  <c r="I3719" i="1"/>
  <c r="F3720" i="1"/>
  <c r="G3720" i="1"/>
  <c r="H3720" i="1"/>
  <c r="I3720" i="1"/>
  <c r="F3721" i="1"/>
  <c r="G3721" i="1"/>
  <c r="H3721" i="1"/>
  <c r="I3721" i="1"/>
  <c r="F3722" i="1"/>
  <c r="G3722" i="1"/>
  <c r="H3722" i="1"/>
  <c r="I3722" i="1"/>
  <c r="F3723" i="1"/>
  <c r="G3723" i="1"/>
  <c r="H3723" i="1"/>
  <c r="I3723" i="1"/>
  <c r="F3724" i="1"/>
  <c r="G3724" i="1"/>
  <c r="H3724" i="1"/>
  <c r="I3724" i="1"/>
  <c r="F3725" i="1"/>
  <c r="G3725" i="1"/>
  <c r="H3725" i="1"/>
  <c r="I3725" i="1"/>
  <c r="F3726" i="1"/>
  <c r="G3726" i="1"/>
  <c r="H3726" i="1"/>
  <c r="I3726" i="1"/>
  <c r="F3727" i="1"/>
  <c r="G3727" i="1"/>
  <c r="H3727" i="1"/>
  <c r="I3727" i="1"/>
  <c r="F3728" i="1"/>
  <c r="G3728" i="1"/>
  <c r="H3728" i="1"/>
  <c r="I3728" i="1"/>
  <c r="F3729" i="1"/>
  <c r="G3729" i="1"/>
  <c r="H3729" i="1"/>
  <c r="I3729" i="1"/>
  <c r="F3730" i="1"/>
  <c r="G3730" i="1"/>
  <c r="H3730" i="1"/>
  <c r="I3730" i="1"/>
  <c r="F3731" i="1"/>
  <c r="G3731" i="1"/>
  <c r="H3731" i="1"/>
  <c r="I3731" i="1"/>
  <c r="F3732" i="1"/>
  <c r="G3732" i="1"/>
  <c r="H3732" i="1"/>
  <c r="I3732" i="1"/>
  <c r="F3733" i="1"/>
  <c r="G3733" i="1"/>
  <c r="H3733" i="1"/>
  <c r="I3733" i="1"/>
  <c r="F3734" i="1"/>
  <c r="G3734" i="1"/>
  <c r="H3734" i="1"/>
  <c r="I3734" i="1"/>
  <c r="F3735" i="1"/>
  <c r="G3735" i="1"/>
  <c r="H3735" i="1"/>
  <c r="I3735" i="1"/>
  <c r="F3736" i="1"/>
  <c r="G3736" i="1"/>
  <c r="H3736" i="1"/>
  <c r="I3736" i="1"/>
  <c r="F3737" i="1"/>
  <c r="G3737" i="1"/>
  <c r="H3737" i="1"/>
  <c r="I3737" i="1"/>
  <c r="F3738" i="1"/>
  <c r="G3738" i="1"/>
  <c r="H3738" i="1"/>
  <c r="I3738" i="1"/>
  <c r="F3739" i="1"/>
  <c r="G3739" i="1"/>
  <c r="H3739" i="1"/>
  <c r="I3739" i="1"/>
  <c r="F3740" i="1"/>
  <c r="G3740" i="1"/>
  <c r="H3740" i="1"/>
  <c r="I3740" i="1"/>
  <c r="F3741" i="1"/>
  <c r="G3741" i="1"/>
  <c r="H3741" i="1"/>
  <c r="I3741" i="1"/>
  <c r="F3742" i="1"/>
  <c r="G3742" i="1"/>
  <c r="H3742" i="1"/>
  <c r="I3742" i="1"/>
  <c r="F3743" i="1"/>
  <c r="G3743" i="1"/>
  <c r="H3743" i="1"/>
  <c r="I3743" i="1"/>
  <c r="F3744" i="1"/>
  <c r="G3744" i="1"/>
  <c r="H3744" i="1"/>
  <c r="I3744" i="1"/>
  <c r="F3745" i="1"/>
  <c r="G3745" i="1"/>
  <c r="H3745" i="1"/>
  <c r="I3745" i="1"/>
  <c r="F3746" i="1"/>
  <c r="G3746" i="1"/>
  <c r="H3746" i="1"/>
  <c r="I3746" i="1"/>
  <c r="F3747" i="1"/>
  <c r="G3747" i="1"/>
  <c r="H3747" i="1"/>
  <c r="I3747" i="1"/>
  <c r="F3748" i="1"/>
  <c r="G3748" i="1"/>
  <c r="H3748" i="1"/>
  <c r="I3748" i="1"/>
  <c r="F3749" i="1"/>
  <c r="G3749" i="1"/>
  <c r="H3749" i="1"/>
  <c r="I3749" i="1"/>
  <c r="F3750" i="1"/>
  <c r="G3750" i="1"/>
  <c r="H3750" i="1"/>
  <c r="I3750" i="1"/>
  <c r="F3751" i="1"/>
  <c r="G3751" i="1"/>
  <c r="H3751" i="1"/>
  <c r="I3751" i="1"/>
  <c r="F3752" i="1"/>
  <c r="G3752" i="1"/>
  <c r="H3752" i="1"/>
  <c r="I3752" i="1"/>
  <c r="F3753" i="1"/>
  <c r="G3753" i="1"/>
  <c r="H3753" i="1"/>
  <c r="I3753" i="1"/>
  <c r="F3754" i="1"/>
  <c r="G3754" i="1"/>
  <c r="H3754" i="1"/>
  <c r="I3754" i="1"/>
  <c r="F3755" i="1"/>
  <c r="G3755" i="1"/>
  <c r="H3755" i="1"/>
  <c r="I3755" i="1"/>
  <c r="F3756" i="1"/>
  <c r="G3756" i="1"/>
  <c r="H3756" i="1"/>
  <c r="I3756" i="1"/>
  <c r="F3757" i="1"/>
  <c r="G3757" i="1"/>
  <c r="H3757" i="1"/>
  <c r="I3757" i="1"/>
  <c r="F3758" i="1"/>
  <c r="G3758" i="1"/>
  <c r="H3758" i="1"/>
  <c r="I3758" i="1"/>
  <c r="F3759" i="1"/>
  <c r="G3759" i="1"/>
  <c r="H3759" i="1"/>
  <c r="I3759" i="1"/>
  <c r="F3760" i="1"/>
  <c r="G3760" i="1"/>
  <c r="H3760" i="1"/>
  <c r="I3760" i="1"/>
  <c r="F3761" i="1"/>
  <c r="G3761" i="1"/>
  <c r="H3761" i="1"/>
  <c r="I3761" i="1"/>
  <c r="F3762" i="1"/>
  <c r="G3762" i="1"/>
  <c r="H3762" i="1"/>
  <c r="I3762" i="1"/>
  <c r="F3763" i="1"/>
  <c r="G3763" i="1"/>
  <c r="H3763" i="1"/>
  <c r="I3763" i="1"/>
  <c r="F3764" i="1"/>
  <c r="G3764" i="1"/>
  <c r="H3764" i="1"/>
  <c r="I3764" i="1"/>
  <c r="F3765" i="1"/>
  <c r="G3765" i="1"/>
  <c r="H3765" i="1"/>
  <c r="I3765" i="1"/>
  <c r="F3766" i="1"/>
  <c r="G3766" i="1"/>
  <c r="H3766" i="1"/>
  <c r="I3766" i="1"/>
  <c r="F3767" i="1"/>
  <c r="G3767" i="1"/>
  <c r="H3767" i="1"/>
  <c r="I3767" i="1"/>
  <c r="F3768" i="1"/>
  <c r="G3768" i="1"/>
  <c r="H3768" i="1"/>
  <c r="I3768" i="1"/>
  <c r="F3769" i="1"/>
  <c r="G3769" i="1"/>
  <c r="H3769" i="1"/>
  <c r="I3769" i="1"/>
  <c r="F3770" i="1"/>
  <c r="G3770" i="1"/>
  <c r="H3770" i="1"/>
  <c r="I3770" i="1"/>
  <c r="F3771" i="1"/>
  <c r="G3771" i="1"/>
  <c r="H3771" i="1"/>
  <c r="I3771" i="1"/>
  <c r="F3772" i="1"/>
  <c r="G3772" i="1"/>
  <c r="H3772" i="1"/>
  <c r="I3772" i="1"/>
  <c r="F3773" i="1"/>
  <c r="G3773" i="1"/>
  <c r="H3773" i="1"/>
  <c r="I3773" i="1"/>
  <c r="F3774" i="1"/>
  <c r="G3774" i="1"/>
  <c r="H3774" i="1"/>
  <c r="I3774" i="1"/>
  <c r="F3775" i="1"/>
  <c r="G3775" i="1"/>
  <c r="H3775" i="1"/>
  <c r="I3775" i="1"/>
  <c r="F3776" i="1"/>
  <c r="G3776" i="1"/>
  <c r="H3776" i="1"/>
  <c r="I3776" i="1"/>
  <c r="F3777" i="1"/>
  <c r="G3777" i="1"/>
  <c r="H3777" i="1"/>
  <c r="I3777" i="1"/>
  <c r="F3778" i="1"/>
  <c r="G3778" i="1"/>
  <c r="H3778" i="1"/>
  <c r="I3778" i="1"/>
  <c r="F3779" i="1"/>
  <c r="G3779" i="1"/>
  <c r="H3779" i="1"/>
  <c r="I3779" i="1"/>
  <c r="F3780" i="1"/>
  <c r="G3780" i="1"/>
  <c r="H3780" i="1"/>
  <c r="I3780" i="1"/>
  <c r="F3781" i="1"/>
  <c r="G3781" i="1"/>
  <c r="H3781" i="1"/>
  <c r="I3781" i="1"/>
  <c r="F3782" i="1"/>
  <c r="G3782" i="1"/>
  <c r="H3782" i="1"/>
  <c r="I3782" i="1"/>
  <c r="F3783" i="1"/>
  <c r="G3783" i="1"/>
  <c r="H3783" i="1"/>
  <c r="I3783" i="1"/>
  <c r="F3784" i="1"/>
  <c r="G3784" i="1"/>
  <c r="H3784" i="1"/>
  <c r="I3784" i="1"/>
  <c r="F3785" i="1"/>
  <c r="G3785" i="1"/>
  <c r="H3785" i="1"/>
  <c r="I3785" i="1"/>
  <c r="F3786" i="1"/>
  <c r="G3786" i="1"/>
  <c r="H3786" i="1"/>
  <c r="I3786" i="1"/>
  <c r="F3787" i="1"/>
  <c r="G3787" i="1"/>
  <c r="H3787" i="1"/>
  <c r="I3787" i="1"/>
  <c r="F3788" i="1"/>
  <c r="G3788" i="1"/>
  <c r="H3788" i="1"/>
  <c r="I3788" i="1"/>
  <c r="F3789" i="1"/>
  <c r="G3789" i="1"/>
  <c r="H3789" i="1"/>
  <c r="I3789" i="1"/>
  <c r="F3790" i="1"/>
  <c r="G3790" i="1"/>
  <c r="H3790" i="1"/>
  <c r="I3790" i="1"/>
  <c r="F3791" i="1"/>
  <c r="G3791" i="1"/>
  <c r="H3791" i="1"/>
  <c r="I3791" i="1"/>
  <c r="F3792" i="1"/>
  <c r="G3792" i="1"/>
  <c r="H3792" i="1"/>
  <c r="I3792" i="1"/>
  <c r="F3793" i="1"/>
  <c r="G3793" i="1"/>
  <c r="H3793" i="1"/>
  <c r="I3793" i="1"/>
  <c r="F3794" i="1"/>
  <c r="G3794" i="1"/>
  <c r="H3794" i="1"/>
  <c r="I3794" i="1"/>
  <c r="F3795" i="1"/>
  <c r="G3795" i="1"/>
  <c r="H3795" i="1"/>
  <c r="I3795" i="1"/>
  <c r="F3796" i="1"/>
  <c r="G3796" i="1"/>
  <c r="H3796" i="1"/>
  <c r="I3796" i="1"/>
  <c r="F3797" i="1"/>
  <c r="G3797" i="1"/>
  <c r="H3797" i="1"/>
  <c r="I3797" i="1"/>
  <c r="F3798" i="1"/>
  <c r="G3798" i="1"/>
  <c r="H3798" i="1"/>
  <c r="I3798" i="1"/>
  <c r="F3799" i="1"/>
  <c r="G3799" i="1"/>
  <c r="H3799" i="1"/>
  <c r="I3799" i="1"/>
  <c r="F3800" i="1"/>
  <c r="G3800" i="1"/>
  <c r="H3800" i="1"/>
  <c r="I3800" i="1"/>
  <c r="F3801" i="1"/>
  <c r="G3801" i="1"/>
  <c r="H3801" i="1"/>
  <c r="I3801" i="1"/>
  <c r="F3802" i="1"/>
  <c r="G3802" i="1"/>
  <c r="H3802" i="1"/>
  <c r="I3802" i="1"/>
  <c r="F3803" i="1"/>
  <c r="G3803" i="1"/>
  <c r="H3803" i="1"/>
  <c r="I3803" i="1"/>
  <c r="F3804" i="1"/>
  <c r="G3804" i="1"/>
  <c r="H3804" i="1"/>
  <c r="I3804" i="1"/>
  <c r="F3805" i="1"/>
  <c r="G3805" i="1"/>
  <c r="H3805" i="1"/>
  <c r="I3805" i="1"/>
  <c r="F3806" i="1"/>
  <c r="G3806" i="1"/>
  <c r="H3806" i="1"/>
  <c r="I3806" i="1"/>
  <c r="F3807" i="1"/>
  <c r="G3807" i="1"/>
  <c r="H3807" i="1"/>
  <c r="I3807" i="1"/>
  <c r="F3808" i="1"/>
  <c r="G3808" i="1"/>
  <c r="H3808" i="1"/>
  <c r="I3808" i="1"/>
  <c r="F3809" i="1"/>
  <c r="G3809" i="1"/>
  <c r="H3809" i="1"/>
  <c r="I3809" i="1"/>
  <c r="F3810" i="1"/>
  <c r="G3810" i="1"/>
  <c r="H3810" i="1"/>
  <c r="I3810" i="1"/>
  <c r="F3811" i="1"/>
  <c r="G3811" i="1"/>
  <c r="H3811" i="1"/>
  <c r="I3811" i="1"/>
  <c r="F3812" i="1"/>
  <c r="G3812" i="1"/>
  <c r="H3812" i="1"/>
  <c r="I3812" i="1"/>
  <c r="F3813" i="1"/>
  <c r="G3813" i="1"/>
  <c r="H3813" i="1"/>
  <c r="I3813" i="1"/>
  <c r="F3814" i="1"/>
  <c r="G3814" i="1"/>
  <c r="H3814" i="1"/>
  <c r="I3814" i="1"/>
  <c r="F3815" i="1"/>
  <c r="G3815" i="1"/>
  <c r="H3815" i="1"/>
  <c r="I3815" i="1"/>
  <c r="F3816" i="1"/>
  <c r="G3816" i="1"/>
  <c r="H3816" i="1"/>
  <c r="I3816" i="1"/>
  <c r="F3817" i="1"/>
  <c r="G3817" i="1"/>
  <c r="H3817" i="1"/>
  <c r="I3817" i="1"/>
  <c r="F3818" i="1"/>
  <c r="G3818" i="1"/>
  <c r="H3818" i="1"/>
  <c r="I3818" i="1"/>
  <c r="F3819" i="1"/>
  <c r="G3819" i="1"/>
  <c r="H3819" i="1"/>
  <c r="I3819" i="1"/>
  <c r="F3820" i="1"/>
  <c r="G3820" i="1"/>
  <c r="H3820" i="1"/>
  <c r="I3820" i="1"/>
  <c r="F3821" i="1"/>
  <c r="G3821" i="1"/>
  <c r="H3821" i="1"/>
  <c r="I3821" i="1"/>
  <c r="F3822" i="1"/>
  <c r="G3822" i="1"/>
  <c r="H3822" i="1"/>
  <c r="I3822" i="1"/>
  <c r="F3823" i="1"/>
  <c r="G3823" i="1"/>
  <c r="H3823" i="1"/>
  <c r="I3823" i="1"/>
  <c r="F3824" i="1"/>
  <c r="G3824" i="1"/>
  <c r="H3824" i="1"/>
  <c r="I3824" i="1"/>
  <c r="F3825" i="1"/>
  <c r="G3825" i="1"/>
  <c r="H3825" i="1"/>
  <c r="I3825" i="1"/>
  <c r="F3826" i="1"/>
  <c r="G3826" i="1"/>
  <c r="H3826" i="1"/>
  <c r="I3826" i="1"/>
  <c r="F3827" i="1"/>
  <c r="G3827" i="1"/>
  <c r="H3827" i="1"/>
  <c r="I3827" i="1"/>
  <c r="F3828" i="1"/>
  <c r="G3828" i="1"/>
  <c r="H3828" i="1"/>
  <c r="I3828" i="1"/>
  <c r="F3829" i="1"/>
  <c r="G3829" i="1"/>
  <c r="H3829" i="1"/>
  <c r="I3829" i="1"/>
  <c r="F3830" i="1"/>
  <c r="G3830" i="1"/>
  <c r="H3830" i="1"/>
  <c r="I3830" i="1"/>
  <c r="F3831" i="1"/>
  <c r="G3831" i="1"/>
  <c r="H3831" i="1"/>
  <c r="I3831" i="1"/>
  <c r="F3832" i="1"/>
  <c r="G3832" i="1"/>
  <c r="H3832" i="1"/>
  <c r="I3832" i="1"/>
  <c r="F3833" i="1"/>
  <c r="G3833" i="1"/>
  <c r="H3833" i="1"/>
  <c r="I3833" i="1"/>
  <c r="F3834" i="1"/>
  <c r="G3834" i="1"/>
  <c r="H3834" i="1"/>
  <c r="I3834" i="1"/>
  <c r="F3835" i="1"/>
  <c r="G3835" i="1"/>
  <c r="H3835" i="1"/>
  <c r="I3835" i="1"/>
  <c r="F3836" i="1"/>
  <c r="G3836" i="1"/>
  <c r="H3836" i="1"/>
  <c r="I3836" i="1"/>
  <c r="F3837" i="1"/>
  <c r="G3837" i="1"/>
  <c r="H3837" i="1"/>
  <c r="I3837" i="1"/>
  <c r="F3838" i="1"/>
  <c r="G3838" i="1"/>
  <c r="H3838" i="1"/>
  <c r="I3838" i="1"/>
  <c r="F3839" i="1"/>
  <c r="G3839" i="1"/>
  <c r="H3839" i="1"/>
  <c r="I3839" i="1"/>
  <c r="F3840" i="1"/>
  <c r="G3840" i="1"/>
  <c r="H3840" i="1"/>
  <c r="I3840" i="1"/>
  <c r="F3841" i="1"/>
  <c r="G3841" i="1"/>
  <c r="H3841" i="1"/>
  <c r="I3841" i="1"/>
  <c r="F3842" i="1"/>
  <c r="G3842" i="1"/>
  <c r="H3842" i="1"/>
  <c r="I3842" i="1"/>
  <c r="F3843" i="1"/>
  <c r="G3843" i="1"/>
  <c r="H3843" i="1"/>
  <c r="I3843" i="1"/>
  <c r="F3844" i="1"/>
  <c r="G3844" i="1"/>
  <c r="H3844" i="1"/>
  <c r="I3844" i="1"/>
  <c r="F3845" i="1"/>
  <c r="G3845" i="1"/>
  <c r="H3845" i="1"/>
  <c r="I3845" i="1"/>
  <c r="F3846" i="1"/>
  <c r="G3846" i="1"/>
  <c r="H3846" i="1"/>
  <c r="I3846" i="1"/>
  <c r="F3847" i="1"/>
  <c r="G3847" i="1"/>
  <c r="H3847" i="1"/>
  <c r="I3847" i="1"/>
  <c r="F3848" i="1"/>
  <c r="G3848" i="1"/>
  <c r="H3848" i="1"/>
  <c r="I3848" i="1"/>
  <c r="F3849" i="1"/>
  <c r="G3849" i="1"/>
  <c r="H3849" i="1"/>
  <c r="I3849" i="1"/>
  <c r="F3850" i="1"/>
  <c r="G3850" i="1"/>
  <c r="H3850" i="1"/>
  <c r="I3850" i="1"/>
  <c r="F3851" i="1"/>
  <c r="G3851" i="1"/>
  <c r="H3851" i="1"/>
  <c r="I3851" i="1"/>
  <c r="F3852" i="1"/>
  <c r="G3852" i="1"/>
  <c r="H3852" i="1"/>
  <c r="I3852" i="1"/>
  <c r="F3853" i="1"/>
  <c r="G3853" i="1"/>
  <c r="H3853" i="1"/>
  <c r="I3853" i="1"/>
  <c r="F3854" i="1"/>
  <c r="G3854" i="1"/>
  <c r="H3854" i="1"/>
  <c r="I3854" i="1"/>
  <c r="F3855" i="1"/>
  <c r="G3855" i="1"/>
  <c r="H3855" i="1"/>
  <c r="I3855" i="1"/>
  <c r="F3856" i="1"/>
  <c r="G3856" i="1"/>
  <c r="H3856" i="1"/>
  <c r="I3856" i="1"/>
  <c r="F3857" i="1"/>
  <c r="G3857" i="1"/>
  <c r="H3857" i="1"/>
  <c r="I3857" i="1"/>
  <c r="F3858" i="1"/>
  <c r="G3858" i="1"/>
  <c r="H3858" i="1"/>
  <c r="I3858" i="1"/>
  <c r="F3859" i="1"/>
  <c r="G3859" i="1"/>
  <c r="H3859" i="1"/>
  <c r="I3859" i="1"/>
  <c r="F3860" i="1"/>
  <c r="G3860" i="1"/>
  <c r="H3860" i="1"/>
  <c r="I3860" i="1"/>
  <c r="F3861" i="1"/>
  <c r="G3861" i="1"/>
  <c r="H3861" i="1"/>
  <c r="I3861" i="1"/>
  <c r="F3862" i="1"/>
  <c r="G3862" i="1"/>
  <c r="H3862" i="1"/>
  <c r="I3862" i="1"/>
  <c r="F3863" i="1"/>
  <c r="G3863" i="1"/>
  <c r="H3863" i="1"/>
  <c r="I3863" i="1"/>
  <c r="F3864" i="1"/>
  <c r="G3864" i="1"/>
  <c r="H3864" i="1"/>
  <c r="I3864" i="1"/>
  <c r="F3865" i="1"/>
  <c r="G3865" i="1"/>
  <c r="H3865" i="1"/>
  <c r="I3865" i="1"/>
  <c r="F3866" i="1"/>
  <c r="G3866" i="1"/>
  <c r="H3866" i="1"/>
  <c r="I3866" i="1"/>
  <c r="F3867" i="1"/>
  <c r="G3867" i="1"/>
  <c r="H3867" i="1"/>
  <c r="I3867" i="1"/>
  <c r="F3868" i="1"/>
  <c r="G3868" i="1"/>
  <c r="H3868" i="1"/>
  <c r="I3868" i="1"/>
  <c r="F3869" i="1"/>
  <c r="G3869" i="1"/>
  <c r="H3869" i="1"/>
  <c r="I3869" i="1"/>
  <c r="F3870" i="1"/>
  <c r="G3870" i="1"/>
  <c r="H3870" i="1"/>
  <c r="I3870" i="1"/>
  <c r="F3871" i="1"/>
  <c r="G3871" i="1"/>
  <c r="H3871" i="1"/>
  <c r="I3871" i="1"/>
  <c r="F3872" i="1"/>
  <c r="G3872" i="1"/>
  <c r="H3872" i="1"/>
  <c r="I3872" i="1"/>
  <c r="F3873" i="1"/>
  <c r="G3873" i="1"/>
  <c r="H3873" i="1"/>
  <c r="I3873" i="1"/>
  <c r="F3874" i="1"/>
  <c r="G3874" i="1"/>
  <c r="H3874" i="1"/>
  <c r="I3874" i="1"/>
  <c r="F3875" i="1"/>
  <c r="G3875" i="1"/>
  <c r="H3875" i="1"/>
  <c r="I3875" i="1"/>
  <c r="F3876" i="1"/>
  <c r="G3876" i="1"/>
  <c r="H3876" i="1"/>
  <c r="I3876" i="1"/>
  <c r="F3877" i="1"/>
  <c r="G3877" i="1"/>
  <c r="H3877" i="1"/>
  <c r="I3877" i="1"/>
  <c r="F3878" i="1"/>
  <c r="G3878" i="1"/>
  <c r="H3878" i="1"/>
  <c r="I3878" i="1"/>
  <c r="F3879" i="1"/>
  <c r="G3879" i="1"/>
  <c r="H3879" i="1"/>
  <c r="I3879" i="1"/>
  <c r="F3880" i="1"/>
  <c r="G3880" i="1"/>
  <c r="H3880" i="1"/>
  <c r="I3880" i="1"/>
  <c r="F3881" i="1"/>
  <c r="G3881" i="1"/>
  <c r="H3881" i="1"/>
  <c r="I3881" i="1"/>
  <c r="F3882" i="1"/>
  <c r="G3882" i="1"/>
  <c r="H3882" i="1"/>
  <c r="I3882" i="1"/>
  <c r="F3883" i="1"/>
  <c r="G3883" i="1"/>
  <c r="H3883" i="1"/>
  <c r="I3883" i="1"/>
  <c r="F3884" i="1"/>
  <c r="G3884" i="1"/>
  <c r="H3884" i="1"/>
  <c r="I3884" i="1"/>
  <c r="F3885" i="1"/>
  <c r="G3885" i="1"/>
  <c r="H3885" i="1"/>
  <c r="I3885" i="1"/>
  <c r="F3886" i="1"/>
  <c r="G3886" i="1"/>
  <c r="H3886" i="1"/>
  <c r="I3886" i="1"/>
  <c r="F3887" i="1"/>
  <c r="G3887" i="1"/>
  <c r="H3887" i="1"/>
  <c r="I3887" i="1"/>
  <c r="F3888" i="1"/>
  <c r="G3888" i="1"/>
  <c r="H3888" i="1"/>
  <c r="I3888" i="1"/>
  <c r="F3889" i="1"/>
  <c r="G3889" i="1"/>
  <c r="H3889" i="1"/>
  <c r="I3889" i="1"/>
  <c r="F3890" i="1"/>
  <c r="G3890" i="1"/>
  <c r="H3890" i="1"/>
  <c r="I3890" i="1"/>
  <c r="F3891" i="1"/>
  <c r="G3891" i="1"/>
  <c r="H3891" i="1"/>
  <c r="I3891" i="1"/>
  <c r="F3892" i="1"/>
  <c r="G3892" i="1"/>
  <c r="H3892" i="1"/>
  <c r="I3892" i="1"/>
  <c r="F3893" i="1"/>
  <c r="G3893" i="1"/>
  <c r="H3893" i="1"/>
  <c r="I3893" i="1"/>
  <c r="F3894" i="1"/>
  <c r="G3894" i="1"/>
  <c r="H3894" i="1"/>
  <c r="I3894" i="1"/>
  <c r="F3895" i="1"/>
  <c r="G3895" i="1"/>
  <c r="H3895" i="1"/>
  <c r="I3895" i="1"/>
  <c r="F3896" i="1"/>
  <c r="G3896" i="1"/>
  <c r="H3896" i="1"/>
  <c r="I3896" i="1"/>
  <c r="F3897" i="1"/>
  <c r="G3897" i="1"/>
  <c r="H3897" i="1"/>
  <c r="I3897" i="1"/>
  <c r="F3898" i="1"/>
  <c r="G3898" i="1"/>
  <c r="H3898" i="1"/>
  <c r="I3898" i="1"/>
  <c r="F3899" i="1"/>
  <c r="G3899" i="1"/>
  <c r="H3899" i="1"/>
  <c r="I3899" i="1"/>
  <c r="F3900" i="1"/>
  <c r="G3900" i="1"/>
  <c r="H3900" i="1"/>
  <c r="I3900" i="1"/>
  <c r="F3901" i="1"/>
  <c r="G3901" i="1"/>
  <c r="H3901" i="1"/>
  <c r="I3901" i="1"/>
  <c r="F3902" i="1"/>
  <c r="G3902" i="1"/>
  <c r="H3902" i="1"/>
  <c r="I3902" i="1"/>
  <c r="F3903" i="1"/>
  <c r="G3903" i="1"/>
  <c r="H3903" i="1"/>
  <c r="I3903" i="1"/>
  <c r="F3904" i="1"/>
  <c r="G3904" i="1"/>
  <c r="H3904" i="1"/>
  <c r="I3904" i="1"/>
  <c r="F3905" i="1"/>
  <c r="G3905" i="1"/>
  <c r="H3905" i="1"/>
  <c r="I3905" i="1"/>
  <c r="F3906" i="1"/>
  <c r="G3906" i="1"/>
  <c r="H3906" i="1"/>
  <c r="I3906" i="1"/>
  <c r="F3907" i="1"/>
  <c r="G3907" i="1"/>
  <c r="H3907" i="1"/>
  <c r="I3907" i="1"/>
  <c r="F3908" i="1"/>
  <c r="G3908" i="1"/>
  <c r="H3908" i="1"/>
  <c r="I3908" i="1"/>
  <c r="F3909" i="1"/>
  <c r="G3909" i="1"/>
  <c r="H3909" i="1"/>
  <c r="I3909" i="1"/>
  <c r="F3910" i="1"/>
  <c r="G3910" i="1"/>
  <c r="H3910" i="1"/>
  <c r="I3910" i="1"/>
  <c r="F3911" i="1"/>
  <c r="G3911" i="1"/>
  <c r="H3911" i="1"/>
  <c r="I3911" i="1"/>
  <c r="F3912" i="1"/>
  <c r="G3912" i="1"/>
  <c r="H3912" i="1"/>
  <c r="I3912" i="1"/>
  <c r="F3913" i="1"/>
  <c r="G3913" i="1"/>
  <c r="H3913" i="1"/>
  <c r="I3913" i="1"/>
  <c r="F3914" i="1"/>
  <c r="G3914" i="1"/>
  <c r="H3914" i="1"/>
  <c r="I3914" i="1"/>
  <c r="F3915" i="1"/>
  <c r="G3915" i="1"/>
  <c r="H3915" i="1"/>
  <c r="I3915" i="1"/>
  <c r="F3916" i="1"/>
  <c r="G3916" i="1"/>
  <c r="H3916" i="1"/>
  <c r="I3916" i="1"/>
  <c r="F3917" i="1"/>
  <c r="G3917" i="1"/>
  <c r="H3917" i="1"/>
  <c r="I3917" i="1"/>
  <c r="F3918" i="1"/>
  <c r="G3918" i="1"/>
  <c r="H3918" i="1"/>
  <c r="I3918" i="1"/>
  <c r="F3919" i="1"/>
  <c r="G3919" i="1"/>
  <c r="H3919" i="1"/>
  <c r="I3919" i="1"/>
  <c r="F3920" i="1"/>
  <c r="G3920" i="1"/>
  <c r="H3920" i="1"/>
  <c r="I3920" i="1"/>
  <c r="F3921" i="1"/>
  <c r="G3921" i="1"/>
  <c r="H3921" i="1"/>
  <c r="I3921" i="1"/>
  <c r="F3922" i="1"/>
  <c r="G3922" i="1"/>
  <c r="H3922" i="1"/>
  <c r="I3922" i="1"/>
  <c r="F3923" i="1"/>
  <c r="G3923" i="1"/>
  <c r="H3923" i="1"/>
  <c r="I3923" i="1"/>
  <c r="F3924" i="1"/>
  <c r="G3924" i="1"/>
  <c r="H3924" i="1"/>
  <c r="I3924" i="1"/>
  <c r="F3925" i="1"/>
  <c r="G3925" i="1"/>
  <c r="H3925" i="1"/>
  <c r="I3925" i="1"/>
  <c r="F3926" i="1"/>
  <c r="G3926" i="1"/>
  <c r="H3926" i="1"/>
  <c r="I3926" i="1"/>
  <c r="F3927" i="1"/>
  <c r="G3927" i="1"/>
  <c r="H3927" i="1"/>
  <c r="I3927" i="1"/>
  <c r="F3928" i="1"/>
  <c r="G3928" i="1"/>
  <c r="H3928" i="1"/>
  <c r="I3928" i="1"/>
  <c r="F3929" i="1"/>
  <c r="G3929" i="1"/>
  <c r="H3929" i="1"/>
  <c r="I3929" i="1"/>
  <c r="F3930" i="1"/>
  <c r="G3930" i="1"/>
  <c r="H3930" i="1"/>
  <c r="I3930" i="1"/>
  <c r="F3931" i="1"/>
  <c r="G3931" i="1"/>
  <c r="H3931" i="1"/>
  <c r="I3931" i="1"/>
  <c r="F3932" i="1"/>
  <c r="G3932" i="1"/>
  <c r="H3932" i="1"/>
  <c r="I3932" i="1"/>
  <c r="F3933" i="1"/>
  <c r="G3933" i="1"/>
  <c r="H3933" i="1"/>
  <c r="I3933" i="1"/>
  <c r="F3934" i="1"/>
  <c r="G3934" i="1"/>
  <c r="H3934" i="1"/>
  <c r="I3934" i="1"/>
  <c r="F3935" i="1"/>
  <c r="G3935" i="1"/>
  <c r="H3935" i="1"/>
  <c r="I3935" i="1"/>
  <c r="F3936" i="1"/>
  <c r="G3936" i="1"/>
  <c r="H3936" i="1"/>
  <c r="I3936" i="1"/>
  <c r="F3937" i="1"/>
  <c r="G3937" i="1"/>
  <c r="H3937" i="1"/>
  <c r="I3937" i="1"/>
  <c r="F3938" i="1"/>
  <c r="G3938" i="1"/>
  <c r="H3938" i="1"/>
  <c r="I3938" i="1"/>
  <c r="F3939" i="1"/>
  <c r="G3939" i="1"/>
  <c r="H3939" i="1"/>
  <c r="I3939" i="1"/>
  <c r="F3940" i="1"/>
  <c r="G3940" i="1"/>
  <c r="H3940" i="1"/>
  <c r="I3940" i="1"/>
  <c r="F3941" i="1"/>
  <c r="G3941" i="1"/>
  <c r="H3941" i="1"/>
  <c r="I3941" i="1"/>
  <c r="F3942" i="1"/>
  <c r="G3942" i="1"/>
  <c r="H3942" i="1"/>
  <c r="I3942" i="1"/>
  <c r="F3943" i="1"/>
  <c r="G3943" i="1"/>
  <c r="H3943" i="1"/>
  <c r="I3943" i="1"/>
  <c r="F3944" i="1"/>
  <c r="G3944" i="1"/>
  <c r="H3944" i="1"/>
  <c r="I3944" i="1"/>
  <c r="F3945" i="1"/>
  <c r="G3945" i="1"/>
  <c r="H3945" i="1"/>
  <c r="I3945" i="1"/>
  <c r="F3946" i="1"/>
  <c r="G3946" i="1"/>
  <c r="H3946" i="1"/>
  <c r="I3946" i="1"/>
  <c r="F3947" i="1"/>
  <c r="G3947" i="1"/>
  <c r="H3947" i="1"/>
  <c r="I3947" i="1"/>
  <c r="F3948" i="1"/>
  <c r="G3948" i="1"/>
  <c r="H3948" i="1"/>
  <c r="I3948" i="1"/>
  <c r="F3949" i="1"/>
  <c r="G3949" i="1"/>
  <c r="H3949" i="1"/>
  <c r="I3949" i="1"/>
  <c r="F3950" i="1"/>
  <c r="G3950" i="1"/>
  <c r="H3950" i="1"/>
  <c r="I3950" i="1"/>
  <c r="F3951" i="1"/>
  <c r="G3951" i="1"/>
  <c r="H3951" i="1"/>
  <c r="I3951" i="1"/>
  <c r="F3952" i="1"/>
  <c r="G3952" i="1"/>
  <c r="H3952" i="1"/>
  <c r="I3952" i="1"/>
  <c r="F3953" i="1"/>
  <c r="G3953" i="1"/>
  <c r="H3953" i="1"/>
  <c r="I3953" i="1"/>
  <c r="F3954" i="1"/>
  <c r="G3954" i="1"/>
  <c r="H3954" i="1"/>
  <c r="I3954" i="1"/>
  <c r="F3955" i="1"/>
  <c r="G3955" i="1"/>
  <c r="H3955" i="1"/>
  <c r="I3955" i="1"/>
  <c r="F3956" i="1"/>
  <c r="G3956" i="1"/>
  <c r="H3956" i="1"/>
  <c r="I3956" i="1"/>
  <c r="F3957" i="1"/>
  <c r="G3957" i="1"/>
  <c r="H3957" i="1"/>
  <c r="I3957" i="1"/>
  <c r="F3958" i="1"/>
  <c r="G3958" i="1"/>
  <c r="H3958" i="1"/>
  <c r="I3958" i="1"/>
  <c r="F3959" i="1"/>
  <c r="G3959" i="1"/>
  <c r="H3959" i="1"/>
  <c r="I3959" i="1"/>
  <c r="F3960" i="1"/>
  <c r="G3960" i="1"/>
  <c r="H3960" i="1"/>
  <c r="I3960" i="1"/>
  <c r="F3961" i="1"/>
  <c r="G3961" i="1"/>
  <c r="H3961" i="1"/>
  <c r="I3961" i="1"/>
  <c r="F3962" i="1"/>
  <c r="G3962" i="1"/>
  <c r="H3962" i="1"/>
  <c r="I3962" i="1"/>
  <c r="F3963" i="1"/>
  <c r="G3963" i="1"/>
  <c r="H3963" i="1"/>
  <c r="I3963" i="1"/>
  <c r="F3964" i="1"/>
  <c r="G3964" i="1"/>
  <c r="H3964" i="1"/>
  <c r="I3964" i="1"/>
  <c r="F3965" i="1"/>
  <c r="G3965" i="1"/>
  <c r="H3965" i="1"/>
  <c r="I3965" i="1"/>
  <c r="F3966" i="1"/>
  <c r="G3966" i="1"/>
  <c r="H3966" i="1"/>
  <c r="I3966" i="1"/>
  <c r="F3967" i="1"/>
  <c r="G3967" i="1"/>
  <c r="H3967" i="1"/>
  <c r="I3967" i="1"/>
  <c r="F3968" i="1"/>
  <c r="G3968" i="1"/>
  <c r="H3968" i="1"/>
  <c r="I3968" i="1"/>
  <c r="F3969" i="1"/>
  <c r="G3969" i="1"/>
  <c r="H3969" i="1"/>
  <c r="I3969" i="1"/>
  <c r="F3970" i="1"/>
  <c r="G3970" i="1"/>
  <c r="H3970" i="1"/>
  <c r="I3970" i="1"/>
  <c r="F3971" i="1"/>
  <c r="G3971" i="1"/>
  <c r="H3971" i="1"/>
  <c r="I3971" i="1"/>
  <c r="F3972" i="1"/>
  <c r="G3972" i="1"/>
  <c r="H3972" i="1"/>
  <c r="I3972" i="1"/>
  <c r="F3973" i="1"/>
  <c r="G3973" i="1"/>
  <c r="H3973" i="1"/>
  <c r="I3973" i="1"/>
  <c r="F3974" i="1"/>
  <c r="G3974" i="1"/>
  <c r="H3974" i="1"/>
  <c r="I3974" i="1"/>
  <c r="F3975" i="1"/>
  <c r="G3975" i="1"/>
  <c r="H3975" i="1"/>
  <c r="I3975" i="1"/>
  <c r="F3976" i="1"/>
  <c r="G3976" i="1"/>
  <c r="H3976" i="1"/>
  <c r="I3976" i="1"/>
  <c r="F3977" i="1"/>
  <c r="G3977" i="1"/>
  <c r="H3977" i="1"/>
  <c r="I3977" i="1"/>
  <c r="F3978" i="1"/>
  <c r="G3978" i="1"/>
  <c r="H3978" i="1"/>
  <c r="I3978" i="1"/>
  <c r="F3979" i="1"/>
  <c r="G3979" i="1"/>
  <c r="H3979" i="1"/>
  <c r="I3979" i="1"/>
  <c r="F3980" i="1"/>
  <c r="G3980" i="1"/>
  <c r="H3980" i="1"/>
  <c r="I3980" i="1"/>
  <c r="F3981" i="1"/>
  <c r="G3981" i="1"/>
  <c r="H3981" i="1"/>
  <c r="I3981" i="1"/>
  <c r="F3982" i="1"/>
  <c r="G3982" i="1"/>
  <c r="H3982" i="1"/>
  <c r="I3982" i="1"/>
  <c r="F3983" i="1"/>
  <c r="G3983" i="1"/>
  <c r="H3983" i="1"/>
  <c r="I3983" i="1"/>
  <c r="F3984" i="1"/>
  <c r="G3984" i="1"/>
  <c r="H3984" i="1"/>
  <c r="I3984" i="1"/>
  <c r="F3985" i="1"/>
  <c r="G3985" i="1"/>
  <c r="H3985" i="1"/>
  <c r="I3985" i="1"/>
  <c r="F3986" i="1"/>
  <c r="G3986" i="1"/>
  <c r="H3986" i="1"/>
  <c r="I3986" i="1"/>
  <c r="F3987" i="1"/>
  <c r="G3987" i="1"/>
  <c r="H3987" i="1"/>
  <c r="I3987" i="1"/>
  <c r="F3988" i="1"/>
  <c r="G3988" i="1"/>
  <c r="H3988" i="1"/>
  <c r="I3988" i="1"/>
  <c r="F3989" i="1"/>
  <c r="G3989" i="1"/>
  <c r="H3989" i="1"/>
  <c r="I3989" i="1"/>
  <c r="F3990" i="1"/>
  <c r="G3990" i="1"/>
  <c r="H3990" i="1"/>
  <c r="I3990" i="1"/>
  <c r="F3991" i="1"/>
  <c r="G3991" i="1"/>
  <c r="H3991" i="1"/>
  <c r="I3991" i="1"/>
  <c r="F3992" i="1"/>
  <c r="G3992" i="1"/>
  <c r="H3992" i="1"/>
  <c r="I3992" i="1"/>
  <c r="F3993" i="1"/>
  <c r="G3993" i="1"/>
  <c r="H3993" i="1"/>
  <c r="I3993" i="1"/>
  <c r="F3994" i="1"/>
  <c r="G3994" i="1"/>
  <c r="H3994" i="1"/>
  <c r="I3994" i="1"/>
  <c r="F3995" i="1"/>
  <c r="G3995" i="1"/>
  <c r="H3995" i="1"/>
  <c r="I3995" i="1"/>
  <c r="F3996" i="1"/>
  <c r="G3996" i="1"/>
  <c r="H3996" i="1"/>
  <c r="I3996" i="1"/>
  <c r="F3997" i="1"/>
  <c r="G3997" i="1"/>
  <c r="H3997" i="1"/>
  <c r="I3997" i="1"/>
  <c r="F3998" i="1"/>
  <c r="G3998" i="1"/>
  <c r="H3998" i="1"/>
  <c r="I3998" i="1"/>
  <c r="F3999" i="1"/>
  <c r="G3999" i="1"/>
  <c r="H3999" i="1"/>
  <c r="I3999" i="1"/>
  <c r="F4000" i="1"/>
  <c r="G4000" i="1"/>
  <c r="H4000" i="1"/>
  <c r="I4000" i="1"/>
  <c r="F4001" i="1"/>
  <c r="G4001" i="1"/>
  <c r="H4001" i="1"/>
  <c r="I4001" i="1"/>
  <c r="F4002" i="1"/>
  <c r="G4002" i="1"/>
  <c r="H4002" i="1"/>
  <c r="I4002" i="1"/>
  <c r="F4003" i="1"/>
  <c r="G4003" i="1"/>
  <c r="H4003" i="1"/>
  <c r="I4003" i="1"/>
  <c r="F4004" i="1"/>
  <c r="G4004" i="1"/>
  <c r="H4004" i="1"/>
  <c r="I4004" i="1"/>
  <c r="F4005" i="1"/>
  <c r="G4005" i="1"/>
  <c r="H4005" i="1"/>
  <c r="I4005" i="1"/>
  <c r="F4006" i="1"/>
  <c r="G4006" i="1"/>
  <c r="H4006" i="1"/>
  <c r="I4006" i="1"/>
  <c r="F4007" i="1"/>
  <c r="G4007" i="1"/>
  <c r="H4007" i="1"/>
  <c r="I4007" i="1"/>
  <c r="F4008" i="1"/>
  <c r="G4008" i="1"/>
  <c r="H4008" i="1"/>
  <c r="I4008" i="1"/>
  <c r="F4009" i="1"/>
  <c r="G4009" i="1"/>
  <c r="H4009" i="1"/>
  <c r="I4009" i="1"/>
  <c r="F4010" i="1"/>
  <c r="G4010" i="1"/>
  <c r="H4010" i="1"/>
  <c r="I4010" i="1"/>
  <c r="F4011" i="1"/>
  <c r="G4011" i="1"/>
  <c r="H4011" i="1"/>
  <c r="I4011" i="1"/>
  <c r="F4012" i="1"/>
  <c r="G4012" i="1"/>
  <c r="H4012" i="1"/>
  <c r="I4012" i="1"/>
  <c r="F4013" i="1"/>
  <c r="G4013" i="1"/>
  <c r="H4013" i="1"/>
  <c r="I4013" i="1"/>
  <c r="F4014" i="1"/>
  <c r="G4014" i="1"/>
  <c r="H4014" i="1"/>
  <c r="I4014" i="1"/>
  <c r="F4015" i="1"/>
  <c r="G4015" i="1"/>
  <c r="H4015" i="1"/>
  <c r="I4015" i="1"/>
  <c r="F4016" i="1"/>
  <c r="G4016" i="1"/>
  <c r="H4016" i="1"/>
  <c r="I4016" i="1"/>
  <c r="F4017" i="1"/>
  <c r="G4017" i="1"/>
  <c r="H4017" i="1"/>
  <c r="I4017" i="1"/>
  <c r="F4018" i="1"/>
  <c r="G4018" i="1"/>
  <c r="H4018" i="1"/>
  <c r="I4018" i="1"/>
  <c r="F4019" i="1"/>
  <c r="G4019" i="1"/>
  <c r="H4019" i="1"/>
  <c r="I4019" i="1"/>
  <c r="F4020" i="1"/>
  <c r="G4020" i="1"/>
  <c r="H4020" i="1"/>
  <c r="I4020" i="1"/>
  <c r="F4021" i="1"/>
  <c r="G4021" i="1"/>
  <c r="H4021" i="1"/>
  <c r="I4021" i="1"/>
  <c r="F4022" i="1"/>
  <c r="G4022" i="1"/>
  <c r="H4022" i="1"/>
  <c r="I4022" i="1"/>
  <c r="F4023" i="1"/>
  <c r="G4023" i="1"/>
  <c r="H4023" i="1"/>
  <c r="I4023" i="1"/>
  <c r="F4024" i="1"/>
  <c r="G4024" i="1"/>
  <c r="H4024" i="1"/>
  <c r="I4024" i="1"/>
  <c r="F4025" i="1"/>
  <c r="G4025" i="1"/>
  <c r="H4025" i="1"/>
  <c r="I4025" i="1"/>
  <c r="F4026" i="1"/>
  <c r="G4026" i="1"/>
  <c r="H4026" i="1"/>
  <c r="I4026" i="1"/>
  <c r="F4027" i="1"/>
  <c r="G4027" i="1"/>
  <c r="H4027" i="1"/>
  <c r="I4027" i="1"/>
  <c r="F4028" i="1"/>
  <c r="G4028" i="1"/>
  <c r="H4028" i="1"/>
  <c r="I4028" i="1"/>
  <c r="F4029" i="1"/>
  <c r="G4029" i="1"/>
  <c r="H4029" i="1"/>
  <c r="I4029" i="1"/>
  <c r="F4030" i="1"/>
  <c r="G4030" i="1"/>
  <c r="H4030" i="1"/>
  <c r="I4030" i="1"/>
  <c r="F4031" i="1"/>
  <c r="G4031" i="1"/>
  <c r="H4031" i="1"/>
  <c r="I4031" i="1"/>
  <c r="F4032" i="1"/>
  <c r="G4032" i="1"/>
  <c r="H4032" i="1"/>
  <c r="I4032" i="1"/>
  <c r="F4033" i="1"/>
  <c r="G4033" i="1"/>
  <c r="H4033" i="1"/>
  <c r="I4033" i="1"/>
  <c r="F4034" i="1"/>
  <c r="G4034" i="1"/>
  <c r="H4034" i="1"/>
  <c r="I4034" i="1"/>
  <c r="F4035" i="1"/>
  <c r="G4035" i="1"/>
  <c r="H4035" i="1"/>
  <c r="I4035" i="1"/>
  <c r="F4036" i="1"/>
  <c r="G4036" i="1"/>
  <c r="H4036" i="1"/>
  <c r="I4036" i="1"/>
  <c r="F4037" i="1"/>
  <c r="G4037" i="1"/>
  <c r="H4037" i="1"/>
  <c r="I4037" i="1"/>
  <c r="F4038" i="1"/>
  <c r="G4038" i="1"/>
  <c r="H4038" i="1"/>
  <c r="I4038" i="1"/>
  <c r="F4039" i="1"/>
  <c r="G4039" i="1"/>
  <c r="H4039" i="1"/>
  <c r="I4039" i="1"/>
  <c r="F4040" i="1"/>
  <c r="G4040" i="1"/>
  <c r="H4040" i="1"/>
  <c r="I4040" i="1"/>
  <c r="F4041" i="1"/>
  <c r="G4041" i="1"/>
  <c r="H4041" i="1"/>
  <c r="I4041" i="1"/>
  <c r="F4042" i="1"/>
  <c r="G4042" i="1"/>
  <c r="H4042" i="1"/>
  <c r="I4042" i="1"/>
  <c r="F4043" i="1"/>
  <c r="G4043" i="1"/>
  <c r="H4043" i="1"/>
  <c r="I4043" i="1"/>
  <c r="F4044" i="1"/>
  <c r="G4044" i="1"/>
  <c r="H4044" i="1"/>
  <c r="I4044" i="1"/>
  <c r="F4045" i="1"/>
  <c r="G4045" i="1"/>
  <c r="H4045" i="1"/>
  <c r="I4045" i="1"/>
  <c r="F4046" i="1"/>
  <c r="G4046" i="1"/>
  <c r="H4046" i="1"/>
  <c r="I4046" i="1"/>
  <c r="F4047" i="1"/>
  <c r="G4047" i="1"/>
  <c r="H4047" i="1"/>
  <c r="I4047" i="1"/>
  <c r="F4048" i="1"/>
  <c r="G4048" i="1"/>
  <c r="H4048" i="1"/>
  <c r="I4048" i="1"/>
  <c r="F4049" i="1"/>
  <c r="G4049" i="1"/>
  <c r="H4049" i="1"/>
  <c r="I4049" i="1"/>
  <c r="F4050" i="1"/>
  <c r="G4050" i="1"/>
  <c r="H4050" i="1"/>
  <c r="I4050" i="1"/>
  <c r="F4051" i="1"/>
  <c r="G4051" i="1"/>
  <c r="H4051" i="1"/>
  <c r="I4051" i="1"/>
  <c r="F4052" i="1"/>
  <c r="G4052" i="1"/>
  <c r="H4052" i="1"/>
  <c r="I4052" i="1"/>
  <c r="F4053" i="1"/>
  <c r="G4053" i="1"/>
  <c r="H4053" i="1"/>
  <c r="I4053" i="1"/>
  <c r="F4054" i="1"/>
  <c r="G4054" i="1"/>
  <c r="H4054" i="1"/>
  <c r="I4054" i="1"/>
  <c r="F4055" i="1"/>
  <c r="G4055" i="1"/>
  <c r="H4055" i="1"/>
  <c r="I4055" i="1"/>
  <c r="F4056" i="1"/>
  <c r="G4056" i="1"/>
  <c r="H4056" i="1"/>
  <c r="I4056" i="1"/>
  <c r="F4057" i="1"/>
  <c r="G4057" i="1"/>
  <c r="H4057" i="1"/>
  <c r="I4057" i="1"/>
  <c r="F4058" i="1"/>
  <c r="G4058" i="1"/>
  <c r="H4058" i="1"/>
  <c r="I4058" i="1"/>
  <c r="F4059" i="1"/>
  <c r="G4059" i="1"/>
  <c r="H4059" i="1"/>
  <c r="I4059" i="1"/>
  <c r="F4060" i="1"/>
  <c r="G4060" i="1"/>
  <c r="H4060" i="1"/>
  <c r="I4060" i="1"/>
  <c r="F4061" i="1"/>
  <c r="G4061" i="1"/>
  <c r="H4061" i="1"/>
  <c r="I4061" i="1"/>
  <c r="F4062" i="1"/>
  <c r="G4062" i="1"/>
  <c r="H4062" i="1"/>
  <c r="I4062" i="1"/>
  <c r="F4063" i="1"/>
  <c r="G4063" i="1"/>
  <c r="H4063" i="1"/>
  <c r="I4063" i="1"/>
  <c r="F4064" i="1"/>
  <c r="G4064" i="1"/>
  <c r="H4064" i="1"/>
  <c r="I4064" i="1"/>
  <c r="F4065" i="1"/>
  <c r="G4065" i="1"/>
  <c r="H4065" i="1"/>
  <c r="I4065" i="1"/>
  <c r="F4066" i="1"/>
  <c r="G4066" i="1"/>
  <c r="H4066" i="1"/>
  <c r="I4066" i="1"/>
  <c r="F4067" i="1"/>
  <c r="G4067" i="1"/>
  <c r="H4067" i="1"/>
  <c r="I4067" i="1"/>
  <c r="F4068" i="1"/>
  <c r="G4068" i="1"/>
  <c r="H4068" i="1"/>
  <c r="I4068" i="1"/>
  <c r="F4069" i="1"/>
  <c r="G4069" i="1"/>
  <c r="H4069" i="1"/>
  <c r="I4069" i="1"/>
  <c r="F4070" i="1"/>
  <c r="G4070" i="1"/>
  <c r="H4070" i="1"/>
  <c r="I4070" i="1"/>
  <c r="F4071" i="1"/>
  <c r="G4071" i="1"/>
  <c r="H4071" i="1"/>
  <c r="I4071" i="1"/>
  <c r="F4072" i="1"/>
  <c r="G4072" i="1"/>
  <c r="H4072" i="1"/>
  <c r="I4072" i="1"/>
  <c r="F4073" i="1"/>
  <c r="G4073" i="1"/>
  <c r="H4073" i="1"/>
  <c r="I4073" i="1"/>
  <c r="F4074" i="1"/>
  <c r="G4074" i="1"/>
  <c r="H4074" i="1"/>
  <c r="I4074" i="1"/>
  <c r="F4075" i="1"/>
  <c r="G4075" i="1"/>
  <c r="H4075" i="1"/>
  <c r="I4075" i="1"/>
  <c r="F4076" i="1"/>
  <c r="G4076" i="1"/>
  <c r="H4076" i="1"/>
  <c r="I4076" i="1"/>
  <c r="F4077" i="1"/>
  <c r="G4077" i="1"/>
  <c r="H4077" i="1"/>
  <c r="I4077" i="1"/>
  <c r="F4078" i="1"/>
  <c r="G4078" i="1"/>
  <c r="H4078" i="1"/>
  <c r="I4078" i="1"/>
  <c r="F4079" i="1"/>
  <c r="G4079" i="1"/>
  <c r="H4079" i="1"/>
  <c r="I4079" i="1"/>
  <c r="F4080" i="1"/>
  <c r="G4080" i="1"/>
  <c r="H4080" i="1"/>
  <c r="I4080" i="1"/>
  <c r="F4081" i="1"/>
  <c r="G4081" i="1"/>
  <c r="H4081" i="1"/>
  <c r="I4081" i="1"/>
  <c r="F4082" i="1"/>
  <c r="G4082" i="1"/>
  <c r="H4082" i="1"/>
  <c r="I4082" i="1"/>
  <c r="F4083" i="1"/>
  <c r="G4083" i="1"/>
  <c r="H4083" i="1"/>
  <c r="I4083" i="1"/>
  <c r="F4084" i="1"/>
  <c r="G4084" i="1"/>
  <c r="H4084" i="1"/>
  <c r="I4084" i="1"/>
  <c r="F4085" i="1"/>
  <c r="G4085" i="1"/>
  <c r="H4085" i="1"/>
  <c r="I4085" i="1"/>
  <c r="F4086" i="1"/>
  <c r="G4086" i="1"/>
  <c r="H4086" i="1"/>
  <c r="I4086" i="1"/>
  <c r="F4087" i="1"/>
  <c r="G4087" i="1"/>
  <c r="H4087" i="1"/>
  <c r="I4087" i="1"/>
  <c r="F4088" i="1"/>
  <c r="G4088" i="1"/>
  <c r="H4088" i="1"/>
  <c r="I4088" i="1"/>
  <c r="F4089" i="1"/>
  <c r="G4089" i="1"/>
  <c r="H4089" i="1"/>
  <c r="I4089" i="1"/>
  <c r="F4090" i="1"/>
  <c r="G4090" i="1"/>
  <c r="H4090" i="1"/>
  <c r="I4090" i="1"/>
  <c r="F4091" i="1"/>
  <c r="G4091" i="1"/>
  <c r="H4091" i="1"/>
  <c r="I4091" i="1"/>
  <c r="F4092" i="1"/>
  <c r="G4092" i="1"/>
  <c r="H4092" i="1"/>
  <c r="I4092" i="1"/>
  <c r="F4093" i="1"/>
  <c r="G4093" i="1"/>
  <c r="H4093" i="1"/>
  <c r="I4093" i="1"/>
  <c r="F4094" i="1"/>
  <c r="G4094" i="1"/>
  <c r="H4094" i="1"/>
  <c r="I4094" i="1"/>
  <c r="F4095" i="1"/>
  <c r="G4095" i="1"/>
  <c r="H4095" i="1"/>
  <c r="I4095" i="1"/>
  <c r="F4096" i="1"/>
  <c r="G4096" i="1"/>
  <c r="H4096" i="1"/>
  <c r="I4096" i="1"/>
  <c r="F4097" i="1"/>
  <c r="G4097" i="1"/>
  <c r="H4097" i="1"/>
  <c r="I4097" i="1"/>
  <c r="F4098" i="1"/>
  <c r="G4098" i="1"/>
  <c r="H4098" i="1"/>
  <c r="I4098" i="1"/>
  <c r="F4099" i="1"/>
  <c r="G4099" i="1"/>
  <c r="H4099" i="1"/>
  <c r="I4099" i="1"/>
  <c r="F4100" i="1"/>
  <c r="G4100" i="1"/>
  <c r="H4100" i="1"/>
  <c r="I4100" i="1"/>
  <c r="F4101" i="1"/>
  <c r="G4101" i="1"/>
  <c r="H4101" i="1"/>
  <c r="I4101" i="1"/>
  <c r="F4102" i="1"/>
  <c r="G4102" i="1"/>
  <c r="H4102" i="1"/>
  <c r="I4102" i="1"/>
  <c r="F4103" i="1"/>
  <c r="G4103" i="1"/>
  <c r="H4103" i="1"/>
  <c r="I4103" i="1"/>
  <c r="F4104" i="1"/>
  <c r="G4104" i="1"/>
  <c r="H4104" i="1"/>
  <c r="I4104" i="1"/>
  <c r="F4105" i="1"/>
  <c r="G4105" i="1"/>
  <c r="H4105" i="1"/>
  <c r="I4105" i="1"/>
  <c r="F4106" i="1"/>
  <c r="G4106" i="1"/>
  <c r="H4106" i="1"/>
  <c r="I4106" i="1"/>
  <c r="F4107" i="1"/>
  <c r="G4107" i="1"/>
  <c r="H4107" i="1"/>
  <c r="I4107" i="1"/>
  <c r="F4108" i="1"/>
  <c r="G4108" i="1"/>
  <c r="H4108" i="1"/>
  <c r="I4108" i="1"/>
  <c r="F4109" i="1"/>
  <c r="G4109" i="1"/>
  <c r="H4109" i="1"/>
  <c r="I4109" i="1"/>
  <c r="F4110" i="1"/>
  <c r="G4110" i="1"/>
  <c r="H4110" i="1"/>
  <c r="I4110" i="1"/>
  <c r="F4111" i="1"/>
  <c r="G4111" i="1"/>
  <c r="H4111" i="1"/>
  <c r="I4111" i="1"/>
  <c r="F4112" i="1"/>
  <c r="G4112" i="1"/>
  <c r="H4112" i="1"/>
  <c r="I4112" i="1"/>
  <c r="F4113" i="1"/>
  <c r="G4113" i="1"/>
  <c r="H4113" i="1"/>
  <c r="I4113" i="1"/>
  <c r="F4114" i="1"/>
  <c r="G4114" i="1"/>
  <c r="H4114" i="1"/>
  <c r="I4114" i="1"/>
  <c r="F4115" i="1"/>
  <c r="G4115" i="1"/>
  <c r="H4115" i="1"/>
  <c r="I4115" i="1"/>
  <c r="F4116" i="1"/>
  <c r="G4116" i="1"/>
  <c r="H4116" i="1"/>
  <c r="I4116" i="1"/>
  <c r="F4117" i="1"/>
  <c r="G4117" i="1"/>
  <c r="H4117" i="1"/>
  <c r="I4117" i="1"/>
  <c r="F4118" i="1"/>
  <c r="G4118" i="1"/>
  <c r="H4118" i="1"/>
  <c r="I4118" i="1"/>
  <c r="F4119" i="1"/>
  <c r="G4119" i="1"/>
  <c r="H4119" i="1"/>
  <c r="I4119" i="1"/>
  <c r="F4120" i="1"/>
  <c r="G4120" i="1"/>
  <c r="H4120" i="1"/>
  <c r="I4120" i="1"/>
  <c r="F4121" i="1"/>
  <c r="G4121" i="1"/>
  <c r="H4121" i="1"/>
  <c r="I4121" i="1"/>
  <c r="F4122" i="1"/>
  <c r="G4122" i="1"/>
  <c r="H4122" i="1"/>
  <c r="I4122" i="1"/>
  <c r="F4123" i="1"/>
  <c r="G4123" i="1"/>
  <c r="H4123" i="1"/>
  <c r="I4123" i="1"/>
  <c r="F4124" i="1"/>
  <c r="G4124" i="1"/>
  <c r="H4124" i="1"/>
  <c r="I4124" i="1"/>
  <c r="F4125" i="1"/>
  <c r="G4125" i="1"/>
  <c r="H4125" i="1"/>
  <c r="I4125" i="1"/>
  <c r="F4126" i="1"/>
  <c r="G4126" i="1"/>
  <c r="H4126" i="1"/>
  <c r="I4126" i="1"/>
  <c r="F4127" i="1"/>
  <c r="G4127" i="1"/>
  <c r="H4127" i="1"/>
  <c r="I4127" i="1"/>
  <c r="F4128" i="1"/>
  <c r="G4128" i="1"/>
  <c r="H4128" i="1"/>
  <c r="I4128" i="1"/>
  <c r="F4129" i="1"/>
  <c r="G4129" i="1"/>
  <c r="H4129" i="1"/>
  <c r="I4129" i="1"/>
  <c r="F4130" i="1"/>
  <c r="G4130" i="1"/>
  <c r="H4130" i="1"/>
  <c r="I4130" i="1"/>
  <c r="F4131" i="1"/>
  <c r="G4131" i="1"/>
  <c r="H4131" i="1"/>
  <c r="I4131" i="1"/>
  <c r="F4132" i="1"/>
  <c r="G4132" i="1"/>
  <c r="H4132" i="1"/>
  <c r="I4132" i="1"/>
  <c r="F4133" i="1"/>
  <c r="G4133" i="1"/>
  <c r="H4133" i="1"/>
  <c r="I4133" i="1"/>
  <c r="F4134" i="1"/>
  <c r="G4134" i="1"/>
  <c r="H4134" i="1"/>
  <c r="I4134" i="1"/>
  <c r="F4135" i="1"/>
  <c r="G4135" i="1"/>
  <c r="H4135" i="1"/>
  <c r="I4135" i="1"/>
  <c r="F4136" i="1"/>
  <c r="G4136" i="1"/>
  <c r="H4136" i="1"/>
  <c r="I4136" i="1"/>
  <c r="F4137" i="1"/>
  <c r="G4137" i="1"/>
  <c r="H4137" i="1"/>
  <c r="I4137" i="1"/>
  <c r="F4138" i="1"/>
  <c r="G4138" i="1"/>
  <c r="H4138" i="1"/>
  <c r="I4138" i="1"/>
  <c r="F4139" i="1"/>
  <c r="G4139" i="1"/>
  <c r="H4139" i="1"/>
  <c r="I4139" i="1"/>
  <c r="F4140" i="1"/>
  <c r="G4140" i="1"/>
  <c r="H4140" i="1"/>
  <c r="I4140" i="1"/>
  <c r="F4141" i="1"/>
  <c r="G4141" i="1"/>
  <c r="H4141" i="1"/>
  <c r="I4141" i="1"/>
  <c r="F4142" i="1"/>
  <c r="G4142" i="1"/>
  <c r="H4142" i="1"/>
  <c r="I4142" i="1"/>
  <c r="F4143" i="1"/>
  <c r="G4143" i="1"/>
  <c r="H4143" i="1"/>
  <c r="I4143" i="1"/>
  <c r="F4144" i="1"/>
  <c r="G4144" i="1"/>
  <c r="H4144" i="1"/>
  <c r="I4144" i="1"/>
  <c r="F4145" i="1"/>
  <c r="G4145" i="1"/>
  <c r="H4145" i="1"/>
  <c r="I4145" i="1"/>
  <c r="F4146" i="1"/>
  <c r="G4146" i="1"/>
  <c r="H4146" i="1"/>
  <c r="I4146" i="1"/>
  <c r="F4147" i="1"/>
  <c r="G4147" i="1"/>
  <c r="H4147" i="1"/>
  <c r="I4147" i="1"/>
  <c r="F4148" i="1"/>
  <c r="G4148" i="1"/>
  <c r="H4148" i="1"/>
  <c r="I4148" i="1"/>
  <c r="F4149" i="1"/>
  <c r="G4149" i="1"/>
  <c r="H4149" i="1"/>
  <c r="I4149" i="1"/>
  <c r="F4150" i="1"/>
  <c r="G4150" i="1"/>
  <c r="H4150" i="1"/>
  <c r="I4150" i="1"/>
  <c r="F4151" i="1"/>
  <c r="G4151" i="1"/>
  <c r="H4151" i="1"/>
  <c r="I4151" i="1"/>
  <c r="F4152" i="1"/>
  <c r="G4152" i="1"/>
  <c r="H4152" i="1"/>
  <c r="I4152" i="1"/>
  <c r="F4153" i="1"/>
  <c r="G4153" i="1"/>
  <c r="H4153" i="1"/>
  <c r="I4153" i="1"/>
  <c r="F4154" i="1"/>
  <c r="G4154" i="1"/>
  <c r="H4154" i="1"/>
  <c r="I4154" i="1"/>
  <c r="F4155" i="1"/>
  <c r="G4155" i="1"/>
  <c r="H4155" i="1"/>
  <c r="I4155" i="1"/>
  <c r="F4156" i="1"/>
  <c r="G4156" i="1"/>
  <c r="H4156" i="1"/>
  <c r="I4156" i="1"/>
  <c r="F4157" i="1"/>
  <c r="G4157" i="1"/>
  <c r="H4157" i="1"/>
  <c r="I4157" i="1"/>
  <c r="F4158" i="1"/>
  <c r="G4158" i="1"/>
  <c r="H4158" i="1"/>
  <c r="I4158" i="1"/>
  <c r="F4159" i="1"/>
  <c r="G4159" i="1"/>
  <c r="H4159" i="1"/>
  <c r="I4159" i="1"/>
  <c r="F4160" i="1"/>
  <c r="G4160" i="1"/>
  <c r="H4160" i="1"/>
  <c r="I4160" i="1"/>
  <c r="F4161" i="1"/>
  <c r="G4161" i="1"/>
  <c r="H4161" i="1"/>
  <c r="I4161" i="1"/>
  <c r="F4162" i="1"/>
  <c r="G4162" i="1"/>
  <c r="H4162" i="1"/>
  <c r="I4162" i="1"/>
  <c r="F4163" i="1"/>
  <c r="G4163" i="1"/>
  <c r="H4163" i="1"/>
  <c r="I4163" i="1"/>
  <c r="F4164" i="1"/>
  <c r="G4164" i="1"/>
  <c r="H4164" i="1"/>
  <c r="I4164" i="1"/>
  <c r="F4165" i="1"/>
  <c r="G4165" i="1"/>
  <c r="H4165" i="1"/>
  <c r="I4165" i="1"/>
  <c r="F4166" i="1"/>
  <c r="G4166" i="1"/>
  <c r="H4166" i="1"/>
  <c r="I4166" i="1"/>
  <c r="F4167" i="1"/>
  <c r="G4167" i="1"/>
  <c r="H4167" i="1"/>
  <c r="I4167" i="1"/>
  <c r="F4168" i="1"/>
  <c r="G4168" i="1"/>
  <c r="H4168" i="1"/>
  <c r="I4168" i="1"/>
  <c r="F4169" i="1"/>
  <c r="G4169" i="1"/>
  <c r="H4169" i="1"/>
  <c r="I4169" i="1"/>
  <c r="F4170" i="1"/>
  <c r="G4170" i="1"/>
  <c r="H4170" i="1"/>
  <c r="I4170" i="1"/>
  <c r="F4171" i="1"/>
  <c r="G4171" i="1"/>
  <c r="H4171" i="1"/>
  <c r="I4171" i="1"/>
  <c r="F4172" i="1"/>
  <c r="G4172" i="1"/>
  <c r="H4172" i="1"/>
  <c r="I4172" i="1"/>
  <c r="F4173" i="1"/>
  <c r="G4173" i="1"/>
  <c r="H4173" i="1"/>
  <c r="I4173" i="1"/>
  <c r="F4174" i="1"/>
  <c r="G4174" i="1"/>
  <c r="H4174" i="1"/>
  <c r="I4174" i="1"/>
  <c r="F4175" i="1"/>
  <c r="G4175" i="1"/>
  <c r="H4175" i="1"/>
  <c r="I4175" i="1"/>
  <c r="F4176" i="1"/>
  <c r="G4176" i="1"/>
  <c r="H4176" i="1"/>
  <c r="I4176" i="1"/>
  <c r="F4177" i="1"/>
  <c r="G4177" i="1"/>
  <c r="H4177" i="1"/>
  <c r="I4177" i="1"/>
  <c r="F4178" i="1"/>
  <c r="G4178" i="1"/>
  <c r="H4178" i="1"/>
  <c r="I4178" i="1"/>
  <c r="F4179" i="1"/>
  <c r="G4179" i="1"/>
  <c r="H4179" i="1"/>
  <c r="I4179" i="1"/>
  <c r="F4180" i="1"/>
  <c r="G4180" i="1"/>
  <c r="H4180" i="1"/>
  <c r="I4180" i="1"/>
  <c r="F4181" i="1"/>
  <c r="G4181" i="1"/>
  <c r="H4181" i="1"/>
  <c r="I4181" i="1"/>
  <c r="F4182" i="1"/>
  <c r="G4182" i="1"/>
  <c r="H4182" i="1"/>
  <c r="I4182" i="1"/>
  <c r="F4183" i="1"/>
  <c r="G4183" i="1"/>
  <c r="H4183" i="1"/>
  <c r="I4183" i="1"/>
  <c r="F4184" i="1"/>
  <c r="G4184" i="1"/>
  <c r="H4184" i="1"/>
  <c r="I4184" i="1"/>
  <c r="F4185" i="1"/>
  <c r="G4185" i="1"/>
  <c r="H4185" i="1"/>
  <c r="I4185" i="1"/>
  <c r="F4186" i="1"/>
  <c r="G4186" i="1"/>
  <c r="H4186" i="1"/>
  <c r="I4186" i="1"/>
  <c r="F4187" i="1"/>
  <c r="G4187" i="1"/>
  <c r="H4187" i="1"/>
  <c r="I4187" i="1"/>
  <c r="F4188" i="1"/>
  <c r="G4188" i="1"/>
  <c r="H4188" i="1"/>
  <c r="I4188" i="1"/>
  <c r="F4189" i="1"/>
  <c r="G4189" i="1"/>
  <c r="H4189" i="1"/>
  <c r="I4189" i="1"/>
  <c r="F4190" i="1"/>
  <c r="G4190" i="1"/>
  <c r="H4190" i="1"/>
  <c r="I4190" i="1"/>
  <c r="F4191" i="1"/>
  <c r="G4191" i="1"/>
  <c r="H4191" i="1"/>
  <c r="I4191" i="1"/>
  <c r="F4192" i="1"/>
  <c r="G4192" i="1"/>
  <c r="H4192" i="1"/>
  <c r="I4192" i="1"/>
  <c r="F4193" i="1"/>
  <c r="G4193" i="1"/>
  <c r="H4193" i="1"/>
  <c r="I4193" i="1"/>
  <c r="F4194" i="1"/>
  <c r="G4194" i="1"/>
  <c r="H4194" i="1"/>
  <c r="I4194" i="1"/>
  <c r="F4195" i="1"/>
  <c r="G4195" i="1"/>
  <c r="H4195" i="1"/>
  <c r="I4195" i="1"/>
  <c r="F4196" i="1"/>
  <c r="G4196" i="1"/>
  <c r="H4196" i="1"/>
  <c r="I4196" i="1"/>
  <c r="F4197" i="1"/>
  <c r="G4197" i="1"/>
  <c r="H4197" i="1"/>
  <c r="I4197" i="1"/>
  <c r="F4198" i="1"/>
  <c r="G4198" i="1"/>
  <c r="H4198" i="1"/>
  <c r="I4198" i="1"/>
  <c r="F4199" i="1"/>
  <c r="G4199" i="1"/>
  <c r="H4199" i="1"/>
  <c r="I4199" i="1"/>
  <c r="F4200" i="1"/>
  <c r="G4200" i="1"/>
  <c r="H4200" i="1"/>
  <c r="I4200" i="1"/>
  <c r="F4201" i="1"/>
  <c r="G4201" i="1"/>
  <c r="H4201" i="1"/>
  <c r="I4201" i="1"/>
  <c r="F4202" i="1"/>
  <c r="G4202" i="1"/>
  <c r="H4202" i="1"/>
  <c r="I4202" i="1"/>
  <c r="F4203" i="1"/>
  <c r="G4203" i="1"/>
  <c r="H4203" i="1"/>
  <c r="I4203" i="1"/>
  <c r="F4204" i="1"/>
  <c r="G4204" i="1"/>
  <c r="H4204" i="1"/>
  <c r="I4204" i="1"/>
  <c r="F4205" i="1"/>
  <c r="G4205" i="1"/>
  <c r="H4205" i="1"/>
  <c r="I4205" i="1"/>
  <c r="F4206" i="1"/>
  <c r="G4206" i="1"/>
  <c r="H4206" i="1"/>
  <c r="I4206" i="1"/>
  <c r="F4207" i="1"/>
  <c r="G4207" i="1"/>
  <c r="H4207" i="1"/>
  <c r="I4207" i="1"/>
  <c r="F4208" i="1"/>
  <c r="G4208" i="1"/>
  <c r="H4208" i="1"/>
  <c r="I4208" i="1"/>
  <c r="F4209" i="1"/>
  <c r="G4209" i="1"/>
  <c r="H4209" i="1"/>
  <c r="I4209" i="1"/>
  <c r="F4210" i="1"/>
  <c r="G4210" i="1"/>
  <c r="H4210" i="1"/>
  <c r="I4210" i="1"/>
  <c r="F4211" i="1"/>
  <c r="G4211" i="1"/>
  <c r="H4211" i="1"/>
  <c r="I4211" i="1"/>
  <c r="F4212" i="1"/>
  <c r="G4212" i="1"/>
  <c r="H4212" i="1"/>
  <c r="I4212" i="1"/>
  <c r="F4213" i="1"/>
  <c r="G4213" i="1"/>
  <c r="H4213" i="1"/>
  <c r="I4213" i="1"/>
  <c r="F4214" i="1"/>
  <c r="G4214" i="1"/>
  <c r="H4214" i="1"/>
  <c r="I4214" i="1"/>
  <c r="F4215" i="1"/>
  <c r="G4215" i="1"/>
  <c r="H4215" i="1"/>
  <c r="I4215" i="1"/>
  <c r="F4216" i="1"/>
  <c r="G4216" i="1"/>
  <c r="H4216" i="1"/>
  <c r="I4216" i="1"/>
  <c r="F4217" i="1"/>
  <c r="G4217" i="1"/>
  <c r="H4217" i="1"/>
  <c r="I4217" i="1"/>
  <c r="F4218" i="1"/>
  <c r="G4218" i="1"/>
  <c r="H4218" i="1"/>
  <c r="I4218" i="1"/>
  <c r="F4219" i="1"/>
  <c r="G4219" i="1"/>
  <c r="H4219" i="1"/>
  <c r="I4219" i="1"/>
  <c r="F4220" i="1"/>
  <c r="G4220" i="1"/>
  <c r="H4220" i="1"/>
  <c r="I4220" i="1"/>
  <c r="F4221" i="1"/>
  <c r="G4221" i="1"/>
  <c r="H4221" i="1"/>
  <c r="I4221" i="1"/>
  <c r="F4222" i="1"/>
  <c r="G4222" i="1"/>
  <c r="H4222" i="1"/>
  <c r="I4222" i="1"/>
  <c r="F4223" i="1"/>
  <c r="G4223" i="1"/>
  <c r="H4223" i="1"/>
  <c r="I4223" i="1"/>
  <c r="F4224" i="1"/>
  <c r="G4224" i="1"/>
  <c r="H4224" i="1"/>
  <c r="I4224" i="1"/>
  <c r="F4225" i="1"/>
  <c r="G4225" i="1"/>
  <c r="H4225" i="1"/>
  <c r="I4225" i="1"/>
  <c r="F4226" i="1"/>
  <c r="G4226" i="1"/>
  <c r="H4226" i="1"/>
  <c r="I4226" i="1"/>
  <c r="F4227" i="1"/>
  <c r="G4227" i="1"/>
  <c r="H4227" i="1"/>
  <c r="I4227" i="1"/>
  <c r="F4228" i="1"/>
  <c r="G4228" i="1"/>
  <c r="H4228" i="1"/>
  <c r="I4228" i="1"/>
  <c r="F4229" i="1"/>
  <c r="G4229" i="1"/>
  <c r="H4229" i="1"/>
  <c r="I4229" i="1"/>
  <c r="F4230" i="1"/>
  <c r="G4230" i="1"/>
  <c r="H4230" i="1"/>
  <c r="I4230" i="1"/>
  <c r="F4231" i="1"/>
  <c r="G4231" i="1"/>
  <c r="H4231" i="1"/>
  <c r="I4231" i="1"/>
  <c r="F4232" i="1"/>
  <c r="G4232" i="1"/>
  <c r="H4232" i="1"/>
  <c r="I4232" i="1"/>
  <c r="F4233" i="1"/>
  <c r="G4233" i="1"/>
  <c r="H4233" i="1"/>
  <c r="I4233" i="1"/>
  <c r="F4234" i="1"/>
  <c r="G4234" i="1"/>
  <c r="H4234" i="1"/>
  <c r="I4234" i="1"/>
  <c r="F4235" i="1"/>
  <c r="G4235" i="1"/>
  <c r="H4235" i="1"/>
  <c r="I4235" i="1"/>
  <c r="F4236" i="1"/>
  <c r="G4236" i="1"/>
  <c r="H4236" i="1"/>
  <c r="I4236" i="1"/>
  <c r="F4237" i="1"/>
  <c r="G4237" i="1"/>
  <c r="H4237" i="1"/>
  <c r="I4237" i="1"/>
  <c r="F4238" i="1"/>
  <c r="G4238" i="1"/>
  <c r="H4238" i="1"/>
  <c r="I4238" i="1"/>
  <c r="F4239" i="1"/>
  <c r="G4239" i="1"/>
  <c r="H4239" i="1"/>
  <c r="I4239" i="1"/>
  <c r="F4240" i="1"/>
  <c r="G4240" i="1"/>
  <c r="H4240" i="1"/>
  <c r="I4240" i="1"/>
  <c r="F4241" i="1"/>
  <c r="G4241" i="1"/>
  <c r="H4241" i="1"/>
  <c r="I4241" i="1"/>
  <c r="F4242" i="1"/>
  <c r="G4242" i="1"/>
  <c r="H4242" i="1"/>
  <c r="I4242" i="1"/>
  <c r="F4243" i="1"/>
  <c r="G4243" i="1"/>
  <c r="H4243" i="1"/>
  <c r="I4243" i="1"/>
  <c r="F4244" i="1"/>
  <c r="G4244" i="1"/>
  <c r="H4244" i="1"/>
  <c r="I4244" i="1"/>
  <c r="F4245" i="1"/>
  <c r="G4245" i="1"/>
  <c r="H4245" i="1"/>
  <c r="I4245" i="1"/>
  <c r="F4246" i="1"/>
  <c r="G4246" i="1"/>
  <c r="H4246" i="1"/>
  <c r="I4246" i="1"/>
  <c r="F4247" i="1"/>
  <c r="G4247" i="1"/>
  <c r="H4247" i="1"/>
  <c r="I4247" i="1"/>
  <c r="F4248" i="1"/>
  <c r="G4248" i="1"/>
  <c r="H4248" i="1"/>
  <c r="I4248" i="1"/>
  <c r="F4249" i="1"/>
  <c r="G4249" i="1"/>
  <c r="H4249" i="1"/>
  <c r="I4249" i="1"/>
  <c r="F4250" i="1"/>
  <c r="G4250" i="1"/>
  <c r="H4250" i="1"/>
  <c r="I4250" i="1"/>
  <c r="F4251" i="1"/>
  <c r="G4251" i="1"/>
  <c r="H4251" i="1"/>
  <c r="I4251" i="1"/>
  <c r="F4252" i="1"/>
  <c r="G4252" i="1"/>
  <c r="H4252" i="1"/>
  <c r="I4252" i="1"/>
  <c r="F4253" i="1"/>
  <c r="G4253" i="1"/>
  <c r="H4253" i="1"/>
  <c r="I4253" i="1"/>
  <c r="F4254" i="1"/>
  <c r="G4254" i="1"/>
  <c r="H4254" i="1"/>
  <c r="I4254" i="1"/>
  <c r="F4255" i="1"/>
  <c r="G4255" i="1"/>
  <c r="H4255" i="1"/>
  <c r="I4255" i="1"/>
  <c r="F4256" i="1"/>
  <c r="G4256" i="1"/>
  <c r="H4256" i="1"/>
  <c r="I4256" i="1"/>
  <c r="F4257" i="1"/>
  <c r="G4257" i="1"/>
  <c r="H4257" i="1"/>
  <c r="I4257" i="1"/>
  <c r="F4258" i="1"/>
  <c r="G4258" i="1"/>
  <c r="H4258" i="1"/>
  <c r="I4258" i="1"/>
  <c r="F4259" i="1"/>
  <c r="G4259" i="1"/>
  <c r="H4259" i="1"/>
  <c r="I4259" i="1"/>
  <c r="F4260" i="1"/>
  <c r="G4260" i="1"/>
  <c r="H4260" i="1"/>
  <c r="I4260" i="1"/>
  <c r="F4261" i="1"/>
  <c r="G4261" i="1"/>
  <c r="H4261" i="1"/>
  <c r="I4261" i="1"/>
  <c r="F4262" i="1"/>
  <c r="G4262" i="1"/>
  <c r="H4262" i="1"/>
  <c r="I4262" i="1"/>
  <c r="F4263" i="1"/>
  <c r="G4263" i="1"/>
  <c r="H4263" i="1"/>
  <c r="I4263" i="1"/>
  <c r="F4264" i="1"/>
  <c r="G4264" i="1"/>
  <c r="H4264" i="1"/>
  <c r="I4264" i="1"/>
  <c r="F4265" i="1"/>
  <c r="G4265" i="1"/>
  <c r="H4265" i="1"/>
  <c r="I4265" i="1"/>
  <c r="F4266" i="1"/>
  <c r="G4266" i="1"/>
  <c r="H4266" i="1"/>
  <c r="I4266" i="1"/>
  <c r="F4267" i="1"/>
  <c r="G4267" i="1"/>
  <c r="H4267" i="1"/>
  <c r="I4267" i="1"/>
  <c r="F4268" i="1"/>
  <c r="G4268" i="1"/>
  <c r="H4268" i="1"/>
  <c r="I4268" i="1"/>
  <c r="F4269" i="1"/>
  <c r="G4269" i="1"/>
  <c r="H4269" i="1"/>
  <c r="I4269" i="1"/>
  <c r="F4270" i="1"/>
  <c r="G4270" i="1"/>
  <c r="H4270" i="1"/>
  <c r="I4270" i="1"/>
  <c r="F4271" i="1"/>
  <c r="G4271" i="1"/>
  <c r="H4271" i="1"/>
  <c r="I4271" i="1"/>
  <c r="F4272" i="1"/>
  <c r="G4272" i="1"/>
  <c r="H4272" i="1"/>
  <c r="I4272" i="1"/>
  <c r="F4273" i="1"/>
  <c r="G4273" i="1"/>
  <c r="H4273" i="1"/>
  <c r="I4273" i="1"/>
  <c r="F4274" i="1"/>
  <c r="G4274" i="1"/>
  <c r="H4274" i="1"/>
  <c r="I4274" i="1"/>
  <c r="F4275" i="1"/>
  <c r="G4275" i="1"/>
  <c r="H4275" i="1"/>
  <c r="I4275" i="1"/>
  <c r="F4276" i="1"/>
  <c r="G4276" i="1"/>
  <c r="H4276" i="1"/>
  <c r="I4276" i="1"/>
  <c r="F4277" i="1"/>
  <c r="G4277" i="1"/>
  <c r="H4277" i="1"/>
  <c r="I4277" i="1"/>
  <c r="F4278" i="1"/>
  <c r="G4278" i="1"/>
  <c r="H4278" i="1"/>
  <c r="I4278" i="1"/>
  <c r="F4279" i="1"/>
  <c r="G4279" i="1"/>
  <c r="H4279" i="1"/>
  <c r="I4279" i="1"/>
  <c r="F4280" i="1"/>
  <c r="G4280" i="1"/>
  <c r="H4280" i="1"/>
  <c r="I4280" i="1"/>
  <c r="F4281" i="1"/>
  <c r="G4281" i="1"/>
  <c r="H4281" i="1"/>
  <c r="I4281" i="1"/>
  <c r="F4282" i="1"/>
  <c r="G4282" i="1"/>
  <c r="H4282" i="1"/>
  <c r="I4282" i="1"/>
  <c r="F4283" i="1"/>
  <c r="G4283" i="1"/>
  <c r="H4283" i="1"/>
  <c r="I4283" i="1"/>
  <c r="F4284" i="1"/>
  <c r="G4284" i="1"/>
  <c r="H4284" i="1"/>
  <c r="I4284" i="1"/>
  <c r="F4285" i="1"/>
  <c r="G4285" i="1"/>
  <c r="H4285" i="1"/>
  <c r="I4285" i="1"/>
  <c r="F4286" i="1"/>
  <c r="G4286" i="1"/>
  <c r="H4286" i="1"/>
  <c r="I4286" i="1"/>
  <c r="F4287" i="1"/>
  <c r="G4287" i="1"/>
  <c r="H4287" i="1"/>
  <c r="I4287" i="1"/>
  <c r="F4288" i="1"/>
  <c r="G4288" i="1"/>
  <c r="H4288" i="1"/>
  <c r="I4288" i="1"/>
  <c r="F4289" i="1"/>
  <c r="G4289" i="1"/>
  <c r="H4289" i="1"/>
  <c r="I4289" i="1"/>
  <c r="F4290" i="1"/>
  <c r="G4290" i="1"/>
  <c r="H4290" i="1"/>
  <c r="I4290" i="1"/>
  <c r="F4291" i="1"/>
  <c r="G4291" i="1"/>
  <c r="H4291" i="1"/>
  <c r="I4291" i="1"/>
  <c r="F4292" i="1"/>
  <c r="G4292" i="1"/>
  <c r="H4292" i="1"/>
  <c r="I4292" i="1"/>
  <c r="F4293" i="1"/>
  <c r="G4293" i="1"/>
  <c r="H4293" i="1"/>
  <c r="I4293" i="1"/>
  <c r="F4294" i="1"/>
  <c r="G4294" i="1"/>
  <c r="H4294" i="1"/>
  <c r="I4294" i="1"/>
  <c r="F4295" i="1"/>
  <c r="G4295" i="1"/>
  <c r="H4295" i="1"/>
  <c r="I4295" i="1"/>
  <c r="F4296" i="1"/>
  <c r="G4296" i="1"/>
  <c r="H4296" i="1"/>
  <c r="I4296" i="1"/>
  <c r="F4297" i="1"/>
  <c r="G4297" i="1"/>
  <c r="H4297" i="1"/>
  <c r="I4297" i="1"/>
  <c r="F4298" i="1"/>
  <c r="G4298" i="1"/>
  <c r="H4298" i="1"/>
  <c r="I4298" i="1"/>
  <c r="F4299" i="1"/>
  <c r="G4299" i="1"/>
  <c r="H4299" i="1"/>
  <c r="I4299" i="1"/>
  <c r="F4300" i="1"/>
  <c r="G4300" i="1"/>
  <c r="H4300" i="1"/>
  <c r="I4300" i="1"/>
  <c r="F4301" i="1"/>
  <c r="G4301" i="1"/>
  <c r="H4301" i="1"/>
  <c r="I4301" i="1"/>
  <c r="F4302" i="1"/>
  <c r="G4302" i="1"/>
  <c r="H4302" i="1"/>
  <c r="I4302" i="1"/>
  <c r="F4303" i="1"/>
  <c r="G4303" i="1"/>
  <c r="H4303" i="1"/>
  <c r="I4303" i="1"/>
  <c r="F4304" i="1"/>
  <c r="G4304" i="1"/>
  <c r="H4304" i="1"/>
  <c r="I4304" i="1"/>
  <c r="F4305" i="1"/>
  <c r="G4305" i="1"/>
  <c r="H4305" i="1"/>
  <c r="I4305" i="1"/>
  <c r="F4306" i="1"/>
  <c r="G4306" i="1"/>
  <c r="H4306" i="1"/>
  <c r="I4306" i="1"/>
  <c r="F4307" i="1"/>
  <c r="G4307" i="1"/>
  <c r="H4307" i="1"/>
  <c r="I4307" i="1"/>
  <c r="F4308" i="1"/>
  <c r="G4308" i="1"/>
  <c r="H4308" i="1"/>
  <c r="I4308" i="1"/>
  <c r="F4309" i="1"/>
  <c r="G4309" i="1"/>
  <c r="H4309" i="1"/>
  <c r="I4309" i="1"/>
  <c r="F4310" i="1"/>
  <c r="G4310" i="1"/>
  <c r="H4310" i="1"/>
  <c r="I4310" i="1"/>
  <c r="F4311" i="1"/>
  <c r="G4311" i="1"/>
  <c r="H4311" i="1"/>
  <c r="I4311" i="1"/>
  <c r="F4312" i="1"/>
  <c r="G4312" i="1"/>
  <c r="H4312" i="1"/>
  <c r="I4312" i="1"/>
  <c r="F4313" i="1"/>
  <c r="G4313" i="1"/>
  <c r="H4313" i="1"/>
  <c r="I4313" i="1"/>
  <c r="F4314" i="1"/>
  <c r="G4314" i="1"/>
  <c r="H4314" i="1"/>
  <c r="I4314" i="1"/>
  <c r="F4315" i="1"/>
  <c r="G4315" i="1"/>
  <c r="H4315" i="1"/>
  <c r="I4315" i="1"/>
  <c r="F4316" i="1"/>
  <c r="G4316" i="1"/>
  <c r="H4316" i="1"/>
  <c r="I4316" i="1"/>
  <c r="F4317" i="1"/>
  <c r="G4317" i="1"/>
  <c r="H4317" i="1"/>
  <c r="I4317" i="1"/>
  <c r="F4318" i="1"/>
  <c r="G4318" i="1"/>
  <c r="H4318" i="1"/>
  <c r="I4318" i="1"/>
  <c r="F4319" i="1"/>
  <c r="G4319" i="1"/>
  <c r="H4319" i="1"/>
  <c r="I4319" i="1"/>
  <c r="F4320" i="1"/>
  <c r="G4320" i="1"/>
  <c r="H4320" i="1"/>
  <c r="I4320" i="1"/>
  <c r="F4321" i="1"/>
  <c r="G4321" i="1"/>
  <c r="H4321" i="1"/>
  <c r="I4321" i="1"/>
  <c r="F4322" i="1"/>
  <c r="G4322" i="1"/>
  <c r="H4322" i="1"/>
  <c r="I4322" i="1"/>
  <c r="F4323" i="1"/>
  <c r="G4323" i="1"/>
  <c r="H4323" i="1"/>
  <c r="I4323" i="1"/>
  <c r="F4324" i="1"/>
  <c r="G4324" i="1"/>
  <c r="H4324" i="1"/>
  <c r="I4324" i="1"/>
  <c r="F4325" i="1"/>
  <c r="G4325" i="1"/>
  <c r="H4325" i="1"/>
  <c r="I4325" i="1"/>
  <c r="F4326" i="1"/>
  <c r="G4326" i="1"/>
  <c r="H4326" i="1"/>
  <c r="I4326" i="1"/>
  <c r="F4327" i="1"/>
  <c r="G4327" i="1"/>
  <c r="H4327" i="1"/>
  <c r="I4327" i="1"/>
  <c r="F4328" i="1"/>
  <c r="G4328" i="1"/>
  <c r="H4328" i="1"/>
  <c r="I4328" i="1"/>
  <c r="F4329" i="1"/>
  <c r="G4329" i="1"/>
  <c r="H4329" i="1"/>
  <c r="I4329" i="1"/>
  <c r="F4330" i="1"/>
  <c r="G4330" i="1"/>
  <c r="H4330" i="1"/>
  <c r="I4330" i="1"/>
  <c r="F4331" i="1"/>
  <c r="G4331" i="1"/>
  <c r="H4331" i="1"/>
  <c r="I4331" i="1"/>
  <c r="F4332" i="1"/>
  <c r="G4332" i="1"/>
  <c r="H4332" i="1"/>
  <c r="I4332" i="1"/>
  <c r="F4333" i="1"/>
  <c r="G4333" i="1"/>
  <c r="H4333" i="1"/>
  <c r="I4333" i="1"/>
  <c r="F4334" i="1"/>
  <c r="G4334" i="1"/>
  <c r="H4334" i="1"/>
  <c r="I4334" i="1"/>
  <c r="F4335" i="1"/>
  <c r="G4335" i="1"/>
  <c r="H4335" i="1"/>
  <c r="I4335" i="1"/>
  <c r="F4336" i="1"/>
  <c r="G4336" i="1"/>
  <c r="H4336" i="1"/>
  <c r="I4336" i="1"/>
  <c r="F4337" i="1"/>
  <c r="G4337" i="1"/>
  <c r="H4337" i="1"/>
  <c r="I4337" i="1"/>
  <c r="F4338" i="1"/>
  <c r="G4338" i="1"/>
  <c r="H4338" i="1"/>
  <c r="I4338" i="1"/>
  <c r="F4339" i="1"/>
  <c r="G4339" i="1"/>
  <c r="H4339" i="1"/>
  <c r="I4339" i="1"/>
  <c r="F4340" i="1"/>
  <c r="G4340" i="1"/>
  <c r="H4340" i="1"/>
  <c r="I4340" i="1"/>
  <c r="F4341" i="1"/>
  <c r="G4341" i="1"/>
  <c r="H4341" i="1"/>
  <c r="I4341" i="1"/>
  <c r="F4342" i="1"/>
  <c r="G4342" i="1"/>
  <c r="H4342" i="1"/>
  <c r="I4342" i="1"/>
  <c r="F4343" i="1"/>
  <c r="G4343" i="1"/>
  <c r="H4343" i="1"/>
  <c r="I4343" i="1"/>
  <c r="F4344" i="1"/>
  <c r="G4344" i="1"/>
  <c r="H4344" i="1"/>
  <c r="I4344" i="1"/>
  <c r="F4345" i="1"/>
  <c r="G4345" i="1"/>
  <c r="H4345" i="1"/>
  <c r="I4345" i="1"/>
  <c r="F4346" i="1"/>
  <c r="G4346" i="1"/>
  <c r="H4346" i="1"/>
  <c r="I4346" i="1"/>
  <c r="F4347" i="1"/>
  <c r="G4347" i="1"/>
  <c r="H4347" i="1"/>
  <c r="I4347" i="1"/>
  <c r="F4348" i="1"/>
  <c r="G4348" i="1"/>
  <c r="H4348" i="1"/>
  <c r="I4348" i="1"/>
  <c r="F4349" i="1"/>
  <c r="G4349" i="1"/>
  <c r="H4349" i="1"/>
  <c r="I4349" i="1"/>
  <c r="F4350" i="1"/>
  <c r="G4350" i="1"/>
  <c r="H4350" i="1"/>
  <c r="I4350" i="1"/>
  <c r="F4351" i="1"/>
  <c r="G4351" i="1"/>
  <c r="H4351" i="1"/>
  <c r="I4351" i="1"/>
  <c r="F4352" i="1"/>
  <c r="G4352" i="1"/>
  <c r="H4352" i="1"/>
  <c r="I4352" i="1"/>
  <c r="F4353" i="1"/>
  <c r="G4353" i="1"/>
  <c r="H4353" i="1"/>
  <c r="I4353" i="1"/>
  <c r="F4354" i="1"/>
  <c r="G4354" i="1"/>
  <c r="H4354" i="1"/>
  <c r="I4354" i="1"/>
  <c r="F4355" i="1"/>
  <c r="G4355" i="1"/>
  <c r="H4355" i="1"/>
  <c r="I4355" i="1"/>
  <c r="F4356" i="1"/>
  <c r="G4356" i="1"/>
  <c r="H4356" i="1"/>
  <c r="I4356" i="1"/>
  <c r="F4357" i="1"/>
  <c r="G4357" i="1"/>
  <c r="H4357" i="1"/>
  <c r="I4357" i="1"/>
  <c r="F4358" i="1"/>
  <c r="G4358" i="1"/>
  <c r="H4358" i="1"/>
  <c r="I4358" i="1"/>
  <c r="F4359" i="1"/>
  <c r="G4359" i="1"/>
  <c r="H4359" i="1"/>
  <c r="I4359" i="1"/>
  <c r="F4360" i="1"/>
  <c r="G4360" i="1"/>
  <c r="H4360" i="1"/>
  <c r="I4360" i="1"/>
  <c r="F4361" i="1"/>
  <c r="G4361" i="1"/>
  <c r="H4361" i="1"/>
  <c r="I4361" i="1"/>
  <c r="F4362" i="1"/>
  <c r="G4362" i="1"/>
  <c r="H4362" i="1"/>
  <c r="I4362" i="1"/>
  <c r="F4363" i="1"/>
  <c r="G4363" i="1"/>
  <c r="H4363" i="1"/>
  <c r="I4363" i="1"/>
  <c r="F4364" i="1"/>
  <c r="G4364" i="1"/>
  <c r="H4364" i="1"/>
  <c r="I4364" i="1"/>
  <c r="F4365" i="1"/>
  <c r="G4365" i="1"/>
  <c r="H4365" i="1"/>
  <c r="I4365" i="1"/>
  <c r="F4366" i="1"/>
  <c r="G4366" i="1"/>
  <c r="H4366" i="1"/>
  <c r="I4366" i="1"/>
  <c r="F4367" i="1"/>
  <c r="G4367" i="1"/>
  <c r="H4367" i="1"/>
  <c r="I4367" i="1"/>
  <c r="F4368" i="1"/>
  <c r="G4368" i="1"/>
  <c r="H4368" i="1"/>
  <c r="I4368" i="1"/>
  <c r="F4369" i="1"/>
  <c r="G4369" i="1"/>
  <c r="H4369" i="1"/>
  <c r="I4369" i="1"/>
  <c r="F4370" i="1"/>
  <c r="G4370" i="1"/>
  <c r="H4370" i="1"/>
  <c r="I4370" i="1"/>
  <c r="F4371" i="1"/>
  <c r="G4371" i="1"/>
  <c r="H4371" i="1"/>
  <c r="I4371" i="1"/>
  <c r="F4372" i="1"/>
  <c r="G4372" i="1"/>
  <c r="H4372" i="1"/>
  <c r="I4372" i="1"/>
  <c r="F4373" i="1"/>
  <c r="G4373" i="1"/>
  <c r="H4373" i="1"/>
  <c r="I4373" i="1"/>
  <c r="F4374" i="1"/>
  <c r="G4374" i="1"/>
  <c r="H4374" i="1"/>
  <c r="I4374" i="1"/>
  <c r="F4375" i="1"/>
  <c r="G4375" i="1"/>
  <c r="H4375" i="1"/>
  <c r="I4375" i="1"/>
  <c r="F4376" i="1"/>
  <c r="G4376" i="1"/>
  <c r="H4376" i="1"/>
  <c r="I4376" i="1"/>
  <c r="F4377" i="1"/>
  <c r="G4377" i="1"/>
  <c r="H4377" i="1"/>
  <c r="I4377" i="1"/>
  <c r="F4378" i="1"/>
  <c r="G4378" i="1"/>
  <c r="H4378" i="1"/>
  <c r="I4378" i="1"/>
  <c r="F4379" i="1"/>
  <c r="G4379" i="1"/>
  <c r="H4379" i="1"/>
  <c r="I4379" i="1"/>
  <c r="F4380" i="1"/>
  <c r="G4380" i="1"/>
  <c r="H4380" i="1"/>
  <c r="I4380" i="1"/>
  <c r="F4381" i="1"/>
  <c r="G4381" i="1"/>
  <c r="H4381" i="1"/>
  <c r="I4381" i="1"/>
  <c r="F4382" i="1"/>
  <c r="G4382" i="1"/>
  <c r="H4382" i="1"/>
  <c r="I4382" i="1"/>
  <c r="F4383" i="1"/>
  <c r="G4383" i="1"/>
  <c r="H4383" i="1"/>
  <c r="I4383" i="1"/>
  <c r="F4384" i="1"/>
  <c r="G4384" i="1"/>
  <c r="H4384" i="1"/>
  <c r="I4384" i="1"/>
  <c r="F4385" i="1"/>
  <c r="G4385" i="1"/>
  <c r="H4385" i="1"/>
  <c r="I4385" i="1"/>
  <c r="F4386" i="1"/>
  <c r="G4386" i="1"/>
  <c r="H4386" i="1"/>
  <c r="I4386" i="1"/>
  <c r="F4387" i="1"/>
  <c r="G4387" i="1"/>
  <c r="H4387" i="1"/>
  <c r="I4387" i="1"/>
  <c r="F4388" i="1"/>
  <c r="G4388" i="1"/>
  <c r="H4388" i="1"/>
  <c r="I4388" i="1"/>
  <c r="F4389" i="1"/>
  <c r="G4389" i="1"/>
  <c r="H4389" i="1"/>
  <c r="I4389" i="1"/>
  <c r="F4390" i="1"/>
  <c r="G4390" i="1"/>
  <c r="H4390" i="1"/>
  <c r="I4390" i="1"/>
  <c r="F4391" i="1"/>
  <c r="G4391" i="1"/>
  <c r="H4391" i="1"/>
  <c r="I4391" i="1"/>
  <c r="F4392" i="1"/>
  <c r="G4392" i="1"/>
  <c r="H4392" i="1"/>
  <c r="I4392" i="1"/>
  <c r="F4393" i="1"/>
  <c r="G4393" i="1"/>
  <c r="H4393" i="1"/>
  <c r="I4393" i="1"/>
  <c r="F4394" i="1"/>
  <c r="G4394" i="1"/>
  <c r="H4394" i="1"/>
  <c r="I4394" i="1"/>
  <c r="F4395" i="1"/>
  <c r="G4395" i="1"/>
  <c r="H4395" i="1"/>
  <c r="I4395" i="1"/>
  <c r="F4396" i="1"/>
  <c r="G4396" i="1"/>
  <c r="H4396" i="1"/>
  <c r="I4396" i="1"/>
  <c r="F4397" i="1"/>
  <c r="G4397" i="1"/>
  <c r="H4397" i="1"/>
  <c r="I4397" i="1"/>
  <c r="F4398" i="1"/>
  <c r="G4398" i="1"/>
  <c r="H4398" i="1"/>
  <c r="I4398" i="1"/>
  <c r="F4399" i="1"/>
  <c r="G4399" i="1"/>
  <c r="H4399" i="1"/>
  <c r="I4399" i="1"/>
  <c r="F4400" i="1"/>
  <c r="G4400" i="1"/>
  <c r="H4400" i="1"/>
  <c r="I4400" i="1"/>
  <c r="F4401" i="1"/>
  <c r="G4401" i="1"/>
  <c r="H4401" i="1"/>
  <c r="I4401" i="1"/>
  <c r="F4402" i="1"/>
  <c r="G4402" i="1"/>
  <c r="H4402" i="1"/>
  <c r="I4402" i="1"/>
  <c r="F4403" i="1"/>
  <c r="G4403" i="1"/>
  <c r="H4403" i="1"/>
  <c r="I4403" i="1"/>
  <c r="F4404" i="1"/>
  <c r="G4404" i="1"/>
  <c r="H4404" i="1"/>
  <c r="I4404" i="1"/>
  <c r="F4405" i="1"/>
  <c r="G4405" i="1"/>
  <c r="H4405" i="1"/>
  <c r="I4405" i="1"/>
  <c r="F4406" i="1"/>
  <c r="G4406" i="1"/>
  <c r="H4406" i="1"/>
  <c r="I4406" i="1"/>
  <c r="F4407" i="1"/>
  <c r="G4407" i="1"/>
  <c r="H4407" i="1"/>
  <c r="I4407" i="1"/>
  <c r="F4408" i="1"/>
  <c r="G4408" i="1"/>
  <c r="H4408" i="1"/>
  <c r="I4408" i="1"/>
  <c r="F4409" i="1"/>
  <c r="G4409" i="1"/>
  <c r="H4409" i="1"/>
  <c r="I4409" i="1"/>
  <c r="F4410" i="1"/>
  <c r="G4410" i="1"/>
  <c r="H4410" i="1"/>
  <c r="I4410" i="1"/>
  <c r="F4411" i="1"/>
  <c r="G4411" i="1"/>
  <c r="H4411" i="1"/>
  <c r="I4411" i="1"/>
  <c r="F4412" i="1"/>
  <c r="G4412" i="1"/>
  <c r="H4412" i="1"/>
  <c r="I4412" i="1"/>
  <c r="F4413" i="1"/>
  <c r="G4413" i="1"/>
  <c r="H4413" i="1"/>
  <c r="I4413" i="1"/>
  <c r="F4414" i="1"/>
  <c r="G4414" i="1"/>
  <c r="H4414" i="1"/>
  <c r="I4414" i="1"/>
  <c r="F4415" i="1"/>
  <c r="G4415" i="1"/>
  <c r="H4415" i="1"/>
  <c r="I4415" i="1"/>
  <c r="F4416" i="1"/>
  <c r="G4416" i="1"/>
  <c r="H4416" i="1"/>
  <c r="I4416" i="1"/>
  <c r="F4417" i="1"/>
  <c r="G4417" i="1"/>
  <c r="H4417" i="1"/>
  <c r="I4417" i="1"/>
  <c r="F4418" i="1"/>
  <c r="G4418" i="1"/>
  <c r="H4418" i="1"/>
  <c r="I4418" i="1"/>
  <c r="F4419" i="1"/>
  <c r="G4419" i="1"/>
  <c r="H4419" i="1"/>
  <c r="I4419" i="1"/>
  <c r="F4420" i="1"/>
  <c r="G4420" i="1"/>
  <c r="H4420" i="1"/>
  <c r="I4420" i="1"/>
  <c r="F4421" i="1"/>
  <c r="G4421" i="1"/>
  <c r="H4421" i="1"/>
  <c r="I4421" i="1"/>
  <c r="F4422" i="1"/>
  <c r="G4422" i="1"/>
  <c r="H4422" i="1"/>
  <c r="I4422" i="1"/>
  <c r="F4423" i="1"/>
  <c r="G4423" i="1"/>
  <c r="H4423" i="1"/>
  <c r="I4423" i="1"/>
  <c r="F4424" i="1"/>
  <c r="G4424" i="1"/>
  <c r="H4424" i="1"/>
  <c r="I4424" i="1"/>
  <c r="F4425" i="1"/>
  <c r="G4425" i="1"/>
  <c r="H4425" i="1"/>
  <c r="I4425" i="1"/>
  <c r="F4426" i="1"/>
  <c r="G4426" i="1"/>
  <c r="H4426" i="1"/>
  <c r="I4426" i="1"/>
  <c r="F4427" i="1"/>
  <c r="G4427" i="1"/>
  <c r="H4427" i="1"/>
  <c r="I4427" i="1"/>
  <c r="F4428" i="1"/>
  <c r="G4428" i="1"/>
  <c r="H4428" i="1"/>
  <c r="I4428" i="1"/>
  <c r="F4429" i="1"/>
  <c r="G4429" i="1"/>
  <c r="H4429" i="1"/>
  <c r="I4429" i="1"/>
  <c r="F4430" i="1"/>
  <c r="G4430" i="1"/>
  <c r="H4430" i="1"/>
  <c r="I4430" i="1"/>
  <c r="F4431" i="1"/>
  <c r="G4431" i="1"/>
  <c r="H4431" i="1"/>
  <c r="I4431" i="1"/>
  <c r="F4432" i="1"/>
  <c r="G4432" i="1"/>
  <c r="H4432" i="1"/>
  <c r="I4432" i="1"/>
  <c r="F4433" i="1"/>
  <c r="G4433" i="1"/>
  <c r="H4433" i="1"/>
  <c r="I4433" i="1"/>
  <c r="F4434" i="1"/>
  <c r="G4434" i="1"/>
  <c r="H4434" i="1"/>
  <c r="I4434" i="1"/>
  <c r="F4435" i="1"/>
  <c r="G4435" i="1"/>
  <c r="H4435" i="1"/>
  <c r="I4435" i="1"/>
  <c r="F4436" i="1"/>
  <c r="G4436" i="1"/>
  <c r="H4436" i="1"/>
  <c r="I4436" i="1"/>
  <c r="F4437" i="1"/>
  <c r="G4437" i="1"/>
  <c r="H4437" i="1"/>
  <c r="I4437" i="1"/>
  <c r="F4438" i="1"/>
  <c r="G4438" i="1"/>
  <c r="H4438" i="1"/>
  <c r="I4438" i="1"/>
  <c r="F4439" i="1"/>
  <c r="G4439" i="1"/>
  <c r="H4439" i="1"/>
  <c r="I4439" i="1"/>
  <c r="F4440" i="1"/>
  <c r="G4440" i="1"/>
  <c r="H4440" i="1"/>
  <c r="I4440" i="1"/>
  <c r="F4441" i="1"/>
  <c r="G4441" i="1"/>
  <c r="H4441" i="1"/>
  <c r="I4441" i="1"/>
  <c r="F4442" i="1"/>
  <c r="G4442" i="1"/>
  <c r="H4442" i="1"/>
  <c r="I4442" i="1"/>
  <c r="F4443" i="1"/>
  <c r="G4443" i="1"/>
  <c r="H4443" i="1"/>
  <c r="I4443" i="1"/>
  <c r="F4444" i="1"/>
  <c r="G4444" i="1"/>
  <c r="H4444" i="1"/>
  <c r="I4444" i="1"/>
  <c r="F4445" i="1"/>
  <c r="G4445" i="1"/>
  <c r="H4445" i="1"/>
  <c r="I4445" i="1"/>
  <c r="F4446" i="1"/>
  <c r="G4446" i="1"/>
  <c r="H4446" i="1"/>
  <c r="I4446" i="1"/>
  <c r="F4447" i="1"/>
  <c r="G4447" i="1"/>
  <c r="H4447" i="1"/>
  <c r="I4447" i="1"/>
  <c r="F4448" i="1"/>
  <c r="G4448" i="1"/>
  <c r="H4448" i="1"/>
  <c r="I4448" i="1"/>
  <c r="F4449" i="1"/>
  <c r="G4449" i="1"/>
  <c r="H4449" i="1"/>
  <c r="I4449" i="1"/>
  <c r="F4450" i="1"/>
  <c r="G4450" i="1"/>
  <c r="H4450" i="1"/>
  <c r="I4450" i="1"/>
  <c r="F4451" i="1"/>
  <c r="G4451" i="1"/>
  <c r="H4451" i="1"/>
  <c r="I4451" i="1"/>
  <c r="F4452" i="1"/>
  <c r="G4452" i="1"/>
  <c r="H4452" i="1"/>
  <c r="I4452" i="1"/>
  <c r="F4453" i="1"/>
  <c r="G4453" i="1"/>
  <c r="H4453" i="1"/>
  <c r="I4453" i="1"/>
  <c r="F4454" i="1"/>
  <c r="G4454" i="1"/>
  <c r="H4454" i="1"/>
  <c r="I4454" i="1"/>
  <c r="F4455" i="1"/>
  <c r="G4455" i="1"/>
  <c r="H4455" i="1"/>
  <c r="I4455" i="1"/>
  <c r="F4456" i="1"/>
  <c r="G4456" i="1"/>
  <c r="H4456" i="1"/>
  <c r="I4456" i="1"/>
  <c r="F4457" i="1"/>
  <c r="G4457" i="1"/>
  <c r="H4457" i="1"/>
  <c r="I4457" i="1"/>
  <c r="F4458" i="1"/>
  <c r="G4458" i="1"/>
  <c r="H4458" i="1"/>
  <c r="I4458" i="1"/>
  <c r="F4459" i="1"/>
  <c r="G4459" i="1"/>
  <c r="H4459" i="1"/>
  <c r="I4459" i="1"/>
  <c r="F4460" i="1"/>
  <c r="G4460" i="1"/>
  <c r="H4460" i="1"/>
  <c r="I4460" i="1"/>
  <c r="F4461" i="1"/>
  <c r="G4461" i="1"/>
  <c r="H4461" i="1"/>
  <c r="I4461" i="1"/>
  <c r="F4462" i="1"/>
  <c r="G4462" i="1"/>
  <c r="H4462" i="1"/>
  <c r="I4462" i="1"/>
  <c r="F4463" i="1"/>
  <c r="G4463" i="1"/>
  <c r="H4463" i="1"/>
  <c r="I4463" i="1"/>
  <c r="F4464" i="1"/>
  <c r="G4464" i="1"/>
  <c r="H4464" i="1"/>
  <c r="I4464" i="1"/>
  <c r="F4465" i="1"/>
  <c r="G4465" i="1"/>
  <c r="H4465" i="1"/>
  <c r="I4465" i="1"/>
  <c r="F4466" i="1"/>
  <c r="G4466" i="1"/>
  <c r="H4466" i="1"/>
  <c r="I4466" i="1"/>
  <c r="F4467" i="1"/>
  <c r="G4467" i="1"/>
  <c r="H4467" i="1"/>
  <c r="I4467" i="1"/>
  <c r="F4468" i="1"/>
  <c r="G4468" i="1"/>
  <c r="H4468" i="1"/>
  <c r="I4468" i="1"/>
  <c r="F4469" i="1"/>
  <c r="G4469" i="1"/>
  <c r="H4469" i="1"/>
  <c r="I4469" i="1"/>
  <c r="F4470" i="1"/>
  <c r="G4470" i="1"/>
  <c r="H4470" i="1"/>
  <c r="I4470" i="1"/>
  <c r="F4471" i="1"/>
  <c r="G4471" i="1"/>
  <c r="H4471" i="1"/>
  <c r="I4471" i="1"/>
  <c r="F4472" i="1"/>
  <c r="G4472" i="1"/>
  <c r="H4472" i="1"/>
  <c r="I4472" i="1"/>
  <c r="F4473" i="1"/>
  <c r="G4473" i="1"/>
  <c r="H4473" i="1"/>
  <c r="I4473" i="1"/>
  <c r="F4474" i="1"/>
  <c r="G4474" i="1"/>
  <c r="H4474" i="1"/>
  <c r="I4474" i="1"/>
  <c r="F4475" i="1"/>
  <c r="G4475" i="1"/>
  <c r="H4475" i="1"/>
  <c r="I4475" i="1"/>
  <c r="F4476" i="1"/>
  <c r="G4476" i="1"/>
  <c r="H4476" i="1"/>
  <c r="I4476" i="1"/>
  <c r="F4477" i="1"/>
  <c r="G4477" i="1"/>
  <c r="H4477" i="1"/>
  <c r="I4477" i="1"/>
  <c r="F4478" i="1"/>
  <c r="G4478" i="1"/>
  <c r="H4478" i="1"/>
  <c r="I4478" i="1"/>
  <c r="F4479" i="1"/>
  <c r="G4479" i="1"/>
  <c r="H4479" i="1"/>
  <c r="I4479" i="1"/>
  <c r="F4480" i="1"/>
  <c r="G4480" i="1"/>
  <c r="H4480" i="1"/>
  <c r="I4480" i="1"/>
  <c r="F4481" i="1"/>
  <c r="G4481" i="1"/>
  <c r="H4481" i="1"/>
  <c r="I4481" i="1"/>
  <c r="F4482" i="1"/>
  <c r="G4482" i="1"/>
  <c r="H4482" i="1"/>
  <c r="I4482" i="1"/>
  <c r="F4483" i="1"/>
  <c r="G4483" i="1"/>
  <c r="H4483" i="1"/>
  <c r="I4483" i="1"/>
  <c r="F4484" i="1"/>
  <c r="G4484" i="1"/>
  <c r="H4484" i="1"/>
  <c r="I4484" i="1"/>
  <c r="F4485" i="1"/>
  <c r="G4485" i="1"/>
  <c r="H4485" i="1"/>
  <c r="I4485" i="1"/>
  <c r="F4486" i="1"/>
  <c r="G4486" i="1"/>
  <c r="H4486" i="1"/>
  <c r="I4486" i="1"/>
  <c r="F4487" i="1"/>
  <c r="G4487" i="1"/>
  <c r="H4487" i="1"/>
  <c r="I4487" i="1"/>
  <c r="F4488" i="1"/>
  <c r="G4488" i="1"/>
  <c r="H4488" i="1"/>
  <c r="I4488" i="1"/>
  <c r="F4489" i="1"/>
  <c r="G4489" i="1"/>
  <c r="H4489" i="1"/>
  <c r="I4489" i="1"/>
  <c r="F4490" i="1"/>
  <c r="G4490" i="1"/>
  <c r="H4490" i="1"/>
  <c r="I4490" i="1"/>
  <c r="F4491" i="1"/>
  <c r="G4491" i="1"/>
  <c r="H4491" i="1"/>
  <c r="I4491" i="1"/>
  <c r="F4492" i="1"/>
  <c r="G4492" i="1"/>
  <c r="H4492" i="1"/>
  <c r="I4492" i="1"/>
  <c r="F4493" i="1"/>
  <c r="G4493" i="1"/>
  <c r="H4493" i="1"/>
  <c r="I4493" i="1"/>
  <c r="F4494" i="1"/>
  <c r="G4494" i="1"/>
  <c r="H4494" i="1"/>
  <c r="I4494" i="1"/>
  <c r="F4495" i="1"/>
  <c r="G4495" i="1"/>
  <c r="H4495" i="1"/>
  <c r="I4495" i="1"/>
  <c r="F4496" i="1"/>
  <c r="G4496" i="1"/>
  <c r="H4496" i="1"/>
  <c r="I4496" i="1"/>
  <c r="F4497" i="1"/>
  <c r="G4497" i="1"/>
  <c r="H4497" i="1"/>
  <c r="I4497" i="1"/>
  <c r="F4498" i="1"/>
  <c r="G4498" i="1"/>
  <c r="H4498" i="1"/>
  <c r="I4498" i="1"/>
  <c r="F4499" i="1"/>
  <c r="G4499" i="1"/>
  <c r="H4499" i="1"/>
  <c r="I4499" i="1"/>
  <c r="F4500" i="1"/>
  <c r="G4500" i="1"/>
  <c r="H4500" i="1"/>
  <c r="I4500" i="1"/>
  <c r="F4501" i="1"/>
  <c r="G4501" i="1"/>
  <c r="H4501" i="1"/>
  <c r="I4501" i="1"/>
  <c r="F4502" i="1"/>
  <c r="G4502" i="1"/>
  <c r="H4502" i="1"/>
  <c r="I4502" i="1"/>
  <c r="F4503" i="1"/>
  <c r="G4503" i="1"/>
  <c r="H4503" i="1"/>
  <c r="I4503" i="1"/>
  <c r="F4504" i="1"/>
  <c r="G4504" i="1"/>
  <c r="H4504" i="1"/>
  <c r="I4504" i="1"/>
  <c r="F4505" i="1"/>
  <c r="G4505" i="1"/>
  <c r="H4505" i="1"/>
  <c r="I4505" i="1"/>
  <c r="F4506" i="1"/>
  <c r="G4506" i="1"/>
  <c r="H4506" i="1"/>
  <c r="I4506" i="1"/>
  <c r="F4507" i="1"/>
  <c r="G4507" i="1"/>
  <c r="H4507" i="1"/>
  <c r="I4507" i="1"/>
  <c r="F4508" i="1"/>
  <c r="G4508" i="1"/>
  <c r="H4508" i="1"/>
  <c r="I4508" i="1"/>
  <c r="F4509" i="1"/>
  <c r="G4509" i="1"/>
  <c r="H4509" i="1"/>
  <c r="I4509" i="1"/>
  <c r="F4510" i="1"/>
  <c r="G4510" i="1"/>
  <c r="H4510" i="1"/>
  <c r="I4510" i="1"/>
  <c r="F4511" i="1"/>
  <c r="G4511" i="1"/>
  <c r="H4511" i="1"/>
  <c r="I4511" i="1"/>
  <c r="F4512" i="1"/>
  <c r="G4512" i="1"/>
  <c r="H4512" i="1"/>
  <c r="I4512" i="1"/>
  <c r="F4513" i="1"/>
  <c r="G4513" i="1"/>
  <c r="H4513" i="1"/>
  <c r="I4513" i="1"/>
  <c r="F4514" i="1"/>
  <c r="G4514" i="1"/>
  <c r="H4514" i="1"/>
  <c r="I4514" i="1"/>
  <c r="F4515" i="1"/>
  <c r="G4515" i="1"/>
  <c r="H4515" i="1"/>
  <c r="I4515" i="1"/>
  <c r="F4516" i="1"/>
  <c r="G4516" i="1"/>
  <c r="H4516" i="1"/>
  <c r="I4516" i="1"/>
  <c r="F4517" i="1"/>
  <c r="G4517" i="1"/>
  <c r="H4517" i="1"/>
  <c r="I4517" i="1"/>
  <c r="F4518" i="1"/>
  <c r="G4518" i="1"/>
  <c r="H4518" i="1"/>
  <c r="I4518" i="1"/>
  <c r="F4519" i="1"/>
  <c r="G4519" i="1"/>
  <c r="H4519" i="1"/>
  <c r="I4519" i="1"/>
  <c r="F4520" i="1"/>
  <c r="G4520" i="1"/>
  <c r="H4520" i="1"/>
  <c r="I4520" i="1"/>
  <c r="F4521" i="1"/>
  <c r="G4521" i="1"/>
  <c r="H4521" i="1"/>
  <c r="I4521" i="1"/>
  <c r="F4522" i="1"/>
  <c r="G4522" i="1"/>
  <c r="H4522" i="1"/>
  <c r="I4522" i="1"/>
  <c r="F4523" i="1"/>
  <c r="G4523" i="1"/>
  <c r="H4523" i="1"/>
  <c r="I4523" i="1"/>
  <c r="F4524" i="1"/>
  <c r="G4524" i="1"/>
  <c r="H4524" i="1"/>
  <c r="I4524" i="1"/>
  <c r="F4525" i="1"/>
  <c r="G4525" i="1"/>
  <c r="H4525" i="1"/>
  <c r="I4525" i="1"/>
  <c r="F4526" i="1"/>
  <c r="G4526" i="1"/>
  <c r="H4526" i="1"/>
  <c r="I4526" i="1"/>
  <c r="F4527" i="1"/>
  <c r="G4527" i="1"/>
  <c r="H4527" i="1"/>
  <c r="I4527" i="1"/>
  <c r="F4528" i="1"/>
  <c r="G4528" i="1"/>
  <c r="H4528" i="1"/>
  <c r="I4528" i="1"/>
  <c r="F4529" i="1"/>
  <c r="G4529" i="1"/>
  <c r="H4529" i="1"/>
  <c r="I4529" i="1"/>
  <c r="F4530" i="1"/>
  <c r="G4530" i="1"/>
  <c r="H4530" i="1"/>
  <c r="I4530" i="1"/>
  <c r="F4531" i="1"/>
  <c r="G4531" i="1"/>
  <c r="H4531" i="1"/>
  <c r="I4531" i="1"/>
  <c r="F4532" i="1"/>
  <c r="G4532" i="1"/>
  <c r="H4532" i="1"/>
  <c r="I4532" i="1"/>
  <c r="F4533" i="1"/>
  <c r="G4533" i="1"/>
  <c r="H4533" i="1"/>
  <c r="I4533" i="1"/>
  <c r="F4534" i="1"/>
  <c r="G4534" i="1"/>
  <c r="H4534" i="1"/>
  <c r="I4534" i="1"/>
  <c r="F4535" i="1"/>
  <c r="G4535" i="1"/>
  <c r="H4535" i="1"/>
  <c r="I4535" i="1"/>
  <c r="F4536" i="1"/>
  <c r="G4536" i="1"/>
  <c r="H4536" i="1"/>
  <c r="I4536" i="1"/>
  <c r="F4537" i="1"/>
  <c r="G4537" i="1"/>
  <c r="H4537" i="1"/>
  <c r="I4537" i="1"/>
  <c r="F4538" i="1"/>
  <c r="G4538" i="1"/>
  <c r="H4538" i="1"/>
  <c r="I4538" i="1"/>
  <c r="F4539" i="1"/>
  <c r="G4539" i="1"/>
  <c r="H4539" i="1"/>
  <c r="I4539" i="1"/>
  <c r="F4540" i="1"/>
  <c r="G4540" i="1"/>
  <c r="H4540" i="1"/>
  <c r="I4540" i="1"/>
  <c r="F4541" i="1"/>
  <c r="G4541" i="1"/>
  <c r="H4541" i="1"/>
  <c r="I4541" i="1"/>
  <c r="F4542" i="1"/>
  <c r="G4542" i="1"/>
  <c r="H4542" i="1"/>
  <c r="I4542" i="1"/>
  <c r="F4543" i="1"/>
  <c r="G4543" i="1"/>
  <c r="H4543" i="1"/>
  <c r="I4543" i="1"/>
  <c r="F4544" i="1"/>
  <c r="G4544" i="1"/>
  <c r="H4544" i="1"/>
  <c r="I4544" i="1"/>
  <c r="F4545" i="1"/>
  <c r="G4545" i="1"/>
  <c r="H4545" i="1"/>
  <c r="I4545" i="1"/>
  <c r="F4546" i="1"/>
  <c r="G4546" i="1"/>
  <c r="H4546" i="1"/>
  <c r="I4546" i="1"/>
  <c r="F4547" i="1"/>
  <c r="G4547" i="1"/>
  <c r="H4547" i="1"/>
  <c r="I4547" i="1"/>
  <c r="F4548" i="1"/>
  <c r="G4548" i="1"/>
  <c r="H4548" i="1"/>
  <c r="I4548" i="1"/>
  <c r="F4549" i="1"/>
  <c r="G4549" i="1"/>
  <c r="H4549" i="1"/>
  <c r="I4549" i="1"/>
  <c r="F4550" i="1"/>
  <c r="G4550" i="1"/>
  <c r="H4550" i="1"/>
  <c r="I4550" i="1"/>
  <c r="F4551" i="1"/>
  <c r="G4551" i="1"/>
  <c r="H4551" i="1"/>
  <c r="I4551" i="1"/>
  <c r="F4552" i="1"/>
  <c r="G4552" i="1"/>
  <c r="H4552" i="1"/>
  <c r="I4552" i="1"/>
  <c r="F4553" i="1"/>
  <c r="G4553" i="1"/>
  <c r="H4553" i="1"/>
  <c r="I4553" i="1"/>
  <c r="F4554" i="1"/>
  <c r="G4554" i="1"/>
  <c r="H4554" i="1"/>
  <c r="I4554" i="1"/>
  <c r="F4555" i="1"/>
  <c r="G4555" i="1"/>
  <c r="H4555" i="1"/>
  <c r="I4555" i="1"/>
  <c r="F4556" i="1"/>
  <c r="G4556" i="1"/>
  <c r="H4556" i="1"/>
  <c r="I4556" i="1"/>
  <c r="F4557" i="1"/>
  <c r="G4557" i="1"/>
  <c r="H4557" i="1"/>
  <c r="I4557" i="1"/>
  <c r="F4558" i="1"/>
  <c r="G4558" i="1"/>
  <c r="H4558" i="1"/>
  <c r="I4558" i="1"/>
  <c r="F4559" i="1"/>
  <c r="G4559" i="1"/>
  <c r="H4559" i="1"/>
  <c r="I4559" i="1"/>
  <c r="F4560" i="1"/>
  <c r="G4560" i="1"/>
  <c r="H4560" i="1"/>
  <c r="I4560" i="1"/>
  <c r="F4561" i="1"/>
  <c r="G4561" i="1"/>
  <c r="H4561" i="1"/>
  <c r="I4561" i="1"/>
  <c r="F4562" i="1"/>
  <c r="G4562" i="1"/>
  <c r="H4562" i="1"/>
  <c r="I4562" i="1"/>
  <c r="F4563" i="1"/>
  <c r="G4563" i="1"/>
  <c r="H4563" i="1"/>
  <c r="I4563" i="1"/>
  <c r="F4564" i="1"/>
  <c r="G4564" i="1"/>
  <c r="H4564" i="1"/>
  <c r="I4564" i="1"/>
  <c r="F4565" i="1"/>
  <c r="G4565" i="1"/>
  <c r="H4565" i="1"/>
  <c r="I4565" i="1"/>
  <c r="F4566" i="1"/>
  <c r="G4566" i="1"/>
  <c r="H4566" i="1"/>
  <c r="I4566" i="1"/>
  <c r="F4567" i="1"/>
  <c r="G4567" i="1"/>
  <c r="H4567" i="1"/>
  <c r="I4567" i="1"/>
  <c r="F4568" i="1"/>
  <c r="G4568" i="1"/>
  <c r="H4568" i="1"/>
  <c r="I4568" i="1"/>
  <c r="F4569" i="1"/>
  <c r="G4569" i="1"/>
  <c r="H4569" i="1"/>
  <c r="I4569" i="1"/>
  <c r="F4570" i="1"/>
  <c r="G4570" i="1"/>
  <c r="H4570" i="1"/>
  <c r="I4570" i="1"/>
  <c r="F4571" i="1"/>
  <c r="G4571" i="1"/>
  <c r="H4571" i="1"/>
  <c r="I4571" i="1"/>
  <c r="F4572" i="1"/>
  <c r="G4572" i="1"/>
  <c r="H4572" i="1"/>
  <c r="I4572" i="1"/>
  <c r="F4573" i="1"/>
  <c r="G4573" i="1"/>
  <c r="H4573" i="1"/>
  <c r="I4573" i="1"/>
  <c r="F4574" i="1"/>
  <c r="G4574" i="1"/>
  <c r="H4574" i="1"/>
  <c r="I4574" i="1"/>
  <c r="F4575" i="1"/>
  <c r="G4575" i="1"/>
  <c r="H4575" i="1"/>
  <c r="I4575" i="1"/>
  <c r="F4576" i="1"/>
  <c r="G4576" i="1"/>
  <c r="H4576" i="1"/>
  <c r="I4576" i="1"/>
  <c r="F4577" i="1"/>
  <c r="G4577" i="1"/>
  <c r="H4577" i="1"/>
  <c r="I4577" i="1"/>
  <c r="F4578" i="1"/>
  <c r="G4578" i="1"/>
  <c r="H4578" i="1"/>
  <c r="I4578" i="1"/>
  <c r="F4579" i="1"/>
  <c r="G4579" i="1"/>
  <c r="H4579" i="1"/>
  <c r="I4579" i="1"/>
  <c r="F4580" i="1"/>
  <c r="G4580" i="1"/>
  <c r="H4580" i="1"/>
  <c r="I4580" i="1"/>
  <c r="F4581" i="1"/>
  <c r="G4581" i="1"/>
  <c r="H4581" i="1"/>
  <c r="I4581" i="1"/>
  <c r="F4582" i="1"/>
  <c r="G4582" i="1"/>
  <c r="H4582" i="1"/>
  <c r="I4582" i="1"/>
  <c r="F4583" i="1"/>
  <c r="G4583" i="1"/>
  <c r="H4583" i="1"/>
  <c r="I4583" i="1"/>
  <c r="F4584" i="1"/>
  <c r="G4584" i="1"/>
  <c r="H4584" i="1"/>
  <c r="I4584" i="1"/>
  <c r="F4585" i="1"/>
  <c r="G4585" i="1"/>
  <c r="H4585" i="1"/>
  <c r="I4585" i="1"/>
  <c r="F4586" i="1"/>
  <c r="G4586" i="1"/>
  <c r="H4586" i="1"/>
  <c r="I4586" i="1"/>
  <c r="F4587" i="1"/>
  <c r="G4587" i="1"/>
  <c r="H4587" i="1"/>
  <c r="I4587" i="1"/>
  <c r="F4588" i="1"/>
  <c r="G4588" i="1"/>
  <c r="H4588" i="1"/>
  <c r="I4588" i="1"/>
  <c r="F4589" i="1"/>
  <c r="G4589" i="1"/>
  <c r="H4589" i="1"/>
  <c r="I4589" i="1"/>
  <c r="F4590" i="1"/>
  <c r="G4590" i="1"/>
  <c r="H4590" i="1"/>
  <c r="I4590" i="1"/>
  <c r="F4591" i="1"/>
  <c r="G4591" i="1"/>
  <c r="H4591" i="1"/>
  <c r="I4591" i="1"/>
  <c r="F4592" i="1"/>
  <c r="G4592" i="1"/>
  <c r="H4592" i="1"/>
  <c r="I4592" i="1"/>
  <c r="F4593" i="1"/>
  <c r="G4593" i="1"/>
  <c r="H4593" i="1"/>
  <c r="I4593" i="1"/>
  <c r="F4594" i="1"/>
  <c r="G4594" i="1"/>
  <c r="H4594" i="1"/>
  <c r="I4594" i="1"/>
  <c r="F4595" i="1"/>
  <c r="G4595" i="1"/>
  <c r="H4595" i="1"/>
  <c r="I4595" i="1"/>
  <c r="F4596" i="1"/>
  <c r="G4596" i="1"/>
  <c r="H4596" i="1"/>
  <c r="I4596" i="1"/>
  <c r="F4597" i="1"/>
  <c r="G4597" i="1"/>
  <c r="H4597" i="1"/>
  <c r="I4597" i="1"/>
  <c r="F4598" i="1"/>
  <c r="G4598" i="1"/>
  <c r="H4598" i="1"/>
  <c r="I4598" i="1"/>
  <c r="F4599" i="1"/>
  <c r="G4599" i="1"/>
  <c r="H4599" i="1"/>
  <c r="I4599" i="1"/>
  <c r="F4600" i="1"/>
  <c r="G4600" i="1"/>
  <c r="H4600" i="1"/>
  <c r="I4600" i="1"/>
  <c r="F4601" i="1"/>
  <c r="G4601" i="1"/>
  <c r="H4601" i="1"/>
  <c r="I4601" i="1"/>
  <c r="F4602" i="1"/>
  <c r="G4602" i="1"/>
  <c r="H4602" i="1"/>
  <c r="I4602" i="1"/>
  <c r="F4603" i="1"/>
  <c r="G4603" i="1"/>
  <c r="H4603" i="1"/>
  <c r="I4603" i="1"/>
  <c r="F4604" i="1"/>
  <c r="G4604" i="1"/>
  <c r="H4604" i="1"/>
  <c r="I4604" i="1"/>
  <c r="F4605" i="1"/>
  <c r="G4605" i="1"/>
  <c r="H4605" i="1"/>
  <c r="I4605" i="1"/>
  <c r="F4606" i="1"/>
  <c r="G4606" i="1"/>
  <c r="H4606" i="1"/>
  <c r="I4606" i="1"/>
  <c r="F4607" i="1"/>
  <c r="G4607" i="1"/>
  <c r="H4607" i="1"/>
  <c r="I4607" i="1"/>
  <c r="F4608" i="1"/>
  <c r="G4608" i="1"/>
  <c r="H4608" i="1"/>
  <c r="I4608" i="1"/>
  <c r="F4609" i="1"/>
  <c r="G4609" i="1"/>
  <c r="H4609" i="1"/>
  <c r="I4609" i="1"/>
  <c r="F4610" i="1"/>
  <c r="G4610" i="1"/>
  <c r="H4610" i="1"/>
  <c r="I4610" i="1"/>
  <c r="F4611" i="1"/>
  <c r="G4611" i="1"/>
  <c r="H4611" i="1"/>
  <c r="I4611" i="1"/>
  <c r="F4612" i="1"/>
  <c r="G4612" i="1"/>
  <c r="H4612" i="1"/>
  <c r="I4612" i="1"/>
  <c r="F4613" i="1"/>
  <c r="G4613" i="1"/>
  <c r="H4613" i="1"/>
  <c r="I4613" i="1"/>
  <c r="F4614" i="1"/>
  <c r="G4614" i="1"/>
  <c r="H4614" i="1"/>
  <c r="I4614" i="1"/>
  <c r="F4615" i="1"/>
  <c r="G4615" i="1"/>
  <c r="H4615" i="1"/>
  <c r="I4615" i="1"/>
  <c r="F4616" i="1"/>
  <c r="G4616" i="1"/>
  <c r="H4616" i="1"/>
  <c r="I4616" i="1"/>
  <c r="F4617" i="1"/>
  <c r="G4617" i="1"/>
  <c r="H4617" i="1"/>
  <c r="I4617" i="1"/>
  <c r="F4618" i="1"/>
  <c r="G4618" i="1"/>
  <c r="H4618" i="1"/>
  <c r="I4618" i="1"/>
  <c r="F4619" i="1"/>
  <c r="G4619" i="1"/>
  <c r="H4619" i="1"/>
  <c r="I4619" i="1"/>
  <c r="F4620" i="1"/>
  <c r="G4620" i="1"/>
  <c r="H4620" i="1"/>
  <c r="I4620" i="1"/>
  <c r="F4621" i="1"/>
  <c r="G4621" i="1"/>
  <c r="H4621" i="1"/>
  <c r="I4621" i="1"/>
  <c r="F4622" i="1"/>
  <c r="G4622" i="1"/>
  <c r="H4622" i="1"/>
  <c r="I4622" i="1"/>
  <c r="F4623" i="1"/>
  <c r="G4623" i="1"/>
  <c r="H4623" i="1"/>
  <c r="I4623" i="1"/>
  <c r="F4624" i="1"/>
  <c r="G4624" i="1"/>
  <c r="H4624" i="1"/>
  <c r="I4624" i="1"/>
  <c r="F4625" i="1"/>
  <c r="G4625" i="1"/>
  <c r="H4625" i="1"/>
  <c r="I4625" i="1"/>
  <c r="F4626" i="1"/>
  <c r="G4626" i="1"/>
  <c r="H4626" i="1"/>
  <c r="I4626" i="1"/>
  <c r="F4627" i="1"/>
  <c r="G4627" i="1"/>
  <c r="H4627" i="1"/>
  <c r="I4627" i="1"/>
  <c r="F4628" i="1"/>
  <c r="G4628" i="1"/>
  <c r="H4628" i="1"/>
  <c r="I4628" i="1"/>
  <c r="F4629" i="1"/>
  <c r="G4629" i="1"/>
  <c r="H4629" i="1"/>
  <c r="I4629" i="1"/>
  <c r="F4630" i="1"/>
  <c r="G4630" i="1"/>
  <c r="H4630" i="1"/>
  <c r="I4630" i="1"/>
  <c r="F4631" i="1"/>
  <c r="G4631" i="1"/>
  <c r="H4631" i="1"/>
  <c r="I4631" i="1"/>
  <c r="F4632" i="1"/>
  <c r="G4632" i="1"/>
  <c r="H4632" i="1"/>
  <c r="I4632" i="1"/>
  <c r="F4633" i="1"/>
  <c r="G4633" i="1"/>
  <c r="H4633" i="1"/>
  <c r="I4633" i="1"/>
  <c r="F4634" i="1"/>
  <c r="G4634" i="1"/>
  <c r="H4634" i="1"/>
  <c r="I4634" i="1"/>
  <c r="F4635" i="1"/>
  <c r="G4635" i="1"/>
  <c r="H4635" i="1"/>
  <c r="I4635" i="1"/>
  <c r="F4636" i="1"/>
  <c r="G4636" i="1"/>
  <c r="H4636" i="1"/>
  <c r="I4636" i="1"/>
  <c r="F4637" i="1"/>
  <c r="G4637" i="1"/>
  <c r="H4637" i="1"/>
  <c r="I4637" i="1"/>
  <c r="F4638" i="1"/>
  <c r="G4638" i="1"/>
  <c r="H4638" i="1"/>
  <c r="I4638" i="1"/>
  <c r="F4639" i="1"/>
  <c r="G4639" i="1"/>
  <c r="H4639" i="1"/>
  <c r="I4639" i="1"/>
  <c r="F4640" i="1"/>
  <c r="G4640" i="1"/>
  <c r="H4640" i="1"/>
  <c r="I4640" i="1"/>
  <c r="F4641" i="1"/>
  <c r="G4641" i="1"/>
  <c r="H4641" i="1"/>
  <c r="I4641" i="1"/>
  <c r="F4642" i="1"/>
  <c r="G4642" i="1"/>
  <c r="H4642" i="1"/>
  <c r="I4642" i="1"/>
  <c r="F4643" i="1"/>
  <c r="G4643" i="1"/>
  <c r="H4643" i="1"/>
  <c r="I4643" i="1"/>
  <c r="F4644" i="1"/>
  <c r="G4644" i="1"/>
  <c r="H4644" i="1"/>
  <c r="I4644" i="1"/>
  <c r="F4645" i="1"/>
  <c r="G4645" i="1"/>
  <c r="H4645" i="1"/>
  <c r="I4645" i="1"/>
  <c r="F4646" i="1"/>
  <c r="G4646" i="1"/>
  <c r="H4646" i="1"/>
  <c r="I4646" i="1"/>
  <c r="F4647" i="1"/>
  <c r="G4647" i="1"/>
  <c r="H4647" i="1"/>
  <c r="I4647" i="1"/>
  <c r="F4648" i="1"/>
  <c r="G4648" i="1"/>
  <c r="H4648" i="1"/>
  <c r="I4648" i="1"/>
  <c r="F4649" i="1"/>
  <c r="G4649" i="1"/>
  <c r="H4649" i="1"/>
  <c r="I4649" i="1"/>
  <c r="F4650" i="1"/>
  <c r="G4650" i="1"/>
  <c r="H4650" i="1"/>
  <c r="I4650" i="1"/>
  <c r="F4651" i="1"/>
  <c r="G4651" i="1"/>
  <c r="H4651" i="1"/>
  <c r="I4651" i="1"/>
  <c r="F4652" i="1"/>
  <c r="G4652" i="1"/>
  <c r="H4652" i="1"/>
  <c r="I4652" i="1"/>
  <c r="F4653" i="1"/>
  <c r="G4653" i="1"/>
  <c r="H4653" i="1"/>
  <c r="I4653" i="1"/>
  <c r="F4654" i="1"/>
  <c r="G4654" i="1"/>
  <c r="H4654" i="1"/>
  <c r="I4654" i="1"/>
  <c r="F4655" i="1"/>
  <c r="G4655" i="1"/>
  <c r="H4655" i="1"/>
  <c r="I4655" i="1"/>
  <c r="F4656" i="1"/>
  <c r="G4656" i="1"/>
  <c r="H4656" i="1"/>
  <c r="I4656" i="1"/>
  <c r="F4657" i="1"/>
  <c r="G4657" i="1"/>
  <c r="H4657" i="1"/>
  <c r="I4657" i="1"/>
  <c r="F4658" i="1"/>
  <c r="G4658" i="1"/>
  <c r="H4658" i="1"/>
  <c r="I4658" i="1"/>
  <c r="F4659" i="1"/>
  <c r="G4659" i="1"/>
  <c r="H4659" i="1"/>
  <c r="I4659" i="1"/>
  <c r="F4660" i="1"/>
  <c r="G4660" i="1"/>
  <c r="H4660" i="1"/>
  <c r="I4660" i="1"/>
  <c r="F4661" i="1"/>
  <c r="G4661" i="1"/>
  <c r="H4661" i="1"/>
  <c r="I4661" i="1"/>
  <c r="F4662" i="1"/>
  <c r="G4662" i="1"/>
  <c r="H4662" i="1"/>
  <c r="I4662" i="1"/>
  <c r="F4663" i="1"/>
  <c r="G4663" i="1"/>
  <c r="H4663" i="1"/>
  <c r="I4663" i="1"/>
  <c r="F4664" i="1"/>
  <c r="G4664" i="1"/>
  <c r="H4664" i="1"/>
  <c r="I4664" i="1"/>
  <c r="F4665" i="1"/>
  <c r="G4665" i="1"/>
  <c r="H4665" i="1"/>
  <c r="I4665" i="1"/>
  <c r="F4666" i="1"/>
  <c r="G4666" i="1"/>
  <c r="H4666" i="1"/>
  <c r="I4666" i="1"/>
  <c r="F4667" i="1"/>
  <c r="G4667" i="1"/>
  <c r="H4667" i="1"/>
  <c r="I4667" i="1"/>
  <c r="F4668" i="1"/>
  <c r="G4668" i="1"/>
  <c r="H4668" i="1"/>
  <c r="I4668" i="1"/>
  <c r="F4669" i="1"/>
  <c r="G4669" i="1"/>
  <c r="H4669" i="1"/>
  <c r="I4669" i="1"/>
  <c r="F4670" i="1"/>
  <c r="G4670" i="1"/>
  <c r="H4670" i="1"/>
  <c r="I4670" i="1"/>
  <c r="F4671" i="1"/>
  <c r="G4671" i="1"/>
  <c r="H4671" i="1"/>
  <c r="I4671" i="1"/>
  <c r="F4672" i="1"/>
  <c r="G4672" i="1"/>
  <c r="H4672" i="1"/>
  <c r="I4672" i="1"/>
  <c r="F4673" i="1"/>
  <c r="G4673" i="1"/>
  <c r="H4673" i="1"/>
  <c r="I4673" i="1"/>
  <c r="F4674" i="1"/>
  <c r="G4674" i="1"/>
  <c r="H4674" i="1"/>
  <c r="I4674" i="1"/>
  <c r="F4675" i="1"/>
  <c r="G4675" i="1"/>
  <c r="H4675" i="1"/>
  <c r="I4675" i="1"/>
  <c r="F4676" i="1"/>
  <c r="G4676" i="1"/>
  <c r="H4676" i="1"/>
  <c r="I4676" i="1"/>
  <c r="F4677" i="1"/>
  <c r="G4677" i="1"/>
  <c r="H4677" i="1"/>
  <c r="I4677" i="1"/>
  <c r="F4678" i="1"/>
  <c r="G4678" i="1"/>
  <c r="H4678" i="1"/>
  <c r="I4678" i="1"/>
  <c r="F4679" i="1"/>
  <c r="G4679" i="1"/>
  <c r="H4679" i="1"/>
  <c r="I4679" i="1"/>
  <c r="F4680" i="1"/>
  <c r="G4680" i="1"/>
  <c r="H4680" i="1"/>
  <c r="I4680" i="1"/>
  <c r="F4681" i="1"/>
  <c r="G4681" i="1"/>
  <c r="H4681" i="1"/>
  <c r="I4681" i="1"/>
  <c r="F4682" i="1"/>
  <c r="G4682" i="1"/>
  <c r="H4682" i="1"/>
  <c r="I4682" i="1"/>
  <c r="F4683" i="1"/>
  <c r="G4683" i="1"/>
  <c r="H4683" i="1"/>
  <c r="I4683" i="1"/>
  <c r="F4684" i="1"/>
  <c r="G4684" i="1"/>
  <c r="H4684" i="1"/>
  <c r="I4684" i="1"/>
  <c r="F4685" i="1"/>
  <c r="G4685" i="1"/>
  <c r="H4685" i="1"/>
  <c r="I4685" i="1"/>
  <c r="F4686" i="1"/>
  <c r="G4686" i="1"/>
  <c r="H4686" i="1"/>
  <c r="I4686" i="1"/>
  <c r="F4687" i="1"/>
  <c r="G4687" i="1"/>
  <c r="H4687" i="1"/>
  <c r="I4687" i="1"/>
  <c r="F4688" i="1"/>
  <c r="G4688" i="1"/>
  <c r="H4688" i="1"/>
  <c r="I4688" i="1"/>
  <c r="F4689" i="1"/>
  <c r="G4689" i="1"/>
  <c r="H4689" i="1"/>
  <c r="I4689" i="1"/>
  <c r="F4690" i="1"/>
  <c r="G4690" i="1"/>
  <c r="H4690" i="1"/>
  <c r="I4690" i="1"/>
  <c r="F4691" i="1"/>
  <c r="G4691" i="1"/>
  <c r="H4691" i="1"/>
  <c r="I4691" i="1"/>
  <c r="F4692" i="1"/>
  <c r="G4692" i="1"/>
  <c r="H4692" i="1"/>
  <c r="I4692" i="1"/>
  <c r="F4693" i="1"/>
  <c r="G4693" i="1"/>
  <c r="H4693" i="1"/>
  <c r="I4693" i="1"/>
  <c r="F4694" i="1"/>
  <c r="G4694" i="1"/>
  <c r="H4694" i="1"/>
  <c r="I4694" i="1"/>
  <c r="F4695" i="1"/>
  <c r="G4695" i="1"/>
  <c r="H4695" i="1"/>
  <c r="I4695" i="1"/>
  <c r="F4696" i="1"/>
  <c r="G4696" i="1"/>
  <c r="H4696" i="1"/>
  <c r="I4696" i="1"/>
  <c r="F4697" i="1"/>
  <c r="G4697" i="1"/>
  <c r="H4697" i="1"/>
  <c r="I4697" i="1"/>
  <c r="F4698" i="1"/>
  <c r="G4698" i="1"/>
  <c r="H4698" i="1"/>
  <c r="I4698" i="1"/>
  <c r="F4699" i="1"/>
  <c r="G4699" i="1"/>
  <c r="H4699" i="1"/>
  <c r="I4699" i="1"/>
  <c r="F4700" i="1"/>
  <c r="G4700" i="1"/>
  <c r="H4700" i="1"/>
  <c r="I4700" i="1"/>
  <c r="F4701" i="1"/>
  <c r="G4701" i="1"/>
  <c r="H4701" i="1"/>
  <c r="I4701" i="1"/>
  <c r="F4702" i="1"/>
  <c r="G4702" i="1"/>
  <c r="H4702" i="1"/>
  <c r="I4702" i="1"/>
  <c r="F4703" i="1"/>
  <c r="G4703" i="1"/>
  <c r="H4703" i="1"/>
  <c r="I4703" i="1"/>
  <c r="F4704" i="1"/>
  <c r="G4704" i="1"/>
  <c r="H4704" i="1"/>
  <c r="I4704" i="1"/>
  <c r="F4705" i="1"/>
  <c r="G4705" i="1"/>
  <c r="H4705" i="1"/>
  <c r="I4705" i="1"/>
  <c r="F4706" i="1"/>
  <c r="G4706" i="1"/>
  <c r="H4706" i="1"/>
  <c r="I4706" i="1"/>
  <c r="F4707" i="1"/>
  <c r="G4707" i="1"/>
  <c r="H4707" i="1"/>
  <c r="I4707" i="1"/>
  <c r="F4708" i="1"/>
  <c r="G4708" i="1"/>
  <c r="H4708" i="1"/>
  <c r="I4708" i="1"/>
  <c r="F4709" i="1"/>
  <c r="G4709" i="1"/>
  <c r="H4709" i="1"/>
  <c r="I4709" i="1"/>
  <c r="F4710" i="1"/>
  <c r="G4710" i="1"/>
  <c r="H4710" i="1"/>
  <c r="I4710" i="1"/>
  <c r="F4711" i="1"/>
  <c r="G4711" i="1"/>
  <c r="H4711" i="1"/>
  <c r="I4711" i="1"/>
  <c r="F4712" i="1"/>
  <c r="G4712" i="1"/>
  <c r="H4712" i="1"/>
  <c r="I4712" i="1"/>
  <c r="F4713" i="1"/>
  <c r="G4713" i="1"/>
  <c r="H4713" i="1"/>
  <c r="I4713" i="1"/>
  <c r="F4714" i="1"/>
  <c r="G4714" i="1"/>
  <c r="H4714" i="1"/>
  <c r="I4714" i="1"/>
  <c r="F4715" i="1"/>
  <c r="G4715" i="1"/>
  <c r="H4715" i="1"/>
  <c r="I4715" i="1"/>
  <c r="F4716" i="1"/>
  <c r="G4716" i="1"/>
  <c r="H4716" i="1"/>
  <c r="I4716" i="1"/>
  <c r="F4717" i="1"/>
  <c r="G4717" i="1"/>
  <c r="H4717" i="1"/>
  <c r="I4717" i="1"/>
  <c r="F4718" i="1"/>
  <c r="G4718" i="1"/>
  <c r="H4718" i="1"/>
  <c r="I4718" i="1"/>
  <c r="F4719" i="1"/>
  <c r="G4719" i="1"/>
  <c r="H4719" i="1"/>
  <c r="I4719" i="1"/>
  <c r="F4720" i="1"/>
  <c r="G4720" i="1"/>
  <c r="H4720" i="1"/>
  <c r="I4720" i="1"/>
  <c r="F4721" i="1"/>
  <c r="G4721" i="1"/>
  <c r="H4721" i="1"/>
  <c r="I4721" i="1"/>
  <c r="F4722" i="1"/>
  <c r="G4722" i="1"/>
  <c r="H4722" i="1"/>
  <c r="I4722" i="1"/>
  <c r="F4723" i="1"/>
  <c r="G4723" i="1"/>
  <c r="H4723" i="1"/>
  <c r="I4723" i="1"/>
  <c r="F4724" i="1"/>
  <c r="G4724" i="1"/>
  <c r="H4724" i="1"/>
  <c r="I4724" i="1"/>
  <c r="F4725" i="1"/>
  <c r="G4725" i="1"/>
  <c r="H4725" i="1"/>
  <c r="I4725" i="1"/>
  <c r="F4726" i="1"/>
  <c r="G4726" i="1"/>
  <c r="H4726" i="1"/>
  <c r="I4726" i="1"/>
  <c r="F4727" i="1"/>
  <c r="G4727" i="1"/>
  <c r="H4727" i="1"/>
  <c r="I4727" i="1"/>
  <c r="F4728" i="1"/>
  <c r="G4728" i="1"/>
  <c r="H4728" i="1"/>
  <c r="I4728" i="1"/>
  <c r="F4729" i="1"/>
  <c r="G4729" i="1"/>
  <c r="H4729" i="1"/>
  <c r="I4729" i="1"/>
  <c r="F4730" i="1"/>
  <c r="G4730" i="1"/>
  <c r="H4730" i="1"/>
  <c r="I4730" i="1"/>
  <c r="F4731" i="1"/>
  <c r="G4731" i="1"/>
  <c r="H4731" i="1"/>
  <c r="I4731" i="1"/>
  <c r="F4732" i="1"/>
  <c r="G4732" i="1"/>
  <c r="H4732" i="1"/>
  <c r="I4732" i="1"/>
  <c r="F4733" i="1"/>
  <c r="G4733" i="1"/>
  <c r="H4733" i="1"/>
  <c r="I4733" i="1"/>
  <c r="F4734" i="1"/>
  <c r="G4734" i="1"/>
  <c r="H4734" i="1"/>
  <c r="I4734" i="1"/>
  <c r="F4735" i="1"/>
  <c r="G4735" i="1"/>
  <c r="H4735" i="1"/>
  <c r="I4735" i="1"/>
  <c r="F4736" i="1"/>
  <c r="G4736" i="1"/>
  <c r="H4736" i="1"/>
  <c r="I4736" i="1"/>
  <c r="F4737" i="1"/>
  <c r="G4737" i="1"/>
  <c r="H4737" i="1"/>
  <c r="I4737" i="1"/>
  <c r="F4738" i="1"/>
  <c r="G4738" i="1"/>
  <c r="H4738" i="1"/>
  <c r="I4738" i="1"/>
  <c r="F4739" i="1"/>
  <c r="G4739" i="1"/>
  <c r="H4739" i="1"/>
  <c r="I4739" i="1"/>
  <c r="F4740" i="1"/>
  <c r="G4740" i="1"/>
  <c r="H4740" i="1"/>
  <c r="I4740" i="1"/>
  <c r="F4741" i="1"/>
  <c r="G4741" i="1"/>
  <c r="H4741" i="1"/>
  <c r="I4741" i="1"/>
  <c r="F4742" i="1"/>
  <c r="G4742" i="1"/>
  <c r="H4742" i="1"/>
  <c r="I4742" i="1"/>
  <c r="F4743" i="1"/>
  <c r="G4743" i="1"/>
  <c r="H4743" i="1"/>
  <c r="I4743" i="1"/>
  <c r="F4744" i="1"/>
  <c r="G4744" i="1"/>
  <c r="H4744" i="1"/>
  <c r="I4744" i="1"/>
  <c r="F4745" i="1"/>
  <c r="G4745" i="1"/>
  <c r="H4745" i="1"/>
  <c r="I4745" i="1"/>
  <c r="F4746" i="1"/>
  <c r="G4746" i="1"/>
  <c r="H4746" i="1"/>
  <c r="I4746" i="1"/>
  <c r="F4747" i="1"/>
  <c r="G4747" i="1"/>
  <c r="H4747" i="1"/>
  <c r="I4747" i="1"/>
  <c r="F4748" i="1"/>
  <c r="G4748" i="1"/>
  <c r="H4748" i="1"/>
  <c r="I4748" i="1"/>
  <c r="F4749" i="1"/>
  <c r="G4749" i="1"/>
  <c r="H4749" i="1"/>
  <c r="I4749" i="1"/>
  <c r="F4750" i="1"/>
  <c r="G4750" i="1"/>
  <c r="H4750" i="1"/>
  <c r="I4750" i="1"/>
  <c r="F4751" i="1"/>
  <c r="G4751" i="1"/>
  <c r="H4751" i="1"/>
  <c r="I4751" i="1"/>
  <c r="F4752" i="1"/>
  <c r="G4752" i="1"/>
  <c r="H4752" i="1"/>
  <c r="I4752" i="1"/>
  <c r="F4753" i="1"/>
  <c r="G4753" i="1"/>
  <c r="H4753" i="1"/>
  <c r="I4753" i="1"/>
  <c r="F4754" i="1"/>
  <c r="G4754" i="1"/>
  <c r="H4754" i="1"/>
  <c r="I4754" i="1"/>
  <c r="F4755" i="1"/>
  <c r="G4755" i="1"/>
  <c r="H4755" i="1"/>
  <c r="I4755" i="1"/>
  <c r="F4756" i="1"/>
  <c r="G4756" i="1"/>
  <c r="H4756" i="1"/>
  <c r="I4756" i="1"/>
  <c r="F4757" i="1"/>
  <c r="G4757" i="1"/>
  <c r="H4757" i="1"/>
  <c r="I4757" i="1"/>
  <c r="F4758" i="1"/>
  <c r="G4758" i="1"/>
  <c r="H4758" i="1"/>
  <c r="I4758" i="1"/>
  <c r="F4759" i="1"/>
  <c r="G4759" i="1"/>
  <c r="H4759" i="1"/>
  <c r="I4759" i="1"/>
  <c r="F4760" i="1"/>
  <c r="G4760" i="1"/>
  <c r="H4760" i="1"/>
  <c r="I4760" i="1"/>
  <c r="F4761" i="1"/>
  <c r="G4761" i="1"/>
  <c r="H4761" i="1"/>
  <c r="I4761" i="1"/>
  <c r="F4762" i="1"/>
  <c r="G4762" i="1"/>
  <c r="H4762" i="1"/>
  <c r="I4762" i="1"/>
  <c r="F4763" i="1"/>
  <c r="G4763" i="1"/>
  <c r="H4763" i="1"/>
  <c r="I4763" i="1"/>
  <c r="F4764" i="1"/>
  <c r="G4764" i="1"/>
  <c r="H4764" i="1"/>
  <c r="I4764" i="1"/>
  <c r="F4765" i="1"/>
  <c r="G4765" i="1"/>
  <c r="H4765" i="1"/>
  <c r="I4765" i="1"/>
  <c r="F4766" i="1"/>
  <c r="G4766" i="1"/>
  <c r="H4766" i="1"/>
  <c r="I4766" i="1"/>
  <c r="F4767" i="1"/>
  <c r="G4767" i="1"/>
  <c r="H4767" i="1"/>
  <c r="I4767" i="1"/>
  <c r="F4768" i="1"/>
  <c r="G4768" i="1"/>
  <c r="H4768" i="1"/>
  <c r="I4768" i="1"/>
  <c r="F4769" i="1"/>
  <c r="G4769" i="1"/>
  <c r="H4769" i="1"/>
  <c r="I4769" i="1"/>
  <c r="F4770" i="1"/>
  <c r="G4770" i="1"/>
  <c r="H4770" i="1"/>
  <c r="I4770" i="1"/>
  <c r="F4771" i="1"/>
  <c r="G4771" i="1"/>
  <c r="H4771" i="1"/>
  <c r="I4771" i="1"/>
  <c r="F4772" i="1"/>
  <c r="G4772" i="1"/>
  <c r="H4772" i="1"/>
  <c r="I4772" i="1"/>
  <c r="F4773" i="1"/>
  <c r="G4773" i="1"/>
  <c r="H4773" i="1"/>
  <c r="I4773" i="1"/>
  <c r="F4774" i="1"/>
  <c r="G4774" i="1"/>
  <c r="H4774" i="1"/>
  <c r="I4774" i="1"/>
  <c r="F4775" i="1"/>
  <c r="G4775" i="1"/>
  <c r="H4775" i="1"/>
  <c r="I4775" i="1"/>
  <c r="F4776" i="1"/>
  <c r="G4776" i="1"/>
  <c r="H4776" i="1"/>
  <c r="I4776" i="1"/>
  <c r="F4777" i="1"/>
  <c r="G4777" i="1"/>
  <c r="H4777" i="1"/>
  <c r="I4777" i="1"/>
  <c r="F4778" i="1"/>
  <c r="G4778" i="1"/>
  <c r="H4778" i="1"/>
  <c r="I4778" i="1"/>
  <c r="F4779" i="1"/>
  <c r="G4779" i="1"/>
  <c r="H4779" i="1"/>
  <c r="I4779" i="1"/>
  <c r="F4780" i="1"/>
  <c r="G4780" i="1"/>
  <c r="H4780" i="1"/>
  <c r="I4780" i="1"/>
  <c r="F4781" i="1"/>
  <c r="G4781" i="1"/>
  <c r="H4781" i="1"/>
  <c r="I4781" i="1"/>
  <c r="F4782" i="1"/>
  <c r="G4782" i="1"/>
  <c r="H4782" i="1"/>
  <c r="I4782" i="1"/>
  <c r="F4783" i="1"/>
  <c r="G4783" i="1"/>
  <c r="H4783" i="1"/>
  <c r="I4783" i="1"/>
  <c r="F4784" i="1"/>
  <c r="G4784" i="1"/>
  <c r="H4784" i="1"/>
  <c r="I4784" i="1"/>
  <c r="F4785" i="1"/>
  <c r="G4785" i="1"/>
  <c r="H4785" i="1"/>
  <c r="I4785" i="1"/>
  <c r="F4786" i="1"/>
  <c r="G4786" i="1"/>
  <c r="H4786" i="1"/>
  <c r="I4786" i="1"/>
  <c r="F4787" i="1"/>
  <c r="G4787" i="1"/>
  <c r="H4787" i="1"/>
  <c r="I4787" i="1"/>
  <c r="F4788" i="1"/>
  <c r="G4788" i="1"/>
  <c r="H4788" i="1"/>
  <c r="I4788" i="1"/>
  <c r="F4789" i="1"/>
  <c r="G4789" i="1"/>
  <c r="H4789" i="1"/>
  <c r="I4789" i="1"/>
  <c r="F4790" i="1"/>
  <c r="G4790" i="1"/>
  <c r="H4790" i="1"/>
  <c r="I4790" i="1"/>
  <c r="F4791" i="1"/>
  <c r="G4791" i="1"/>
  <c r="H4791" i="1"/>
  <c r="I4791" i="1"/>
  <c r="F4792" i="1"/>
  <c r="G4792" i="1"/>
  <c r="H4792" i="1"/>
  <c r="I4792" i="1"/>
  <c r="F4793" i="1"/>
  <c r="G4793" i="1"/>
  <c r="H4793" i="1"/>
  <c r="I4793" i="1"/>
  <c r="F4794" i="1"/>
  <c r="G4794" i="1"/>
  <c r="H4794" i="1"/>
  <c r="I4794" i="1"/>
  <c r="F4795" i="1"/>
  <c r="G4795" i="1"/>
  <c r="H4795" i="1"/>
  <c r="I4795" i="1"/>
  <c r="F4796" i="1"/>
  <c r="G4796" i="1"/>
  <c r="H4796" i="1"/>
  <c r="I4796" i="1"/>
  <c r="F4797" i="1"/>
  <c r="G4797" i="1"/>
  <c r="H4797" i="1"/>
  <c r="I4797" i="1"/>
  <c r="F4798" i="1"/>
  <c r="G4798" i="1"/>
  <c r="H4798" i="1"/>
  <c r="I4798" i="1"/>
  <c r="F4799" i="1"/>
  <c r="G4799" i="1"/>
  <c r="H4799" i="1"/>
  <c r="I4799" i="1"/>
  <c r="F4800" i="1"/>
  <c r="G4800" i="1"/>
  <c r="H4800" i="1"/>
  <c r="I4800" i="1"/>
  <c r="F4801" i="1"/>
  <c r="G4801" i="1"/>
  <c r="H4801" i="1"/>
  <c r="I4801" i="1"/>
  <c r="F4802" i="1"/>
  <c r="G4802" i="1"/>
  <c r="H4802" i="1"/>
  <c r="I4802" i="1"/>
  <c r="F4803" i="1"/>
  <c r="G4803" i="1"/>
  <c r="H4803" i="1"/>
  <c r="I4803" i="1"/>
  <c r="F4804" i="1"/>
  <c r="G4804" i="1"/>
  <c r="H4804" i="1"/>
  <c r="I4804" i="1"/>
  <c r="F4805" i="1"/>
  <c r="G4805" i="1"/>
  <c r="H4805" i="1"/>
  <c r="I4805" i="1"/>
  <c r="F4806" i="1"/>
  <c r="G4806" i="1"/>
  <c r="H4806" i="1"/>
  <c r="I4806" i="1"/>
  <c r="F4807" i="1"/>
  <c r="G4807" i="1"/>
  <c r="H4807" i="1"/>
  <c r="I4807" i="1"/>
  <c r="F4808" i="1"/>
  <c r="G4808" i="1"/>
  <c r="H4808" i="1"/>
  <c r="I4808" i="1"/>
  <c r="F4809" i="1"/>
  <c r="G4809" i="1"/>
  <c r="H4809" i="1"/>
  <c r="I4809" i="1"/>
  <c r="F4810" i="1"/>
  <c r="G4810" i="1"/>
  <c r="H4810" i="1"/>
  <c r="I4810" i="1"/>
  <c r="F4811" i="1"/>
  <c r="G4811" i="1"/>
  <c r="H4811" i="1"/>
  <c r="I4811" i="1"/>
  <c r="F4812" i="1"/>
  <c r="G4812" i="1"/>
  <c r="H4812" i="1"/>
  <c r="I4812" i="1"/>
  <c r="F4813" i="1"/>
  <c r="G4813" i="1"/>
  <c r="H4813" i="1"/>
  <c r="I4813" i="1"/>
  <c r="F4814" i="1"/>
  <c r="G4814" i="1"/>
  <c r="H4814" i="1"/>
  <c r="I4814" i="1"/>
  <c r="F4815" i="1"/>
  <c r="G4815" i="1"/>
  <c r="H4815" i="1"/>
  <c r="I4815" i="1"/>
  <c r="F4816" i="1"/>
  <c r="G4816" i="1"/>
  <c r="H4816" i="1"/>
  <c r="I4816" i="1"/>
  <c r="F4817" i="1"/>
  <c r="G4817" i="1"/>
  <c r="H4817" i="1"/>
  <c r="I4817" i="1"/>
  <c r="F4818" i="1"/>
  <c r="G4818" i="1"/>
  <c r="H4818" i="1"/>
  <c r="I4818" i="1"/>
  <c r="F4819" i="1"/>
  <c r="G4819" i="1"/>
  <c r="H4819" i="1"/>
  <c r="I4819" i="1"/>
  <c r="F4820" i="1"/>
  <c r="G4820" i="1"/>
  <c r="H4820" i="1"/>
  <c r="I4820" i="1"/>
  <c r="F4821" i="1"/>
  <c r="G4821" i="1"/>
  <c r="H4821" i="1"/>
  <c r="I4821" i="1"/>
  <c r="F4822" i="1"/>
  <c r="G4822" i="1"/>
  <c r="H4822" i="1"/>
  <c r="I4822" i="1"/>
  <c r="F4823" i="1"/>
  <c r="G4823" i="1"/>
  <c r="H4823" i="1"/>
  <c r="I4823" i="1"/>
  <c r="F4824" i="1"/>
  <c r="G4824" i="1"/>
  <c r="H4824" i="1"/>
  <c r="I4824" i="1"/>
  <c r="F4825" i="1"/>
  <c r="G4825" i="1"/>
  <c r="H4825" i="1"/>
  <c r="I4825" i="1"/>
  <c r="F4826" i="1"/>
  <c r="G4826" i="1"/>
  <c r="H4826" i="1"/>
  <c r="I4826" i="1"/>
  <c r="F4827" i="1"/>
  <c r="G4827" i="1"/>
  <c r="H4827" i="1"/>
  <c r="I4827" i="1"/>
  <c r="F4828" i="1"/>
  <c r="G4828" i="1"/>
  <c r="H4828" i="1"/>
  <c r="I4828" i="1"/>
  <c r="F4829" i="1"/>
  <c r="G4829" i="1"/>
  <c r="H4829" i="1"/>
  <c r="I4829" i="1"/>
  <c r="F4830" i="1"/>
  <c r="G4830" i="1"/>
  <c r="H4830" i="1"/>
  <c r="I4830" i="1"/>
  <c r="F4831" i="1"/>
  <c r="G4831" i="1"/>
  <c r="H4831" i="1"/>
  <c r="I4831" i="1"/>
  <c r="F4832" i="1"/>
  <c r="G4832" i="1"/>
  <c r="H4832" i="1"/>
  <c r="I4832" i="1"/>
  <c r="F4833" i="1"/>
  <c r="G4833" i="1"/>
  <c r="H4833" i="1"/>
  <c r="I4833" i="1"/>
  <c r="F4834" i="1"/>
  <c r="G4834" i="1"/>
  <c r="H4834" i="1"/>
  <c r="I4834" i="1"/>
  <c r="F4835" i="1"/>
  <c r="G4835" i="1"/>
  <c r="H4835" i="1"/>
  <c r="I4835" i="1"/>
  <c r="F4836" i="1"/>
  <c r="G4836" i="1"/>
  <c r="H4836" i="1"/>
  <c r="I4836" i="1"/>
  <c r="F4837" i="1"/>
  <c r="G4837" i="1"/>
  <c r="H4837" i="1"/>
  <c r="I4837" i="1"/>
  <c r="F4838" i="1"/>
  <c r="G4838" i="1"/>
  <c r="H4838" i="1"/>
  <c r="I4838" i="1"/>
  <c r="F4839" i="1"/>
  <c r="G4839" i="1"/>
  <c r="H4839" i="1"/>
  <c r="I4839" i="1"/>
  <c r="F4840" i="1"/>
  <c r="G4840" i="1"/>
  <c r="H4840" i="1"/>
  <c r="I4840" i="1"/>
  <c r="F4841" i="1"/>
  <c r="G4841" i="1"/>
  <c r="H4841" i="1"/>
  <c r="I4841" i="1"/>
  <c r="F4842" i="1"/>
  <c r="G4842" i="1"/>
  <c r="H4842" i="1"/>
  <c r="I4842" i="1"/>
  <c r="F4843" i="1"/>
  <c r="G4843" i="1"/>
  <c r="H4843" i="1"/>
  <c r="I4843" i="1"/>
  <c r="F4844" i="1"/>
  <c r="G4844" i="1"/>
  <c r="H4844" i="1"/>
  <c r="I4844" i="1"/>
  <c r="F4845" i="1"/>
  <c r="G4845" i="1"/>
  <c r="H4845" i="1"/>
  <c r="I4845" i="1"/>
  <c r="F4846" i="1"/>
  <c r="G4846" i="1"/>
  <c r="H4846" i="1"/>
  <c r="I4846" i="1"/>
  <c r="F4847" i="1"/>
  <c r="G4847" i="1"/>
  <c r="H4847" i="1"/>
  <c r="I4847" i="1"/>
  <c r="F4848" i="1"/>
  <c r="G4848" i="1"/>
  <c r="H4848" i="1"/>
  <c r="I4848" i="1"/>
  <c r="F4849" i="1"/>
  <c r="G4849" i="1"/>
  <c r="H4849" i="1"/>
  <c r="I4849" i="1"/>
  <c r="F4850" i="1"/>
  <c r="G4850" i="1"/>
  <c r="H4850" i="1"/>
  <c r="I4850" i="1"/>
  <c r="F4851" i="1"/>
  <c r="G4851" i="1"/>
  <c r="H4851" i="1"/>
  <c r="I4851" i="1"/>
  <c r="F4852" i="1"/>
  <c r="G4852" i="1"/>
  <c r="H4852" i="1"/>
  <c r="I4852" i="1"/>
  <c r="F4853" i="1"/>
  <c r="G4853" i="1"/>
  <c r="H4853" i="1"/>
  <c r="I4853" i="1"/>
  <c r="F4854" i="1"/>
  <c r="G4854" i="1"/>
  <c r="H4854" i="1"/>
  <c r="I4854" i="1"/>
  <c r="F4855" i="1"/>
  <c r="G4855" i="1"/>
  <c r="H4855" i="1"/>
  <c r="I4855" i="1"/>
  <c r="F4856" i="1"/>
  <c r="G4856" i="1"/>
  <c r="H4856" i="1"/>
  <c r="I4856" i="1"/>
  <c r="F4857" i="1"/>
  <c r="G4857" i="1"/>
  <c r="H4857" i="1"/>
  <c r="I4857" i="1"/>
  <c r="F4858" i="1"/>
  <c r="G4858" i="1"/>
  <c r="H4858" i="1"/>
  <c r="I4858" i="1"/>
  <c r="F4859" i="1"/>
  <c r="G4859" i="1"/>
  <c r="H4859" i="1"/>
  <c r="I4859" i="1"/>
  <c r="F4860" i="1"/>
  <c r="G4860" i="1"/>
  <c r="H4860" i="1"/>
  <c r="I4860" i="1"/>
  <c r="F4861" i="1"/>
  <c r="G4861" i="1"/>
  <c r="H4861" i="1"/>
  <c r="I4861" i="1"/>
  <c r="F4862" i="1"/>
  <c r="G4862" i="1"/>
  <c r="H4862" i="1"/>
  <c r="I4862" i="1"/>
  <c r="F4863" i="1"/>
  <c r="G4863" i="1"/>
  <c r="H4863" i="1"/>
  <c r="I4863" i="1"/>
  <c r="F4864" i="1"/>
  <c r="G4864" i="1"/>
  <c r="H4864" i="1"/>
  <c r="I4864" i="1"/>
  <c r="F4865" i="1"/>
  <c r="G4865" i="1"/>
  <c r="H4865" i="1"/>
  <c r="I4865" i="1"/>
  <c r="F4866" i="1"/>
  <c r="G4866" i="1"/>
  <c r="H4866" i="1"/>
  <c r="I4866" i="1"/>
  <c r="F4867" i="1"/>
  <c r="G4867" i="1"/>
  <c r="H4867" i="1"/>
  <c r="I4867" i="1"/>
  <c r="F4868" i="1"/>
  <c r="G4868" i="1"/>
  <c r="H4868" i="1"/>
  <c r="I4868" i="1"/>
  <c r="F4869" i="1"/>
  <c r="G4869" i="1"/>
  <c r="H4869" i="1"/>
  <c r="I4869" i="1"/>
  <c r="F4870" i="1"/>
  <c r="G4870" i="1"/>
  <c r="H4870" i="1"/>
  <c r="I4870" i="1"/>
  <c r="F4871" i="1"/>
  <c r="G4871" i="1"/>
  <c r="H4871" i="1"/>
  <c r="I4871" i="1"/>
  <c r="F4872" i="1"/>
  <c r="G4872" i="1"/>
  <c r="H4872" i="1"/>
  <c r="I4872" i="1"/>
  <c r="F4873" i="1"/>
  <c r="G4873" i="1"/>
  <c r="H4873" i="1"/>
  <c r="I4873" i="1"/>
  <c r="F4874" i="1"/>
  <c r="G4874" i="1"/>
  <c r="H4874" i="1"/>
  <c r="I4874" i="1"/>
  <c r="F4875" i="1"/>
  <c r="G4875" i="1"/>
  <c r="H4875" i="1"/>
  <c r="I4875" i="1"/>
  <c r="F4876" i="1"/>
  <c r="G4876" i="1"/>
  <c r="H4876" i="1"/>
  <c r="I4876" i="1"/>
  <c r="F4877" i="1"/>
  <c r="G4877" i="1"/>
  <c r="H4877" i="1"/>
  <c r="I4877" i="1"/>
  <c r="F4878" i="1"/>
  <c r="G4878" i="1"/>
  <c r="H4878" i="1"/>
  <c r="I4878" i="1"/>
  <c r="F4879" i="1"/>
  <c r="G4879" i="1"/>
  <c r="H4879" i="1"/>
  <c r="I4879" i="1"/>
  <c r="F4880" i="1"/>
  <c r="G4880" i="1"/>
  <c r="H4880" i="1"/>
  <c r="I4880" i="1"/>
  <c r="F4881" i="1"/>
  <c r="G4881" i="1"/>
  <c r="H4881" i="1"/>
  <c r="I4881" i="1"/>
  <c r="F4882" i="1"/>
  <c r="G4882" i="1"/>
  <c r="H4882" i="1"/>
  <c r="I4882" i="1"/>
  <c r="F4883" i="1"/>
  <c r="G4883" i="1"/>
  <c r="H4883" i="1"/>
  <c r="I4883" i="1"/>
  <c r="F4884" i="1"/>
  <c r="G4884" i="1"/>
  <c r="H4884" i="1"/>
  <c r="I4884" i="1"/>
  <c r="F4885" i="1"/>
  <c r="G4885" i="1"/>
  <c r="H4885" i="1"/>
  <c r="I4885" i="1"/>
  <c r="F4886" i="1"/>
  <c r="G4886" i="1"/>
  <c r="H4886" i="1"/>
  <c r="I4886" i="1"/>
  <c r="F4887" i="1"/>
  <c r="G4887" i="1"/>
  <c r="H4887" i="1"/>
  <c r="I4887" i="1"/>
  <c r="F4888" i="1"/>
  <c r="G4888" i="1"/>
  <c r="H4888" i="1"/>
  <c r="I4888" i="1"/>
  <c r="F4889" i="1"/>
  <c r="G4889" i="1"/>
  <c r="H4889" i="1"/>
  <c r="I4889" i="1"/>
  <c r="F4890" i="1"/>
  <c r="G4890" i="1"/>
  <c r="H4890" i="1"/>
  <c r="I4890" i="1"/>
  <c r="F4891" i="1"/>
  <c r="G4891" i="1"/>
  <c r="H4891" i="1"/>
  <c r="I4891" i="1"/>
  <c r="F4892" i="1"/>
  <c r="G4892" i="1"/>
  <c r="H4892" i="1"/>
  <c r="I4892" i="1"/>
  <c r="F4893" i="1"/>
  <c r="G4893" i="1"/>
  <c r="H4893" i="1"/>
  <c r="I4893" i="1"/>
  <c r="F4894" i="1"/>
  <c r="G4894" i="1"/>
  <c r="H4894" i="1"/>
  <c r="I4894" i="1"/>
  <c r="F4895" i="1"/>
  <c r="G4895" i="1"/>
  <c r="H4895" i="1"/>
  <c r="I4895" i="1"/>
  <c r="F4896" i="1"/>
  <c r="G4896" i="1"/>
  <c r="H4896" i="1"/>
  <c r="I4896" i="1"/>
  <c r="F4897" i="1"/>
  <c r="G4897" i="1"/>
  <c r="H4897" i="1"/>
  <c r="I4897" i="1"/>
  <c r="F4898" i="1"/>
  <c r="G4898" i="1"/>
  <c r="H4898" i="1"/>
  <c r="I4898" i="1"/>
  <c r="F4899" i="1"/>
  <c r="G4899" i="1"/>
  <c r="H4899" i="1"/>
  <c r="I4899" i="1"/>
  <c r="F4900" i="1"/>
  <c r="G4900" i="1"/>
  <c r="H4900" i="1"/>
  <c r="I4900" i="1"/>
  <c r="F4901" i="1"/>
  <c r="G4901" i="1"/>
  <c r="H4901" i="1"/>
  <c r="I4901" i="1"/>
  <c r="F4902" i="1"/>
  <c r="G4902" i="1"/>
  <c r="H4902" i="1"/>
  <c r="I4902" i="1"/>
  <c r="F4903" i="1"/>
  <c r="G4903" i="1"/>
  <c r="H4903" i="1"/>
  <c r="I4903" i="1"/>
  <c r="F4904" i="1"/>
  <c r="G4904" i="1"/>
  <c r="H4904" i="1"/>
  <c r="I4904" i="1"/>
  <c r="F4905" i="1"/>
  <c r="G4905" i="1"/>
  <c r="H4905" i="1"/>
  <c r="I4905" i="1"/>
  <c r="F4906" i="1"/>
  <c r="G4906" i="1"/>
  <c r="H4906" i="1"/>
  <c r="I4906" i="1"/>
  <c r="F4907" i="1"/>
  <c r="G4907" i="1"/>
  <c r="H4907" i="1"/>
  <c r="I4907" i="1"/>
  <c r="F4908" i="1"/>
  <c r="G4908" i="1"/>
  <c r="H4908" i="1"/>
  <c r="I4908" i="1"/>
  <c r="F4909" i="1"/>
  <c r="G4909" i="1"/>
  <c r="H4909" i="1"/>
  <c r="I4909" i="1"/>
  <c r="F4910" i="1"/>
  <c r="G4910" i="1"/>
  <c r="H4910" i="1"/>
  <c r="I4910" i="1"/>
  <c r="F4911" i="1"/>
  <c r="G4911" i="1"/>
  <c r="H4911" i="1"/>
  <c r="I4911" i="1"/>
  <c r="F4912" i="1"/>
  <c r="G4912" i="1"/>
  <c r="H4912" i="1"/>
  <c r="I4912" i="1"/>
  <c r="F4913" i="1"/>
  <c r="G4913" i="1"/>
  <c r="H4913" i="1"/>
  <c r="I4913" i="1"/>
  <c r="F4914" i="1"/>
  <c r="G4914" i="1"/>
  <c r="H4914" i="1"/>
  <c r="I4914" i="1"/>
  <c r="F4915" i="1"/>
  <c r="G4915" i="1"/>
  <c r="H4915" i="1"/>
  <c r="I4915" i="1"/>
  <c r="F4916" i="1"/>
  <c r="G4916" i="1"/>
  <c r="H4916" i="1"/>
  <c r="I4916" i="1"/>
  <c r="F4917" i="1"/>
  <c r="G4917" i="1"/>
  <c r="H4917" i="1"/>
  <c r="I4917" i="1"/>
  <c r="F4918" i="1"/>
  <c r="G4918" i="1"/>
  <c r="H4918" i="1"/>
  <c r="I4918" i="1"/>
  <c r="F4919" i="1"/>
  <c r="G4919" i="1"/>
  <c r="H4919" i="1"/>
  <c r="I4919" i="1"/>
  <c r="F4920" i="1"/>
  <c r="G4920" i="1"/>
  <c r="H4920" i="1"/>
  <c r="I4920" i="1"/>
  <c r="F4921" i="1"/>
  <c r="G4921" i="1"/>
  <c r="H4921" i="1"/>
  <c r="I4921" i="1"/>
  <c r="F4922" i="1"/>
  <c r="G4922" i="1"/>
  <c r="H4922" i="1"/>
  <c r="I4922" i="1"/>
  <c r="F4923" i="1"/>
  <c r="G4923" i="1"/>
  <c r="H4923" i="1"/>
  <c r="I4923" i="1"/>
  <c r="F4924" i="1"/>
  <c r="G4924" i="1"/>
  <c r="H4924" i="1"/>
  <c r="I4924" i="1"/>
  <c r="F4925" i="1"/>
  <c r="G4925" i="1"/>
  <c r="H4925" i="1"/>
  <c r="I4925" i="1"/>
  <c r="F4926" i="1"/>
  <c r="G4926" i="1"/>
  <c r="H4926" i="1"/>
  <c r="I4926" i="1"/>
  <c r="F4927" i="1"/>
  <c r="G4927" i="1"/>
  <c r="H4927" i="1"/>
  <c r="I4927" i="1"/>
  <c r="F4928" i="1"/>
  <c r="G4928" i="1"/>
  <c r="H4928" i="1"/>
  <c r="I4928" i="1"/>
  <c r="F4929" i="1"/>
  <c r="G4929" i="1"/>
  <c r="H4929" i="1"/>
  <c r="I4929" i="1"/>
  <c r="F4930" i="1"/>
  <c r="G4930" i="1"/>
  <c r="H4930" i="1"/>
  <c r="I4930" i="1"/>
  <c r="F4931" i="1"/>
  <c r="G4931" i="1"/>
  <c r="H4931" i="1"/>
  <c r="I4931" i="1"/>
  <c r="F4932" i="1"/>
  <c r="G4932" i="1"/>
  <c r="H4932" i="1"/>
  <c r="I4932" i="1"/>
  <c r="F4933" i="1"/>
  <c r="G4933" i="1"/>
  <c r="H4933" i="1"/>
  <c r="I4933" i="1"/>
  <c r="F4934" i="1"/>
  <c r="G4934" i="1"/>
  <c r="H4934" i="1"/>
  <c r="I4934" i="1"/>
  <c r="F4935" i="1"/>
  <c r="G4935" i="1"/>
  <c r="H4935" i="1"/>
  <c r="I4935" i="1"/>
  <c r="F4936" i="1"/>
  <c r="G4936" i="1"/>
  <c r="H4936" i="1"/>
  <c r="I4936" i="1"/>
  <c r="F4937" i="1"/>
  <c r="G4937" i="1"/>
  <c r="H4937" i="1"/>
  <c r="I4937" i="1"/>
  <c r="F4938" i="1"/>
  <c r="G4938" i="1"/>
  <c r="H4938" i="1"/>
  <c r="I4938" i="1"/>
  <c r="F4939" i="1"/>
  <c r="G4939" i="1"/>
  <c r="H4939" i="1"/>
  <c r="I4939" i="1"/>
  <c r="F4940" i="1"/>
  <c r="G4940" i="1"/>
  <c r="H4940" i="1"/>
  <c r="I4940" i="1"/>
  <c r="F4941" i="1"/>
  <c r="G4941" i="1"/>
  <c r="H4941" i="1"/>
  <c r="I4941" i="1"/>
  <c r="F4942" i="1"/>
  <c r="G4942" i="1"/>
  <c r="H4942" i="1"/>
  <c r="I4942" i="1"/>
  <c r="F4943" i="1"/>
  <c r="G4943" i="1"/>
  <c r="H4943" i="1"/>
  <c r="I4943" i="1"/>
  <c r="F4944" i="1"/>
  <c r="G4944" i="1"/>
  <c r="H4944" i="1"/>
  <c r="I4944" i="1"/>
  <c r="F4945" i="1"/>
  <c r="G4945" i="1"/>
  <c r="H4945" i="1"/>
  <c r="I4945" i="1"/>
  <c r="F4946" i="1"/>
  <c r="G4946" i="1"/>
  <c r="H4946" i="1"/>
  <c r="I4946" i="1"/>
  <c r="F4947" i="1"/>
  <c r="G4947" i="1"/>
  <c r="H4947" i="1"/>
  <c r="I4947" i="1"/>
  <c r="F4948" i="1"/>
  <c r="G4948" i="1"/>
  <c r="H4948" i="1"/>
  <c r="I4948" i="1"/>
  <c r="F4949" i="1"/>
  <c r="G4949" i="1"/>
  <c r="H4949" i="1"/>
  <c r="I4949" i="1"/>
  <c r="F4950" i="1"/>
  <c r="G4950" i="1"/>
  <c r="H4950" i="1"/>
  <c r="I4950" i="1"/>
  <c r="F4951" i="1"/>
  <c r="G4951" i="1"/>
  <c r="H4951" i="1"/>
  <c r="I4951" i="1"/>
  <c r="F4952" i="1"/>
  <c r="G4952" i="1"/>
  <c r="H4952" i="1"/>
  <c r="I4952" i="1"/>
  <c r="F4953" i="1"/>
  <c r="G4953" i="1"/>
  <c r="H4953" i="1"/>
  <c r="I4953" i="1"/>
  <c r="F4954" i="1"/>
  <c r="G4954" i="1"/>
  <c r="H4954" i="1"/>
  <c r="I4954" i="1"/>
  <c r="F4955" i="1"/>
  <c r="G4955" i="1"/>
  <c r="H4955" i="1"/>
  <c r="I4955" i="1"/>
  <c r="F4956" i="1"/>
  <c r="G4956" i="1"/>
  <c r="H4956" i="1"/>
  <c r="I4956" i="1"/>
  <c r="F4957" i="1"/>
  <c r="G4957" i="1"/>
  <c r="H4957" i="1"/>
  <c r="I4957" i="1"/>
  <c r="F4958" i="1"/>
  <c r="G4958" i="1"/>
  <c r="H4958" i="1"/>
  <c r="I4958" i="1"/>
  <c r="F4959" i="1"/>
  <c r="G4959" i="1"/>
  <c r="H4959" i="1"/>
  <c r="I4959" i="1"/>
  <c r="F4960" i="1"/>
  <c r="G4960" i="1"/>
  <c r="H4960" i="1"/>
  <c r="I4960" i="1"/>
  <c r="F4961" i="1"/>
  <c r="G4961" i="1"/>
  <c r="H4961" i="1"/>
  <c r="I4961" i="1"/>
  <c r="F4962" i="1"/>
  <c r="G4962" i="1"/>
  <c r="H4962" i="1"/>
  <c r="I4962" i="1"/>
  <c r="F4963" i="1"/>
  <c r="G4963" i="1"/>
  <c r="H4963" i="1"/>
  <c r="I4963" i="1"/>
  <c r="F4964" i="1"/>
  <c r="G4964" i="1"/>
  <c r="H4964" i="1"/>
  <c r="I4964" i="1"/>
  <c r="F4965" i="1"/>
  <c r="G4965" i="1"/>
  <c r="H4965" i="1"/>
  <c r="I4965" i="1"/>
  <c r="F4966" i="1"/>
  <c r="G4966" i="1"/>
  <c r="H4966" i="1"/>
  <c r="I4966" i="1"/>
  <c r="F4967" i="1"/>
  <c r="G4967" i="1"/>
  <c r="H4967" i="1"/>
  <c r="I4967" i="1"/>
  <c r="F4968" i="1"/>
  <c r="G4968" i="1"/>
  <c r="H4968" i="1"/>
  <c r="I4968" i="1"/>
  <c r="F4969" i="1"/>
  <c r="G4969" i="1"/>
  <c r="H4969" i="1"/>
  <c r="I4969" i="1"/>
  <c r="F4970" i="1"/>
  <c r="G4970" i="1"/>
  <c r="H4970" i="1"/>
  <c r="I4970" i="1"/>
  <c r="F4971" i="1"/>
  <c r="G4971" i="1"/>
  <c r="H4971" i="1"/>
  <c r="I4971" i="1"/>
  <c r="F4972" i="1"/>
  <c r="G4972" i="1"/>
  <c r="H4972" i="1"/>
  <c r="I4972" i="1"/>
  <c r="F4973" i="1"/>
  <c r="G4973" i="1"/>
  <c r="H4973" i="1"/>
  <c r="I4973" i="1"/>
  <c r="F4974" i="1"/>
  <c r="G4974" i="1"/>
  <c r="H4974" i="1"/>
  <c r="I4974" i="1"/>
  <c r="F4975" i="1"/>
  <c r="G4975" i="1"/>
  <c r="H4975" i="1"/>
  <c r="I4975" i="1"/>
  <c r="F4976" i="1"/>
  <c r="G4976" i="1"/>
  <c r="H4976" i="1"/>
  <c r="I4976" i="1"/>
  <c r="F4977" i="1"/>
  <c r="G4977" i="1"/>
  <c r="H4977" i="1"/>
  <c r="I4977" i="1"/>
  <c r="F4978" i="1"/>
  <c r="G4978" i="1"/>
  <c r="H4978" i="1"/>
  <c r="I4978" i="1"/>
  <c r="F4979" i="1"/>
  <c r="G4979" i="1"/>
  <c r="H4979" i="1"/>
  <c r="I4979" i="1"/>
  <c r="F4980" i="1"/>
  <c r="G4980" i="1"/>
  <c r="H4980" i="1"/>
  <c r="I4980" i="1"/>
  <c r="F4981" i="1"/>
  <c r="G4981" i="1"/>
  <c r="H4981" i="1"/>
  <c r="I4981" i="1"/>
  <c r="F4982" i="1"/>
  <c r="G4982" i="1"/>
  <c r="H4982" i="1"/>
  <c r="I4982" i="1"/>
  <c r="F4983" i="1"/>
  <c r="G4983" i="1"/>
  <c r="H4983" i="1"/>
  <c r="I4983" i="1"/>
  <c r="F4984" i="1"/>
  <c r="G4984" i="1"/>
  <c r="H4984" i="1"/>
  <c r="I4984" i="1"/>
  <c r="F4985" i="1"/>
  <c r="G4985" i="1"/>
  <c r="H4985" i="1"/>
  <c r="I4985" i="1"/>
  <c r="F4986" i="1"/>
  <c r="G4986" i="1"/>
  <c r="H4986" i="1"/>
  <c r="I4986" i="1"/>
  <c r="F4987" i="1"/>
  <c r="G4987" i="1"/>
  <c r="H4987" i="1"/>
  <c r="I4987" i="1"/>
  <c r="F4988" i="1"/>
  <c r="G4988" i="1"/>
  <c r="H4988" i="1"/>
  <c r="I4988" i="1"/>
  <c r="F4989" i="1"/>
  <c r="G4989" i="1"/>
  <c r="H4989" i="1"/>
  <c r="I4989" i="1"/>
  <c r="F4990" i="1"/>
  <c r="G4990" i="1"/>
  <c r="H4990" i="1"/>
  <c r="I4990" i="1"/>
  <c r="F4991" i="1"/>
  <c r="G4991" i="1"/>
  <c r="H4991" i="1"/>
  <c r="I4991" i="1"/>
  <c r="F4992" i="1"/>
  <c r="G4992" i="1"/>
  <c r="H4992" i="1"/>
  <c r="I4992" i="1"/>
  <c r="F4993" i="1"/>
  <c r="G4993" i="1"/>
  <c r="H4993" i="1"/>
  <c r="I4993" i="1"/>
  <c r="F4994" i="1"/>
  <c r="G4994" i="1"/>
  <c r="H4994" i="1"/>
  <c r="I4994" i="1"/>
  <c r="F4995" i="1"/>
  <c r="G4995" i="1"/>
  <c r="H4995" i="1"/>
  <c r="I4995" i="1"/>
  <c r="F4996" i="1"/>
  <c r="G4996" i="1"/>
  <c r="H4996" i="1"/>
  <c r="I4996" i="1"/>
  <c r="F4997" i="1"/>
  <c r="G4997" i="1"/>
  <c r="H4997" i="1"/>
  <c r="I4997" i="1"/>
  <c r="F4998" i="1"/>
  <c r="G4998" i="1"/>
  <c r="H4998" i="1"/>
  <c r="I4998" i="1"/>
  <c r="F4999" i="1"/>
  <c r="G4999" i="1"/>
  <c r="H4999" i="1"/>
  <c r="I4999" i="1"/>
  <c r="F5000" i="1"/>
  <c r="G5000" i="1"/>
  <c r="H5000" i="1"/>
  <c r="I5000" i="1"/>
  <c r="F5001" i="1"/>
  <c r="G5001" i="1"/>
  <c r="H5001" i="1"/>
  <c r="I5001" i="1"/>
  <c r="F5002" i="1"/>
  <c r="G5002" i="1"/>
  <c r="H5002" i="1"/>
  <c r="I5002" i="1"/>
  <c r="F5003" i="1"/>
  <c r="G5003" i="1"/>
  <c r="H5003" i="1"/>
  <c r="I5003" i="1"/>
  <c r="F5004" i="1"/>
  <c r="G5004" i="1"/>
  <c r="H5004" i="1"/>
  <c r="I5004" i="1"/>
  <c r="F5005" i="1"/>
  <c r="G5005" i="1"/>
  <c r="H5005" i="1"/>
  <c r="I5005" i="1"/>
  <c r="F5006" i="1"/>
  <c r="G5006" i="1"/>
  <c r="H5006" i="1"/>
  <c r="I5006" i="1"/>
  <c r="F5007" i="1"/>
  <c r="G5007" i="1"/>
  <c r="H5007" i="1"/>
  <c r="I5007" i="1"/>
  <c r="F5008" i="1"/>
  <c r="G5008" i="1"/>
  <c r="H5008" i="1"/>
  <c r="I5008" i="1"/>
  <c r="F5009" i="1"/>
  <c r="G5009" i="1"/>
  <c r="H5009" i="1"/>
  <c r="I5009" i="1"/>
  <c r="F5010" i="1"/>
  <c r="G5010" i="1"/>
  <c r="H5010" i="1"/>
  <c r="I5010" i="1"/>
  <c r="F5011" i="1"/>
  <c r="G5011" i="1"/>
  <c r="H5011" i="1"/>
  <c r="I5011" i="1"/>
  <c r="F5012" i="1"/>
  <c r="G5012" i="1"/>
  <c r="H5012" i="1"/>
  <c r="I5012" i="1"/>
  <c r="F5013" i="1"/>
  <c r="G5013" i="1"/>
  <c r="H5013" i="1"/>
  <c r="I5013" i="1"/>
  <c r="F5014" i="1"/>
  <c r="G5014" i="1"/>
  <c r="H5014" i="1"/>
  <c r="I5014" i="1"/>
  <c r="F5015" i="1"/>
  <c r="G5015" i="1"/>
  <c r="H5015" i="1"/>
  <c r="I5015" i="1"/>
  <c r="F5016" i="1"/>
  <c r="G5016" i="1"/>
  <c r="H5016" i="1"/>
  <c r="I5016" i="1"/>
  <c r="F5017" i="1"/>
  <c r="G5017" i="1"/>
  <c r="H5017" i="1"/>
  <c r="I5017" i="1"/>
  <c r="F5018" i="1"/>
  <c r="G5018" i="1"/>
  <c r="H5018" i="1"/>
  <c r="I5018" i="1"/>
  <c r="F5019" i="1"/>
  <c r="G5019" i="1"/>
  <c r="H5019" i="1"/>
  <c r="I5019" i="1"/>
  <c r="F5020" i="1"/>
  <c r="G5020" i="1"/>
  <c r="H5020" i="1"/>
  <c r="I5020" i="1"/>
  <c r="F5021" i="1"/>
  <c r="G5021" i="1"/>
  <c r="H5021" i="1"/>
  <c r="I5021" i="1"/>
  <c r="F5022" i="1"/>
  <c r="G5022" i="1"/>
  <c r="H5022" i="1"/>
  <c r="I5022" i="1"/>
  <c r="F5023" i="1"/>
  <c r="G5023" i="1"/>
  <c r="H5023" i="1"/>
  <c r="I5023" i="1"/>
  <c r="F5024" i="1"/>
  <c r="G5024" i="1"/>
  <c r="H5024" i="1"/>
  <c r="I5024" i="1"/>
  <c r="F5025" i="1"/>
  <c r="G5025" i="1"/>
  <c r="H5025" i="1"/>
  <c r="I5025" i="1"/>
  <c r="F5026" i="1"/>
  <c r="G5026" i="1"/>
  <c r="H5026" i="1"/>
  <c r="I5026" i="1"/>
  <c r="F5027" i="1"/>
  <c r="G5027" i="1"/>
  <c r="H5027" i="1"/>
  <c r="I5027" i="1"/>
  <c r="F5028" i="1"/>
  <c r="G5028" i="1"/>
  <c r="H5028" i="1"/>
  <c r="I5028" i="1"/>
  <c r="F5029" i="1"/>
  <c r="G5029" i="1"/>
  <c r="H5029" i="1"/>
  <c r="I5029" i="1"/>
  <c r="F5030" i="1"/>
  <c r="G5030" i="1"/>
  <c r="H5030" i="1"/>
  <c r="I5030" i="1"/>
  <c r="F5031" i="1"/>
  <c r="G5031" i="1"/>
  <c r="H5031" i="1"/>
  <c r="I5031" i="1"/>
  <c r="F5032" i="1"/>
  <c r="G5032" i="1"/>
  <c r="H5032" i="1"/>
  <c r="I5032" i="1"/>
  <c r="F5033" i="1"/>
  <c r="G5033" i="1"/>
  <c r="H5033" i="1"/>
  <c r="I5033" i="1"/>
  <c r="F5034" i="1"/>
  <c r="G5034" i="1"/>
  <c r="H5034" i="1"/>
  <c r="I5034" i="1"/>
  <c r="F5035" i="1"/>
  <c r="G5035" i="1"/>
  <c r="H5035" i="1"/>
  <c r="I5035" i="1"/>
  <c r="F5036" i="1"/>
  <c r="G5036" i="1"/>
  <c r="H5036" i="1"/>
  <c r="I5036" i="1"/>
  <c r="F5037" i="1"/>
  <c r="G5037" i="1"/>
  <c r="H5037" i="1"/>
  <c r="I5037" i="1"/>
  <c r="F5038" i="1"/>
  <c r="G5038" i="1"/>
  <c r="H5038" i="1"/>
  <c r="I5038" i="1"/>
  <c r="F5039" i="1"/>
  <c r="G5039" i="1"/>
  <c r="H5039" i="1"/>
  <c r="I5039" i="1"/>
  <c r="F5040" i="1"/>
  <c r="G5040" i="1"/>
  <c r="H5040" i="1"/>
  <c r="I5040" i="1"/>
  <c r="F5041" i="1"/>
  <c r="G5041" i="1"/>
  <c r="H5041" i="1"/>
  <c r="I5041" i="1"/>
  <c r="F5042" i="1"/>
  <c r="G5042" i="1"/>
  <c r="H5042" i="1"/>
  <c r="I5042" i="1"/>
  <c r="F5043" i="1"/>
  <c r="G5043" i="1"/>
  <c r="H5043" i="1"/>
  <c r="I5043" i="1"/>
  <c r="F5044" i="1"/>
  <c r="G5044" i="1"/>
  <c r="H5044" i="1"/>
  <c r="I5044" i="1"/>
  <c r="F5045" i="1"/>
  <c r="G5045" i="1"/>
  <c r="H5045" i="1"/>
  <c r="I5045" i="1"/>
  <c r="F5046" i="1"/>
  <c r="G5046" i="1"/>
  <c r="H5046" i="1"/>
  <c r="I5046" i="1"/>
  <c r="F5047" i="1"/>
  <c r="G5047" i="1"/>
  <c r="H5047" i="1"/>
  <c r="I5047" i="1"/>
  <c r="F5048" i="1"/>
  <c r="G5048" i="1"/>
  <c r="H5048" i="1"/>
  <c r="I5048" i="1"/>
  <c r="F5049" i="1"/>
  <c r="G5049" i="1"/>
  <c r="H5049" i="1"/>
  <c r="I5049" i="1"/>
  <c r="F5050" i="1"/>
  <c r="G5050" i="1"/>
  <c r="H5050" i="1"/>
  <c r="I5050" i="1"/>
  <c r="F5051" i="1"/>
  <c r="G5051" i="1"/>
  <c r="H5051" i="1"/>
  <c r="I5051" i="1"/>
  <c r="F5052" i="1"/>
  <c r="G5052" i="1"/>
  <c r="H5052" i="1"/>
  <c r="I5052" i="1"/>
  <c r="F5053" i="1"/>
  <c r="G5053" i="1"/>
  <c r="H5053" i="1"/>
  <c r="I5053" i="1"/>
  <c r="F5054" i="1"/>
  <c r="G5054" i="1"/>
  <c r="H5054" i="1"/>
  <c r="I5054" i="1"/>
  <c r="F5055" i="1"/>
  <c r="G5055" i="1"/>
  <c r="H5055" i="1"/>
  <c r="I5055" i="1"/>
  <c r="F5056" i="1"/>
  <c r="G5056" i="1"/>
  <c r="H5056" i="1"/>
  <c r="I5056" i="1"/>
  <c r="F5057" i="1"/>
  <c r="G5057" i="1"/>
  <c r="H5057" i="1"/>
  <c r="I5057" i="1"/>
  <c r="F5058" i="1"/>
  <c r="G5058" i="1"/>
  <c r="H5058" i="1"/>
  <c r="I5058" i="1"/>
  <c r="F5059" i="1"/>
  <c r="G5059" i="1"/>
  <c r="H5059" i="1"/>
  <c r="I5059" i="1"/>
  <c r="F5060" i="1"/>
  <c r="G5060" i="1"/>
  <c r="H5060" i="1"/>
  <c r="I5060" i="1"/>
  <c r="F5061" i="1"/>
  <c r="G5061" i="1"/>
  <c r="H5061" i="1"/>
  <c r="I5061" i="1"/>
  <c r="F5062" i="1"/>
  <c r="G5062" i="1"/>
  <c r="H5062" i="1"/>
  <c r="I5062" i="1"/>
  <c r="F5063" i="1"/>
  <c r="G5063" i="1"/>
  <c r="H5063" i="1"/>
  <c r="I5063" i="1"/>
  <c r="F5064" i="1"/>
  <c r="G5064" i="1"/>
  <c r="H5064" i="1"/>
  <c r="I5064" i="1"/>
  <c r="F5065" i="1"/>
  <c r="G5065" i="1"/>
  <c r="H5065" i="1"/>
  <c r="I5065" i="1"/>
  <c r="F5066" i="1"/>
  <c r="G5066" i="1"/>
  <c r="H5066" i="1"/>
  <c r="I5066" i="1"/>
  <c r="F5067" i="1"/>
  <c r="G5067" i="1"/>
  <c r="H5067" i="1"/>
  <c r="I5067" i="1"/>
  <c r="F5068" i="1"/>
  <c r="G5068" i="1"/>
  <c r="H5068" i="1"/>
  <c r="I5068" i="1"/>
  <c r="F5069" i="1"/>
  <c r="G5069" i="1"/>
  <c r="H5069" i="1"/>
  <c r="I5069" i="1"/>
  <c r="F5070" i="1"/>
  <c r="G5070" i="1"/>
  <c r="H5070" i="1"/>
  <c r="I5070" i="1"/>
  <c r="F5071" i="1"/>
  <c r="G5071" i="1"/>
  <c r="H5071" i="1"/>
  <c r="I5071" i="1"/>
  <c r="F5072" i="1"/>
  <c r="G5072" i="1"/>
  <c r="H5072" i="1"/>
  <c r="I5072" i="1"/>
  <c r="F5073" i="1"/>
  <c r="G5073" i="1"/>
  <c r="H5073" i="1"/>
  <c r="I5073" i="1"/>
  <c r="F5074" i="1"/>
  <c r="G5074" i="1"/>
  <c r="H5074" i="1"/>
  <c r="I5074" i="1"/>
  <c r="F5075" i="1"/>
  <c r="G5075" i="1"/>
  <c r="H5075" i="1"/>
  <c r="I5075" i="1"/>
  <c r="F5076" i="1"/>
  <c r="G5076" i="1"/>
  <c r="H5076" i="1"/>
  <c r="I5076" i="1"/>
  <c r="F5077" i="1"/>
  <c r="G5077" i="1"/>
  <c r="H5077" i="1"/>
  <c r="I5077" i="1"/>
  <c r="F5078" i="1"/>
  <c r="G5078" i="1"/>
  <c r="H5078" i="1"/>
  <c r="I5078" i="1"/>
  <c r="F5079" i="1"/>
  <c r="G5079" i="1"/>
  <c r="H5079" i="1"/>
  <c r="I5079" i="1"/>
  <c r="F5080" i="1"/>
  <c r="G5080" i="1"/>
  <c r="H5080" i="1"/>
  <c r="I5080" i="1"/>
  <c r="F5081" i="1"/>
  <c r="G5081" i="1"/>
  <c r="H5081" i="1"/>
  <c r="I5081" i="1"/>
  <c r="F5082" i="1"/>
  <c r="G5082" i="1"/>
  <c r="H5082" i="1"/>
  <c r="I5082" i="1"/>
  <c r="F5083" i="1"/>
  <c r="G5083" i="1"/>
  <c r="H5083" i="1"/>
  <c r="I5083" i="1"/>
  <c r="F5084" i="1"/>
  <c r="G5084" i="1"/>
  <c r="H5084" i="1"/>
  <c r="I5084" i="1"/>
  <c r="F5085" i="1"/>
  <c r="G5085" i="1"/>
  <c r="H5085" i="1"/>
  <c r="I5085" i="1"/>
  <c r="F5086" i="1"/>
  <c r="G5086" i="1"/>
  <c r="H5086" i="1"/>
  <c r="I5086" i="1"/>
  <c r="F5087" i="1"/>
  <c r="G5087" i="1"/>
  <c r="H5087" i="1"/>
  <c r="I5087" i="1"/>
  <c r="F5088" i="1"/>
  <c r="G5088" i="1"/>
  <c r="H5088" i="1"/>
  <c r="I5088" i="1"/>
  <c r="F5089" i="1"/>
  <c r="G5089" i="1"/>
  <c r="H5089" i="1"/>
  <c r="I5089" i="1"/>
  <c r="F5090" i="1"/>
  <c r="G5090" i="1"/>
  <c r="H5090" i="1"/>
  <c r="I5090" i="1"/>
  <c r="F5091" i="1"/>
  <c r="G5091" i="1"/>
  <c r="H5091" i="1"/>
  <c r="I5091" i="1"/>
  <c r="F5092" i="1"/>
  <c r="G5092" i="1"/>
  <c r="H5092" i="1"/>
  <c r="I5092" i="1"/>
  <c r="F5093" i="1"/>
  <c r="G5093" i="1"/>
  <c r="H5093" i="1"/>
  <c r="I5093" i="1"/>
  <c r="F5094" i="1"/>
  <c r="G5094" i="1"/>
  <c r="H5094" i="1"/>
  <c r="I5094" i="1"/>
  <c r="F5095" i="1"/>
  <c r="G5095" i="1"/>
  <c r="H5095" i="1"/>
  <c r="I5095" i="1"/>
  <c r="F5096" i="1"/>
  <c r="G5096" i="1"/>
  <c r="H5096" i="1"/>
  <c r="I5096" i="1"/>
  <c r="F5097" i="1"/>
  <c r="G5097" i="1"/>
  <c r="H5097" i="1"/>
  <c r="I5097" i="1"/>
  <c r="F5098" i="1"/>
  <c r="G5098" i="1"/>
  <c r="H5098" i="1"/>
  <c r="I5098" i="1"/>
  <c r="F5099" i="1"/>
  <c r="G5099" i="1"/>
  <c r="H5099" i="1"/>
  <c r="I5099" i="1"/>
  <c r="F5100" i="1"/>
  <c r="G5100" i="1"/>
  <c r="H5100" i="1"/>
  <c r="I5100" i="1"/>
  <c r="F5101" i="1"/>
  <c r="G5101" i="1"/>
  <c r="H5101" i="1"/>
  <c r="I5101" i="1"/>
  <c r="F5102" i="1"/>
  <c r="G5102" i="1"/>
  <c r="H5102" i="1"/>
  <c r="I5102" i="1"/>
  <c r="F5103" i="1"/>
  <c r="G5103" i="1"/>
  <c r="H5103" i="1"/>
  <c r="I5103" i="1"/>
  <c r="F5104" i="1"/>
  <c r="G5104" i="1"/>
  <c r="H5104" i="1"/>
  <c r="I5104" i="1"/>
  <c r="F5105" i="1"/>
  <c r="G5105" i="1"/>
  <c r="H5105" i="1"/>
  <c r="I5105" i="1"/>
  <c r="F5106" i="1"/>
  <c r="G5106" i="1"/>
  <c r="H5106" i="1"/>
  <c r="I5106" i="1"/>
  <c r="F5107" i="1"/>
  <c r="G5107" i="1"/>
  <c r="H5107" i="1"/>
  <c r="I5107" i="1"/>
  <c r="F5108" i="1"/>
  <c r="G5108" i="1"/>
  <c r="H5108" i="1"/>
  <c r="I5108" i="1"/>
  <c r="F5109" i="1"/>
  <c r="G5109" i="1"/>
  <c r="H5109" i="1"/>
  <c r="I5109" i="1"/>
  <c r="F5110" i="1"/>
  <c r="G5110" i="1"/>
  <c r="H5110" i="1"/>
  <c r="I5110" i="1"/>
  <c r="F5111" i="1"/>
  <c r="G5111" i="1"/>
  <c r="H5111" i="1"/>
  <c r="I5111" i="1"/>
  <c r="F5112" i="1"/>
  <c r="G5112" i="1"/>
  <c r="H5112" i="1"/>
  <c r="I5112" i="1"/>
  <c r="F5113" i="1"/>
  <c r="G5113" i="1"/>
  <c r="H5113" i="1"/>
  <c r="I5113" i="1"/>
  <c r="F5114" i="1"/>
  <c r="G5114" i="1"/>
  <c r="H5114" i="1"/>
  <c r="I5114" i="1"/>
  <c r="F5115" i="1"/>
  <c r="G5115" i="1"/>
  <c r="H5115" i="1"/>
  <c r="I5115" i="1"/>
  <c r="F5116" i="1"/>
  <c r="G5116" i="1"/>
  <c r="H5116" i="1"/>
  <c r="I5116" i="1"/>
  <c r="F5117" i="1"/>
  <c r="G5117" i="1"/>
  <c r="H5117" i="1"/>
  <c r="I5117" i="1"/>
  <c r="F5118" i="1"/>
  <c r="G5118" i="1"/>
  <c r="H5118" i="1"/>
  <c r="I5118" i="1"/>
  <c r="F5119" i="1"/>
  <c r="G5119" i="1"/>
  <c r="H5119" i="1"/>
  <c r="I5119" i="1"/>
  <c r="F5120" i="1"/>
  <c r="G5120" i="1"/>
  <c r="H5120" i="1"/>
  <c r="I5120" i="1"/>
  <c r="F5121" i="1"/>
  <c r="G5121" i="1"/>
  <c r="H5121" i="1"/>
  <c r="I5121" i="1"/>
  <c r="F5122" i="1"/>
  <c r="G5122" i="1"/>
  <c r="H5122" i="1"/>
  <c r="I5122" i="1"/>
  <c r="F5123" i="1"/>
  <c r="G5123" i="1"/>
  <c r="H5123" i="1"/>
  <c r="I5123" i="1"/>
  <c r="F5124" i="1"/>
  <c r="G5124" i="1"/>
  <c r="H5124" i="1"/>
  <c r="I5124" i="1"/>
  <c r="F5125" i="1"/>
  <c r="G5125" i="1"/>
  <c r="H5125" i="1"/>
  <c r="I5125" i="1"/>
  <c r="F5126" i="1"/>
  <c r="G5126" i="1"/>
  <c r="H5126" i="1"/>
  <c r="I5126" i="1"/>
  <c r="F5127" i="1"/>
  <c r="G5127" i="1"/>
  <c r="H5127" i="1"/>
  <c r="I5127" i="1"/>
  <c r="F5128" i="1"/>
  <c r="G5128" i="1"/>
  <c r="H5128" i="1"/>
  <c r="I5128" i="1"/>
  <c r="F5129" i="1"/>
  <c r="G5129" i="1"/>
  <c r="H5129" i="1"/>
  <c r="I5129" i="1"/>
  <c r="F5130" i="1"/>
  <c r="G5130" i="1"/>
  <c r="H5130" i="1"/>
  <c r="I5130" i="1"/>
  <c r="F5131" i="1"/>
  <c r="G5131" i="1"/>
  <c r="H5131" i="1"/>
  <c r="I5131" i="1"/>
  <c r="F5132" i="1"/>
  <c r="G5132" i="1"/>
  <c r="H5132" i="1"/>
  <c r="I5132" i="1"/>
  <c r="F5133" i="1"/>
  <c r="G5133" i="1"/>
  <c r="H5133" i="1"/>
  <c r="I5133" i="1"/>
  <c r="F5134" i="1"/>
  <c r="G5134" i="1"/>
  <c r="H5134" i="1"/>
  <c r="I5134" i="1"/>
  <c r="F5135" i="1"/>
  <c r="G5135" i="1"/>
  <c r="H5135" i="1"/>
  <c r="I5135" i="1"/>
  <c r="F5136" i="1"/>
  <c r="G5136" i="1"/>
  <c r="H5136" i="1"/>
  <c r="I5136" i="1"/>
  <c r="F5137" i="1"/>
  <c r="G5137" i="1"/>
  <c r="H5137" i="1"/>
  <c r="I5137" i="1"/>
  <c r="F5138" i="1"/>
  <c r="G5138" i="1"/>
  <c r="H5138" i="1"/>
  <c r="I5138" i="1"/>
  <c r="F5139" i="1"/>
  <c r="G5139" i="1"/>
  <c r="H5139" i="1"/>
  <c r="I5139" i="1"/>
  <c r="F5140" i="1"/>
  <c r="G5140" i="1"/>
  <c r="H5140" i="1"/>
  <c r="I5140" i="1"/>
  <c r="F5141" i="1"/>
  <c r="G5141" i="1"/>
  <c r="H5141" i="1"/>
  <c r="I5141" i="1"/>
  <c r="F5142" i="1"/>
  <c r="G5142" i="1"/>
  <c r="H5142" i="1"/>
  <c r="I5142" i="1"/>
  <c r="F5143" i="1"/>
  <c r="G5143" i="1"/>
  <c r="H5143" i="1"/>
  <c r="I5143" i="1"/>
  <c r="F5144" i="1"/>
  <c r="G5144" i="1"/>
  <c r="H5144" i="1"/>
  <c r="I5144" i="1"/>
  <c r="F5145" i="1"/>
  <c r="G5145" i="1"/>
  <c r="H5145" i="1"/>
  <c r="I5145" i="1"/>
  <c r="F5146" i="1"/>
  <c r="G5146" i="1"/>
  <c r="H5146" i="1"/>
  <c r="I5146" i="1"/>
  <c r="F5147" i="1"/>
  <c r="G5147" i="1"/>
  <c r="H5147" i="1"/>
  <c r="I5147" i="1"/>
  <c r="F5148" i="1"/>
  <c r="G5148" i="1"/>
  <c r="H5148" i="1"/>
  <c r="I5148" i="1"/>
  <c r="F5149" i="1"/>
  <c r="G5149" i="1"/>
  <c r="H5149" i="1"/>
  <c r="I5149" i="1"/>
  <c r="F5150" i="1"/>
  <c r="G5150" i="1"/>
  <c r="H5150" i="1"/>
  <c r="I5150" i="1"/>
  <c r="F5151" i="1"/>
  <c r="G5151" i="1"/>
  <c r="H5151" i="1"/>
  <c r="I5151" i="1"/>
  <c r="F5152" i="1"/>
  <c r="G5152" i="1"/>
  <c r="H5152" i="1"/>
  <c r="I5152" i="1"/>
  <c r="F5153" i="1"/>
  <c r="G5153" i="1"/>
  <c r="H5153" i="1"/>
  <c r="I5153" i="1"/>
  <c r="F5154" i="1"/>
  <c r="G5154" i="1"/>
  <c r="H5154" i="1"/>
  <c r="I5154" i="1"/>
  <c r="F5155" i="1"/>
  <c r="G5155" i="1"/>
  <c r="H5155" i="1"/>
  <c r="I5155" i="1"/>
  <c r="F5156" i="1"/>
  <c r="G5156" i="1"/>
  <c r="H5156" i="1"/>
  <c r="I5156" i="1"/>
  <c r="F5157" i="1"/>
  <c r="G5157" i="1"/>
  <c r="H5157" i="1"/>
  <c r="I5157" i="1"/>
  <c r="F5158" i="1"/>
  <c r="G5158" i="1"/>
  <c r="H5158" i="1"/>
  <c r="I5158" i="1"/>
  <c r="F5159" i="1"/>
  <c r="G5159" i="1"/>
  <c r="H5159" i="1"/>
  <c r="I5159" i="1"/>
  <c r="F5160" i="1"/>
  <c r="G5160" i="1"/>
  <c r="H5160" i="1"/>
  <c r="I5160" i="1"/>
  <c r="F5161" i="1"/>
  <c r="G5161" i="1"/>
  <c r="H5161" i="1"/>
  <c r="I5161" i="1"/>
  <c r="F5162" i="1"/>
  <c r="G5162" i="1"/>
  <c r="H5162" i="1"/>
  <c r="I5162" i="1"/>
  <c r="F5163" i="1"/>
  <c r="G5163" i="1"/>
  <c r="H5163" i="1"/>
  <c r="I5163" i="1"/>
  <c r="F5164" i="1"/>
  <c r="G5164" i="1"/>
  <c r="H5164" i="1"/>
  <c r="I5164" i="1"/>
  <c r="F5165" i="1"/>
  <c r="G5165" i="1"/>
  <c r="H5165" i="1"/>
  <c r="I5165" i="1"/>
  <c r="F5166" i="1"/>
  <c r="G5166" i="1"/>
  <c r="H5166" i="1"/>
  <c r="I5166" i="1"/>
  <c r="F5167" i="1"/>
  <c r="G5167" i="1"/>
  <c r="H5167" i="1"/>
  <c r="I5167" i="1"/>
  <c r="F5168" i="1"/>
  <c r="G5168" i="1"/>
  <c r="H5168" i="1"/>
  <c r="I5168" i="1"/>
  <c r="F5169" i="1"/>
  <c r="G5169" i="1"/>
  <c r="H5169" i="1"/>
  <c r="I5169" i="1"/>
  <c r="F5170" i="1"/>
  <c r="G5170" i="1"/>
  <c r="H5170" i="1"/>
  <c r="I5170" i="1"/>
  <c r="F5171" i="1"/>
  <c r="G5171" i="1"/>
  <c r="H5171" i="1"/>
  <c r="I5171" i="1"/>
  <c r="F5172" i="1"/>
  <c r="G5172" i="1"/>
  <c r="H5172" i="1"/>
  <c r="I5172" i="1"/>
  <c r="F5173" i="1"/>
  <c r="G5173" i="1"/>
  <c r="H5173" i="1"/>
  <c r="I5173" i="1"/>
  <c r="F5174" i="1"/>
  <c r="G5174" i="1"/>
  <c r="H5174" i="1"/>
  <c r="I5174" i="1"/>
  <c r="F5175" i="1"/>
  <c r="G5175" i="1"/>
  <c r="H5175" i="1"/>
  <c r="I5175" i="1"/>
  <c r="F5176" i="1"/>
  <c r="G5176" i="1"/>
  <c r="H5176" i="1"/>
  <c r="I5176" i="1"/>
  <c r="F5177" i="1"/>
  <c r="G5177" i="1"/>
  <c r="H5177" i="1"/>
  <c r="I5177" i="1"/>
  <c r="F5178" i="1"/>
  <c r="G5178" i="1"/>
  <c r="H5178" i="1"/>
  <c r="I5178" i="1"/>
  <c r="F5179" i="1"/>
  <c r="G5179" i="1"/>
  <c r="H5179" i="1"/>
  <c r="I5179" i="1"/>
  <c r="F5180" i="1"/>
  <c r="G5180" i="1"/>
  <c r="H5180" i="1"/>
  <c r="I5180" i="1"/>
  <c r="F5181" i="1"/>
  <c r="G5181" i="1"/>
  <c r="H5181" i="1"/>
  <c r="I5181" i="1"/>
  <c r="F5182" i="1"/>
  <c r="G5182" i="1"/>
  <c r="H5182" i="1"/>
  <c r="I5182" i="1"/>
  <c r="F5183" i="1"/>
  <c r="G5183" i="1"/>
  <c r="H5183" i="1"/>
  <c r="I5183" i="1"/>
  <c r="F5184" i="1"/>
  <c r="G5184" i="1"/>
  <c r="H5184" i="1"/>
  <c r="I5184" i="1"/>
  <c r="F5185" i="1"/>
  <c r="G5185" i="1"/>
  <c r="H5185" i="1"/>
  <c r="I5185" i="1"/>
  <c r="F5186" i="1"/>
  <c r="G5186" i="1"/>
  <c r="H5186" i="1"/>
  <c r="I5186" i="1"/>
  <c r="F5187" i="1"/>
  <c r="G5187" i="1"/>
  <c r="H5187" i="1"/>
  <c r="I5187" i="1"/>
  <c r="F5188" i="1"/>
  <c r="G5188" i="1"/>
  <c r="H5188" i="1"/>
  <c r="I5188" i="1"/>
  <c r="F5189" i="1"/>
  <c r="G5189" i="1"/>
  <c r="H5189" i="1"/>
  <c r="I5189" i="1"/>
  <c r="F5190" i="1"/>
  <c r="G5190" i="1"/>
  <c r="H5190" i="1"/>
  <c r="I5190" i="1"/>
  <c r="F5191" i="1"/>
  <c r="G5191" i="1"/>
  <c r="H5191" i="1"/>
  <c r="I5191" i="1"/>
  <c r="F5192" i="1"/>
  <c r="G5192" i="1"/>
  <c r="H5192" i="1"/>
  <c r="I5192" i="1"/>
  <c r="F5193" i="1"/>
  <c r="G5193" i="1"/>
  <c r="H5193" i="1"/>
  <c r="I5193" i="1"/>
  <c r="F5194" i="1"/>
  <c r="G5194" i="1"/>
  <c r="H5194" i="1"/>
  <c r="I5194" i="1"/>
  <c r="F5195" i="1"/>
  <c r="G5195" i="1"/>
  <c r="H5195" i="1"/>
  <c r="I5195" i="1"/>
  <c r="F5196" i="1"/>
  <c r="G5196" i="1"/>
  <c r="H5196" i="1"/>
  <c r="I5196" i="1"/>
  <c r="F5197" i="1"/>
  <c r="G5197" i="1"/>
  <c r="H5197" i="1"/>
  <c r="I5197" i="1"/>
  <c r="F5198" i="1"/>
  <c r="G5198" i="1"/>
  <c r="H5198" i="1"/>
  <c r="I5198" i="1"/>
  <c r="F5199" i="1"/>
  <c r="G5199" i="1"/>
  <c r="H5199" i="1"/>
  <c r="I5199" i="1"/>
  <c r="F5200" i="1"/>
  <c r="G5200" i="1"/>
  <c r="H5200" i="1"/>
  <c r="I5200" i="1"/>
  <c r="F5201" i="1"/>
  <c r="G5201" i="1"/>
  <c r="H5201" i="1"/>
  <c r="I5201" i="1"/>
  <c r="F5202" i="1"/>
  <c r="G5202" i="1"/>
  <c r="H5202" i="1"/>
  <c r="I5202" i="1"/>
  <c r="F5203" i="1"/>
  <c r="G5203" i="1"/>
  <c r="H5203" i="1"/>
  <c r="I5203" i="1"/>
  <c r="F5204" i="1"/>
  <c r="G5204" i="1"/>
  <c r="H5204" i="1"/>
  <c r="I5204" i="1"/>
  <c r="F5205" i="1"/>
  <c r="G5205" i="1"/>
  <c r="H5205" i="1"/>
  <c r="I5205" i="1"/>
  <c r="F5206" i="1"/>
  <c r="G5206" i="1"/>
  <c r="H5206" i="1"/>
  <c r="I5206" i="1"/>
  <c r="F5207" i="1"/>
  <c r="G5207" i="1"/>
  <c r="H5207" i="1"/>
  <c r="I5207" i="1"/>
  <c r="F5208" i="1"/>
  <c r="G5208" i="1"/>
  <c r="H5208" i="1"/>
  <c r="I5208" i="1"/>
  <c r="F5209" i="1"/>
  <c r="G5209" i="1"/>
  <c r="H5209" i="1"/>
  <c r="I5209" i="1"/>
  <c r="F5210" i="1"/>
  <c r="G5210" i="1"/>
  <c r="H5210" i="1"/>
  <c r="I5210" i="1"/>
  <c r="F5211" i="1"/>
  <c r="G5211" i="1"/>
  <c r="H5211" i="1"/>
  <c r="I5211" i="1"/>
  <c r="F5212" i="1"/>
  <c r="G5212" i="1"/>
  <c r="H5212" i="1"/>
  <c r="I5212" i="1"/>
  <c r="F5213" i="1"/>
  <c r="G5213" i="1"/>
  <c r="H5213" i="1"/>
  <c r="I5213" i="1"/>
  <c r="F5214" i="1"/>
  <c r="G5214" i="1"/>
  <c r="H5214" i="1"/>
  <c r="I5214" i="1"/>
  <c r="F5215" i="1"/>
  <c r="G5215" i="1"/>
  <c r="H5215" i="1"/>
  <c r="I5215" i="1"/>
  <c r="F5216" i="1"/>
  <c r="G5216" i="1"/>
  <c r="H5216" i="1"/>
  <c r="I5216" i="1"/>
  <c r="F5217" i="1"/>
  <c r="G5217" i="1"/>
  <c r="H5217" i="1"/>
  <c r="I5217" i="1"/>
  <c r="F5218" i="1"/>
  <c r="G5218" i="1"/>
  <c r="H5218" i="1"/>
  <c r="I5218" i="1"/>
  <c r="F5219" i="1"/>
  <c r="G5219" i="1"/>
  <c r="H5219" i="1"/>
  <c r="I5219" i="1"/>
  <c r="F5220" i="1"/>
  <c r="G5220" i="1"/>
  <c r="H5220" i="1"/>
  <c r="I5220" i="1"/>
  <c r="F5221" i="1"/>
  <c r="G5221" i="1"/>
  <c r="H5221" i="1"/>
  <c r="I5221" i="1"/>
  <c r="F5222" i="1"/>
  <c r="G5222" i="1"/>
  <c r="H5222" i="1"/>
  <c r="I5222" i="1"/>
  <c r="F5223" i="1"/>
  <c r="G5223" i="1"/>
  <c r="H5223" i="1"/>
  <c r="I5223" i="1"/>
  <c r="F5224" i="1"/>
  <c r="G5224" i="1"/>
  <c r="H5224" i="1"/>
  <c r="I5224" i="1"/>
  <c r="F5225" i="1"/>
  <c r="G5225" i="1"/>
  <c r="H5225" i="1"/>
  <c r="I5225" i="1"/>
  <c r="F5226" i="1"/>
  <c r="G5226" i="1"/>
  <c r="H5226" i="1"/>
  <c r="I5226" i="1"/>
  <c r="F5227" i="1"/>
  <c r="G5227" i="1"/>
  <c r="H5227" i="1"/>
  <c r="I5227" i="1"/>
  <c r="F5228" i="1"/>
  <c r="G5228" i="1"/>
  <c r="H5228" i="1"/>
  <c r="I5228" i="1"/>
  <c r="F5229" i="1"/>
  <c r="G5229" i="1"/>
  <c r="H5229" i="1"/>
  <c r="I5229" i="1"/>
  <c r="F5230" i="1"/>
  <c r="G5230" i="1"/>
  <c r="H5230" i="1"/>
  <c r="I5230" i="1"/>
  <c r="F5231" i="1"/>
  <c r="G5231" i="1"/>
  <c r="H5231" i="1"/>
  <c r="I5231" i="1"/>
  <c r="F5232" i="1"/>
  <c r="G5232" i="1"/>
  <c r="H5232" i="1"/>
  <c r="I5232" i="1"/>
  <c r="F5233" i="1"/>
  <c r="G5233" i="1"/>
  <c r="H5233" i="1"/>
  <c r="I5233" i="1"/>
  <c r="F5234" i="1"/>
  <c r="G5234" i="1"/>
  <c r="H5234" i="1"/>
  <c r="I5234" i="1"/>
  <c r="F5235" i="1"/>
  <c r="G5235" i="1"/>
  <c r="H5235" i="1"/>
  <c r="I5235" i="1"/>
  <c r="F5236" i="1"/>
  <c r="G5236" i="1"/>
  <c r="H5236" i="1"/>
  <c r="I5236" i="1"/>
  <c r="F5237" i="1"/>
  <c r="G5237" i="1"/>
  <c r="H5237" i="1"/>
  <c r="I5237" i="1"/>
  <c r="F5238" i="1"/>
  <c r="G5238" i="1"/>
  <c r="H5238" i="1"/>
  <c r="I5238" i="1"/>
  <c r="F5239" i="1"/>
  <c r="G5239" i="1"/>
  <c r="H5239" i="1"/>
  <c r="I5239" i="1"/>
  <c r="F5240" i="1"/>
  <c r="G5240" i="1"/>
  <c r="H5240" i="1"/>
  <c r="I5240" i="1"/>
  <c r="F5241" i="1"/>
  <c r="G5241" i="1"/>
  <c r="H5241" i="1"/>
  <c r="I5241" i="1"/>
  <c r="F5242" i="1"/>
  <c r="G5242" i="1"/>
  <c r="H5242" i="1"/>
  <c r="I5242" i="1"/>
  <c r="F5243" i="1"/>
  <c r="G5243" i="1"/>
  <c r="H5243" i="1"/>
  <c r="I5243" i="1"/>
  <c r="F5244" i="1"/>
  <c r="G5244" i="1"/>
  <c r="H5244" i="1"/>
  <c r="I5244" i="1"/>
  <c r="F5245" i="1"/>
  <c r="G5245" i="1"/>
  <c r="H5245" i="1"/>
  <c r="I5245" i="1"/>
  <c r="F5246" i="1"/>
  <c r="G5246" i="1"/>
  <c r="H5246" i="1"/>
  <c r="I5246" i="1"/>
  <c r="F5247" i="1"/>
  <c r="G5247" i="1"/>
  <c r="H5247" i="1"/>
  <c r="I5247" i="1"/>
  <c r="F5248" i="1"/>
  <c r="G5248" i="1"/>
  <c r="H5248" i="1"/>
  <c r="I5248" i="1"/>
  <c r="F5249" i="1"/>
  <c r="G5249" i="1"/>
  <c r="H5249" i="1"/>
  <c r="I5249" i="1"/>
  <c r="F5250" i="1"/>
  <c r="G5250" i="1"/>
  <c r="H5250" i="1"/>
  <c r="I5250" i="1"/>
  <c r="F5251" i="1"/>
  <c r="G5251" i="1"/>
  <c r="H5251" i="1"/>
  <c r="I5251" i="1"/>
  <c r="F5252" i="1"/>
  <c r="G5252" i="1"/>
  <c r="H5252" i="1"/>
  <c r="I5252" i="1"/>
  <c r="F5253" i="1"/>
  <c r="G5253" i="1"/>
  <c r="H5253" i="1"/>
  <c r="I5253" i="1"/>
  <c r="F5254" i="1"/>
  <c r="G5254" i="1"/>
  <c r="H5254" i="1"/>
  <c r="I5254" i="1"/>
  <c r="F5255" i="1"/>
  <c r="G5255" i="1"/>
  <c r="H5255" i="1"/>
  <c r="I5255" i="1"/>
  <c r="F5256" i="1"/>
  <c r="G5256" i="1"/>
  <c r="H5256" i="1"/>
  <c r="I5256" i="1"/>
  <c r="F5257" i="1"/>
  <c r="G5257" i="1"/>
  <c r="H5257" i="1"/>
  <c r="I5257" i="1"/>
  <c r="F5258" i="1"/>
  <c r="G5258" i="1"/>
  <c r="H5258" i="1"/>
  <c r="I5258" i="1"/>
  <c r="F5259" i="1"/>
  <c r="G5259" i="1"/>
  <c r="H5259" i="1"/>
  <c r="I5259" i="1"/>
  <c r="F5260" i="1"/>
  <c r="G5260" i="1"/>
  <c r="H5260" i="1"/>
  <c r="I5260" i="1"/>
  <c r="F5261" i="1"/>
  <c r="G5261" i="1"/>
  <c r="H5261" i="1"/>
  <c r="I5261" i="1"/>
  <c r="F5262" i="1"/>
  <c r="G5262" i="1"/>
  <c r="H5262" i="1"/>
  <c r="I5262" i="1"/>
  <c r="F5263" i="1"/>
  <c r="G5263" i="1"/>
  <c r="H5263" i="1"/>
  <c r="I5263" i="1"/>
  <c r="F5264" i="1"/>
  <c r="G5264" i="1"/>
  <c r="H5264" i="1"/>
  <c r="I5264" i="1"/>
  <c r="F5265" i="1"/>
  <c r="G5265" i="1"/>
  <c r="H5265" i="1"/>
  <c r="I5265" i="1"/>
  <c r="F5266" i="1"/>
  <c r="G5266" i="1"/>
  <c r="H5266" i="1"/>
  <c r="I5266" i="1"/>
  <c r="F5267" i="1"/>
  <c r="G5267" i="1"/>
  <c r="H5267" i="1"/>
  <c r="I5267" i="1"/>
  <c r="F5268" i="1"/>
  <c r="G5268" i="1"/>
  <c r="H5268" i="1"/>
  <c r="I5268" i="1"/>
  <c r="F5269" i="1"/>
  <c r="G5269" i="1"/>
  <c r="H5269" i="1"/>
  <c r="I5269" i="1"/>
  <c r="F5270" i="1"/>
  <c r="G5270" i="1"/>
  <c r="H5270" i="1"/>
  <c r="I5270" i="1"/>
  <c r="F5271" i="1"/>
  <c r="G5271" i="1"/>
  <c r="H5271" i="1"/>
  <c r="I5271" i="1"/>
  <c r="F5272" i="1"/>
  <c r="G5272" i="1"/>
  <c r="H5272" i="1"/>
  <c r="I5272" i="1"/>
  <c r="F5273" i="1"/>
  <c r="G5273" i="1"/>
  <c r="H5273" i="1"/>
  <c r="I5273" i="1"/>
  <c r="F5274" i="1"/>
  <c r="G5274" i="1"/>
  <c r="H5274" i="1"/>
  <c r="I5274" i="1"/>
  <c r="F5275" i="1"/>
  <c r="G5275" i="1"/>
  <c r="H5275" i="1"/>
  <c r="I5275" i="1"/>
  <c r="F5276" i="1"/>
  <c r="G5276" i="1"/>
  <c r="H5276" i="1"/>
  <c r="I5276" i="1"/>
  <c r="F5277" i="1"/>
  <c r="G5277" i="1"/>
  <c r="H5277" i="1"/>
  <c r="I5277" i="1"/>
  <c r="F5278" i="1"/>
  <c r="G5278" i="1"/>
  <c r="H5278" i="1"/>
  <c r="I5278" i="1"/>
  <c r="F5279" i="1"/>
  <c r="G5279" i="1"/>
  <c r="H5279" i="1"/>
  <c r="I5279" i="1"/>
  <c r="F5280" i="1"/>
  <c r="G5280" i="1"/>
  <c r="H5280" i="1"/>
  <c r="I5280" i="1"/>
  <c r="F5281" i="1"/>
  <c r="G5281" i="1"/>
  <c r="H5281" i="1"/>
  <c r="I5281" i="1"/>
  <c r="F5282" i="1"/>
  <c r="G5282" i="1"/>
  <c r="H5282" i="1"/>
  <c r="I5282" i="1"/>
  <c r="F5283" i="1"/>
  <c r="G5283" i="1"/>
  <c r="H5283" i="1"/>
  <c r="I5283" i="1"/>
  <c r="F5284" i="1"/>
  <c r="G5284" i="1"/>
  <c r="H5284" i="1"/>
  <c r="I5284" i="1"/>
  <c r="F5285" i="1"/>
  <c r="G5285" i="1"/>
  <c r="H5285" i="1"/>
  <c r="I5285" i="1"/>
  <c r="F5286" i="1"/>
  <c r="G5286" i="1"/>
  <c r="H5286" i="1"/>
  <c r="I5286" i="1"/>
  <c r="F5287" i="1"/>
  <c r="G5287" i="1"/>
  <c r="H5287" i="1"/>
  <c r="I5287" i="1"/>
  <c r="F5288" i="1"/>
  <c r="G5288" i="1"/>
  <c r="H5288" i="1"/>
  <c r="I5288" i="1"/>
  <c r="F5289" i="1"/>
  <c r="G5289" i="1"/>
  <c r="H5289" i="1"/>
  <c r="I5289" i="1"/>
  <c r="F5290" i="1"/>
  <c r="G5290" i="1"/>
  <c r="H5290" i="1"/>
  <c r="I5290" i="1"/>
  <c r="F5291" i="1"/>
  <c r="G5291" i="1"/>
  <c r="H5291" i="1"/>
  <c r="I5291" i="1"/>
  <c r="F5292" i="1"/>
  <c r="G5292" i="1"/>
  <c r="H5292" i="1"/>
  <c r="I5292" i="1"/>
  <c r="F5293" i="1"/>
  <c r="G5293" i="1"/>
  <c r="H5293" i="1"/>
  <c r="I5293" i="1"/>
  <c r="F5294" i="1"/>
  <c r="G5294" i="1"/>
  <c r="H5294" i="1"/>
  <c r="I5294" i="1"/>
  <c r="F5295" i="1"/>
  <c r="G5295" i="1"/>
  <c r="H5295" i="1"/>
  <c r="I5295" i="1"/>
  <c r="F5296" i="1"/>
  <c r="G5296" i="1"/>
  <c r="H5296" i="1"/>
  <c r="I5296" i="1"/>
  <c r="F5297" i="1"/>
  <c r="G5297" i="1"/>
  <c r="H5297" i="1"/>
  <c r="I5297" i="1"/>
  <c r="F5298" i="1"/>
  <c r="G5298" i="1"/>
  <c r="H5298" i="1"/>
  <c r="I5298" i="1"/>
  <c r="F5299" i="1"/>
  <c r="G5299" i="1"/>
  <c r="H5299" i="1"/>
  <c r="I5299" i="1"/>
  <c r="F5300" i="1"/>
  <c r="G5300" i="1"/>
  <c r="H5300" i="1"/>
  <c r="I5300" i="1"/>
  <c r="F5301" i="1"/>
  <c r="G5301" i="1"/>
  <c r="H5301" i="1"/>
  <c r="I5301" i="1"/>
  <c r="F5302" i="1"/>
  <c r="G5302" i="1"/>
  <c r="H5302" i="1"/>
  <c r="I5302" i="1"/>
  <c r="F5303" i="1"/>
  <c r="G5303" i="1"/>
  <c r="H5303" i="1"/>
  <c r="I5303" i="1"/>
  <c r="F5304" i="1"/>
  <c r="G5304" i="1"/>
  <c r="H5304" i="1"/>
  <c r="I5304" i="1"/>
  <c r="F5305" i="1"/>
  <c r="G5305" i="1"/>
  <c r="H5305" i="1"/>
  <c r="I5305" i="1"/>
  <c r="F5306" i="1"/>
  <c r="G5306" i="1"/>
  <c r="H5306" i="1"/>
  <c r="I5306" i="1"/>
  <c r="F5307" i="1"/>
  <c r="G5307" i="1"/>
  <c r="H5307" i="1"/>
  <c r="I5307" i="1"/>
  <c r="F5308" i="1"/>
  <c r="G5308" i="1"/>
  <c r="H5308" i="1"/>
  <c r="I5308" i="1"/>
  <c r="F5309" i="1"/>
  <c r="G5309" i="1"/>
  <c r="H5309" i="1"/>
  <c r="I5309" i="1"/>
  <c r="F5310" i="1"/>
  <c r="G5310" i="1"/>
  <c r="H5310" i="1"/>
  <c r="I5310" i="1"/>
  <c r="F5311" i="1"/>
  <c r="G5311" i="1"/>
  <c r="H5311" i="1"/>
  <c r="I5311" i="1"/>
  <c r="F5312" i="1"/>
  <c r="G5312" i="1"/>
  <c r="H5312" i="1"/>
  <c r="I5312" i="1"/>
  <c r="F5313" i="1"/>
  <c r="G5313" i="1"/>
  <c r="H5313" i="1"/>
  <c r="I5313" i="1"/>
  <c r="F5314" i="1"/>
  <c r="G5314" i="1"/>
  <c r="H5314" i="1"/>
  <c r="I5314" i="1"/>
  <c r="F5315" i="1"/>
  <c r="G5315" i="1"/>
  <c r="H5315" i="1"/>
  <c r="I5315" i="1"/>
  <c r="F5316" i="1"/>
  <c r="G5316" i="1"/>
  <c r="H5316" i="1"/>
  <c r="I5316" i="1"/>
  <c r="F5317" i="1"/>
  <c r="G5317" i="1"/>
  <c r="H5317" i="1"/>
  <c r="I5317" i="1"/>
  <c r="F5318" i="1"/>
  <c r="G5318" i="1"/>
  <c r="H5318" i="1"/>
  <c r="I5318" i="1"/>
  <c r="F5319" i="1"/>
  <c r="G5319" i="1"/>
  <c r="H5319" i="1"/>
  <c r="I5319" i="1"/>
  <c r="F5320" i="1"/>
  <c r="G5320" i="1"/>
  <c r="H5320" i="1"/>
  <c r="I5320" i="1"/>
  <c r="F5321" i="1"/>
  <c r="G5321" i="1"/>
  <c r="H5321" i="1"/>
  <c r="I5321" i="1"/>
  <c r="F5322" i="1"/>
  <c r="G5322" i="1"/>
  <c r="H5322" i="1"/>
  <c r="I5322" i="1"/>
  <c r="F5323" i="1"/>
  <c r="G5323" i="1"/>
  <c r="H5323" i="1"/>
  <c r="I5323" i="1"/>
  <c r="F5324" i="1"/>
  <c r="G5324" i="1"/>
  <c r="H5324" i="1"/>
  <c r="I5324" i="1"/>
  <c r="F5325" i="1"/>
  <c r="G5325" i="1"/>
  <c r="H5325" i="1"/>
  <c r="I5325" i="1"/>
  <c r="F5326" i="1"/>
  <c r="G5326" i="1"/>
  <c r="H5326" i="1"/>
  <c r="I5326" i="1"/>
  <c r="F5327" i="1"/>
  <c r="G5327" i="1"/>
  <c r="H5327" i="1"/>
  <c r="I5327" i="1"/>
  <c r="F5328" i="1"/>
  <c r="G5328" i="1"/>
  <c r="H5328" i="1"/>
  <c r="I5328" i="1"/>
  <c r="F5329" i="1"/>
  <c r="G5329" i="1"/>
  <c r="H5329" i="1"/>
  <c r="I5329" i="1"/>
  <c r="F5330" i="1"/>
  <c r="G5330" i="1"/>
  <c r="H5330" i="1"/>
  <c r="I5330" i="1"/>
  <c r="F5331" i="1"/>
  <c r="G5331" i="1"/>
  <c r="H5331" i="1"/>
  <c r="I5331" i="1"/>
  <c r="F5332" i="1"/>
  <c r="G5332" i="1"/>
  <c r="H5332" i="1"/>
  <c r="I5332" i="1"/>
  <c r="F5333" i="1"/>
  <c r="G5333" i="1"/>
  <c r="H5333" i="1"/>
  <c r="I5333" i="1"/>
  <c r="F5334" i="1"/>
  <c r="G5334" i="1"/>
  <c r="H5334" i="1"/>
  <c r="I5334" i="1"/>
  <c r="F5335" i="1"/>
  <c r="G5335" i="1"/>
  <c r="H5335" i="1"/>
  <c r="I5335" i="1"/>
  <c r="F5336" i="1"/>
  <c r="G5336" i="1"/>
  <c r="H5336" i="1"/>
  <c r="I5336" i="1"/>
  <c r="F5337" i="1"/>
  <c r="G5337" i="1"/>
  <c r="H5337" i="1"/>
  <c r="I5337" i="1"/>
  <c r="F5338" i="1"/>
  <c r="G5338" i="1"/>
  <c r="H5338" i="1"/>
  <c r="I5338" i="1"/>
  <c r="F5339" i="1"/>
  <c r="G5339" i="1"/>
  <c r="H5339" i="1"/>
  <c r="I5339" i="1"/>
  <c r="F5340" i="1"/>
  <c r="G5340" i="1"/>
  <c r="H5340" i="1"/>
  <c r="I5340" i="1"/>
  <c r="F5341" i="1"/>
  <c r="G5341" i="1"/>
  <c r="H5341" i="1"/>
  <c r="I5341" i="1"/>
  <c r="F5342" i="1"/>
  <c r="G5342" i="1"/>
  <c r="H5342" i="1"/>
  <c r="I5342" i="1"/>
  <c r="F5343" i="1"/>
  <c r="G5343" i="1"/>
  <c r="H5343" i="1"/>
  <c r="I5343" i="1"/>
  <c r="F5344" i="1"/>
  <c r="G5344" i="1"/>
  <c r="H5344" i="1"/>
  <c r="I5344" i="1"/>
  <c r="F5345" i="1"/>
  <c r="G5345" i="1"/>
  <c r="H5345" i="1"/>
  <c r="I5345" i="1"/>
  <c r="F5346" i="1"/>
  <c r="G5346" i="1"/>
  <c r="H5346" i="1"/>
  <c r="I5346" i="1"/>
  <c r="F5347" i="1"/>
  <c r="G5347" i="1"/>
  <c r="H5347" i="1"/>
  <c r="I5347" i="1"/>
  <c r="F5348" i="1"/>
  <c r="G5348" i="1"/>
  <c r="H5348" i="1"/>
  <c r="I5348" i="1"/>
  <c r="F5349" i="1"/>
  <c r="G5349" i="1"/>
  <c r="H5349" i="1"/>
  <c r="I5349" i="1"/>
  <c r="F5350" i="1"/>
  <c r="G5350" i="1"/>
  <c r="H5350" i="1"/>
  <c r="I5350" i="1"/>
  <c r="F5351" i="1"/>
  <c r="G5351" i="1"/>
  <c r="H5351" i="1"/>
  <c r="I5351" i="1"/>
  <c r="F5352" i="1"/>
  <c r="G5352" i="1"/>
  <c r="H5352" i="1"/>
  <c r="I5352" i="1"/>
  <c r="F5353" i="1"/>
  <c r="G5353" i="1"/>
  <c r="H5353" i="1"/>
  <c r="I5353" i="1"/>
  <c r="F5354" i="1"/>
  <c r="G5354" i="1"/>
  <c r="H5354" i="1"/>
  <c r="I5354" i="1"/>
  <c r="F5355" i="1"/>
  <c r="G5355" i="1"/>
  <c r="H5355" i="1"/>
  <c r="I5355" i="1"/>
  <c r="F5356" i="1"/>
  <c r="G5356" i="1"/>
  <c r="H5356" i="1"/>
  <c r="I5356" i="1"/>
  <c r="F5357" i="1"/>
  <c r="G5357" i="1"/>
  <c r="H5357" i="1"/>
  <c r="I5357" i="1"/>
  <c r="F5358" i="1"/>
  <c r="G5358" i="1"/>
  <c r="H5358" i="1"/>
  <c r="I5358" i="1"/>
  <c r="F5359" i="1"/>
  <c r="G5359" i="1"/>
  <c r="H5359" i="1"/>
  <c r="I5359" i="1"/>
  <c r="F5360" i="1"/>
  <c r="G5360" i="1"/>
  <c r="H5360" i="1"/>
  <c r="I5360" i="1"/>
  <c r="F5361" i="1"/>
  <c r="G5361" i="1"/>
  <c r="H5361" i="1"/>
  <c r="I5361" i="1"/>
  <c r="F5362" i="1"/>
  <c r="G5362" i="1"/>
  <c r="H5362" i="1"/>
  <c r="I5362" i="1"/>
  <c r="F5363" i="1"/>
  <c r="G5363" i="1"/>
  <c r="H5363" i="1"/>
  <c r="I5363" i="1"/>
  <c r="F5364" i="1"/>
  <c r="G5364" i="1"/>
  <c r="H5364" i="1"/>
  <c r="I5364" i="1"/>
  <c r="F5365" i="1"/>
  <c r="G5365" i="1"/>
  <c r="H5365" i="1"/>
  <c r="I5365" i="1"/>
  <c r="F5366" i="1"/>
  <c r="G5366" i="1"/>
  <c r="H5366" i="1"/>
  <c r="I5366" i="1"/>
  <c r="F5367" i="1"/>
  <c r="G5367" i="1"/>
  <c r="H5367" i="1"/>
  <c r="I5367" i="1"/>
  <c r="F5368" i="1"/>
  <c r="G5368" i="1"/>
  <c r="H5368" i="1"/>
  <c r="I5368" i="1"/>
  <c r="F5369" i="1"/>
  <c r="G5369" i="1"/>
  <c r="H5369" i="1"/>
  <c r="I5369" i="1"/>
  <c r="F5370" i="1"/>
  <c r="G5370" i="1"/>
  <c r="H5370" i="1"/>
  <c r="I5370" i="1"/>
  <c r="F5371" i="1"/>
  <c r="G5371" i="1"/>
  <c r="H5371" i="1"/>
  <c r="I5371" i="1"/>
  <c r="F5372" i="1"/>
  <c r="G5372" i="1"/>
  <c r="H5372" i="1"/>
  <c r="I5372" i="1"/>
  <c r="F5373" i="1"/>
  <c r="G5373" i="1"/>
  <c r="H5373" i="1"/>
  <c r="I5373" i="1"/>
  <c r="F5374" i="1"/>
  <c r="G5374" i="1"/>
  <c r="H5374" i="1"/>
  <c r="I5374" i="1"/>
  <c r="F5375" i="1"/>
  <c r="G5375" i="1"/>
  <c r="H5375" i="1"/>
  <c r="I5375" i="1"/>
  <c r="F5376" i="1"/>
  <c r="G5376" i="1"/>
  <c r="H5376" i="1"/>
  <c r="I5376" i="1"/>
  <c r="F5377" i="1"/>
  <c r="G5377" i="1"/>
  <c r="H5377" i="1"/>
  <c r="I5377" i="1"/>
  <c r="F5378" i="1"/>
  <c r="G5378" i="1"/>
  <c r="H5378" i="1"/>
  <c r="I5378" i="1"/>
  <c r="F5379" i="1"/>
  <c r="G5379" i="1"/>
  <c r="H5379" i="1"/>
  <c r="I5379" i="1"/>
  <c r="F5380" i="1"/>
  <c r="G5380" i="1"/>
  <c r="H5380" i="1"/>
  <c r="I5380" i="1"/>
  <c r="F5381" i="1"/>
  <c r="G5381" i="1"/>
  <c r="H5381" i="1"/>
  <c r="I5381" i="1"/>
  <c r="F5382" i="1"/>
  <c r="G5382" i="1"/>
  <c r="H5382" i="1"/>
  <c r="I5382" i="1"/>
  <c r="F5383" i="1"/>
  <c r="G5383" i="1"/>
  <c r="H5383" i="1"/>
  <c r="I5383" i="1"/>
  <c r="F5384" i="1"/>
  <c r="G5384" i="1"/>
  <c r="H5384" i="1"/>
  <c r="I5384" i="1"/>
  <c r="F5385" i="1"/>
  <c r="G5385" i="1"/>
  <c r="H5385" i="1"/>
  <c r="I5385" i="1"/>
  <c r="F5386" i="1"/>
  <c r="G5386" i="1"/>
  <c r="H5386" i="1"/>
  <c r="I5386" i="1"/>
  <c r="F5387" i="1"/>
  <c r="G5387" i="1"/>
  <c r="H5387" i="1"/>
  <c r="I5387" i="1"/>
  <c r="F5388" i="1"/>
  <c r="G5388" i="1"/>
  <c r="H5388" i="1"/>
  <c r="I5388" i="1"/>
  <c r="F5389" i="1"/>
  <c r="G5389" i="1"/>
  <c r="H5389" i="1"/>
  <c r="I5389" i="1"/>
  <c r="F5390" i="1"/>
  <c r="G5390" i="1"/>
  <c r="H5390" i="1"/>
  <c r="I5390" i="1"/>
  <c r="F5391" i="1"/>
  <c r="G5391" i="1"/>
  <c r="H5391" i="1"/>
  <c r="I5391" i="1"/>
  <c r="F5392" i="1"/>
  <c r="G5392" i="1"/>
  <c r="H5392" i="1"/>
  <c r="I5392" i="1"/>
  <c r="F5393" i="1"/>
  <c r="G5393" i="1"/>
  <c r="H5393" i="1"/>
  <c r="I5393" i="1"/>
  <c r="F5394" i="1"/>
  <c r="G5394" i="1"/>
  <c r="H5394" i="1"/>
  <c r="I5394" i="1"/>
  <c r="F5395" i="1"/>
  <c r="G5395" i="1"/>
  <c r="H5395" i="1"/>
  <c r="I5395" i="1"/>
  <c r="F5396" i="1"/>
  <c r="G5396" i="1"/>
  <c r="H5396" i="1"/>
  <c r="I5396" i="1"/>
  <c r="F5397" i="1"/>
  <c r="G5397" i="1"/>
  <c r="H5397" i="1"/>
  <c r="I5397" i="1"/>
  <c r="F5398" i="1"/>
  <c r="G5398" i="1"/>
  <c r="H5398" i="1"/>
  <c r="I5398" i="1"/>
  <c r="F5399" i="1"/>
  <c r="G5399" i="1"/>
  <c r="H5399" i="1"/>
  <c r="I5399" i="1"/>
  <c r="F5400" i="1"/>
  <c r="G5400" i="1"/>
  <c r="H5400" i="1"/>
  <c r="I5400" i="1"/>
  <c r="F5401" i="1"/>
  <c r="G5401" i="1"/>
  <c r="H5401" i="1"/>
  <c r="I5401" i="1"/>
  <c r="F5402" i="1"/>
  <c r="G5402" i="1"/>
  <c r="H5402" i="1"/>
  <c r="I5402" i="1"/>
  <c r="F5403" i="1"/>
  <c r="G5403" i="1"/>
  <c r="H5403" i="1"/>
  <c r="I5403" i="1"/>
  <c r="F5404" i="1"/>
  <c r="G5404" i="1"/>
  <c r="H5404" i="1"/>
  <c r="I5404" i="1"/>
  <c r="F5405" i="1"/>
  <c r="G5405" i="1"/>
  <c r="H5405" i="1"/>
  <c r="I5405" i="1"/>
  <c r="F5406" i="1"/>
  <c r="G5406" i="1"/>
  <c r="H5406" i="1"/>
  <c r="I5406" i="1"/>
  <c r="F5407" i="1"/>
  <c r="G5407" i="1"/>
  <c r="H5407" i="1"/>
  <c r="I5407" i="1"/>
  <c r="F5408" i="1"/>
  <c r="G5408" i="1"/>
  <c r="H5408" i="1"/>
  <c r="I5408" i="1"/>
  <c r="F5409" i="1"/>
  <c r="G5409" i="1"/>
  <c r="H5409" i="1"/>
  <c r="I5409" i="1"/>
  <c r="F5410" i="1"/>
  <c r="G5410" i="1"/>
  <c r="H5410" i="1"/>
  <c r="I5410" i="1"/>
  <c r="F5411" i="1"/>
  <c r="G5411" i="1"/>
  <c r="H5411" i="1"/>
  <c r="I5411" i="1"/>
  <c r="F5412" i="1"/>
  <c r="G5412" i="1"/>
  <c r="H5412" i="1"/>
  <c r="I5412" i="1"/>
  <c r="F5413" i="1"/>
  <c r="G5413" i="1"/>
  <c r="H5413" i="1"/>
  <c r="I5413" i="1"/>
  <c r="F5414" i="1"/>
  <c r="G5414" i="1"/>
  <c r="H5414" i="1"/>
  <c r="I5414" i="1"/>
  <c r="F5415" i="1"/>
  <c r="G5415" i="1"/>
  <c r="H5415" i="1"/>
  <c r="I5415" i="1"/>
  <c r="F5416" i="1"/>
  <c r="G5416" i="1"/>
  <c r="H5416" i="1"/>
  <c r="I5416" i="1"/>
  <c r="F5417" i="1"/>
  <c r="G5417" i="1"/>
  <c r="H5417" i="1"/>
  <c r="I5417" i="1"/>
  <c r="F5418" i="1"/>
  <c r="G5418" i="1"/>
  <c r="H5418" i="1"/>
  <c r="I5418" i="1"/>
  <c r="F5419" i="1"/>
  <c r="G5419" i="1"/>
  <c r="H5419" i="1"/>
  <c r="I5419" i="1"/>
  <c r="F5420" i="1"/>
  <c r="G5420" i="1"/>
  <c r="H5420" i="1"/>
  <c r="I5420" i="1"/>
  <c r="F5421" i="1"/>
  <c r="G5421" i="1"/>
  <c r="H5421" i="1"/>
  <c r="I5421" i="1"/>
  <c r="F5422" i="1"/>
  <c r="G5422" i="1"/>
  <c r="H5422" i="1"/>
  <c r="I5422" i="1"/>
  <c r="F5423" i="1"/>
  <c r="G5423" i="1"/>
  <c r="H5423" i="1"/>
  <c r="I5423" i="1"/>
  <c r="F5424" i="1"/>
  <c r="G5424" i="1"/>
  <c r="H5424" i="1"/>
  <c r="I5424" i="1"/>
  <c r="F5425" i="1"/>
  <c r="G5425" i="1"/>
  <c r="H5425" i="1"/>
  <c r="I5425" i="1"/>
  <c r="F5426" i="1"/>
  <c r="G5426" i="1"/>
  <c r="H5426" i="1"/>
  <c r="I5426" i="1"/>
  <c r="F5427" i="1"/>
  <c r="G5427" i="1"/>
  <c r="H5427" i="1"/>
  <c r="I5427" i="1"/>
  <c r="F5428" i="1"/>
  <c r="G5428" i="1"/>
  <c r="H5428" i="1"/>
  <c r="I5428" i="1"/>
  <c r="F5429" i="1"/>
  <c r="G5429" i="1"/>
  <c r="H5429" i="1"/>
  <c r="I5429" i="1"/>
  <c r="F5430" i="1"/>
  <c r="G5430" i="1"/>
  <c r="H5430" i="1"/>
  <c r="I5430" i="1"/>
  <c r="F5431" i="1"/>
  <c r="G5431" i="1"/>
  <c r="H5431" i="1"/>
  <c r="I5431" i="1"/>
  <c r="F5432" i="1"/>
  <c r="G5432" i="1"/>
  <c r="H5432" i="1"/>
  <c r="I5432" i="1"/>
  <c r="F5433" i="1"/>
  <c r="G5433" i="1"/>
  <c r="H5433" i="1"/>
  <c r="I5433" i="1"/>
  <c r="F5434" i="1"/>
  <c r="G5434" i="1"/>
  <c r="H5434" i="1"/>
  <c r="I5434" i="1"/>
  <c r="F5435" i="1"/>
  <c r="G5435" i="1"/>
  <c r="H5435" i="1"/>
  <c r="I5435" i="1"/>
  <c r="F5436" i="1"/>
  <c r="G5436" i="1"/>
  <c r="H5436" i="1"/>
  <c r="I5436" i="1"/>
  <c r="F5437" i="1"/>
  <c r="G5437" i="1"/>
  <c r="H5437" i="1"/>
  <c r="I5437" i="1"/>
  <c r="F5438" i="1"/>
  <c r="G5438" i="1"/>
  <c r="H5438" i="1"/>
  <c r="I5438" i="1"/>
  <c r="F5439" i="1"/>
  <c r="G5439" i="1"/>
  <c r="H5439" i="1"/>
  <c r="I5439" i="1"/>
  <c r="F5440" i="1"/>
  <c r="G5440" i="1"/>
  <c r="H5440" i="1"/>
  <c r="I5440" i="1"/>
  <c r="F5441" i="1"/>
  <c r="G5441" i="1"/>
  <c r="H5441" i="1"/>
  <c r="I5441" i="1"/>
  <c r="F5442" i="1"/>
  <c r="G5442" i="1"/>
  <c r="H5442" i="1"/>
  <c r="I5442" i="1"/>
  <c r="F5443" i="1"/>
  <c r="G5443" i="1"/>
  <c r="H5443" i="1"/>
  <c r="I5443" i="1"/>
  <c r="F5444" i="1"/>
  <c r="G5444" i="1"/>
  <c r="H5444" i="1"/>
  <c r="I5444" i="1"/>
  <c r="F5445" i="1"/>
  <c r="G5445" i="1"/>
  <c r="H5445" i="1"/>
  <c r="I5445" i="1"/>
  <c r="F5446" i="1"/>
  <c r="G5446" i="1"/>
  <c r="H5446" i="1"/>
  <c r="I5446" i="1"/>
  <c r="F5447" i="1"/>
  <c r="G5447" i="1"/>
  <c r="H5447" i="1"/>
  <c r="I5447" i="1"/>
  <c r="F5448" i="1"/>
  <c r="G5448" i="1"/>
  <c r="H5448" i="1"/>
  <c r="I5448" i="1"/>
  <c r="F5449" i="1"/>
  <c r="G5449" i="1"/>
  <c r="H5449" i="1"/>
  <c r="I5449" i="1"/>
  <c r="F5450" i="1"/>
  <c r="G5450" i="1"/>
  <c r="H5450" i="1"/>
  <c r="I5450" i="1"/>
  <c r="F5451" i="1"/>
  <c r="G5451" i="1"/>
  <c r="H5451" i="1"/>
  <c r="I5451" i="1"/>
  <c r="F5452" i="1"/>
  <c r="G5452" i="1"/>
  <c r="H5452" i="1"/>
  <c r="I5452" i="1"/>
  <c r="F5453" i="1"/>
  <c r="G5453" i="1"/>
  <c r="H5453" i="1"/>
  <c r="I5453" i="1"/>
  <c r="F5454" i="1"/>
  <c r="G5454" i="1"/>
  <c r="H5454" i="1"/>
  <c r="I5454" i="1"/>
  <c r="F5455" i="1"/>
  <c r="G5455" i="1"/>
  <c r="H5455" i="1"/>
  <c r="I5455" i="1"/>
  <c r="F5456" i="1"/>
  <c r="G5456" i="1"/>
  <c r="H5456" i="1"/>
  <c r="I5456" i="1"/>
  <c r="F5457" i="1"/>
  <c r="G5457" i="1"/>
  <c r="H5457" i="1"/>
  <c r="I5457" i="1"/>
  <c r="F5458" i="1"/>
  <c r="G5458" i="1"/>
  <c r="H5458" i="1"/>
  <c r="I5458" i="1"/>
  <c r="F5459" i="1"/>
  <c r="G5459" i="1"/>
  <c r="H5459" i="1"/>
  <c r="I5459" i="1"/>
  <c r="F5460" i="1"/>
  <c r="G5460" i="1"/>
  <c r="H5460" i="1"/>
  <c r="I5460" i="1"/>
  <c r="F5461" i="1"/>
  <c r="G5461" i="1"/>
  <c r="H5461" i="1"/>
  <c r="I5461" i="1"/>
  <c r="F5462" i="1"/>
  <c r="G5462" i="1"/>
  <c r="H5462" i="1"/>
  <c r="I5462" i="1"/>
  <c r="F5463" i="1"/>
  <c r="G5463" i="1"/>
  <c r="H5463" i="1"/>
  <c r="I5463" i="1"/>
  <c r="F5464" i="1"/>
  <c r="G5464" i="1"/>
  <c r="H5464" i="1"/>
  <c r="I5464" i="1"/>
  <c r="F5465" i="1"/>
  <c r="G5465" i="1"/>
  <c r="H5465" i="1"/>
  <c r="I5465" i="1"/>
  <c r="F5466" i="1"/>
  <c r="G5466" i="1"/>
  <c r="H5466" i="1"/>
  <c r="I5466" i="1"/>
  <c r="F5467" i="1"/>
  <c r="G5467" i="1"/>
  <c r="H5467" i="1"/>
  <c r="I5467" i="1"/>
  <c r="F5468" i="1"/>
  <c r="G5468" i="1"/>
  <c r="H5468" i="1"/>
  <c r="I5468" i="1"/>
  <c r="F5469" i="1"/>
  <c r="G5469" i="1"/>
  <c r="H5469" i="1"/>
  <c r="I5469" i="1"/>
  <c r="F5470" i="1"/>
  <c r="G5470" i="1"/>
  <c r="H5470" i="1"/>
  <c r="I5470" i="1"/>
  <c r="F5471" i="1"/>
  <c r="G5471" i="1"/>
  <c r="H5471" i="1"/>
  <c r="I5471" i="1"/>
  <c r="F5472" i="1"/>
  <c r="G5472" i="1"/>
  <c r="H5472" i="1"/>
  <c r="I5472" i="1"/>
  <c r="F5473" i="1"/>
  <c r="G5473" i="1"/>
  <c r="H5473" i="1"/>
  <c r="I5473" i="1"/>
  <c r="F5474" i="1"/>
  <c r="G5474" i="1"/>
  <c r="H5474" i="1"/>
  <c r="I5474" i="1"/>
  <c r="F5475" i="1"/>
  <c r="G5475" i="1"/>
  <c r="H5475" i="1"/>
  <c r="I5475" i="1"/>
  <c r="F5476" i="1"/>
  <c r="G5476" i="1"/>
  <c r="H5476" i="1"/>
  <c r="I5476" i="1"/>
  <c r="F5477" i="1"/>
  <c r="G5477" i="1"/>
  <c r="H5477" i="1"/>
  <c r="I5477" i="1"/>
  <c r="F5478" i="1"/>
  <c r="G5478" i="1"/>
  <c r="H5478" i="1"/>
  <c r="I5478" i="1"/>
  <c r="F5479" i="1"/>
  <c r="G5479" i="1"/>
  <c r="H5479" i="1"/>
  <c r="I5479" i="1"/>
  <c r="F5480" i="1"/>
  <c r="G5480" i="1"/>
  <c r="H5480" i="1"/>
  <c r="I5480" i="1"/>
  <c r="F5481" i="1"/>
  <c r="G5481" i="1"/>
  <c r="H5481" i="1"/>
  <c r="I5481" i="1"/>
  <c r="F5482" i="1"/>
  <c r="G5482" i="1"/>
  <c r="H5482" i="1"/>
  <c r="I5482" i="1"/>
  <c r="F5483" i="1"/>
  <c r="G5483" i="1"/>
  <c r="H5483" i="1"/>
  <c r="I5483" i="1"/>
  <c r="F5484" i="1"/>
  <c r="G5484" i="1"/>
  <c r="H5484" i="1"/>
  <c r="I5484" i="1"/>
  <c r="F5485" i="1"/>
  <c r="G5485" i="1"/>
  <c r="H5485" i="1"/>
  <c r="I5485" i="1"/>
  <c r="F5486" i="1"/>
  <c r="G5486" i="1"/>
  <c r="H5486" i="1"/>
  <c r="I5486" i="1"/>
  <c r="F5487" i="1"/>
  <c r="G5487" i="1"/>
  <c r="H5487" i="1"/>
  <c r="I5487" i="1"/>
  <c r="F5488" i="1"/>
  <c r="G5488" i="1"/>
  <c r="H5488" i="1"/>
  <c r="I5488" i="1"/>
  <c r="F5489" i="1"/>
  <c r="G5489" i="1"/>
  <c r="H5489" i="1"/>
  <c r="I5489" i="1"/>
  <c r="F5490" i="1"/>
  <c r="G5490" i="1"/>
  <c r="H5490" i="1"/>
  <c r="I5490" i="1"/>
  <c r="F5491" i="1"/>
  <c r="G5491" i="1"/>
  <c r="H5491" i="1"/>
  <c r="I5491" i="1"/>
  <c r="F5492" i="1"/>
  <c r="G5492" i="1"/>
  <c r="H5492" i="1"/>
  <c r="I5492" i="1"/>
  <c r="F5493" i="1"/>
  <c r="G5493" i="1"/>
  <c r="H5493" i="1"/>
  <c r="I5493" i="1"/>
  <c r="F5494" i="1"/>
  <c r="G5494" i="1"/>
  <c r="H5494" i="1"/>
  <c r="I5494" i="1"/>
  <c r="F5495" i="1"/>
  <c r="G5495" i="1"/>
  <c r="H5495" i="1"/>
  <c r="I5495" i="1"/>
  <c r="F5496" i="1"/>
  <c r="G5496" i="1"/>
  <c r="H5496" i="1"/>
  <c r="I5496" i="1"/>
  <c r="F5497" i="1"/>
  <c r="G5497" i="1"/>
  <c r="H5497" i="1"/>
  <c r="I5497" i="1"/>
  <c r="F5498" i="1"/>
  <c r="G5498" i="1"/>
  <c r="H5498" i="1"/>
  <c r="I5498" i="1"/>
  <c r="F5499" i="1"/>
  <c r="G5499" i="1"/>
  <c r="H5499" i="1"/>
  <c r="I5499" i="1"/>
  <c r="F5500" i="1"/>
  <c r="G5500" i="1"/>
  <c r="H5500" i="1"/>
  <c r="I5500" i="1"/>
  <c r="F5501" i="1"/>
  <c r="G5501" i="1"/>
  <c r="H5501" i="1"/>
  <c r="I5501" i="1"/>
  <c r="F5502" i="1"/>
  <c r="G5502" i="1"/>
  <c r="H5502" i="1"/>
  <c r="I5502" i="1"/>
  <c r="F5503" i="1"/>
  <c r="G5503" i="1"/>
  <c r="H5503" i="1"/>
  <c r="I5503" i="1"/>
  <c r="F5504" i="1"/>
  <c r="G5504" i="1"/>
  <c r="H5504" i="1"/>
  <c r="I5504" i="1"/>
  <c r="F5505" i="1"/>
  <c r="G5505" i="1"/>
  <c r="H5505" i="1"/>
  <c r="I5505" i="1"/>
  <c r="F5506" i="1"/>
  <c r="G5506" i="1"/>
  <c r="H5506" i="1"/>
  <c r="I5506" i="1"/>
  <c r="F5507" i="1"/>
  <c r="G5507" i="1"/>
  <c r="H5507" i="1"/>
  <c r="I5507" i="1"/>
  <c r="F5508" i="1"/>
  <c r="G5508" i="1"/>
  <c r="H5508" i="1"/>
  <c r="I5508" i="1"/>
  <c r="F5509" i="1"/>
  <c r="G5509" i="1"/>
  <c r="H5509" i="1"/>
  <c r="I5509" i="1"/>
  <c r="F5510" i="1"/>
  <c r="G5510" i="1"/>
  <c r="H5510" i="1"/>
  <c r="I5510" i="1"/>
  <c r="F5511" i="1"/>
  <c r="G5511" i="1"/>
  <c r="H5511" i="1"/>
  <c r="I5511" i="1"/>
  <c r="F5512" i="1"/>
  <c r="G5512" i="1"/>
  <c r="H5512" i="1"/>
  <c r="I5512" i="1"/>
  <c r="F5513" i="1"/>
  <c r="G5513" i="1"/>
  <c r="H5513" i="1"/>
  <c r="I5513" i="1"/>
  <c r="F5514" i="1"/>
  <c r="G5514" i="1"/>
  <c r="H5514" i="1"/>
  <c r="I5514" i="1"/>
  <c r="F5515" i="1"/>
  <c r="G5515" i="1"/>
  <c r="H5515" i="1"/>
  <c r="I5515" i="1"/>
  <c r="F5516" i="1"/>
  <c r="G5516" i="1"/>
  <c r="H5516" i="1"/>
  <c r="I5516" i="1"/>
  <c r="F5517" i="1"/>
  <c r="G5517" i="1"/>
  <c r="H5517" i="1"/>
  <c r="I5517" i="1"/>
  <c r="F5518" i="1"/>
  <c r="G5518" i="1"/>
  <c r="H5518" i="1"/>
  <c r="I5518" i="1"/>
  <c r="F5519" i="1"/>
  <c r="G5519" i="1"/>
  <c r="H5519" i="1"/>
  <c r="I5519" i="1"/>
  <c r="F5520" i="1"/>
  <c r="G5520" i="1"/>
  <c r="H5520" i="1"/>
  <c r="I5520" i="1"/>
  <c r="F5521" i="1"/>
  <c r="G5521" i="1"/>
  <c r="H5521" i="1"/>
  <c r="I5521" i="1"/>
  <c r="F5522" i="1"/>
  <c r="G5522" i="1"/>
  <c r="H5522" i="1"/>
  <c r="I5522" i="1"/>
  <c r="F5523" i="1"/>
  <c r="G5523" i="1"/>
  <c r="H5523" i="1"/>
  <c r="I5523" i="1"/>
  <c r="F5524" i="1"/>
  <c r="G5524" i="1"/>
  <c r="H5524" i="1"/>
  <c r="I5524" i="1"/>
  <c r="F5525" i="1"/>
  <c r="G5525" i="1"/>
  <c r="H5525" i="1"/>
  <c r="I5525" i="1"/>
  <c r="F5526" i="1"/>
  <c r="G5526" i="1"/>
  <c r="H5526" i="1"/>
  <c r="I5526" i="1"/>
  <c r="F5527" i="1"/>
  <c r="G5527" i="1"/>
  <c r="H5527" i="1"/>
  <c r="I5527" i="1"/>
  <c r="F5528" i="1"/>
  <c r="G5528" i="1"/>
  <c r="H5528" i="1"/>
  <c r="I5528" i="1"/>
  <c r="F5529" i="1"/>
  <c r="G5529" i="1"/>
  <c r="H5529" i="1"/>
  <c r="I5529" i="1"/>
  <c r="F5530" i="1"/>
  <c r="G5530" i="1"/>
  <c r="H5530" i="1"/>
  <c r="I5530" i="1"/>
  <c r="F5531" i="1"/>
  <c r="G5531" i="1"/>
  <c r="H5531" i="1"/>
  <c r="I5531" i="1"/>
  <c r="F5532" i="1"/>
  <c r="G5532" i="1"/>
  <c r="H5532" i="1"/>
  <c r="I5532" i="1"/>
  <c r="F5533" i="1"/>
  <c r="G5533" i="1"/>
  <c r="H5533" i="1"/>
  <c r="I5533" i="1"/>
  <c r="F5534" i="1"/>
  <c r="G5534" i="1"/>
  <c r="H5534" i="1"/>
  <c r="I5534" i="1"/>
  <c r="F5535" i="1"/>
  <c r="G5535" i="1"/>
  <c r="H5535" i="1"/>
  <c r="I5535" i="1"/>
  <c r="F5536" i="1"/>
  <c r="G5536" i="1"/>
  <c r="H5536" i="1"/>
  <c r="I5536" i="1"/>
  <c r="F5537" i="1"/>
  <c r="G5537" i="1"/>
  <c r="H5537" i="1"/>
  <c r="I5537" i="1"/>
  <c r="F5538" i="1"/>
  <c r="G5538" i="1"/>
  <c r="H5538" i="1"/>
  <c r="I5538" i="1"/>
  <c r="F5539" i="1"/>
  <c r="G5539" i="1"/>
  <c r="H5539" i="1"/>
  <c r="I5539" i="1"/>
  <c r="F5540" i="1"/>
  <c r="G5540" i="1"/>
  <c r="H5540" i="1"/>
  <c r="I5540" i="1"/>
  <c r="F5541" i="1"/>
  <c r="G5541" i="1"/>
  <c r="H5541" i="1"/>
  <c r="I5541" i="1"/>
  <c r="F5542" i="1"/>
  <c r="G5542" i="1"/>
  <c r="H5542" i="1"/>
  <c r="I5542" i="1"/>
  <c r="F5543" i="1"/>
  <c r="G5543" i="1"/>
  <c r="H5543" i="1"/>
  <c r="I5543" i="1"/>
  <c r="F5544" i="1"/>
  <c r="G5544" i="1"/>
  <c r="H5544" i="1"/>
  <c r="I5544" i="1"/>
  <c r="F5545" i="1"/>
  <c r="G5545" i="1"/>
  <c r="H5545" i="1"/>
  <c r="I5545" i="1"/>
  <c r="F5546" i="1"/>
  <c r="G5546" i="1"/>
  <c r="H5546" i="1"/>
  <c r="I5546" i="1"/>
  <c r="F5547" i="1"/>
  <c r="G5547" i="1"/>
  <c r="H5547" i="1"/>
  <c r="I5547" i="1"/>
  <c r="F5548" i="1"/>
  <c r="G5548" i="1"/>
  <c r="H5548" i="1"/>
  <c r="I5548" i="1"/>
  <c r="F5549" i="1"/>
  <c r="G5549" i="1"/>
  <c r="H5549" i="1"/>
  <c r="I5549" i="1"/>
  <c r="F5550" i="1"/>
  <c r="G5550" i="1"/>
  <c r="H5550" i="1"/>
  <c r="I5550" i="1"/>
  <c r="F5551" i="1"/>
  <c r="G5551" i="1"/>
  <c r="H5551" i="1"/>
  <c r="I5551" i="1"/>
  <c r="F5552" i="1"/>
  <c r="G5552" i="1"/>
  <c r="H5552" i="1"/>
  <c r="I5552" i="1"/>
  <c r="F5553" i="1"/>
  <c r="G5553" i="1"/>
  <c r="H5553" i="1"/>
  <c r="I5553" i="1"/>
  <c r="F5554" i="1"/>
  <c r="G5554" i="1"/>
  <c r="H5554" i="1"/>
  <c r="I5554" i="1"/>
  <c r="F5555" i="1"/>
  <c r="G5555" i="1"/>
  <c r="H5555" i="1"/>
  <c r="I5555" i="1"/>
  <c r="F5556" i="1"/>
  <c r="G5556" i="1"/>
  <c r="H5556" i="1"/>
  <c r="I5556" i="1"/>
  <c r="F5557" i="1"/>
  <c r="G5557" i="1"/>
  <c r="H5557" i="1"/>
  <c r="I5557" i="1"/>
  <c r="F5558" i="1"/>
  <c r="G5558" i="1"/>
  <c r="H5558" i="1"/>
  <c r="I5558" i="1"/>
  <c r="F5559" i="1"/>
  <c r="G5559" i="1"/>
  <c r="H5559" i="1"/>
  <c r="I5559" i="1"/>
  <c r="F5560" i="1"/>
  <c r="G5560" i="1"/>
  <c r="H5560" i="1"/>
  <c r="I5560" i="1"/>
  <c r="F5561" i="1"/>
  <c r="G5561" i="1"/>
  <c r="H5561" i="1"/>
  <c r="I5561" i="1"/>
  <c r="F5562" i="1"/>
  <c r="G5562" i="1"/>
  <c r="H5562" i="1"/>
  <c r="I5562" i="1"/>
  <c r="F5563" i="1"/>
  <c r="G5563" i="1"/>
  <c r="H5563" i="1"/>
  <c r="I5563" i="1"/>
  <c r="F5564" i="1"/>
  <c r="G5564" i="1"/>
  <c r="H5564" i="1"/>
  <c r="I5564" i="1"/>
  <c r="F5565" i="1"/>
  <c r="G5565" i="1"/>
  <c r="H5565" i="1"/>
  <c r="I5565" i="1"/>
  <c r="F5566" i="1"/>
  <c r="G5566" i="1"/>
  <c r="H5566" i="1"/>
  <c r="I5566" i="1"/>
  <c r="F5567" i="1"/>
  <c r="G5567" i="1"/>
  <c r="H5567" i="1"/>
  <c r="I5567" i="1"/>
  <c r="F5568" i="1"/>
  <c r="G5568" i="1"/>
  <c r="H5568" i="1"/>
  <c r="I5568" i="1"/>
  <c r="F5569" i="1"/>
  <c r="G5569" i="1"/>
  <c r="H5569" i="1"/>
  <c r="I5569" i="1"/>
  <c r="F5570" i="1"/>
  <c r="G5570" i="1"/>
  <c r="H5570" i="1"/>
  <c r="I5570" i="1"/>
  <c r="F5571" i="1"/>
  <c r="G5571" i="1"/>
  <c r="H5571" i="1"/>
  <c r="I5571" i="1"/>
  <c r="F5572" i="1"/>
  <c r="G5572" i="1"/>
  <c r="H5572" i="1"/>
  <c r="I5572" i="1"/>
  <c r="F5573" i="1"/>
  <c r="G5573" i="1"/>
  <c r="H5573" i="1"/>
  <c r="I5573" i="1"/>
  <c r="F5574" i="1"/>
  <c r="G5574" i="1"/>
  <c r="H5574" i="1"/>
  <c r="I5574" i="1"/>
  <c r="F5575" i="1"/>
  <c r="G5575" i="1"/>
  <c r="H5575" i="1"/>
  <c r="I5575" i="1"/>
  <c r="F5576" i="1"/>
  <c r="G5576" i="1"/>
  <c r="H5576" i="1"/>
  <c r="I5576" i="1"/>
  <c r="F5577" i="1"/>
  <c r="G5577" i="1"/>
  <c r="H5577" i="1"/>
  <c r="I5577" i="1"/>
  <c r="F5578" i="1"/>
  <c r="G5578" i="1"/>
  <c r="H5578" i="1"/>
  <c r="I5578" i="1"/>
  <c r="F5579" i="1"/>
  <c r="G5579" i="1"/>
  <c r="H5579" i="1"/>
  <c r="I5579" i="1"/>
  <c r="F5580" i="1"/>
  <c r="G5580" i="1"/>
  <c r="H5580" i="1"/>
  <c r="I5580" i="1"/>
  <c r="F5581" i="1"/>
  <c r="G5581" i="1"/>
  <c r="H5581" i="1"/>
  <c r="I5581" i="1"/>
  <c r="F5582" i="1"/>
  <c r="G5582" i="1"/>
  <c r="H5582" i="1"/>
  <c r="I5582" i="1"/>
  <c r="F5583" i="1"/>
  <c r="G5583" i="1"/>
  <c r="H5583" i="1"/>
  <c r="I5583" i="1"/>
  <c r="F5584" i="1"/>
  <c r="G5584" i="1"/>
  <c r="H5584" i="1"/>
  <c r="I5584" i="1"/>
  <c r="F5585" i="1"/>
  <c r="G5585" i="1"/>
  <c r="H5585" i="1"/>
  <c r="I5585" i="1"/>
  <c r="F5586" i="1"/>
  <c r="G5586" i="1"/>
  <c r="H5586" i="1"/>
  <c r="I5586" i="1"/>
  <c r="F5587" i="1"/>
  <c r="G5587" i="1"/>
  <c r="H5587" i="1"/>
  <c r="I5587" i="1"/>
  <c r="F5588" i="1"/>
  <c r="G5588" i="1"/>
  <c r="H5588" i="1"/>
  <c r="I5588" i="1"/>
  <c r="F5589" i="1"/>
  <c r="G5589" i="1"/>
  <c r="H5589" i="1"/>
  <c r="I5589" i="1"/>
  <c r="F5590" i="1"/>
  <c r="G5590" i="1"/>
  <c r="H5590" i="1"/>
  <c r="I5590" i="1"/>
  <c r="F5591" i="1"/>
  <c r="G5591" i="1"/>
  <c r="H5591" i="1"/>
  <c r="I5591" i="1"/>
  <c r="F5592" i="1"/>
  <c r="G5592" i="1"/>
  <c r="H5592" i="1"/>
  <c r="I5592" i="1"/>
  <c r="F5593" i="1"/>
  <c r="G5593" i="1"/>
  <c r="H5593" i="1"/>
  <c r="I5593" i="1"/>
  <c r="F5594" i="1"/>
  <c r="G5594" i="1"/>
  <c r="H5594" i="1"/>
  <c r="I5594" i="1"/>
  <c r="F5595" i="1"/>
  <c r="G5595" i="1"/>
  <c r="H5595" i="1"/>
  <c r="I5595" i="1"/>
  <c r="F5596" i="1"/>
  <c r="G5596" i="1"/>
  <c r="H5596" i="1"/>
  <c r="I5596" i="1"/>
  <c r="F5597" i="1"/>
  <c r="G5597" i="1"/>
  <c r="H5597" i="1"/>
  <c r="I5597" i="1"/>
  <c r="F5598" i="1"/>
  <c r="G5598" i="1"/>
  <c r="H5598" i="1"/>
  <c r="I5598" i="1"/>
  <c r="F5599" i="1"/>
  <c r="G5599" i="1"/>
  <c r="H5599" i="1"/>
  <c r="I5599" i="1"/>
  <c r="F5600" i="1"/>
  <c r="G5600" i="1"/>
  <c r="H5600" i="1"/>
  <c r="I5600" i="1"/>
  <c r="F5601" i="1"/>
  <c r="G5601" i="1"/>
  <c r="H5601" i="1"/>
  <c r="I5601" i="1"/>
  <c r="F5602" i="1"/>
  <c r="G5602" i="1"/>
  <c r="H5602" i="1"/>
  <c r="I5602" i="1"/>
  <c r="F5603" i="1"/>
  <c r="G5603" i="1"/>
  <c r="H5603" i="1"/>
  <c r="I5603" i="1"/>
  <c r="F5604" i="1"/>
  <c r="G5604" i="1"/>
  <c r="H5604" i="1"/>
  <c r="I5604" i="1"/>
  <c r="F5605" i="1"/>
  <c r="G5605" i="1"/>
  <c r="H5605" i="1"/>
  <c r="I5605" i="1"/>
  <c r="F5606" i="1"/>
  <c r="G5606" i="1"/>
  <c r="H5606" i="1"/>
  <c r="I5606" i="1"/>
  <c r="F5607" i="1"/>
  <c r="G5607" i="1"/>
  <c r="H5607" i="1"/>
  <c r="I5607" i="1"/>
  <c r="F5608" i="1"/>
  <c r="G5608" i="1"/>
  <c r="H5608" i="1"/>
  <c r="I5608" i="1"/>
  <c r="F5609" i="1"/>
  <c r="G5609" i="1"/>
  <c r="H5609" i="1"/>
  <c r="I5609" i="1"/>
  <c r="F5610" i="1"/>
  <c r="G5610" i="1"/>
  <c r="H5610" i="1"/>
  <c r="I5610" i="1"/>
  <c r="F5611" i="1"/>
  <c r="G5611" i="1"/>
  <c r="H5611" i="1"/>
  <c r="I5611" i="1"/>
  <c r="F5612" i="1"/>
  <c r="G5612" i="1"/>
  <c r="H5612" i="1"/>
  <c r="I5612" i="1"/>
  <c r="F5613" i="1"/>
  <c r="G5613" i="1"/>
  <c r="H5613" i="1"/>
  <c r="I5613" i="1"/>
  <c r="F5614" i="1"/>
  <c r="G5614" i="1"/>
  <c r="H5614" i="1"/>
  <c r="I5614" i="1"/>
  <c r="F5615" i="1"/>
  <c r="G5615" i="1"/>
  <c r="H5615" i="1"/>
  <c r="I5615" i="1"/>
  <c r="F5616" i="1"/>
  <c r="G5616" i="1"/>
  <c r="H5616" i="1"/>
  <c r="I5616" i="1"/>
  <c r="F5617" i="1"/>
  <c r="G5617" i="1"/>
  <c r="H5617" i="1"/>
  <c r="I5617" i="1"/>
  <c r="F5618" i="1"/>
  <c r="G5618" i="1"/>
  <c r="H5618" i="1"/>
  <c r="I5618" i="1"/>
  <c r="F5619" i="1"/>
  <c r="G5619" i="1"/>
  <c r="H5619" i="1"/>
  <c r="I5619" i="1"/>
  <c r="F5620" i="1"/>
  <c r="G5620" i="1"/>
  <c r="H5620" i="1"/>
  <c r="I5620" i="1"/>
  <c r="F5621" i="1"/>
  <c r="G5621" i="1"/>
  <c r="H5621" i="1"/>
  <c r="I5621" i="1"/>
  <c r="F5622" i="1"/>
  <c r="G5622" i="1"/>
  <c r="H5622" i="1"/>
  <c r="I5622" i="1"/>
  <c r="F5623" i="1"/>
  <c r="G5623" i="1"/>
  <c r="H5623" i="1"/>
  <c r="I5623" i="1"/>
  <c r="F5624" i="1"/>
  <c r="G5624" i="1"/>
  <c r="H5624" i="1"/>
  <c r="I5624" i="1"/>
  <c r="F5625" i="1"/>
  <c r="G5625" i="1"/>
  <c r="H5625" i="1"/>
  <c r="I5625" i="1"/>
  <c r="F5626" i="1"/>
  <c r="G5626" i="1"/>
  <c r="H5626" i="1"/>
  <c r="I5626" i="1"/>
  <c r="F5627" i="1"/>
  <c r="G5627" i="1"/>
  <c r="H5627" i="1"/>
  <c r="I5627" i="1"/>
  <c r="F5628" i="1"/>
  <c r="G5628" i="1"/>
  <c r="H5628" i="1"/>
  <c r="I5628" i="1"/>
  <c r="F5629" i="1"/>
  <c r="G5629" i="1"/>
  <c r="H5629" i="1"/>
  <c r="I5629" i="1"/>
  <c r="F5630" i="1"/>
  <c r="G5630" i="1"/>
  <c r="H5630" i="1"/>
  <c r="I5630" i="1"/>
  <c r="F5631" i="1"/>
  <c r="G5631" i="1"/>
  <c r="H5631" i="1"/>
  <c r="I5631" i="1"/>
  <c r="F5632" i="1"/>
  <c r="G5632" i="1"/>
  <c r="H5632" i="1"/>
  <c r="I5632" i="1"/>
  <c r="F5633" i="1"/>
  <c r="G5633" i="1"/>
  <c r="H5633" i="1"/>
  <c r="I5633" i="1"/>
  <c r="F5634" i="1"/>
  <c r="G5634" i="1"/>
  <c r="H5634" i="1"/>
  <c r="I5634" i="1"/>
  <c r="F5635" i="1"/>
  <c r="G5635" i="1"/>
  <c r="H5635" i="1"/>
  <c r="I5635" i="1"/>
  <c r="F5636" i="1"/>
  <c r="G5636" i="1"/>
  <c r="H5636" i="1"/>
  <c r="I5636" i="1"/>
  <c r="F5637" i="1"/>
  <c r="G5637" i="1"/>
  <c r="H5637" i="1"/>
  <c r="I5637" i="1"/>
  <c r="F5638" i="1"/>
  <c r="G5638" i="1"/>
  <c r="H5638" i="1"/>
  <c r="I5638" i="1"/>
  <c r="F5639" i="1"/>
  <c r="G5639" i="1"/>
  <c r="H5639" i="1"/>
  <c r="I5639" i="1"/>
  <c r="F5640" i="1"/>
  <c r="G5640" i="1"/>
  <c r="H5640" i="1"/>
  <c r="I5640" i="1"/>
  <c r="F5641" i="1"/>
  <c r="G5641" i="1"/>
  <c r="H5641" i="1"/>
  <c r="I5641" i="1"/>
  <c r="F5642" i="1"/>
  <c r="G5642" i="1"/>
  <c r="H5642" i="1"/>
  <c r="I5642" i="1"/>
  <c r="F5643" i="1"/>
  <c r="G5643" i="1"/>
  <c r="H5643" i="1"/>
  <c r="I5643" i="1"/>
  <c r="F5644" i="1"/>
  <c r="G5644" i="1"/>
  <c r="H5644" i="1"/>
  <c r="I5644" i="1"/>
  <c r="F5645" i="1"/>
  <c r="G5645" i="1"/>
  <c r="H5645" i="1"/>
  <c r="I5645" i="1"/>
  <c r="F5646" i="1"/>
  <c r="G5646" i="1"/>
  <c r="H5646" i="1"/>
  <c r="I5646" i="1"/>
  <c r="F5647" i="1"/>
  <c r="G5647" i="1"/>
  <c r="H5647" i="1"/>
  <c r="I5647" i="1"/>
  <c r="F5648" i="1"/>
  <c r="G5648" i="1"/>
  <c r="H5648" i="1"/>
  <c r="I5648" i="1"/>
  <c r="F5649" i="1"/>
  <c r="G5649" i="1"/>
  <c r="H5649" i="1"/>
  <c r="I5649" i="1"/>
  <c r="F5650" i="1"/>
  <c r="G5650" i="1"/>
  <c r="H5650" i="1"/>
  <c r="I5650" i="1"/>
  <c r="F5651" i="1"/>
  <c r="G5651" i="1"/>
  <c r="H5651" i="1"/>
  <c r="I5651" i="1"/>
  <c r="F5652" i="1"/>
  <c r="G5652" i="1"/>
  <c r="H5652" i="1"/>
  <c r="I5652" i="1"/>
  <c r="F5653" i="1"/>
  <c r="G5653" i="1"/>
  <c r="H5653" i="1"/>
  <c r="I5653" i="1"/>
  <c r="F5654" i="1"/>
  <c r="G5654" i="1"/>
  <c r="H5654" i="1"/>
  <c r="I5654" i="1"/>
  <c r="F5655" i="1"/>
  <c r="G5655" i="1"/>
  <c r="H5655" i="1"/>
  <c r="I5655" i="1"/>
  <c r="F5656" i="1"/>
  <c r="G5656" i="1"/>
  <c r="H5656" i="1"/>
  <c r="I5656" i="1"/>
  <c r="F5657" i="1"/>
  <c r="G5657" i="1"/>
  <c r="H5657" i="1"/>
  <c r="I5657" i="1"/>
  <c r="F5658" i="1"/>
  <c r="G5658" i="1"/>
  <c r="H5658" i="1"/>
  <c r="I5658" i="1"/>
  <c r="F5659" i="1"/>
  <c r="G5659" i="1"/>
  <c r="H5659" i="1"/>
  <c r="I5659" i="1"/>
  <c r="F5660" i="1"/>
  <c r="G5660" i="1"/>
  <c r="H5660" i="1"/>
  <c r="I5660" i="1"/>
  <c r="F5661" i="1"/>
  <c r="G5661" i="1"/>
  <c r="H5661" i="1"/>
  <c r="I5661" i="1"/>
  <c r="F5662" i="1"/>
  <c r="G5662" i="1"/>
  <c r="H5662" i="1"/>
  <c r="I5662" i="1"/>
  <c r="F5663" i="1"/>
  <c r="G5663" i="1"/>
  <c r="H5663" i="1"/>
  <c r="I5663" i="1"/>
  <c r="F5664" i="1"/>
  <c r="G5664" i="1"/>
  <c r="H5664" i="1"/>
  <c r="I5664" i="1"/>
  <c r="F5665" i="1"/>
  <c r="G5665" i="1"/>
  <c r="H5665" i="1"/>
  <c r="I5665" i="1"/>
  <c r="F5666" i="1"/>
  <c r="G5666" i="1"/>
  <c r="H5666" i="1"/>
  <c r="I5666" i="1"/>
  <c r="F5667" i="1"/>
  <c r="G5667" i="1"/>
  <c r="H5667" i="1"/>
  <c r="I5667" i="1"/>
  <c r="F5668" i="1"/>
  <c r="G5668" i="1"/>
  <c r="H5668" i="1"/>
  <c r="I5668" i="1"/>
  <c r="F5669" i="1"/>
  <c r="G5669" i="1"/>
  <c r="H5669" i="1"/>
  <c r="I5669" i="1"/>
  <c r="F5670" i="1"/>
  <c r="G5670" i="1"/>
  <c r="H5670" i="1"/>
  <c r="I5670" i="1"/>
  <c r="F5671" i="1"/>
  <c r="G5671" i="1"/>
  <c r="H5671" i="1"/>
  <c r="I5671" i="1"/>
  <c r="F5672" i="1"/>
  <c r="G5672" i="1"/>
  <c r="H5672" i="1"/>
  <c r="I5672" i="1"/>
  <c r="F5673" i="1"/>
  <c r="G5673" i="1"/>
  <c r="H5673" i="1"/>
  <c r="I5673" i="1"/>
  <c r="F5674" i="1"/>
  <c r="G5674" i="1"/>
  <c r="H5674" i="1"/>
  <c r="I5674" i="1"/>
  <c r="F5675" i="1"/>
  <c r="G5675" i="1"/>
  <c r="H5675" i="1"/>
  <c r="I5675" i="1"/>
  <c r="F5676" i="1"/>
  <c r="G5676" i="1"/>
  <c r="H5676" i="1"/>
  <c r="I5676" i="1"/>
  <c r="F5677" i="1"/>
  <c r="G5677" i="1"/>
  <c r="H5677" i="1"/>
  <c r="I5677" i="1"/>
  <c r="F5678" i="1"/>
  <c r="G5678" i="1"/>
  <c r="H5678" i="1"/>
  <c r="I5678" i="1"/>
  <c r="F5679" i="1"/>
  <c r="G5679" i="1"/>
  <c r="H5679" i="1"/>
  <c r="I5679" i="1"/>
  <c r="F5680" i="1"/>
  <c r="G5680" i="1"/>
  <c r="H5680" i="1"/>
  <c r="I5680" i="1"/>
  <c r="F5681" i="1"/>
  <c r="G5681" i="1"/>
  <c r="H5681" i="1"/>
  <c r="I5681" i="1"/>
  <c r="F5682" i="1"/>
  <c r="G5682" i="1"/>
  <c r="H5682" i="1"/>
  <c r="I5682" i="1"/>
  <c r="F5683" i="1"/>
  <c r="G5683" i="1"/>
  <c r="H5683" i="1"/>
  <c r="I5683" i="1"/>
  <c r="F5684" i="1"/>
  <c r="G5684" i="1"/>
  <c r="H5684" i="1"/>
  <c r="I5684" i="1"/>
  <c r="F5685" i="1"/>
  <c r="G5685" i="1"/>
  <c r="H5685" i="1"/>
  <c r="I5685" i="1"/>
  <c r="F5686" i="1"/>
  <c r="G5686" i="1"/>
  <c r="H5686" i="1"/>
  <c r="I5686" i="1"/>
  <c r="F5687" i="1"/>
  <c r="G5687" i="1"/>
  <c r="H5687" i="1"/>
  <c r="I5687" i="1"/>
  <c r="F5688" i="1"/>
  <c r="G5688" i="1"/>
  <c r="H5688" i="1"/>
  <c r="I5688" i="1"/>
  <c r="F5689" i="1"/>
  <c r="G5689" i="1"/>
  <c r="H5689" i="1"/>
  <c r="I5689" i="1"/>
  <c r="F5690" i="1"/>
  <c r="G5690" i="1"/>
  <c r="H5690" i="1"/>
  <c r="I5690" i="1"/>
  <c r="F5691" i="1"/>
  <c r="G5691" i="1"/>
  <c r="H5691" i="1"/>
  <c r="I5691" i="1"/>
  <c r="F5692" i="1"/>
  <c r="G5692" i="1"/>
  <c r="H5692" i="1"/>
  <c r="I5692" i="1"/>
  <c r="F5693" i="1"/>
  <c r="G5693" i="1"/>
  <c r="H5693" i="1"/>
  <c r="I5693" i="1"/>
  <c r="F5694" i="1"/>
  <c r="G5694" i="1"/>
  <c r="H5694" i="1"/>
  <c r="I5694" i="1"/>
  <c r="F5695" i="1"/>
  <c r="G5695" i="1"/>
  <c r="H5695" i="1"/>
  <c r="I5695" i="1"/>
  <c r="F5696" i="1"/>
  <c r="G5696" i="1"/>
  <c r="H5696" i="1"/>
  <c r="I5696" i="1"/>
  <c r="F5697" i="1"/>
  <c r="G5697" i="1"/>
  <c r="H5697" i="1"/>
  <c r="I5697" i="1"/>
  <c r="F5698" i="1"/>
  <c r="G5698" i="1"/>
  <c r="H5698" i="1"/>
  <c r="I5698" i="1"/>
  <c r="F5699" i="1"/>
  <c r="G5699" i="1"/>
  <c r="H5699" i="1"/>
  <c r="I5699" i="1"/>
  <c r="F5700" i="1"/>
  <c r="G5700" i="1"/>
  <c r="H5700" i="1"/>
  <c r="I5700" i="1"/>
  <c r="F5701" i="1"/>
  <c r="G5701" i="1"/>
  <c r="H5701" i="1"/>
  <c r="I5701" i="1"/>
  <c r="F5702" i="1"/>
  <c r="G5702" i="1"/>
  <c r="H5702" i="1"/>
  <c r="I5702" i="1"/>
  <c r="F5703" i="1"/>
  <c r="G5703" i="1"/>
  <c r="H5703" i="1"/>
  <c r="I5703" i="1"/>
  <c r="F5704" i="1"/>
  <c r="G5704" i="1"/>
  <c r="H5704" i="1"/>
  <c r="I5704" i="1"/>
  <c r="F5705" i="1"/>
  <c r="G5705" i="1"/>
  <c r="H5705" i="1"/>
  <c r="I5705" i="1"/>
  <c r="F5706" i="1"/>
  <c r="G5706" i="1"/>
  <c r="H5706" i="1"/>
  <c r="I5706" i="1"/>
  <c r="F5707" i="1"/>
  <c r="G5707" i="1"/>
  <c r="H5707" i="1"/>
  <c r="I5707" i="1"/>
  <c r="F5708" i="1"/>
  <c r="G5708" i="1"/>
  <c r="H5708" i="1"/>
  <c r="I5708" i="1"/>
  <c r="F5709" i="1"/>
  <c r="G5709" i="1"/>
  <c r="H5709" i="1"/>
  <c r="I5709" i="1"/>
  <c r="F5710" i="1"/>
  <c r="G5710" i="1"/>
  <c r="H5710" i="1"/>
  <c r="I5710" i="1"/>
  <c r="F5711" i="1"/>
  <c r="G5711" i="1"/>
  <c r="H5711" i="1"/>
  <c r="I5711" i="1"/>
  <c r="F5712" i="1"/>
  <c r="G5712" i="1"/>
  <c r="H5712" i="1"/>
  <c r="I5712" i="1"/>
  <c r="F5713" i="1"/>
  <c r="G5713" i="1"/>
  <c r="H5713" i="1"/>
  <c r="I5713" i="1"/>
  <c r="F5714" i="1"/>
  <c r="G5714" i="1"/>
  <c r="H5714" i="1"/>
  <c r="I5714" i="1"/>
  <c r="F5715" i="1"/>
  <c r="G5715" i="1"/>
  <c r="H5715" i="1"/>
  <c r="I5715" i="1"/>
  <c r="F5716" i="1"/>
  <c r="G5716" i="1"/>
  <c r="H5716" i="1"/>
  <c r="I5716" i="1"/>
  <c r="F5717" i="1"/>
  <c r="G5717" i="1"/>
  <c r="H5717" i="1"/>
  <c r="I5717" i="1"/>
  <c r="F5718" i="1"/>
  <c r="G5718" i="1"/>
  <c r="H5718" i="1"/>
  <c r="I5718" i="1"/>
  <c r="F5719" i="1"/>
  <c r="G5719" i="1"/>
  <c r="H5719" i="1"/>
  <c r="I5719" i="1"/>
  <c r="F5720" i="1"/>
  <c r="G5720" i="1"/>
  <c r="H5720" i="1"/>
  <c r="I5720" i="1"/>
  <c r="F5721" i="1"/>
  <c r="G5721" i="1"/>
  <c r="H5721" i="1"/>
  <c r="I5721" i="1"/>
  <c r="F5722" i="1"/>
  <c r="G5722" i="1"/>
  <c r="H5722" i="1"/>
  <c r="I5722" i="1"/>
  <c r="F5723" i="1"/>
  <c r="G5723" i="1"/>
  <c r="H5723" i="1"/>
  <c r="I5723" i="1"/>
  <c r="F5724" i="1"/>
  <c r="G5724" i="1"/>
  <c r="H5724" i="1"/>
  <c r="I5724" i="1"/>
  <c r="F5725" i="1"/>
  <c r="G5725" i="1"/>
  <c r="H5725" i="1"/>
  <c r="I5725" i="1"/>
  <c r="F5726" i="1"/>
  <c r="G5726" i="1"/>
  <c r="H5726" i="1"/>
  <c r="I5726" i="1"/>
  <c r="F5727" i="1"/>
  <c r="G5727" i="1"/>
  <c r="H5727" i="1"/>
  <c r="I5727" i="1"/>
  <c r="F5728" i="1"/>
  <c r="G5728" i="1"/>
  <c r="H5728" i="1"/>
  <c r="I5728" i="1"/>
  <c r="F5729" i="1"/>
  <c r="G5729" i="1"/>
  <c r="H5729" i="1"/>
  <c r="I5729" i="1"/>
  <c r="F5730" i="1"/>
  <c r="G5730" i="1"/>
  <c r="H5730" i="1"/>
  <c r="I5730" i="1"/>
  <c r="F5731" i="1"/>
  <c r="G5731" i="1"/>
  <c r="H5731" i="1"/>
  <c r="I5731" i="1"/>
  <c r="F5732" i="1"/>
  <c r="G5732" i="1"/>
  <c r="H5732" i="1"/>
  <c r="I5732" i="1"/>
  <c r="F5733" i="1"/>
  <c r="G5733" i="1"/>
  <c r="H5733" i="1"/>
  <c r="I5733" i="1"/>
  <c r="F5734" i="1"/>
  <c r="G5734" i="1"/>
  <c r="H5734" i="1"/>
  <c r="I5734" i="1"/>
  <c r="F5735" i="1"/>
  <c r="G5735" i="1"/>
  <c r="H5735" i="1"/>
  <c r="I5735" i="1"/>
  <c r="F5736" i="1"/>
  <c r="G5736" i="1"/>
  <c r="H5736" i="1"/>
  <c r="I5736" i="1"/>
  <c r="F5737" i="1"/>
  <c r="G5737" i="1"/>
  <c r="H5737" i="1"/>
  <c r="I5737" i="1"/>
  <c r="F5738" i="1"/>
  <c r="G5738" i="1"/>
  <c r="H5738" i="1"/>
  <c r="I5738" i="1"/>
  <c r="F5739" i="1"/>
  <c r="G5739" i="1"/>
  <c r="H5739" i="1"/>
  <c r="I5739" i="1"/>
  <c r="F5740" i="1"/>
  <c r="G5740" i="1"/>
  <c r="H5740" i="1"/>
  <c r="I5740" i="1"/>
  <c r="F5741" i="1"/>
  <c r="G5741" i="1"/>
  <c r="H5741" i="1"/>
  <c r="I5741" i="1"/>
  <c r="F5742" i="1"/>
  <c r="G5742" i="1"/>
  <c r="H5742" i="1"/>
  <c r="I5742" i="1"/>
  <c r="F5743" i="1"/>
  <c r="G5743" i="1"/>
  <c r="H5743" i="1"/>
  <c r="I5743" i="1"/>
  <c r="F5744" i="1"/>
  <c r="G5744" i="1"/>
  <c r="H5744" i="1"/>
  <c r="I5744" i="1"/>
  <c r="F5745" i="1"/>
  <c r="G5745" i="1"/>
  <c r="H5745" i="1"/>
  <c r="I5745" i="1"/>
  <c r="F5746" i="1"/>
  <c r="G5746" i="1"/>
  <c r="H5746" i="1"/>
  <c r="I5746" i="1"/>
  <c r="F5747" i="1"/>
  <c r="G5747" i="1"/>
  <c r="H5747" i="1"/>
  <c r="I5747" i="1"/>
  <c r="F5748" i="1"/>
  <c r="G5748" i="1"/>
  <c r="H5748" i="1"/>
  <c r="I5748" i="1"/>
  <c r="F5749" i="1"/>
  <c r="G5749" i="1"/>
  <c r="H5749" i="1"/>
  <c r="I5749" i="1"/>
  <c r="F5750" i="1"/>
  <c r="G5750" i="1"/>
  <c r="H5750" i="1"/>
  <c r="I5750" i="1"/>
  <c r="F5751" i="1"/>
  <c r="G5751" i="1"/>
  <c r="H5751" i="1"/>
  <c r="I5751" i="1"/>
  <c r="F5752" i="1"/>
  <c r="G5752" i="1"/>
  <c r="H5752" i="1"/>
  <c r="I5752" i="1"/>
  <c r="F5753" i="1"/>
  <c r="G5753" i="1"/>
  <c r="H5753" i="1"/>
  <c r="I5753" i="1"/>
  <c r="F5754" i="1"/>
  <c r="G5754" i="1"/>
  <c r="H5754" i="1"/>
  <c r="I5754" i="1"/>
  <c r="F5755" i="1"/>
  <c r="G5755" i="1"/>
  <c r="H5755" i="1"/>
  <c r="I5755" i="1"/>
  <c r="F5756" i="1"/>
  <c r="G5756" i="1"/>
  <c r="H5756" i="1"/>
  <c r="I5756" i="1"/>
  <c r="F5757" i="1"/>
  <c r="G5757" i="1"/>
  <c r="H5757" i="1"/>
  <c r="I5757" i="1"/>
  <c r="F5758" i="1"/>
  <c r="G5758" i="1"/>
  <c r="H5758" i="1"/>
  <c r="I5758" i="1"/>
  <c r="F5759" i="1"/>
  <c r="G5759" i="1"/>
  <c r="H5759" i="1"/>
  <c r="I5759" i="1"/>
  <c r="F5760" i="1"/>
  <c r="G5760" i="1"/>
  <c r="H5760" i="1"/>
  <c r="I5760" i="1"/>
  <c r="F5761" i="1"/>
  <c r="G5761" i="1"/>
  <c r="H5761" i="1"/>
  <c r="I5761" i="1"/>
  <c r="F5762" i="1"/>
  <c r="G5762" i="1"/>
  <c r="H5762" i="1"/>
  <c r="I5762" i="1"/>
  <c r="F5763" i="1"/>
  <c r="G5763" i="1"/>
  <c r="H5763" i="1"/>
  <c r="I5763" i="1"/>
  <c r="F5764" i="1"/>
  <c r="G5764" i="1"/>
  <c r="H5764" i="1"/>
  <c r="I5764" i="1"/>
  <c r="F5765" i="1"/>
  <c r="G5765" i="1"/>
  <c r="H5765" i="1"/>
  <c r="I5765" i="1"/>
  <c r="F5766" i="1"/>
  <c r="G5766" i="1"/>
  <c r="H5766" i="1"/>
  <c r="I5766" i="1"/>
  <c r="F5767" i="1"/>
  <c r="G5767" i="1"/>
  <c r="H5767" i="1"/>
  <c r="I5767" i="1"/>
  <c r="F5768" i="1"/>
  <c r="G5768" i="1"/>
  <c r="H5768" i="1"/>
  <c r="I5768" i="1"/>
  <c r="F5769" i="1"/>
  <c r="G5769" i="1"/>
  <c r="H5769" i="1"/>
  <c r="I5769" i="1"/>
  <c r="F5770" i="1"/>
  <c r="G5770" i="1"/>
  <c r="H5770" i="1"/>
  <c r="I5770" i="1"/>
  <c r="F5771" i="1"/>
  <c r="G5771" i="1"/>
  <c r="H5771" i="1"/>
  <c r="I5771" i="1"/>
  <c r="F5772" i="1"/>
  <c r="G5772" i="1"/>
  <c r="H5772" i="1"/>
  <c r="I5772" i="1"/>
  <c r="F5773" i="1"/>
  <c r="G5773" i="1"/>
  <c r="H5773" i="1"/>
  <c r="I5773" i="1"/>
  <c r="F5774" i="1"/>
  <c r="G5774" i="1"/>
  <c r="H5774" i="1"/>
  <c r="I5774" i="1"/>
  <c r="F5775" i="1"/>
  <c r="G5775" i="1"/>
  <c r="H5775" i="1"/>
  <c r="I5775" i="1"/>
  <c r="F5776" i="1"/>
  <c r="G5776" i="1"/>
  <c r="H5776" i="1"/>
  <c r="I5776" i="1"/>
  <c r="F5777" i="1"/>
  <c r="G5777" i="1"/>
  <c r="H5777" i="1"/>
  <c r="I5777" i="1"/>
  <c r="F5778" i="1"/>
  <c r="G5778" i="1"/>
  <c r="H5778" i="1"/>
  <c r="I5778" i="1"/>
  <c r="F5779" i="1"/>
  <c r="G5779" i="1"/>
  <c r="H5779" i="1"/>
  <c r="I5779" i="1"/>
  <c r="F5780" i="1"/>
  <c r="G5780" i="1"/>
  <c r="H5780" i="1"/>
  <c r="I5780" i="1"/>
  <c r="F5781" i="1"/>
  <c r="G5781" i="1"/>
  <c r="H5781" i="1"/>
  <c r="I5781" i="1"/>
  <c r="F5782" i="1"/>
  <c r="G5782" i="1"/>
  <c r="H5782" i="1"/>
  <c r="I5782" i="1"/>
  <c r="F5783" i="1"/>
  <c r="G5783" i="1"/>
  <c r="H5783" i="1"/>
  <c r="I5783" i="1"/>
  <c r="F5784" i="1"/>
  <c r="G5784" i="1"/>
  <c r="H5784" i="1"/>
  <c r="I5784" i="1"/>
  <c r="F5785" i="1"/>
  <c r="G5785" i="1"/>
  <c r="H5785" i="1"/>
  <c r="I5785" i="1"/>
  <c r="F5786" i="1"/>
  <c r="G5786" i="1"/>
  <c r="H5786" i="1"/>
  <c r="I5786" i="1"/>
  <c r="F5787" i="1"/>
  <c r="G5787" i="1"/>
  <c r="H5787" i="1"/>
  <c r="I5787" i="1"/>
  <c r="F5788" i="1"/>
  <c r="G5788" i="1"/>
  <c r="H5788" i="1"/>
  <c r="I5788" i="1"/>
  <c r="F5789" i="1"/>
  <c r="G5789" i="1"/>
  <c r="H5789" i="1"/>
  <c r="I5789" i="1"/>
  <c r="F5790" i="1"/>
  <c r="G5790" i="1"/>
  <c r="H5790" i="1"/>
  <c r="I5790" i="1"/>
  <c r="F5791" i="1"/>
  <c r="G5791" i="1"/>
  <c r="H5791" i="1"/>
  <c r="I5791" i="1"/>
  <c r="F5792" i="1"/>
  <c r="G5792" i="1"/>
  <c r="H5792" i="1"/>
  <c r="I5792" i="1"/>
  <c r="F5793" i="1"/>
  <c r="G5793" i="1"/>
  <c r="H5793" i="1"/>
  <c r="I5793" i="1"/>
  <c r="F5794" i="1"/>
  <c r="G5794" i="1"/>
  <c r="H5794" i="1"/>
  <c r="I5794" i="1"/>
  <c r="F5795" i="1"/>
  <c r="G5795" i="1"/>
  <c r="H5795" i="1"/>
  <c r="I5795" i="1"/>
  <c r="F5796" i="1"/>
  <c r="G5796" i="1"/>
  <c r="H5796" i="1"/>
  <c r="I5796" i="1"/>
  <c r="F5797" i="1"/>
  <c r="G5797" i="1"/>
  <c r="H5797" i="1"/>
  <c r="I5797" i="1"/>
  <c r="F5798" i="1"/>
  <c r="G5798" i="1"/>
  <c r="H5798" i="1"/>
  <c r="I5798" i="1"/>
  <c r="F5799" i="1"/>
  <c r="G5799" i="1"/>
  <c r="H5799" i="1"/>
  <c r="I5799" i="1"/>
  <c r="F5800" i="1"/>
  <c r="G5800" i="1"/>
  <c r="H5800" i="1"/>
  <c r="I5800" i="1"/>
  <c r="F5801" i="1"/>
  <c r="G5801" i="1"/>
  <c r="H5801" i="1"/>
  <c r="I5801" i="1"/>
  <c r="F5802" i="1"/>
  <c r="G5802" i="1"/>
  <c r="H5802" i="1"/>
  <c r="I5802" i="1"/>
  <c r="F5803" i="1"/>
  <c r="G5803" i="1"/>
  <c r="H5803" i="1"/>
  <c r="I5803" i="1"/>
  <c r="F5804" i="1"/>
  <c r="G5804" i="1"/>
  <c r="H5804" i="1"/>
  <c r="I5804" i="1"/>
  <c r="F5805" i="1"/>
  <c r="G5805" i="1"/>
  <c r="H5805" i="1"/>
  <c r="I5805" i="1"/>
  <c r="F5806" i="1"/>
  <c r="G5806" i="1"/>
  <c r="H5806" i="1"/>
  <c r="I5806" i="1"/>
  <c r="F5807" i="1"/>
  <c r="G5807" i="1"/>
  <c r="H5807" i="1"/>
  <c r="I5807" i="1"/>
  <c r="F5808" i="1"/>
  <c r="G5808" i="1"/>
  <c r="H5808" i="1"/>
  <c r="I5808" i="1"/>
  <c r="F5809" i="1"/>
  <c r="G5809" i="1"/>
  <c r="H5809" i="1"/>
  <c r="I5809" i="1"/>
  <c r="F5810" i="1"/>
  <c r="G5810" i="1"/>
  <c r="H5810" i="1"/>
  <c r="I5810" i="1"/>
  <c r="F5811" i="1"/>
  <c r="G5811" i="1"/>
  <c r="H5811" i="1"/>
  <c r="I5811" i="1"/>
  <c r="F5812" i="1"/>
  <c r="G5812" i="1"/>
  <c r="H5812" i="1"/>
  <c r="I5812" i="1"/>
  <c r="F5813" i="1"/>
  <c r="G5813" i="1"/>
  <c r="H5813" i="1"/>
  <c r="I5813" i="1"/>
  <c r="F5814" i="1"/>
  <c r="G5814" i="1"/>
  <c r="H5814" i="1"/>
  <c r="I5814" i="1"/>
  <c r="F5815" i="1"/>
  <c r="G5815" i="1"/>
  <c r="H5815" i="1"/>
  <c r="I5815" i="1"/>
  <c r="F5816" i="1"/>
  <c r="G5816" i="1"/>
  <c r="H5816" i="1"/>
  <c r="I5816" i="1"/>
  <c r="F5817" i="1"/>
  <c r="G5817" i="1"/>
  <c r="H5817" i="1"/>
  <c r="I5817" i="1"/>
  <c r="F5818" i="1"/>
  <c r="G5818" i="1"/>
  <c r="H5818" i="1"/>
  <c r="I5818" i="1"/>
  <c r="F5819" i="1"/>
  <c r="G5819" i="1"/>
  <c r="H5819" i="1"/>
  <c r="I5819" i="1"/>
  <c r="F5820" i="1"/>
  <c r="G5820" i="1"/>
  <c r="H5820" i="1"/>
  <c r="I5820" i="1"/>
  <c r="F5821" i="1"/>
  <c r="G5821" i="1"/>
  <c r="H5821" i="1"/>
  <c r="I5821" i="1"/>
  <c r="F5822" i="1"/>
  <c r="G5822" i="1"/>
  <c r="H5822" i="1"/>
  <c r="I5822" i="1"/>
  <c r="F5823" i="1"/>
  <c r="G5823" i="1"/>
  <c r="H5823" i="1"/>
  <c r="I5823" i="1"/>
  <c r="F5824" i="1"/>
  <c r="G5824" i="1"/>
  <c r="H5824" i="1"/>
  <c r="I5824" i="1"/>
  <c r="F5825" i="1"/>
  <c r="G5825" i="1"/>
  <c r="H5825" i="1"/>
  <c r="I5825" i="1"/>
  <c r="F5826" i="1"/>
  <c r="G5826" i="1"/>
  <c r="H5826" i="1"/>
  <c r="I5826" i="1"/>
  <c r="F5827" i="1"/>
  <c r="G5827" i="1"/>
  <c r="H5827" i="1"/>
  <c r="I5827" i="1"/>
  <c r="F5828" i="1"/>
  <c r="G5828" i="1"/>
  <c r="H5828" i="1"/>
  <c r="I5828" i="1"/>
  <c r="F5829" i="1"/>
  <c r="G5829" i="1"/>
  <c r="H5829" i="1"/>
  <c r="I5829" i="1"/>
  <c r="F5830" i="1"/>
  <c r="G5830" i="1"/>
  <c r="H5830" i="1"/>
  <c r="I5830" i="1"/>
  <c r="F5831" i="1"/>
  <c r="G5831" i="1"/>
  <c r="H5831" i="1"/>
  <c r="I5831" i="1"/>
  <c r="F5832" i="1"/>
  <c r="G5832" i="1"/>
  <c r="H5832" i="1"/>
  <c r="I5832" i="1"/>
  <c r="F5833" i="1"/>
  <c r="G5833" i="1"/>
  <c r="H5833" i="1"/>
  <c r="I5833" i="1"/>
  <c r="F5834" i="1"/>
  <c r="G5834" i="1"/>
  <c r="H5834" i="1"/>
  <c r="I5834" i="1"/>
  <c r="F5835" i="1"/>
  <c r="G5835" i="1"/>
  <c r="H5835" i="1"/>
  <c r="I5835" i="1"/>
  <c r="F5836" i="1"/>
  <c r="G5836" i="1"/>
  <c r="H5836" i="1"/>
  <c r="I5836" i="1"/>
  <c r="F5837" i="1"/>
  <c r="G5837" i="1"/>
  <c r="H5837" i="1"/>
  <c r="I5837" i="1"/>
  <c r="F5838" i="1"/>
  <c r="G5838" i="1"/>
  <c r="H5838" i="1"/>
  <c r="I5838" i="1"/>
  <c r="F5839" i="1"/>
  <c r="G5839" i="1"/>
  <c r="H5839" i="1"/>
  <c r="I5839" i="1"/>
  <c r="F5840" i="1"/>
  <c r="G5840" i="1"/>
  <c r="H5840" i="1"/>
  <c r="I5840" i="1"/>
  <c r="F5841" i="1"/>
  <c r="G5841" i="1"/>
  <c r="H5841" i="1"/>
  <c r="I5841" i="1"/>
  <c r="F5842" i="1"/>
  <c r="G5842" i="1"/>
  <c r="H5842" i="1"/>
  <c r="I5842" i="1"/>
  <c r="F5843" i="1"/>
  <c r="G5843" i="1"/>
  <c r="H5843" i="1"/>
  <c r="I5843" i="1"/>
  <c r="F5844" i="1"/>
  <c r="G5844" i="1"/>
  <c r="H5844" i="1"/>
  <c r="I5844" i="1"/>
  <c r="F5845" i="1"/>
  <c r="G5845" i="1"/>
  <c r="H5845" i="1"/>
  <c r="I5845" i="1"/>
  <c r="F5846" i="1"/>
  <c r="G5846" i="1"/>
  <c r="H5846" i="1"/>
  <c r="I5846" i="1"/>
  <c r="F5847" i="1"/>
  <c r="G5847" i="1"/>
  <c r="H5847" i="1"/>
  <c r="I5847" i="1"/>
  <c r="F5848" i="1"/>
  <c r="G5848" i="1"/>
  <c r="H5848" i="1"/>
  <c r="I5848" i="1"/>
  <c r="F5849" i="1"/>
  <c r="G5849" i="1"/>
  <c r="H5849" i="1"/>
  <c r="I5849" i="1"/>
  <c r="F5850" i="1"/>
  <c r="G5850" i="1"/>
  <c r="H5850" i="1"/>
  <c r="I5850" i="1"/>
  <c r="F5851" i="1"/>
  <c r="G5851" i="1"/>
  <c r="H5851" i="1"/>
  <c r="I5851" i="1"/>
  <c r="F5852" i="1"/>
  <c r="G5852" i="1"/>
  <c r="H5852" i="1"/>
  <c r="I5852" i="1"/>
  <c r="F5853" i="1"/>
  <c r="G5853" i="1"/>
  <c r="H5853" i="1"/>
  <c r="I5853" i="1"/>
  <c r="F5854" i="1"/>
  <c r="G5854" i="1"/>
  <c r="H5854" i="1"/>
  <c r="I5854" i="1"/>
  <c r="F5855" i="1"/>
  <c r="G5855" i="1"/>
  <c r="H5855" i="1"/>
  <c r="I5855" i="1"/>
  <c r="F5856" i="1"/>
  <c r="G5856" i="1"/>
  <c r="H5856" i="1"/>
  <c r="I5856" i="1"/>
  <c r="F5857" i="1"/>
  <c r="G5857" i="1"/>
  <c r="H5857" i="1"/>
  <c r="I5857" i="1"/>
  <c r="F5858" i="1"/>
  <c r="G5858" i="1"/>
  <c r="H5858" i="1"/>
  <c r="I5858" i="1"/>
  <c r="F5859" i="1"/>
  <c r="G5859" i="1"/>
  <c r="H5859" i="1"/>
  <c r="I5859" i="1"/>
  <c r="F5860" i="1"/>
  <c r="G5860" i="1"/>
  <c r="H5860" i="1"/>
  <c r="I5860" i="1"/>
  <c r="F5861" i="1"/>
  <c r="G5861" i="1"/>
  <c r="H5861" i="1"/>
  <c r="I5861" i="1"/>
  <c r="F5862" i="1"/>
  <c r="G5862" i="1"/>
  <c r="H5862" i="1"/>
  <c r="I5862" i="1"/>
  <c r="F5863" i="1"/>
  <c r="G5863" i="1"/>
  <c r="H5863" i="1"/>
  <c r="I5863" i="1"/>
  <c r="F5864" i="1"/>
  <c r="G5864" i="1"/>
  <c r="H5864" i="1"/>
  <c r="I5864" i="1"/>
  <c r="F5865" i="1"/>
  <c r="G5865" i="1"/>
  <c r="H5865" i="1"/>
  <c r="I5865" i="1"/>
  <c r="F5866" i="1"/>
  <c r="G5866" i="1"/>
  <c r="H5866" i="1"/>
  <c r="I5866" i="1"/>
  <c r="F5867" i="1"/>
  <c r="G5867" i="1"/>
  <c r="H5867" i="1"/>
  <c r="I5867" i="1"/>
  <c r="F5868" i="1"/>
  <c r="G5868" i="1"/>
  <c r="H5868" i="1"/>
  <c r="I5868" i="1"/>
  <c r="F5869" i="1"/>
  <c r="G5869" i="1"/>
  <c r="H5869" i="1"/>
  <c r="I5869" i="1"/>
  <c r="F5870" i="1"/>
  <c r="G5870" i="1"/>
  <c r="H5870" i="1"/>
  <c r="I5870" i="1"/>
  <c r="F5871" i="1"/>
  <c r="G5871" i="1"/>
  <c r="H5871" i="1"/>
  <c r="I5871" i="1"/>
  <c r="F5872" i="1"/>
  <c r="G5872" i="1"/>
  <c r="H5872" i="1"/>
  <c r="I5872" i="1"/>
  <c r="F5873" i="1"/>
  <c r="G5873" i="1"/>
  <c r="H5873" i="1"/>
  <c r="I5873" i="1"/>
  <c r="F5874" i="1"/>
  <c r="G5874" i="1"/>
  <c r="H5874" i="1"/>
  <c r="I5874" i="1"/>
  <c r="F5875" i="1"/>
  <c r="G5875" i="1"/>
  <c r="H5875" i="1"/>
  <c r="I5875" i="1"/>
  <c r="F5876" i="1"/>
  <c r="G5876" i="1"/>
  <c r="H5876" i="1"/>
  <c r="I5876" i="1"/>
  <c r="F5877" i="1"/>
  <c r="G5877" i="1"/>
  <c r="H5877" i="1"/>
  <c r="I5877" i="1"/>
  <c r="F5878" i="1"/>
  <c r="G5878" i="1"/>
  <c r="H5878" i="1"/>
  <c r="I5878" i="1"/>
  <c r="F5879" i="1"/>
  <c r="G5879" i="1"/>
  <c r="H5879" i="1"/>
  <c r="I5879" i="1"/>
  <c r="F5880" i="1"/>
  <c r="G5880" i="1"/>
  <c r="H5880" i="1"/>
  <c r="I5880" i="1"/>
  <c r="F5881" i="1"/>
  <c r="G5881" i="1"/>
  <c r="H5881" i="1"/>
  <c r="I5881" i="1"/>
  <c r="F5882" i="1"/>
  <c r="G5882" i="1"/>
  <c r="H5882" i="1"/>
  <c r="I5882" i="1"/>
  <c r="F5883" i="1"/>
  <c r="G5883" i="1"/>
  <c r="H5883" i="1"/>
  <c r="I5883" i="1"/>
  <c r="F5884" i="1"/>
  <c r="G5884" i="1"/>
  <c r="H5884" i="1"/>
  <c r="I5884" i="1"/>
  <c r="F5885" i="1"/>
  <c r="G5885" i="1"/>
  <c r="H5885" i="1"/>
  <c r="I5885" i="1"/>
  <c r="F5886" i="1"/>
  <c r="G5886" i="1"/>
  <c r="H5886" i="1"/>
  <c r="I5886" i="1"/>
  <c r="F5887" i="1"/>
  <c r="G5887" i="1"/>
  <c r="H5887" i="1"/>
  <c r="I5887" i="1"/>
  <c r="F5888" i="1"/>
  <c r="G5888" i="1"/>
  <c r="H5888" i="1"/>
  <c r="I5888" i="1"/>
  <c r="F5889" i="1"/>
  <c r="G5889" i="1"/>
  <c r="H5889" i="1"/>
  <c r="I5889" i="1"/>
  <c r="F5890" i="1"/>
  <c r="G5890" i="1"/>
  <c r="H5890" i="1"/>
  <c r="I5890" i="1"/>
  <c r="F5891" i="1"/>
  <c r="G5891" i="1"/>
  <c r="H5891" i="1"/>
  <c r="I5891" i="1"/>
  <c r="F5892" i="1"/>
  <c r="G5892" i="1"/>
  <c r="H5892" i="1"/>
  <c r="I5892" i="1"/>
  <c r="F5893" i="1"/>
  <c r="G5893" i="1"/>
  <c r="H5893" i="1"/>
  <c r="I5893" i="1"/>
  <c r="F5894" i="1"/>
  <c r="G5894" i="1"/>
  <c r="H5894" i="1"/>
  <c r="I5894" i="1"/>
  <c r="F5895" i="1"/>
  <c r="G5895" i="1"/>
  <c r="H5895" i="1"/>
  <c r="I5895" i="1"/>
  <c r="F5896" i="1"/>
  <c r="G5896" i="1"/>
  <c r="H5896" i="1"/>
  <c r="I5896" i="1"/>
  <c r="F5897" i="1"/>
  <c r="G5897" i="1"/>
  <c r="H5897" i="1"/>
  <c r="I5897" i="1"/>
  <c r="F5898" i="1"/>
  <c r="G5898" i="1"/>
  <c r="H5898" i="1"/>
  <c r="I5898" i="1"/>
  <c r="F5899" i="1"/>
  <c r="G5899" i="1"/>
  <c r="H5899" i="1"/>
  <c r="I5899" i="1"/>
  <c r="F5900" i="1"/>
  <c r="G5900" i="1"/>
  <c r="H5900" i="1"/>
  <c r="I5900" i="1"/>
  <c r="F5901" i="1"/>
  <c r="G5901" i="1"/>
  <c r="H5901" i="1"/>
  <c r="I5901" i="1"/>
  <c r="F5902" i="1"/>
  <c r="G5902" i="1"/>
  <c r="H5902" i="1"/>
  <c r="I5902" i="1"/>
  <c r="F5903" i="1"/>
  <c r="G5903" i="1"/>
  <c r="H5903" i="1"/>
  <c r="I5903" i="1"/>
  <c r="F5904" i="1"/>
  <c r="G5904" i="1"/>
  <c r="H5904" i="1"/>
  <c r="I5904" i="1"/>
  <c r="F5905" i="1"/>
  <c r="G5905" i="1"/>
  <c r="H5905" i="1"/>
  <c r="I5905" i="1"/>
  <c r="F5906" i="1"/>
  <c r="G5906" i="1"/>
  <c r="H5906" i="1"/>
  <c r="I5906" i="1"/>
  <c r="F5907" i="1"/>
  <c r="G5907" i="1"/>
  <c r="H5907" i="1"/>
  <c r="I5907" i="1"/>
  <c r="F5908" i="1"/>
  <c r="G5908" i="1"/>
  <c r="H5908" i="1"/>
  <c r="I5908" i="1"/>
  <c r="F5909" i="1"/>
  <c r="G5909" i="1"/>
  <c r="H5909" i="1"/>
  <c r="I5909" i="1"/>
  <c r="F5910" i="1"/>
  <c r="G5910" i="1"/>
  <c r="H5910" i="1"/>
  <c r="I5910" i="1"/>
  <c r="F5911" i="1"/>
  <c r="G5911" i="1"/>
  <c r="H5911" i="1"/>
  <c r="I5911" i="1"/>
  <c r="F5912" i="1"/>
  <c r="G5912" i="1"/>
  <c r="H5912" i="1"/>
  <c r="I5912" i="1"/>
  <c r="F5913" i="1"/>
  <c r="G5913" i="1"/>
  <c r="H5913" i="1"/>
  <c r="I5913" i="1"/>
  <c r="F5914" i="1"/>
  <c r="G5914" i="1"/>
  <c r="H5914" i="1"/>
  <c r="I5914" i="1"/>
  <c r="F5915" i="1"/>
  <c r="G5915" i="1"/>
  <c r="H5915" i="1"/>
  <c r="I5915" i="1"/>
  <c r="F5916" i="1"/>
  <c r="G5916" i="1"/>
  <c r="H5916" i="1"/>
  <c r="I5916" i="1"/>
  <c r="F5917" i="1"/>
  <c r="G5917" i="1"/>
  <c r="H5917" i="1"/>
  <c r="I5917" i="1"/>
  <c r="F5918" i="1"/>
  <c r="G5918" i="1"/>
  <c r="H5918" i="1"/>
  <c r="I5918" i="1"/>
  <c r="F5919" i="1"/>
  <c r="G5919" i="1"/>
  <c r="H5919" i="1"/>
  <c r="I5919" i="1"/>
  <c r="F5920" i="1"/>
  <c r="G5920" i="1"/>
  <c r="H5920" i="1"/>
  <c r="I5920" i="1"/>
  <c r="F5921" i="1"/>
  <c r="G5921" i="1"/>
  <c r="H5921" i="1"/>
  <c r="I5921" i="1"/>
  <c r="F5922" i="1"/>
  <c r="G5922" i="1"/>
  <c r="H5922" i="1"/>
  <c r="I5922" i="1"/>
  <c r="F5923" i="1"/>
  <c r="G5923" i="1"/>
  <c r="H5923" i="1"/>
  <c r="I5923" i="1"/>
  <c r="F5924" i="1"/>
  <c r="G5924" i="1"/>
  <c r="H5924" i="1"/>
  <c r="I5924" i="1"/>
  <c r="F5925" i="1"/>
  <c r="G5925" i="1"/>
  <c r="H5925" i="1"/>
  <c r="I5925" i="1"/>
  <c r="F5926" i="1"/>
  <c r="G5926" i="1"/>
  <c r="H5926" i="1"/>
  <c r="I5926" i="1"/>
  <c r="F5927" i="1"/>
  <c r="G5927" i="1"/>
  <c r="H5927" i="1"/>
  <c r="I5927" i="1"/>
  <c r="F5928" i="1"/>
  <c r="G5928" i="1"/>
  <c r="H5928" i="1"/>
  <c r="I5928" i="1"/>
  <c r="F5929" i="1"/>
  <c r="G5929" i="1"/>
  <c r="H5929" i="1"/>
  <c r="I5929" i="1"/>
  <c r="F5930" i="1"/>
  <c r="G5930" i="1"/>
  <c r="H5930" i="1"/>
  <c r="I5930" i="1"/>
  <c r="F5931" i="1"/>
  <c r="G5931" i="1"/>
  <c r="H5931" i="1"/>
  <c r="I5931" i="1"/>
  <c r="F5932" i="1"/>
  <c r="G5932" i="1"/>
  <c r="H5932" i="1"/>
  <c r="I5932" i="1"/>
  <c r="F5933" i="1"/>
  <c r="G5933" i="1"/>
  <c r="H5933" i="1"/>
  <c r="I5933" i="1"/>
  <c r="F5934" i="1"/>
  <c r="G5934" i="1"/>
  <c r="H5934" i="1"/>
  <c r="I5934" i="1"/>
  <c r="F5935" i="1"/>
  <c r="G5935" i="1"/>
  <c r="H5935" i="1"/>
  <c r="I5935" i="1"/>
  <c r="F5936" i="1"/>
  <c r="G5936" i="1"/>
  <c r="H5936" i="1"/>
  <c r="I5936" i="1"/>
  <c r="F5937" i="1"/>
  <c r="G5937" i="1"/>
  <c r="H5937" i="1"/>
  <c r="I5937" i="1"/>
  <c r="F5938" i="1"/>
  <c r="G5938" i="1"/>
  <c r="H5938" i="1"/>
  <c r="I5938" i="1"/>
  <c r="F5939" i="1"/>
  <c r="G5939" i="1"/>
  <c r="H5939" i="1"/>
  <c r="I5939" i="1"/>
  <c r="F5940" i="1"/>
  <c r="G5940" i="1"/>
  <c r="H5940" i="1"/>
  <c r="I5940" i="1"/>
  <c r="F5941" i="1"/>
  <c r="G5941" i="1"/>
  <c r="H5941" i="1"/>
  <c r="I5941" i="1"/>
  <c r="F5942" i="1"/>
  <c r="G5942" i="1"/>
  <c r="H5942" i="1"/>
  <c r="I5942" i="1"/>
  <c r="F5943" i="1"/>
  <c r="G5943" i="1"/>
  <c r="H5943" i="1"/>
  <c r="I5943" i="1"/>
  <c r="F5944" i="1"/>
  <c r="G5944" i="1"/>
  <c r="H5944" i="1"/>
  <c r="I5944" i="1"/>
  <c r="F5945" i="1"/>
  <c r="G5945" i="1"/>
  <c r="H5945" i="1"/>
  <c r="I5945" i="1"/>
  <c r="F5946" i="1"/>
  <c r="G5946" i="1"/>
  <c r="H5946" i="1"/>
  <c r="I5946" i="1"/>
  <c r="F5947" i="1"/>
  <c r="G5947" i="1"/>
  <c r="H5947" i="1"/>
  <c r="I5947" i="1"/>
  <c r="F5948" i="1"/>
  <c r="G5948" i="1"/>
  <c r="H5948" i="1"/>
  <c r="I5948" i="1"/>
  <c r="F5949" i="1"/>
  <c r="G5949" i="1"/>
  <c r="H5949" i="1"/>
  <c r="I5949" i="1"/>
  <c r="F5950" i="1"/>
  <c r="G5950" i="1"/>
  <c r="H5950" i="1"/>
  <c r="I5950" i="1"/>
  <c r="F5951" i="1"/>
  <c r="G5951" i="1"/>
  <c r="H5951" i="1"/>
  <c r="I5951" i="1"/>
  <c r="F5952" i="1"/>
  <c r="G5952" i="1"/>
  <c r="H5952" i="1"/>
  <c r="I5952" i="1"/>
  <c r="F5953" i="1"/>
  <c r="G5953" i="1"/>
  <c r="H5953" i="1"/>
  <c r="I5953" i="1"/>
  <c r="F5954" i="1"/>
  <c r="G5954" i="1"/>
  <c r="H5954" i="1"/>
  <c r="I5954" i="1"/>
  <c r="F5955" i="1"/>
  <c r="G5955" i="1"/>
  <c r="H5955" i="1"/>
  <c r="I5955" i="1"/>
  <c r="F5956" i="1"/>
  <c r="G5956" i="1"/>
  <c r="H5956" i="1"/>
  <c r="I5956" i="1"/>
  <c r="F5957" i="1"/>
  <c r="G5957" i="1"/>
  <c r="H5957" i="1"/>
  <c r="I5957" i="1"/>
  <c r="F5958" i="1"/>
  <c r="G5958" i="1"/>
  <c r="H5958" i="1"/>
  <c r="I5958" i="1"/>
  <c r="F5959" i="1"/>
  <c r="G5959" i="1"/>
  <c r="H5959" i="1"/>
  <c r="I5959" i="1"/>
  <c r="F5960" i="1"/>
  <c r="G5960" i="1"/>
  <c r="H5960" i="1"/>
  <c r="I5960" i="1"/>
  <c r="F5961" i="1"/>
  <c r="G5961" i="1"/>
  <c r="H5961" i="1"/>
  <c r="I5961" i="1"/>
  <c r="F5962" i="1"/>
  <c r="G5962" i="1"/>
  <c r="H5962" i="1"/>
  <c r="I5962" i="1"/>
  <c r="F5963" i="1"/>
  <c r="G5963" i="1"/>
  <c r="H5963" i="1"/>
  <c r="I5963" i="1"/>
  <c r="F5964" i="1"/>
  <c r="G5964" i="1"/>
  <c r="H5964" i="1"/>
  <c r="I5964" i="1"/>
  <c r="F5965" i="1"/>
  <c r="G5965" i="1"/>
  <c r="H5965" i="1"/>
  <c r="I5965" i="1"/>
  <c r="F5966" i="1"/>
  <c r="G5966" i="1"/>
  <c r="H5966" i="1"/>
  <c r="I5966" i="1"/>
  <c r="F5967" i="1"/>
  <c r="G5967" i="1"/>
  <c r="H5967" i="1"/>
  <c r="I5967" i="1"/>
  <c r="F5968" i="1"/>
  <c r="G5968" i="1"/>
  <c r="H5968" i="1"/>
  <c r="I5968" i="1"/>
  <c r="F5969" i="1"/>
  <c r="G5969" i="1"/>
  <c r="H5969" i="1"/>
  <c r="I5969" i="1"/>
  <c r="F5970" i="1"/>
  <c r="G5970" i="1"/>
  <c r="H5970" i="1"/>
  <c r="I5970" i="1"/>
  <c r="F5971" i="1"/>
  <c r="G5971" i="1"/>
  <c r="H5971" i="1"/>
  <c r="I5971" i="1"/>
  <c r="F5972" i="1"/>
  <c r="G5972" i="1"/>
  <c r="H5972" i="1"/>
  <c r="I5972" i="1"/>
  <c r="F5973" i="1"/>
  <c r="G5973" i="1"/>
  <c r="H5973" i="1"/>
  <c r="I5973" i="1"/>
  <c r="F5974" i="1"/>
  <c r="G5974" i="1"/>
  <c r="H5974" i="1"/>
  <c r="I5974" i="1"/>
  <c r="F5975" i="1"/>
  <c r="G5975" i="1"/>
  <c r="H5975" i="1"/>
  <c r="I5975" i="1"/>
  <c r="F5976" i="1"/>
  <c r="G5976" i="1"/>
  <c r="H5976" i="1"/>
  <c r="I5976" i="1"/>
  <c r="F5977" i="1"/>
  <c r="G5977" i="1"/>
  <c r="H5977" i="1"/>
  <c r="I5977" i="1"/>
  <c r="F5978" i="1"/>
  <c r="G5978" i="1"/>
  <c r="H5978" i="1"/>
  <c r="I5978" i="1"/>
  <c r="F5979" i="1"/>
  <c r="G5979" i="1"/>
  <c r="H5979" i="1"/>
  <c r="I5979" i="1"/>
  <c r="F5980" i="1"/>
  <c r="G5980" i="1"/>
  <c r="H5980" i="1"/>
  <c r="I5980" i="1"/>
  <c r="F5981" i="1"/>
  <c r="G5981" i="1"/>
  <c r="H5981" i="1"/>
  <c r="I5981" i="1"/>
  <c r="F5982" i="1"/>
  <c r="G5982" i="1"/>
  <c r="H5982" i="1"/>
  <c r="I5982" i="1"/>
  <c r="F5983" i="1"/>
  <c r="G5983" i="1"/>
  <c r="H5983" i="1"/>
  <c r="I5983" i="1"/>
  <c r="F5984" i="1"/>
  <c r="G5984" i="1"/>
  <c r="H5984" i="1"/>
  <c r="I5984" i="1"/>
  <c r="F5985" i="1"/>
  <c r="G5985" i="1"/>
  <c r="H5985" i="1"/>
  <c r="I5985" i="1"/>
  <c r="F5986" i="1"/>
  <c r="G5986" i="1"/>
  <c r="H5986" i="1"/>
  <c r="I5986" i="1"/>
  <c r="F5987" i="1"/>
  <c r="G5987" i="1"/>
  <c r="H5987" i="1"/>
  <c r="I5987" i="1"/>
  <c r="F5988" i="1"/>
  <c r="G5988" i="1"/>
  <c r="H5988" i="1"/>
  <c r="I5988" i="1"/>
  <c r="F5989" i="1"/>
  <c r="G5989" i="1"/>
  <c r="H5989" i="1"/>
  <c r="I5989" i="1"/>
  <c r="F5990" i="1"/>
  <c r="G5990" i="1"/>
  <c r="H5990" i="1"/>
  <c r="I5990" i="1"/>
  <c r="F5991" i="1"/>
  <c r="G5991" i="1"/>
  <c r="H5991" i="1"/>
  <c r="I5991" i="1"/>
  <c r="F5992" i="1"/>
  <c r="G5992" i="1"/>
  <c r="H5992" i="1"/>
  <c r="I5992" i="1"/>
  <c r="F5993" i="1"/>
  <c r="G5993" i="1"/>
  <c r="H5993" i="1"/>
  <c r="I5993" i="1"/>
  <c r="F5994" i="1"/>
  <c r="G5994" i="1"/>
  <c r="H5994" i="1"/>
  <c r="I5994" i="1"/>
  <c r="F5995" i="1"/>
  <c r="G5995" i="1"/>
  <c r="H5995" i="1"/>
  <c r="I5995" i="1"/>
  <c r="F5996" i="1"/>
  <c r="G5996" i="1"/>
  <c r="H5996" i="1"/>
  <c r="I5996" i="1"/>
  <c r="F5997" i="1"/>
  <c r="G5997" i="1"/>
  <c r="H5997" i="1"/>
  <c r="I5997" i="1"/>
  <c r="F5998" i="1"/>
  <c r="G5998" i="1"/>
  <c r="H5998" i="1"/>
  <c r="I5998" i="1"/>
  <c r="F5999" i="1"/>
  <c r="G5999" i="1"/>
  <c r="H5999" i="1"/>
  <c r="I5999" i="1"/>
  <c r="F6000" i="1"/>
  <c r="G6000" i="1"/>
  <c r="H6000" i="1"/>
  <c r="I6000" i="1"/>
  <c r="F6001" i="1"/>
  <c r="G6001" i="1"/>
  <c r="H6001" i="1"/>
  <c r="I6001" i="1"/>
  <c r="F6002" i="1"/>
  <c r="G6002" i="1"/>
  <c r="H6002" i="1"/>
  <c r="I6002" i="1"/>
  <c r="F6003" i="1"/>
  <c r="G6003" i="1"/>
  <c r="H6003" i="1"/>
  <c r="I6003" i="1"/>
  <c r="F6004" i="1"/>
  <c r="G6004" i="1"/>
  <c r="H6004" i="1"/>
  <c r="I6004" i="1"/>
  <c r="F6005" i="1"/>
  <c r="G6005" i="1"/>
  <c r="H6005" i="1"/>
  <c r="I6005" i="1"/>
  <c r="F6006" i="1"/>
  <c r="G6006" i="1"/>
  <c r="H6006" i="1"/>
  <c r="I6006" i="1"/>
  <c r="F6007" i="1"/>
  <c r="G6007" i="1"/>
  <c r="H6007" i="1"/>
  <c r="I6007" i="1"/>
  <c r="F6008" i="1"/>
  <c r="G6008" i="1"/>
  <c r="H6008" i="1"/>
  <c r="I6008" i="1"/>
  <c r="F6009" i="1"/>
  <c r="G6009" i="1"/>
  <c r="H6009" i="1"/>
  <c r="I6009" i="1"/>
  <c r="F6010" i="1"/>
  <c r="G6010" i="1"/>
  <c r="H6010" i="1"/>
  <c r="I6010" i="1"/>
  <c r="F6011" i="1"/>
  <c r="G6011" i="1"/>
  <c r="H6011" i="1"/>
  <c r="I6011" i="1"/>
  <c r="F6012" i="1"/>
  <c r="G6012" i="1"/>
  <c r="H6012" i="1"/>
  <c r="I6012" i="1"/>
  <c r="F6013" i="1"/>
  <c r="G6013" i="1"/>
  <c r="H6013" i="1"/>
  <c r="I6013" i="1"/>
  <c r="F6014" i="1"/>
  <c r="G6014" i="1"/>
  <c r="H6014" i="1"/>
  <c r="I6014" i="1"/>
  <c r="F6015" i="1"/>
  <c r="G6015" i="1"/>
  <c r="H6015" i="1"/>
  <c r="I6015" i="1"/>
  <c r="F6016" i="1"/>
  <c r="G6016" i="1"/>
  <c r="H6016" i="1"/>
  <c r="I6016" i="1"/>
  <c r="F6017" i="1"/>
  <c r="G6017" i="1"/>
  <c r="H6017" i="1"/>
  <c r="I6017" i="1"/>
  <c r="F6018" i="1"/>
  <c r="G6018" i="1"/>
  <c r="H6018" i="1"/>
  <c r="I6018" i="1"/>
  <c r="F6019" i="1"/>
  <c r="G6019" i="1"/>
  <c r="H6019" i="1"/>
  <c r="I6019" i="1"/>
  <c r="F6020" i="1"/>
  <c r="G6020" i="1"/>
  <c r="H6020" i="1"/>
  <c r="I6020" i="1"/>
  <c r="F6021" i="1"/>
  <c r="G6021" i="1"/>
  <c r="H6021" i="1"/>
  <c r="I6021" i="1"/>
  <c r="F6022" i="1"/>
  <c r="G6022" i="1"/>
  <c r="H6022" i="1"/>
  <c r="I6022" i="1"/>
  <c r="F6023" i="1"/>
  <c r="G6023" i="1"/>
  <c r="H6023" i="1"/>
  <c r="I6023" i="1"/>
  <c r="F6024" i="1"/>
  <c r="G6024" i="1"/>
  <c r="H6024" i="1"/>
  <c r="I6024" i="1"/>
  <c r="F6025" i="1"/>
  <c r="G6025" i="1"/>
  <c r="H6025" i="1"/>
  <c r="I6025" i="1"/>
  <c r="F6026" i="1"/>
  <c r="G6026" i="1"/>
  <c r="H6026" i="1"/>
  <c r="I6026" i="1"/>
  <c r="F6027" i="1"/>
  <c r="G6027" i="1"/>
  <c r="H6027" i="1"/>
  <c r="I6027" i="1"/>
  <c r="F6028" i="1"/>
  <c r="G6028" i="1"/>
  <c r="H6028" i="1"/>
  <c r="I6028" i="1"/>
  <c r="F6029" i="1"/>
  <c r="G6029" i="1"/>
  <c r="H6029" i="1"/>
  <c r="I6029" i="1"/>
  <c r="F6030" i="1"/>
  <c r="G6030" i="1"/>
  <c r="H6030" i="1"/>
  <c r="I6030" i="1"/>
  <c r="F6031" i="1"/>
  <c r="G6031" i="1"/>
  <c r="H6031" i="1"/>
  <c r="I6031" i="1"/>
  <c r="F6032" i="1"/>
  <c r="G6032" i="1"/>
  <c r="H6032" i="1"/>
  <c r="I6032" i="1"/>
  <c r="F6033" i="1"/>
  <c r="G6033" i="1"/>
  <c r="H6033" i="1"/>
  <c r="I6033" i="1"/>
  <c r="F6034" i="1"/>
  <c r="G6034" i="1"/>
  <c r="H6034" i="1"/>
  <c r="I6034" i="1"/>
  <c r="F6035" i="1"/>
  <c r="G6035" i="1"/>
  <c r="H6035" i="1"/>
  <c r="I6035" i="1"/>
  <c r="F6036" i="1"/>
  <c r="G6036" i="1"/>
  <c r="H6036" i="1"/>
  <c r="I6036" i="1"/>
  <c r="F6037" i="1"/>
  <c r="G6037" i="1"/>
  <c r="H6037" i="1"/>
  <c r="I6037" i="1"/>
  <c r="F6038" i="1"/>
  <c r="G6038" i="1"/>
  <c r="H6038" i="1"/>
  <c r="I6038" i="1"/>
  <c r="F6039" i="1"/>
  <c r="G6039" i="1"/>
  <c r="H6039" i="1"/>
  <c r="I6039" i="1"/>
  <c r="F6040" i="1"/>
  <c r="G6040" i="1"/>
  <c r="H6040" i="1"/>
  <c r="I6040" i="1"/>
  <c r="F6041" i="1"/>
  <c r="G6041" i="1"/>
  <c r="H6041" i="1"/>
  <c r="I6041" i="1"/>
  <c r="F6042" i="1"/>
  <c r="G6042" i="1"/>
  <c r="H6042" i="1"/>
  <c r="I6042" i="1"/>
  <c r="F6043" i="1"/>
  <c r="G6043" i="1"/>
  <c r="H6043" i="1"/>
  <c r="I6043" i="1"/>
  <c r="F6044" i="1"/>
  <c r="G6044" i="1"/>
  <c r="H6044" i="1"/>
  <c r="I6044" i="1"/>
  <c r="F6045" i="1"/>
  <c r="G6045" i="1"/>
  <c r="H6045" i="1"/>
  <c r="I6045" i="1"/>
  <c r="F6046" i="1"/>
  <c r="G6046" i="1"/>
  <c r="H6046" i="1"/>
  <c r="I6046" i="1"/>
  <c r="F6047" i="1"/>
  <c r="G6047" i="1"/>
  <c r="H6047" i="1"/>
  <c r="I6047" i="1"/>
  <c r="F6048" i="1"/>
  <c r="G6048" i="1"/>
  <c r="H6048" i="1"/>
  <c r="I6048" i="1"/>
  <c r="F6049" i="1"/>
  <c r="G6049" i="1"/>
  <c r="H6049" i="1"/>
  <c r="I6049" i="1"/>
  <c r="F6050" i="1"/>
  <c r="G6050" i="1"/>
  <c r="H6050" i="1"/>
  <c r="I6050" i="1"/>
  <c r="F6051" i="1"/>
  <c r="G6051" i="1"/>
  <c r="H6051" i="1"/>
  <c r="I6051" i="1"/>
  <c r="F6052" i="1"/>
  <c r="G6052" i="1"/>
  <c r="H6052" i="1"/>
  <c r="I6052" i="1"/>
  <c r="F6053" i="1"/>
  <c r="G6053" i="1"/>
  <c r="H6053" i="1"/>
  <c r="I6053" i="1"/>
  <c r="F6054" i="1"/>
  <c r="G6054" i="1"/>
  <c r="H6054" i="1"/>
  <c r="I6054" i="1"/>
  <c r="F6055" i="1"/>
  <c r="G6055" i="1"/>
  <c r="H6055" i="1"/>
  <c r="I6055" i="1"/>
  <c r="F6056" i="1"/>
  <c r="G6056" i="1"/>
  <c r="H6056" i="1"/>
  <c r="I6056" i="1"/>
  <c r="F6057" i="1"/>
  <c r="G6057" i="1"/>
  <c r="H6057" i="1"/>
  <c r="I6057" i="1"/>
  <c r="F6058" i="1"/>
  <c r="G6058" i="1"/>
  <c r="H6058" i="1"/>
  <c r="I6058" i="1"/>
  <c r="F6059" i="1"/>
  <c r="G6059" i="1"/>
  <c r="H6059" i="1"/>
  <c r="I6059" i="1"/>
  <c r="F6060" i="1"/>
  <c r="G6060" i="1"/>
  <c r="H6060" i="1"/>
  <c r="I6060" i="1"/>
  <c r="F6061" i="1"/>
  <c r="G6061" i="1"/>
  <c r="H6061" i="1"/>
  <c r="I6061" i="1"/>
  <c r="F6062" i="1"/>
  <c r="G6062" i="1"/>
  <c r="H6062" i="1"/>
  <c r="I6062" i="1"/>
  <c r="F6063" i="1"/>
  <c r="G6063" i="1"/>
  <c r="H6063" i="1"/>
  <c r="I6063" i="1"/>
  <c r="F6064" i="1"/>
  <c r="G6064" i="1"/>
  <c r="H6064" i="1"/>
  <c r="I6064" i="1"/>
  <c r="F6065" i="1"/>
  <c r="G6065" i="1"/>
  <c r="H6065" i="1"/>
  <c r="I6065" i="1"/>
  <c r="F6066" i="1"/>
  <c r="G6066" i="1"/>
  <c r="H6066" i="1"/>
  <c r="I6066" i="1"/>
  <c r="F6067" i="1"/>
  <c r="G6067" i="1"/>
  <c r="H6067" i="1"/>
  <c r="I6067" i="1"/>
  <c r="F6068" i="1"/>
  <c r="G6068" i="1"/>
  <c r="H6068" i="1"/>
  <c r="I6068" i="1"/>
  <c r="F6069" i="1"/>
  <c r="G6069" i="1"/>
  <c r="H6069" i="1"/>
  <c r="I6069" i="1"/>
  <c r="F6070" i="1"/>
  <c r="G6070" i="1"/>
  <c r="H6070" i="1"/>
  <c r="I6070" i="1"/>
  <c r="F6071" i="1"/>
  <c r="G6071" i="1"/>
  <c r="H6071" i="1"/>
  <c r="I6071" i="1"/>
  <c r="F6072" i="1"/>
  <c r="G6072" i="1"/>
  <c r="H6072" i="1"/>
  <c r="I6072" i="1"/>
  <c r="F6073" i="1"/>
  <c r="G6073" i="1"/>
  <c r="H6073" i="1"/>
  <c r="I6073" i="1"/>
  <c r="F6074" i="1"/>
  <c r="G6074" i="1"/>
  <c r="H6074" i="1"/>
  <c r="I6074" i="1"/>
  <c r="F6075" i="1"/>
  <c r="G6075" i="1"/>
  <c r="H6075" i="1"/>
  <c r="I6075" i="1"/>
  <c r="F6076" i="1"/>
  <c r="G6076" i="1"/>
  <c r="H6076" i="1"/>
  <c r="I6076" i="1"/>
  <c r="F6077" i="1"/>
  <c r="G6077" i="1"/>
  <c r="H6077" i="1"/>
  <c r="I6077" i="1"/>
  <c r="F6078" i="1"/>
  <c r="G6078" i="1"/>
  <c r="H6078" i="1"/>
  <c r="I6078" i="1"/>
  <c r="F6079" i="1"/>
  <c r="G6079" i="1"/>
  <c r="H6079" i="1"/>
  <c r="I6079" i="1"/>
  <c r="F6080" i="1"/>
  <c r="G6080" i="1"/>
  <c r="H6080" i="1"/>
  <c r="I6080" i="1"/>
  <c r="F6081" i="1"/>
  <c r="G6081" i="1"/>
  <c r="H6081" i="1"/>
  <c r="I6081" i="1"/>
  <c r="F6082" i="1"/>
  <c r="G6082" i="1"/>
  <c r="H6082" i="1"/>
  <c r="I6082" i="1"/>
  <c r="F6083" i="1"/>
  <c r="G6083" i="1"/>
  <c r="H6083" i="1"/>
  <c r="I6083" i="1"/>
  <c r="F6084" i="1"/>
  <c r="G6084" i="1"/>
  <c r="H6084" i="1"/>
  <c r="I6084" i="1"/>
  <c r="F6085" i="1"/>
  <c r="G6085" i="1"/>
  <c r="H6085" i="1"/>
  <c r="I6085" i="1"/>
  <c r="F6086" i="1"/>
  <c r="G6086" i="1"/>
  <c r="H6086" i="1"/>
  <c r="I6086" i="1"/>
  <c r="F6087" i="1"/>
  <c r="G6087" i="1"/>
  <c r="H6087" i="1"/>
  <c r="I6087" i="1"/>
  <c r="F6088" i="1"/>
  <c r="G6088" i="1"/>
  <c r="H6088" i="1"/>
  <c r="I6088" i="1"/>
  <c r="F6089" i="1"/>
  <c r="G6089" i="1"/>
  <c r="H6089" i="1"/>
  <c r="I6089" i="1"/>
  <c r="F6090" i="1"/>
  <c r="G6090" i="1"/>
  <c r="H6090" i="1"/>
  <c r="I6090" i="1"/>
  <c r="F6091" i="1"/>
  <c r="G6091" i="1"/>
  <c r="H6091" i="1"/>
  <c r="I6091" i="1"/>
  <c r="F6092" i="1"/>
  <c r="G6092" i="1"/>
  <c r="H6092" i="1"/>
  <c r="I6092" i="1"/>
  <c r="F6093" i="1"/>
  <c r="G6093" i="1"/>
  <c r="H6093" i="1"/>
  <c r="I6093" i="1"/>
  <c r="F6094" i="1"/>
  <c r="G6094" i="1"/>
  <c r="H6094" i="1"/>
  <c r="I6094" i="1"/>
  <c r="F6095" i="1"/>
  <c r="G6095" i="1"/>
  <c r="H6095" i="1"/>
  <c r="I6095" i="1"/>
  <c r="F6096" i="1"/>
  <c r="G6096" i="1"/>
  <c r="H6096" i="1"/>
  <c r="I6096" i="1"/>
  <c r="F6097" i="1"/>
  <c r="G6097" i="1"/>
  <c r="H6097" i="1"/>
  <c r="I6097" i="1"/>
  <c r="F6098" i="1"/>
  <c r="G6098" i="1"/>
  <c r="H6098" i="1"/>
  <c r="I6098" i="1"/>
  <c r="F6099" i="1"/>
  <c r="G6099" i="1"/>
  <c r="H6099" i="1"/>
  <c r="I6099" i="1"/>
  <c r="F6100" i="1"/>
  <c r="G6100" i="1"/>
  <c r="H6100" i="1"/>
  <c r="I6100" i="1"/>
  <c r="F6101" i="1"/>
  <c r="G6101" i="1"/>
  <c r="H6101" i="1"/>
  <c r="I6101" i="1"/>
  <c r="F6102" i="1"/>
  <c r="G6102" i="1"/>
  <c r="H6102" i="1"/>
  <c r="I6102" i="1"/>
  <c r="F6103" i="1"/>
  <c r="G6103" i="1"/>
  <c r="H6103" i="1"/>
  <c r="I6103" i="1"/>
  <c r="F6104" i="1"/>
  <c r="G6104" i="1"/>
  <c r="H6104" i="1"/>
  <c r="I6104" i="1"/>
  <c r="F6105" i="1"/>
  <c r="G6105" i="1"/>
  <c r="H6105" i="1"/>
  <c r="I6105" i="1"/>
  <c r="F6106" i="1"/>
  <c r="G6106" i="1"/>
  <c r="H6106" i="1"/>
  <c r="I6106" i="1"/>
  <c r="F6107" i="1"/>
  <c r="G6107" i="1"/>
  <c r="H6107" i="1"/>
  <c r="I6107" i="1"/>
  <c r="F6108" i="1"/>
  <c r="G6108" i="1"/>
  <c r="H6108" i="1"/>
  <c r="I6108" i="1"/>
  <c r="F6109" i="1"/>
  <c r="G6109" i="1"/>
  <c r="H6109" i="1"/>
  <c r="I6109" i="1"/>
  <c r="F6110" i="1"/>
  <c r="G6110" i="1"/>
  <c r="H6110" i="1"/>
  <c r="I6110" i="1"/>
  <c r="F6111" i="1"/>
  <c r="G6111" i="1"/>
  <c r="H6111" i="1"/>
  <c r="I6111" i="1"/>
  <c r="F6112" i="1"/>
  <c r="G6112" i="1"/>
  <c r="H6112" i="1"/>
  <c r="I6112" i="1"/>
  <c r="F6113" i="1"/>
  <c r="G6113" i="1"/>
  <c r="H6113" i="1"/>
  <c r="I6113" i="1"/>
  <c r="F6114" i="1"/>
  <c r="G6114" i="1"/>
  <c r="H6114" i="1"/>
  <c r="I6114" i="1"/>
  <c r="F6115" i="1"/>
  <c r="G6115" i="1"/>
  <c r="H6115" i="1"/>
  <c r="I6115" i="1"/>
  <c r="F6116" i="1"/>
  <c r="G6116" i="1"/>
  <c r="H6116" i="1"/>
  <c r="I6116" i="1"/>
  <c r="F6117" i="1"/>
  <c r="G6117" i="1"/>
  <c r="H6117" i="1"/>
  <c r="I6117" i="1"/>
  <c r="F6118" i="1"/>
  <c r="G6118" i="1"/>
  <c r="H6118" i="1"/>
  <c r="I6118" i="1"/>
  <c r="F6119" i="1"/>
  <c r="G6119" i="1"/>
  <c r="H6119" i="1"/>
  <c r="I6119" i="1"/>
  <c r="F6120" i="1"/>
  <c r="G6120" i="1"/>
  <c r="H6120" i="1"/>
  <c r="I6120" i="1"/>
  <c r="F6121" i="1"/>
  <c r="G6121" i="1"/>
  <c r="H6121" i="1"/>
  <c r="I6121" i="1"/>
  <c r="F6122" i="1"/>
  <c r="G6122" i="1"/>
  <c r="H6122" i="1"/>
  <c r="I6122" i="1"/>
  <c r="F6123" i="1"/>
  <c r="G6123" i="1"/>
  <c r="H6123" i="1"/>
  <c r="I6123" i="1"/>
  <c r="F6124" i="1"/>
  <c r="G6124" i="1"/>
  <c r="H6124" i="1"/>
  <c r="I6124" i="1"/>
  <c r="F6125" i="1"/>
  <c r="G6125" i="1"/>
  <c r="H6125" i="1"/>
  <c r="I6125" i="1"/>
  <c r="F6126" i="1"/>
  <c r="G6126" i="1"/>
  <c r="H6126" i="1"/>
  <c r="I6126" i="1"/>
  <c r="F6127" i="1"/>
  <c r="G6127" i="1"/>
  <c r="H6127" i="1"/>
  <c r="I6127" i="1"/>
  <c r="F6128" i="1"/>
  <c r="G6128" i="1"/>
  <c r="H6128" i="1"/>
  <c r="I6128" i="1"/>
  <c r="F6129" i="1"/>
  <c r="G6129" i="1"/>
  <c r="H6129" i="1"/>
  <c r="I6129" i="1"/>
  <c r="F6130" i="1"/>
  <c r="G6130" i="1"/>
  <c r="H6130" i="1"/>
  <c r="I6130" i="1"/>
  <c r="F6131" i="1"/>
  <c r="G6131" i="1"/>
  <c r="H6131" i="1"/>
  <c r="I6131" i="1"/>
  <c r="F6132" i="1"/>
  <c r="G6132" i="1"/>
  <c r="H6132" i="1"/>
  <c r="I6132" i="1"/>
  <c r="F6133" i="1"/>
  <c r="G6133" i="1"/>
  <c r="H6133" i="1"/>
  <c r="I6133" i="1"/>
  <c r="F6134" i="1"/>
  <c r="G6134" i="1"/>
  <c r="H6134" i="1"/>
  <c r="I6134" i="1"/>
  <c r="F6135" i="1"/>
  <c r="G6135" i="1"/>
  <c r="H6135" i="1"/>
  <c r="I6135" i="1"/>
  <c r="F6136" i="1"/>
  <c r="G6136" i="1"/>
  <c r="H6136" i="1"/>
  <c r="I6136" i="1"/>
  <c r="F6137" i="1"/>
  <c r="G6137" i="1"/>
  <c r="H6137" i="1"/>
  <c r="I6137" i="1"/>
  <c r="F6138" i="1"/>
  <c r="G6138" i="1"/>
  <c r="H6138" i="1"/>
  <c r="I6138" i="1"/>
  <c r="F6139" i="1"/>
  <c r="G6139" i="1"/>
  <c r="H6139" i="1"/>
  <c r="I6139" i="1"/>
  <c r="F6140" i="1"/>
  <c r="G6140" i="1"/>
  <c r="H6140" i="1"/>
  <c r="I6140" i="1"/>
  <c r="F6141" i="1"/>
  <c r="G6141" i="1"/>
  <c r="H6141" i="1"/>
  <c r="I6141" i="1"/>
  <c r="F6142" i="1"/>
  <c r="G6142" i="1"/>
  <c r="H6142" i="1"/>
  <c r="I6142" i="1"/>
  <c r="F6143" i="1"/>
  <c r="G6143" i="1"/>
  <c r="H6143" i="1"/>
  <c r="I6143" i="1"/>
  <c r="F6144" i="1"/>
  <c r="G6144" i="1"/>
  <c r="H6144" i="1"/>
  <c r="I6144" i="1"/>
  <c r="F6145" i="1"/>
  <c r="G6145" i="1"/>
  <c r="H6145" i="1"/>
  <c r="I6145" i="1"/>
  <c r="F6146" i="1"/>
  <c r="G6146" i="1"/>
  <c r="H6146" i="1"/>
  <c r="I6146" i="1"/>
  <c r="F6147" i="1"/>
  <c r="G6147" i="1"/>
  <c r="H6147" i="1"/>
  <c r="I6147" i="1"/>
  <c r="F6148" i="1"/>
  <c r="G6148" i="1"/>
  <c r="H6148" i="1"/>
  <c r="I6148" i="1"/>
  <c r="F6149" i="1"/>
  <c r="G6149" i="1"/>
  <c r="H6149" i="1"/>
  <c r="I6149" i="1"/>
  <c r="F6150" i="1"/>
  <c r="G6150" i="1"/>
  <c r="H6150" i="1"/>
  <c r="I6150" i="1"/>
  <c r="F6151" i="1"/>
  <c r="G6151" i="1"/>
  <c r="H6151" i="1"/>
  <c r="I6151" i="1"/>
  <c r="F6152" i="1"/>
  <c r="G6152" i="1"/>
  <c r="H6152" i="1"/>
  <c r="I6152" i="1"/>
  <c r="F6153" i="1"/>
  <c r="G6153" i="1"/>
  <c r="H6153" i="1"/>
  <c r="I6153" i="1"/>
  <c r="F6154" i="1"/>
  <c r="G6154" i="1"/>
  <c r="H6154" i="1"/>
  <c r="I6154" i="1"/>
  <c r="F6155" i="1"/>
  <c r="G6155" i="1"/>
  <c r="H6155" i="1"/>
  <c r="I6155" i="1"/>
  <c r="F6156" i="1"/>
  <c r="G6156" i="1"/>
  <c r="H6156" i="1"/>
  <c r="I6156" i="1"/>
  <c r="F6157" i="1"/>
  <c r="G6157" i="1"/>
  <c r="H6157" i="1"/>
  <c r="I6157" i="1"/>
  <c r="F6158" i="1"/>
  <c r="G6158" i="1"/>
  <c r="H6158" i="1"/>
  <c r="I6158" i="1"/>
  <c r="F6159" i="1"/>
  <c r="G6159" i="1"/>
  <c r="H6159" i="1"/>
  <c r="I6159" i="1"/>
  <c r="F6160" i="1"/>
  <c r="G6160" i="1"/>
  <c r="H6160" i="1"/>
  <c r="I6160" i="1"/>
  <c r="F6161" i="1"/>
  <c r="G6161" i="1"/>
  <c r="H6161" i="1"/>
  <c r="I6161" i="1"/>
  <c r="F6162" i="1"/>
  <c r="G6162" i="1"/>
  <c r="H6162" i="1"/>
  <c r="I6162" i="1"/>
  <c r="F6163" i="1"/>
  <c r="G6163" i="1"/>
  <c r="H6163" i="1"/>
  <c r="I6163" i="1"/>
  <c r="F6164" i="1"/>
  <c r="G6164" i="1"/>
  <c r="H6164" i="1"/>
  <c r="I6164" i="1"/>
  <c r="F6165" i="1"/>
  <c r="G6165" i="1"/>
  <c r="H6165" i="1"/>
  <c r="I6165" i="1"/>
  <c r="F6166" i="1"/>
  <c r="G6166" i="1"/>
  <c r="H6166" i="1"/>
  <c r="I6166" i="1"/>
  <c r="F6167" i="1"/>
  <c r="G6167" i="1"/>
  <c r="H6167" i="1"/>
  <c r="I6167" i="1"/>
  <c r="F6168" i="1"/>
  <c r="G6168" i="1"/>
  <c r="H6168" i="1"/>
  <c r="I6168" i="1"/>
  <c r="F6169" i="1"/>
  <c r="G6169" i="1"/>
  <c r="H6169" i="1"/>
  <c r="I6169" i="1"/>
  <c r="F6170" i="1"/>
  <c r="G6170" i="1"/>
  <c r="H6170" i="1"/>
  <c r="I6170" i="1"/>
  <c r="F6171" i="1"/>
  <c r="G6171" i="1"/>
  <c r="H6171" i="1"/>
  <c r="I6171" i="1"/>
  <c r="F6172" i="1"/>
  <c r="G6172" i="1"/>
  <c r="H6172" i="1"/>
  <c r="I6172" i="1"/>
  <c r="F6173" i="1"/>
  <c r="G6173" i="1"/>
  <c r="H6173" i="1"/>
  <c r="I6173" i="1"/>
  <c r="F6174" i="1"/>
  <c r="G6174" i="1"/>
  <c r="H6174" i="1"/>
  <c r="I6174" i="1"/>
  <c r="F6175" i="1"/>
  <c r="G6175" i="1"/>
  <c r="H6175" i="1"/>
  <c r="I6175" i="1"/>
  <c r="F6176" i="1"/>
  <c r="G6176" i="1"/>
  <c r="H6176" i="1"/>
  <c r="I6176" i="1"/>
  <c r="F6177" i="1"/>
  <c r="G6177" i="1"/>
  <c r="H6177" i="1"/>
  <c r="I6177" i="1"/>
  <c r="F6178" i="1"/>
  <c r="G6178" i="1"/>
  <c r="H6178" i="1"/>
  <c r="I6178" i="1"/>
  <c r="F6179" i="1"/>
  <c r="G6179" i="1"/>
  <c r="H6179" i="1"/>
  <c r="I6179" i="1"/>
  <c r="F6180" i="1"/>
  <c r="G6180" i="1"/>
  <c r="H6180" i="1"/>
  <c r="I6180" i="1"/>
  <c r="F6181" i="1"/>
  <c r="G6181" i="1"/>
  <c r="H6181" i="1"/>
  <c r="I6181" i="1"/>
  <c r="F6182" i="1"/>
  <c r="G6182" i="1"/>
  <c r="H6182" i="1"/>
  <c r="I6182" i="1"/>
  <c r="F6183" i="1"/>
  <c r="G6183" i="1"/>
  <c r="H6183" i="1"/>
  <c r="I6183" i="1"/>
  <c r="F6184" i="1"/>
  <c r="G6184" i="1"/>
  <c r="H6184" i="1"/>
  <c r="I6184" i="1"/>
  <c r="F6185" i="1"/>
  <c r="G6185" i="1"/>
  <c r="H6185" i="1"/>
  <c r="I6185" i="1"/>
  <c r="F6186" i="1"/>
  <c r="G6186" i="1"/>
  <c r="H6186" i="1"/>
  <c r="I6186" i="1"/>
  <c r="F6187" i="1"/>
  <c r="G6187" i="1"/>
  <c r="H6187" i="1"/>
  <c r="I6187" i="1"/>
  <c r="F6188" i="1"/>
  <c r="G6188" i="1"/>
  <c r="H6188" i="1"/>
  <c r="I6188" i="1"/>
  <c r="F6189" i="1"/>
  <c r="G6189" i="1"/>
  <c r="H6189" i="1"/>
  <c r="I6189" i="1"/>
  <c r="F6190" i="1"/>
  <c r="G6190" i="1"/>
  <c r="H6190" i="1"/>
  <c r="I6190" i="1"/>
  <c r="F6191" i="1"/>
  <c r="G6191" i="1"/>
  <c r="H6191" i="1"/>
  <c r="I6191" i="1"/>
  <c r="F6192" i="1"/>
  <c r="G6192" i="1"/>
  <c r="H6192" i="1"/>
  <c r="I6192" i="1"/>
  <c r="F6193" i="1"/>
  <c r="G6193" i="1"/>
  <c r="H6193" i="1"/>
  <c r="I6193" i="1"/>
  <c r="F6194" i="1"/>
  <c r="G6194" i="1"/>
  <c r="H6194" i="1"/>
  <c r="I6194" i="1"/>
  <c r="F6195" i="1"/>
  <c r="G6195" i="1"/>
  <c r="H6195" i="1"/>
  <c r="I6195" i="1"/>
  <c r="F6196" i="1"/>
  <c r="G6196" i="1"/>
  <c r="H6196" i="1"/>
  <c r="I6196" i="1"/>
  <c r="F6197" i="1"/>
  <c r="G6197" i="1"/>
  <c r="H6197" i="1"/>
  <c r="I6197" i="1"/>
  <c r="F6198" i="1"/>
  <c r="G6198" i="1"/>
  <c r="H6198" i="1"/>
  <c r="I6198" i="1"/>
  <c r="F6199" i="1"/>
  <c r="G6199" i="1"/>
  <c r="H6199" i="1"/>
  <c r="I6199" i="1"/>
  <c r="F6200" i="1"/>
  <c r="G6200" i="1"/>
  <c r="H6200" i="1"/>
  <c r="I6200" i="1"/>
  <c r="F6201" i="1"/>
  <c r="G6201" i="1"/>
  <c r="H6201" i="1"/>
  <c r="I6201" i="1"/>
  <c r="F6202" i="1"/>
  <c r="G6202" i="1"/>
  <c r="H6202" i="1"/>
  <c r="I6202" i="1"/>
  <c r="F6203" i="1"/>
  <c r="G6203" i="1"/>
  <c r="H6203" i="1"/>
  <c r="I6203" i="1"/>
  <c r="F6204" i="1"/>
  <c r="G6204" i="1"/>
  <c r="H6204" i="1"/>
  <c r="I6204" i="1"/>
  <c r="F6205" i="1"/>
  <c r="G6205" i="1"/>
  <c r="H6205" i="1"/>
  <c r="I6205" i="1"/>
  <c r="F6206" i="1"/>
  <c r="G6206" i="1"/>
  <c r="H6206" i="1"/>
  <c r="I6206" i="1"/>
  <c r="F6207" i="1"/>
  <c r="G6207" i="1"/>
  <c r="H6207" i="1"/>
  <c r="I6207" i="1"/>
  <c r="F6208" i="1"/>
  <c r="G6208" i="1"/>
  <c r="H6208" i="1"/>
  <c r="I6208" i="1"/>
  <c r="F6209" i="1"/>
  <c r="G6209" i="1"/>
  <c r="H6209" i="1"/>
  <c r="I6209" i="1"/>
  <c r="F6210" i="1"/>
  <c r="G6210" i="1"/>
  <c r="H6210" i="1"/>
  <c r="I6210" i="1"/>
  <c r="F6211" i="1"/>
  <c r="G6211" i="1"/>
  <c r="H6211" i="1"/>
  <c r="I6211" i="1"/>
  <c r="F6212" i="1"/>
  <c r="G6212" i="1"/>
  <c r="H6212" i="1"/>
  <c r="I6212" i="1"/>
  <c r="F6213" i="1"/>
  <c r="G6213" i="1"/>
  <c r="H6213" i="1"/>
  <c r="I6213" i="1"/>
  <c r="F6214" i="1"/>
  <c r="G6214" i="1"/>
  <c r="H6214" i="1"/>
  <c r="I6214" i="1"/>
  <c r="F6215" i="1"/>
  <c r="G6215" i="1"/>
  <c r="H6215" i="1"/>
  <c r="I6215" i="1"/>
  <c r="F6216" i="1"/>
  <c r="G6216" i="1"/>
  <c r="H6216" i="1"/>
  <c r="I6216" i="1"/>
  <c r="F6217" i="1"/>
  <c r="G6217" i="1"/>
  <c r="H6217" i="1"/>
  <c r="I6217" i="1"/>
  <c r="F6218" i="1"/>
  <c r="G6218" i="1"/>
  <c r="H6218" i="1"/>
  <c r="I6218" i="1"/>
  <c r="F6219" i="1"/>
  <c r="G6219" i="1"/>
  <c r="H6219" i="1"/>
  <c r="I6219" i="1"/>
  <c r="F6220" i="1"/>
  <c r="G6220" i="1"/>
  <c r="H6220" i="1"/>
  <c r="I6220" i="1"/>
  <c r="F6221" i="1"/>
  <c r="G6221" i="1"/>
  <c r="H6221" i="1"/>
  <c r="I6221" i="1"/>
  <c r="F6222" i="1"/>
  <c r="G6222" i="1"/>
  <c r="H6222" i="1"/>
  <c r="I6222" i="1"/>
  <c r="F6223" i="1"/>
  <c r="G6223" i="1"/>
  <c r="H6223" i="1"/>
  <c r="I6223" i="1"/>
  <c r="F6224" i="1"/>
  <c r="G6224" i="1"/>
  <c r="H6224" i="1"/>
  <c r="I6224" i="1"/>
  <c r="F6225" i="1"/>
  <c r="G6225" i="1"/>
  <c r="H6225" i="1"/>
  <c r="I6225" i="1"/>
  <c r="F6226" i="1"/>
  <c r="G6226" i="1"/>
  <c r="H6226" i="1"/>
  <c r="I6226" i="1"/>
  <c r="F6227" i="1"/>
  <c r="G6227" i="1"/>
  <c r="H6227" i="1"/>
  <c r="I6227" i="1"/>
  <c r="F6228" i="1"/>
  <c r="G6228" i="1"/>
  <c r="H6228" i="1"/>
  <c r="I6228" i="1"/>
  <c r="F6229" i="1"/>
  <c r="G6229" i="1"/>
  <c r="H6229" i="1"/>
  <c r="I6229" i="1"/>
  <c r="F6230" i="1"/>
  <c r="G6230" i="1"/>
  <c r="H6230" i="1"/>
  <c r="I6230" i="1"/>
  <c r="F6231" i="1"/>
  <c r="G6231" i="1"/>
  <c r="H6231" i="1"/>
  <c r="I6231" i="1"/>
  <c r="F6232" i="1"/>
  <c r="G6232" i="1"/>
  <c r="H6232" i="1"/>
  <c r="I6232" i="1"/>
  <c r="F6233" i="1"/>
  <c r="G6233" i="1"/>
  <c r="H6233" i="1"/>
  <c r="I6233" i="1"/>
  <c r="F6234" i="1"/>
  <c r="G6234" i="1"/>
  <c r="H6234" i="1"/>
  <c r="I6234" i="1"/>
  <c r="F6235" i="1"/>
  <c r="G6235" i="1"/>
  <c r="H6235" i="1"/>
  <c r="I6235" i="1"/>
  <c r="F6236" i="1"/>
  <c r="G6236" i="1"/>
  <c r="H6236" i="1"/>
  <c r="I6236" i="1"/>
  <c r="F6237" i="1"/>
  <c r="G6237" i="1"/>
  <c r="H6237" i="1"/>
  <c r="I6237" i="1"/>
  <c r="F6238" i="1"/>
  <c r="G6238" i="1"/>
  <c r="H6238" i="1"/>
  <c r="I6238" i="1"/>
  <c r="F6239" i="1"/>
  <c r="G6239" i="1"/>
  <c r="H6239" i="1"/>
  <c r="I6239" i="1"/>
  <c r="F6240" i="1"/>
  <c r="G6240" i="1"/>
  <c r="H6240" i="1"/>
  <c r="I6240" i="1"/>
  <c r="F6241" i="1"/>
  <c r="G6241" i="1"/>
  <c r="H6241" i="1"/>
  <c r="I6241" i="1"/>
  <c r="F6242" i="1"/>
  <c r="G6242" i="1"/>
  <c r="H6242" i="1"/>
  <c r="I6242" i="1"/>
  <c r="F6243" i="1"/>
  <c r="G6243" i="1"/>
  <c r="H6243" i="1"/>
  <c r="I6243" i="1"/>
  <c r="F6244" i="1"/>
  <c r="G6244" i="1"/>
  <c r="H6244" i="1"/>
  <c r="I6244" i="1"/>
  <c r="F6245" i="1"/>
  <c r="G6245" i="1"/>
  <c r="H6245" i="1"/>
  <c r="I6245" i="1"/>
  <c r="F6246" i="1"/>
  <c r="G6246" i="1"/>
  <c r="H6246" i="1"/>
  <c r="I6246" i="1"/>
  <c r="F6247" i="1"/>
  <c r="G6247" i="1"/>
  <c r="H6247" i="1"/>
  <c r="I6247" i="1"/>
  <c r="F6248" i="1"/>
  <c r="G6248" i="1"/>
  <c r="H6248" i="1"/>
  <c r="I6248" i="1"/>
  <c r="F6249" i="1"/>
  <c r="G6249" i="1"/>
  <c r="H6249" i="1"/>
  <c r="I6249" i="1"/>
  <c r="F6250" i="1"/>
  <c r="G6250" i="1"/>
  <c r="H6250" i="1"/>
  <c r="I6250" i="1"/>
  <c r="F6251" i="1"/>
  <c r="G6251" i="1"/>
  <c r="H6251" i="1"/>
  <c r="I6251" i="1"/>
  <c r="F6252" i="1"/>
  <c r="G6252" i="1"/>
  <c r="H6252" i="1"/>
  <c r="I6252" i="1"/>
  <c r="F6253" i="1"/>
  <c r="G6253" i="1"/>
  <c r="H6253" i="1"/>
  <c r="I6253" i="1"/>
  <c r="F6254" i="1"/>
  <c r="G6254" i="1"/>
  <c r="H6254" i="1"/>
  <c r="I6254" i="1"/>
  <c r="F6255" i="1"/>
  <c r="G6255" i="1"/>
  <c r="H6255" i="1"/>
  <c r="I6255" i="1"/>
  <c r="F6256" i="1"/>
  <c r="G6256" i="1"/>
  <c r="H6256" i="1"/>
  <c r="I6256" i="1"/>
  <c r="F6257" i="1"/>
  <c r="G6257" i="1"/>
  <c r="H6257" i="1"/>
  <c r="I6257" i="1"/>
  <c r="F6258" i="1"/>
  <c r="G6258" i="1"/>
  <c r="H6258" i="1"/>
  <c r="I6258" i="1"/>
  <c r="F6259" i="1"/>
  <c r="G6259" i="1"/>
  <c r="H6259" i="1"/>
  <c r="I6259" i="1"/>
  <c r="F6260" i="1"/>
  <c r="G6260" i="1"/>
  <c r="H6260" i="1"/>
  <c r="I6260" i="1"/>
  <c r="F6261" i="1"/>
  <c r="G6261" i="1"/>
  <c r="H6261" i="1"/>
  <c r="I6261" i="1"/>
  <c r="F6262" i="1"/>
  <c r="G6262" i="1"/>
  <c r="H6262" i="1"/>
  <c r="I6262" i="1"/>
  <c r="F6263" i="1"/>
  <c r="G6263" i="1"/>
  <c r="H6263" i="1"/>
  <c r="I6263" i="1"/>
  <c r="F6264" i="1"/>
  <c r="G6264" i="1"/>
  <c r="H6264" i="1"/>
  <c r="I6264" i="1"/>
  <c r="F6265" i="1"/>
  <c r="G6265" i="1"/>
  <c r="H6265" i="1"/>
  <c r="I6265" i="1"/>
  <c r="F6266" i="1"/>
  <c r="G6266" i="1"/>
  <c r="H6266" i="1"/>
  <c r="I6266" i="1"/>
  <c r="F6267" i="1"/>
  <c r="G6267" i="1"/>
  <c r="H6267" i="1"/>
  <c r="I6267" i="1"/>
  <c r="F6268" i="1"/>
  <c r="G6268" i="1"/>
  <c r="H6268" i="1"/>
  <c r="I6268" i="1"/>
  <c r="F6269" i="1"/>
  <c r="G6269" i="1"/>
  <c r="H6269" i="1"/>
  <c r="I6269" i="1"/>
  <c r="F6270" i="1"/>
  <c r="G6270" i="1"/>
  <c r="H6270" i="1"/>
  <c r="I6270" i="1"/>
  <c r="F6271" i="1"/>
  <c r="G6271" i="1"/>
  <c r="H6271" i="1"/>
  <c r="I6271" i="1"/>
  <c r="F6272" i="1"/>
  <c r="G6272" i="1"/>
  <c r="H6272" i="1"/>
  <c r="I6272" i="1"/>
  <c r="F6273" i="1"/>
  <c r="G6273" i="1"/>
  <c r="H6273" i="1"/>
  <c r="I6273" i="1"/>
  <c r="F6274" i="1"/>
  <c r="G6274" i="1"/>
  <c r="H6274" i="1"/>
  <c r="I6274" i="1"/>
  <c r="F6275" i="1"/>
  <c r="G6275" i="1"/>
  <c r="H6275" i="1"/>
  <c r="I6275" i="1"/>
  <c r="F6276" i="1"/>
  <c r="G6276" i="1"/>
  <c r="H6276" i="1"/>
  <c r="I6276" i="1"/>
  <c r="F6277" i="1"/>
  <c r="G6277" i="1"/>
  <c r="H6277" i="1"/>
  <c r="I6277" i="1"/>
  <c r="F6278" i="1"/>
  <c r="G6278" i="1"/>
  <c r="H6278" i="1"/>
  <c r="I6278" i="1"/>
  <c r="F6279" i="1"/>
  <c r="G6279" i="1"/>
  <c r="H6279" i="1"/>
  <c r="I6279" i="1"/>
  <c r="F6280" i="1"/>
  <c r="G6280" i="1"/>
  <c r="H6280" i="1"/>
  <c r="I6280" i="1"/>
  <c r="F6281" i="1"/>
  <c r="G6281" i="1"/>
  <c r="H6281" i="1"/>
  <c r="I6281" i="1"/>
  <c r="F6282" i="1"/>
  <c r="G6282" i="1"/>
  <c r="H6282" i="1"/>
  <c r="I6282" i="1"/>
  <c r="F6283" i="1"/>
  <c r="G6283" i="1"/>
  <c r="H6283" i="1"/>
  <c r="I6283" i="1"/>
  <c r="F6284" i="1"/>
  <c r="G6284" i="1"/>
  <c r="H6284" i="1"/>
  <c r="I6284" i="1"/>
  <c r="F6285" i="1"/>
  <c r="G6285" i="1"/>
  <c r="H6285" i="1"/>
  <c r="I6285" i="1"/>
  <c r="F6286" i="1"/>
  <c r="G6286" i="1"/>
  <c r="H6286" i="1"/>
  <c r="I6286" i="1"/>
  <c r="F6287" i="1"/>
  <c r="G6287" i="1"/>
  <c r="H6287" i="1"/>
  <c r="I6287" i="1"/>
  <c r="F6288" i="1"/>
  <c r="G6288" i="1"/>
  <c r="H6288" i="1"/>
  <c r="I6288" i="1"/>
  <c r="F6289" i="1"/>
  <c r="G6289" i="1"/>
  <c r="H6289" i="1"/>
  <c r="I6289" i="1"/>
  <c r="F6290" i="1"/>
  <c r="G6290" i="1"/>
  <c r="H6290" i="1"/>
  <c r="I6290" i="1"/>
  <c r="F6291" i="1"/>
  <c r="G6291" i="1"/>
  <c r="H6291" i="1"/>
  <c r="I6291" i="1"/>
  <c r="F6292" i="1"/>
  <c r="G6292" i="1"/>
  <c r="H6292" i="1"/>
  <c r="I6292" i="1"/>
  <c r="F6293" i="1"/>
  <c r="G6293" i="1"/>
  <c r="H6293" i="1"/>
  <c r="I6293" i="1"/>
  <c r="F6294" i="1"/>
  <c r="G6294" i="1"/>
  <c r="H6294" i="1"/>
  <c r="I6294" i="1"/>
  <c r="F6295" i="1"/>
  <c r="G6295" i="1"/>
  <c r="H6295" i="1"/>
  <c r="I6295" i="1"/>
  <c r="F6296" i="1"/>
  <c r="G6296" i="1"/>
  <c r="H6296" i="1"/>
  <c r="I6296" i="1"/>
  <c r="F6297" i="1"/>
  <c r="G6297" i="1"/>
  <c r="H6297" i="1"/>
  <c r="I6297" i="1"/>
  <c r="F6298" i="1"/>
  <c r="G6298" i="1"/>
  <c r="H6298" i="1"/>
  <c r="I6298" i="1"/>
  <c r="F6299" i="1"/>
  <c r="G6299" i="1"/>
  <c r="H6299" i="1"/>
  <c r="I6299" i="1"/>
  <c r="F6300" i="1"/>
  <c r="G6300" i="1"/>
  <c r="H6300" i="1"/>
  <c r="I6300" i="1"/>
  <c r="F6301" i="1"/>
  <c r="G6301" i="1"/>
  <c r="H6301" i="1"/>
  <c r="I6301" i="1"/>
  <c r="F6302" i="1"/>
  <c r="G6302" i="1"/>
  <c r="H6302" i="1"/>
  <c r="I6302" i="1"/>
  <c r="F6303" i="1"/>
  <c r="G6303" i="1"/>
  <c r="H6303" i="1"/>
  <c r="I6303" i="1"/>
  <c r="F6304" i="1"/>
  <c r="G6304" i="1"/>
  <c r="H6304" i="1"/>
  <c r="I6304" i="1"/>
  <c r="F6305" i="1"/>
  <c r="G6305" i="1"/>
  <c r="H6305" i="1"/>
  <c r="I6305" i="1"/>
  <c r="F6306" i="1"/>
  <c r="G6306" i="1"/>
  <c r="H6306" i="1"/>
  <c r="I6306" i="1"/>
  <c r="F6307" i="1"/>
  <c r="G6307" i="1"/>
  <c r="H6307" i="1"/>
  <c r="I6307" i="1"/>
  <c r="F6308" i="1"/>
  <c r="G6308" i="1"/>
  <c r="H6308" i="1"/>
  <c r="I6308" i="1"/>
  <c r="F6309" i="1"/>
  <c r="G6309" i="1"/>
  <c r="H6309" i="1"/>
  <c r="I6309" i="1"/>
  <c r="F6310" i="1"/>
  <c r="G6310" i="1"/>
  <c r="H6310" i="1"/>
  <c r="I6310" i="1"/>
  <c r="F6311" i="1"/>
  <c r="G6311" i="1"/>
  <c r="H6311" i="1"/>
  <c r="I6311" i="1"/>
  <c r="F6312" i="1"/>
  <c r="G6312" i="1"/>
  <c r="H6312" i="1"/>
  <c r="I6312" i="1"/>
  <c r="F6313" i="1"/>
  <c r="G6313" i="1"/>
  <c r="H6313" i="1"/>
  <c r="I6313" i="1"/>
  <c r="F6314" i="1"/>
  <c r="G6314" i="1"/>
  <c r="H6314" i="1"/>
  <c r="I6314" i="1"/>
  <c r="F6315" i="1"/>
  <c r="G6315" i="1"/>
  <c r="H6315" i="1"/>
  <c r="I6315" i="1"/>
  <c r="F6316" i="1"/>
  <c r="G6316" i="1"/>
  <c r="H6316" i="1"/>
  <c r="I6316" i="1"/>
  <c r="F6317" i="1"/>
  <c r="G6317" i="1"/>
  <c r="H6317" i="1"/>
  <c r="I6317" i="1"/>
  <c r="F6318" i="1"/>
  <c r="G6318" i="1"/>
  <c r="H6318" i="1"/>
  <c r="I6318" i="1"/>
  <c r="F6319" i="1"/>
  <c r="G6319" i="1"/>
  <c r="H6319" i="1"/>
  <c r="I6319" i="1"/>
  <c r="F6320" i="1"/>
  <c r="G6320" i="1"/>
  <c r="H6320" i="1"/>
  <c r="I6320" i="1"/>
  <c r="F6321" i="1"/>
  <c r="G6321" i="1"/>
  <c r="H6321" i="1"/>
  <c r="I6321" i="1"/>
  <c r="F6322" i="1"/>
  <c r="G6322" i="1"/>
  <c r="H6322" i="1"/>
  <c r="I6322" i="1"/>
  <c r="F6323" i="1"/>
  <c r="G6323" i="1"/>
  <c r="H6323" i="1"/>
  <c r="I6323" i="1"/>
  <c r="F6324" i="1"/>
  <c r="G6324" i="1"/>
  <c r="H6324" i="1"/>
  <c r="I6324" i="1"/>
  <c r="F6325" i="1"/>
  <c r="G6325" i="1"/>
  <c r="H6325" i="1"/>
  <c r="I6325" i="1"/>
  <c r="F6326" i="1"/>
  <c r="G6326" i="1"/>
  <c r="H6326" i="1"/>
  <c r="I6326" i="1"/>
  <c r="F6327" i="1"/>
  <c r="G6327" i="1"/>
  <c r="H6327" i="1"/>
  <c r="I6327" i="1"/>
  <c r="F6328" i="1"/>
  <c r="G6328" i="1"/>
  <c r="H6328" i="1"/>
  <c r="I6328" i="1"/>
  <c r="F6329" i="1"/>
  <c r="G6329" i="1"/>
  <c r="H6329" i="1"/>
  <c r="I6329" i="1"/>
  <c r="F6330" i="1"/>
  <c r="G6330" i="1"/>
  <c r="H6330" i="1"/>
  <c r="I6330" i="1"/>
  <c r="F6331" i="1"/>
  <c r="G6331" i="1"/>
  <c r="H6331" i="1"/>
  <c r="I6331" i="1"/>
  <c r="F6332" i="1"/>
  <c r="G6332" i="1"/>
  <c r="H6332" i="1"/>
  <c r="I6332" i="1"/>
  <c r="F6333" i="1"/>
  <c r="G6333" i="1"/>
  <c r="H6333" i="1"/>
  <c r="I6333" i="1"/>
  <c r="F6334" i="1"/>
  <c r="G6334" i="1"/>
  <c r="H6334" i="1"/>
  <c r="I6334" i="1"/>
  <c r="F6335" i="1"/>
  <c r="G6335" i="1"/>
  <c r="H6335" i="1"/>
  <c r="I6335" i="1"/>
  <c r="F6336" i="1"/>
  <c r="G6336" i="1"/>
  <c r="H6336" i="1"/>
  <c r="I6336" i="1"/>
  <c r="F6337" i="1"/>
  <c r="G6337" i="1"/>
  <c r="H6337" i="1"/>
  <c r="I6337" i="1"/>
  <c r="F6338" i="1"/>
  <c r="G6338" i="1"/>
  <c r="H6338" i="1"/>
  <c r="I6338" i="1"/>
  <c r="F6339" i="1"/>
  <c r="G6339" i="1"/>
  <c r="H6339" i="1"/>
  <c r="I6339" i="1"/>
  <c r="F6340" i="1"/>
  <c r="G6340" i="1"/>
  <c r="H6340" i="1"/>
  <c r="I6340" i="1"/>
  <c r="F6341" i="1"/>
  <c r="G6341" i="1"/>
  <c r="H6341" i="1"/>
  <c r="I6341" i="1"/>
  <c r="F6342" i="1"/>
  <c r="G6342" i="1"/>
  <c r="H6342" i="1"/>
  <c r="I6342" i="1"/>
  <c r="F6343" i="1"/>
  <c r="G6343" i="1"/>
  <c r="H6343" i="1"/>
  <c r="I6343" i="1"/>
  <c r="F6344" i="1"/>
  <c r="G6344" i="1"/>
  <c r="H6344" i="1"/>
  <c r="I6344" i="1"/>
  <c r="F6345" i="1"/>
  <c r="G6345" i="1"/>
  <c r="H6345" i="1"/>
  <c r="I6345" i="1"/>
  <c r="F6346" i="1"/>
  <c r="G6346" i="1"/>
  <c r="H6346" i="1"/>
  <c r="I6346" i="1"/>
  <c r="F6347" i="1"/>
  <c r="G6347" i="1"/>
  <c r="H6347" i="1"/>
  <c r="I6347" i="1"/>
  <c r="F6348" i="1"/>
  <c r="G6348" i="1"/>
  <c r="H6348" i="1"/>
  <c r="I6348" i="1"/>
  <c r="F6349" i="1"/>
  <c r="G6349" i="1"/>
  <c r="H6349" i="1"/>
  <c r="I6349" i="1"/>
  <c r="F6350" i="1"/>
  <c r="G6350" i="1"/>
  <c r="H6350" i="1"/>
  <c r="I6350" i="1"/>
  <c r="F6351" i="1"/>
  <c r="G6351" i="1"/>
  <c r="H6351" i="1"/>
  <c r="I6351" i="1"/>
  <c r="F6352" i="1"/>
  <c r="G6352" i="1"/>
  <c r="H6352" i="1"/>
  <c r="I6352" i="1"/>
  <c r="F6353" i="1"/>
  <c r="G6353" i="1"/>
  <c r="H6353" i="1"/>
  <c r="I6353" i="1"/>
  <c r="F6354" i="1"/>
  <c r="G6354" i="1"/>
  <c r="H6354" i="1"/>
  <c r="I6354" i="1"/>
  <c r="F6355" i="1"/>
  <c r="G6355" i="1"/>
  <c r="H6355" i="1"/>
  <c r="I6355" i="1"/>
  <c r="F6356" i="1"/>
  <c r="G6356" i="1"/>
  <c r="H6356" i="1"/>
  <c r="I6356" i="1"/>
  <c r="F6357" i="1"/>
  <c r="G6357" i="1"/>
  <c r="H6357" i="1"/>
  <c r="I6357" i="1"/>
  <c r="F6358" i="1"/>
  <c r="G6358" i="1"/>
  <c r="H6358" i="1"/>
  <c r="I6358" i="1"/>
  <c r="F6359" i="1"/>
  <c r="G6359" i="1"/>
  <c r="H6359" i="1"/>
  <c r="I6359" i="1"/>
  <c r="F6360" i="1"/>
  <c r="G6360" i="1"/>
  <c r="H6360" i="1"/>
  <c r="I6360" i="1"/>
  <c r="F6361" i="1"/>
  <c r="G6361" i="1"/>
  <c r="H6361" i="1"/>
  <c r="I6361" i="1"/>
  <c r="F6362" i="1"/>
  <c r="G6362" i="1"/>
  <c r="H6362" i="1"/>
  <c r="I6362" i="1"/>
  <c r="F6363" i="1"/>
  <c r="G6363" i="1"/>
  <c r="H6363" i="1"/>
  <c r="I6363" i="1"/>
  <c r="F6364" i="1"/>
  <c r="G6364" i="1"/>
  <c r="H6364" i="1"/>
  <c r="I6364" i="1"/>
  <c r="F6365" i="1"/>
  <c r="G6365" i="1"/>
  <c r="H6365" i="1"/>
  <c r="I6365" i="1"/>
  <c r="F6366" i="1"/>
  <c r="G6366" i="1"/>
  <c r="H6366" i="1"/>
  <c r="I6366" i="1"/>
  <c r="F6367" i="1"/>
  <c r="G6367" i="1"/>
  <c r="H6367" i="1"/>
  <c r="I6367" i="1"/>
  <c r="F6368" i="1"/>
  <c r="G6368" i="1"/>
  <c r="H6368" i="1"/>
  <c r="I6368" i="1"/>
  <c r="F6369" i="1"/>
  <c r="G6369" i="1"/>
  <c r="H6369" i="1"/>
  <c r="I6369" i="1"/>
  <c r="F6370" i="1"/>
  <c r="G6370" i="1"/>
  <c r="H6370" i="1"/>
  <c r="I6370" i="1"/>
  <c r="F6371" i="1"/>
  <c r="G6371" i="1"/>
  <c r="H6371" i="1"/>
  <c r="I6371" i="1"/>
  <c r="F6372" i="1"/>
  <c r="G6372" i="1"/>
  <c r="H6372" i="1"/>
  <c r="I6372" i="1"/>
  <c r="F6373" i="1"/>
  <c r="G6373" i="1"/>
  <c r="H6373" i="1"/>
  <c r="I6373" i="1"/>
  <c r="F6374" i="1"/>
  <c r="G6374" i="1"/>
  <c r="H6374" i="1"/>
  <c r="I6374" i="1"/>
  <c r="F6375" i="1"/>
  <c r="G6375" i="1"/>
  <c r="H6375" i="1"/>
  <c r="I6375" i="1"/>
  <c r="F6376" i="1"/>
  <c r="G6376" i="1"/>
  <c r="H6376" i="1"/>
  <c r="I6376" i="1"/>
  <c r="F6377" i="1"/>
  <c r="G6377" i="1"/>
  <c r="H6377" i="1"/>
  <c r="I6377" i="1"/>
  <c r="F6378" i="1"/>
  <c r="G6378" i="1"/>
  <c r="H6378" i="1"/>
  <c r="I6378" i="1"/>
  <c r="F6379" i="1"/>
  <c r="G6379" i="1"/>
  <c r="H6379" i="1"/>
  <c r="I6379" i="1"/>
  <c r="F6380" i="1"/>
  <c r="G6380" i="1"/>
  <c r="H6380" i="1"/>
  <c r="I6380" i="1"/>
  <c r="F6381" i="1"/>
  <c r="G6381" i="1"/>
  <c r="H6381" i="1"/>
  <c r="I6381" i="1"/>
  <c r="F6382" i="1"/>
  <c r="G6382" i="1"/>
  <c r="H6382" i="1"/>
  <c r="I6382" i="1"/>
  <c r="F6383" i="1"/>
  <c r="G6383" i="1"/>
  <c r="H6383" i="1"/>
  <c r="I6383" i="1"/>
  <c r="F6384" i="1"/>
  <c r="G6384" i="1"/>
  <c r="H6384" i="1"/>
  <c r="I6384" i="1"/>
  <c r="F6385" i="1"/>
  <c r="G6385" i="1"/>
  <c r="H6385" i="1"/>
  <c r="I6385" i="1"/>
  <c r="F6386" i="1"/>
  <c r="G6386" i="1"/>
  <c r="H6386" i="1"/>
  <c r="I6386" i="1"/>
  <c r="F6387" i="1"/>
  <c r="G6387" i="1"/>
  <c r="H6387" i="1"/>
  <c r="I6387" i="1"/>
  <c r="F6388" i="1"/>
  <c r="G6388" i="1"/>
  <c r="H6388" i="1"/>
  <c r="I6388" i="1"/>
  <c r="F6389" i="1"/>
  <c r="G6389" i="1"/>
  <c r="H6389" i="1"/>
  <c r="I6389" i="1"/>
  <c r="F6390" i="1"/>
  <c r="G6390" i="1"/>
  <c r="H6390" i="1"/>
  <c r="I6390" i="1"/>
  <c r="F6391" i="1"/>
  <c r="G6391" i="1"/>
  <c r="H6391" i="1"/>
  <c r="I6391" i="1"/>
  <c r="F6392" i="1"/>
  <c r="G6392" i="1"/>
  <c r="H6392" i="1"/>
  <c r="I6392" i="1"/>
  <c r="F6393" i="1"/>
  <c r="G6393" i="1"/>
  <c r="H6393" i="1"/>
  <c r="I6393" i="1"/>
  <c r="F6394" i="1"/>
  <c r="G6394" i="1"/>
  <c r="H6394" i="1"/>
  <c r="I6394" i="1"/>
  <c r="F6395" i="1"/>
  <c r="G6395" i="1"/>
  <c r="H6395" i="1"/>
  <c r="I6395" i="1"/>
  <c r="F6396" i="1"/>
  <c r="G6396" i="1"/>
  <c r="H6396" i="1"/>
  <c r="I6396" i="1"/>
  <c r="F6397" i="1"/>
  <c r="G6397" i="1"/>
  <c r="H6397" i="1"/>
  <c r="I6397" i="1"/>
  <c r="F6398" i="1"/>
  <c r="G6398" i="1"/>
  <c r="H6398" i="1"/>
  <c r="I6398" i="1"/>
  <c r="F6399" i="1"/>
  <c r="G6399" i="1"/>
  <c r="H6399" i="1"/>
  <c r="I6399" i="1"/>
  <c r="F6400" i="1"/>
  <c r="G6400" i="1"/>
  <c r="H6400" i="1"/>
  <c r="I6400" i="1"/>
  <c r="F6401" i="1"/>
  <c r="G6401" i="1"/>
  <c r="H6401" i="1"/>
  <c r="I6401" i="1"/>
  <c r="F6402" i="1"/>
  <c r="G6402" i="1"/>
  <c r="H6402" i="1"/>
  <c r="I6402" i="1"/>
  <c r="F6403" i="1"/>
  <c r="G6403" i="1"/>
  <c r="H6403" i="1"/>
  <c r="I6403" i="1"/>
  <c r="F6404" i="1"/>
  <c r="G6404" i="1"/>
  <c r="H6404" i="1"/>
  <c r="I6404" i="1"/>
  <c r="F6405" i="1"/>
  <c r="G6405" i="1"/>
  <c r="H6405" i="1"/>
  <c r="I6405" i="1"/>
  <c r="F6406" i="1"/>
  <c r="G6406" i="1"/>
  <c r="H6406" i="1"/>
  <c r="I6406" i="1"/>
  <c r="F6407" i="1"/>
  <c r="G6407" i="1"/>
  <c r="H6407" i="1"/>
  <c r="I6407" i="1"/>
  <c r="F6408" i="1"/>
  <c r="G6408" i="1"/>
  <c r="H6408" i="1"/>
  <c r="I6408" i="1"/>
  <c r="F6409" i="1"/>
  <c r="G6409" i="1"/>
  <c r="H6409" i="1"/>
  <c r="I6409" i="1"/>
  <c r="F6410" i="1"/>
  <c r="G6410" i="1"/>
  <c r="H6410" i="1"/>
  <c r="I6410" i="1"/>
  <c r="F6411" i="1"/>
  <c r="G6411" i="1"/>
  <c r="H6411" i="1"/>
  <c r="I6411" i="1"/>
  <c r="F6412" i="1"/>
  <c r="G6412" i="1"/>
  <c r="H6412" i="1"/>
  <c r="I6412" i="1"/>
  <c r="F6413" i="1"/>
  <c r="G6413" i="1"/>
  <c r="H6413" i="1"/>
  <c r="I6413" i="1"/>
  <c r="F6414" i="1"/>
  <c r="G6414" i="1"/>
  <c r="H6414" i="1"/>
  <c r="I6414" i="1"/>
  <c r="F6415" i="1"/>
  <c r="G6415" i="1"/>
  <c r="H6415" i="1"/>
  <c r="I6415" i="1"/>
  <c r="F6416" i="1"/>
  <c r="G6416" i="1"/>
  <c r="H6416" i="1"/>
  <c r="I6416" i="1"/>
  <c r="F6417" i="1"/>
  <c r="G6417" i="1"/>
  <c r="H6417" i="1"/>
  <c r="I6417" i="1"/>
  <c r="F6418" i="1"/>
  <c r="G6418" i="1"/>
  <c r="H6418" i="1"/>
  <c r="I6418" i="1"/>
  <c r="F6419" i="1"/>
  <c r="G6419" i="1"/>
  <c r="H6419" i="1"/>
  <c r="I6419" i="1"/>
  <c r="F6420" i="1"/>
  <c r="G6420" i="1"/>
  <c r="H6420" i="1"/>
  <c r="I6420" i="1"/>
  <c r="F6421" i="1"/>
  <c r="G6421" i="1"/>
  <c r="H6421" i="1"/>
  <c r="I6421" i="1"/>
  <c r="F6422" i="1"/>
  <c r="G6422" i="1"/>
  <c r="H6422" i="1"/>
  <c r="I6422" i="1"/>
  <c r="F6423" i="1"/>
  <c r="G6423" i="1"/>
  <c r="H6423" i="1"/>
  <c r="I6423" i="1"/>
  <c r="F6424" i="1"/>
  <c r="G6424" i="1"/>
  <c r="H6424" i="1"/>
  <c r="I6424" i="1"/>
  <c r="F6425" i="1"/>
  <c r="G6425" i="1"/>
  <c r="H6425" i="1"/>
  <c r="I6425" i="1"/>
  <c r="F6426" i="1"/>
  <c r="G6426" i="1"/>
  <c r="H6426" i="1"/>
  <c r="I6426" i="1"/>
  <c r="F6427" i="1"/>
  <c r="G6427" i="1"/>
  <c r="H6427" i="1"/>
  <c r="I6427" i="1"/>
  <c r="F6428" i="1"/>
  <c r="G6428" i="1"/>
  <c r="H6428" i="1"/>
  <c r="I6428" i="1"/>
  <c r="F6429" i="1"/>
  <c r="G6429" i="1"/>
  <c r="H6429" i="1"/>
  <c r="I6429" i="1"/>
  <c r="F6430" i="1"/>
  <c r="G6430" i="1"/>
  <c r="H6430" i="1"/>
  <c r="I6430" i="1"/>
  <c r="F6431" i="1"/>
  <c r="G6431" i="1"/>
  <c r="H6431" i="1"/>
  <c r="I6431" i="1"/>
  <c r="F6432" i="1"/>
  <c r="G6432" i="1"/>
  <c r="H6432" i="1"/>
  <c r="I6432" i="1"/>
  <c r="F6433" i="1"/>
  <c r="G6433" i="1"/>
  <c r="H6433" i="1"/>
  <c r="I6433" i="1"/>
  <c r="F6434" i="1"/>
  <c r="G6434" i="1"/>
  <c r="H6434" i="1"/>
  <c r="I6434" i="1"/>
  <c r="F6435" i="1"/>
  <c r="G6435" i="1"/>
  <c r="H6435" i="1"/>
  <c r="I6435" i="1"/>
  <c r="F6436" i="1"/>
  <c r="G6436" i="1"/>
  <c r="H6436" i="1"/>
  <c r="I6436" i="1"/>
  <c r="F6437" i="1"/>
  <c r="G6437" i="1"/>
  <c r="H6437" i="1"/>
  <c r="I6437" i="1"/>
  <c r="F6438" i="1"/>
  <c r="G6438" i="1"/>
  <c r="H6438" i="1"/>
  <c r="I6438" i="1"/>
  <c r="F6439" i="1"/>
  <c r="G6439" i="1"/>
  <c r="H6439" i="1"/>
  <c r="I6439" i="1"/>
  <c r="F6440" i="1"/>
  <c r="G6440" i="1"/>
  <c r="H6440" i="1"/>
  <c r="I6440" i="1"/>
  <c r="F6441" i="1"/>
  <c r="G6441" i="1"/>
  <c r="H6441" i="1"/>
  <c r="I6441" i="1"/>
  <c r="F6442" i="1"/>
  <c r="G6442" i="1"/>
  <c r="H6442" i="1"/>
  <c r="I6442" i="1"/>
  <c r="F6443" i="1"/>
  <c r="G6443" i="1"/>
  <c r="H6443" i="1"/>
  <c r="I6443" i="1"/>
  <c r="F6444" i="1"/>
  <c r="G6444" i="1"/>
  <c r="H6444" i="1"/>
  <c r="I6444" i="1"/>
  <c r="F6445" i="1"/>
  <c r="G6445" i="1"/>
  <c r="H6445" i="1"/>
  <c r="I6445" i="1"/>
  <c r="F6446" i="1"/>
  <c r="G6446" i="1"/>
  <c r="H6446" i="1"/>
  <c r="I6446" i="1"/>
  <c r="F6447" i="1"/>
  <c r="G6447" i="1"/>
  <c r="H6447" i="1"/>
  <c r="I6447" i="1"/>
  <c r="F6448" i="1"/>
  <c r="G6448" i="1"/>
  <c r="H6448" i="1"/>
  <c r="I6448" i="1"/>
  <c r="F6449" i="1"/>
  <c r="G6449" i="1"/>
  <c r="H6449" i="1"/>
  <c r="I6449" i="1"/>
  <c r="F6450" i="1"/>
  <c r="G6450" i="1"/>
  <c r="H6450" i="1"/>
  <c r="I6450" i="1"/>
  <c r="F6451" i="1"/>
  <c r="G6451" i="1"/>
  <c r="H6451" i="1"/>
  <c r="I6451" i="1"/>
  <c r="F6452" i="1"/>
  <c r="G6452" i="1"/>
  <c r="H6452" i="1"/>
  <c r="I6452" i="1"/>
  <c r="F6453" i="1"/>
  <c r="G6453" i="1"/>
  <c r="H6453" i="1"/>
  <c r="I6453" i="1"/>
  <c r="F6454" i="1"/>
  <c r="G6454" i="1"/>
  <c r="H6454" i="1"/>
  <c r="I6454" i="1"/>
  <c r="F6455" i="1"/>
  <c r="G6455" i="1"/>
  <c r="H6455" i="1"/>
  <c r="I6455" i="1"/>
  <c r="F6456" i="1"/>
  <c r="G6456" i="1"/>
  <c r="H6456" i="1"/>
  <c r="I6456" i="1"/>
  <c r="F6457" i="1"/>
  <c r="G6457" i="1"/>
  <c r="H6457" i="1"/>
  <c r="I6457" i="1"/>
  <c r="F6458" i="1"/>
  <c r="G6458" i="1"/>
  <c r="H6458" i="1"/>
  <c r="I6458" i="1"/>
  <c r="F6459" i="1"/>
  <c r="G6459" i="1"/>
  <c r="H6459" i="1"/>
  <c r="I6459" i="1"/>
  <c r="F6460" i="1"/>
  <c r="G6460" i="1"/>
  <c r="H6460" i="1"/>
  <c r="I6460" i="1"/>
  <c r="F6461" i="1"/>
  <c r="G6461" i="1"/>
  <c r="H6461" i="1"/>
  <c r="I6461" i="1"/>
  <c r="F6462" i="1"/>
  <c r="G6462" i="1"/>
  <c r="H6462" i="1"/>
  <c r="I6462" i="1"/>
  <c r="I2564" i="1"/>
  <c r="H2564" i="1"/>
  <c r="G2564" i="1"/>
  <c r="F2564" i="1"/>
  <c r="D2564" i="1"/>
  <c r="E2564" i="1"/>
  <c r="D2565" i="1"/>
  <c r="E2565" i="1"/>
  <c r="D2566" i="1"/>
  <c r="E2566" i="1"/>
  <c r="D2567" i="1"/>
  <c r="E2567" i="1"/>
  <c r="D2568" i="1"/>
  <c r="E2568" i="1"/>
  <c r="D2569" i="1"/>
  <c r="E2569" i="1"/>
  <c r="D2570" i="1"/>
  <c r="E2570" i="1"/>
  <c r="D2571" i="1"/>
  <c r="E2571" i="1"/>
  <c r="D2572" i="1"/>
  <c r="E2572" i="1"/>
  <c r="D2573" i="1"/>
  <c r="E2573" i="1"/>
  <c r="D2574" i="1"/>
  <c r="E2574" i="1"/>
  <c r="D2575" i="1"/>
  <c r="E2575" i="1"/>
  <c r="D2576" i="1"/>
  <c r="E2576" i="1"/>
  <c r="D2577" i="1"/>
  <c r="E2577" i="1"/>
  <c r="D2578" i="1"/>
  <c r="E2578" i="1"/>
  <c r="D2579" i="1"/>
  <c r="E2579" i="1"/>
  <c r="D2580" i="1"/>
  <c r="E2580" i="1"/>
  <c r="D2581" i="1"/>
  <c r="E2581" i="1"/>
  <c r="D2582" i="1"/>
  <c r="E2582" i="1"/>
  <c r="D2583" i="1"/>
  <c r="E2583" i="1"/>
  <c r="D2584" i="1"/>
  <c r="E2584" i="1"/>
  <c r="D2585" i="1"/>
  <c r="E2585" i="1"/>
  <c r="D2586" i="1"/>
  <c r="E2586" i="1"/>
  <c r="D2587" i="1"/>
  <c r="E2587" i="1"/>
  <c r="D2588" i="1"/>
  <c r="E2588" i="1"/>
  <c r="D2589" i="1"/>
  <c r="E2589" i="1"/>
  <c r="D2590" i="1"/>
  <c r="E2590" i="1"/>
  <c r="D2591" i="1"/>
  <c r="E2591" i="1"/>
  <c r="D2592" i="1"/>
  <c r="E2592" i="1"/>
  <c r="D2593" i="1"/>
  <c r="E2593" i="1"/>
  <c r="D2594" i="1"/>
  <c r="E2594" i="1"/>
  <c r="D2595" i="1"/>
  <c r="E2595" i="1"/>
  <c r="D2596" i="1"/>
  <c r="E2596" i="1"/>
  <c r="D2597" i="1"/>
  <c r="E2597" i="1"/>
  <c r="D2598" i="1"/>
  <c r="E2598" i="1"/>
  <c r="D2599" i="1"/>
  <c r="E2599" i="1"/>
  <c r="D2600" i="1"/>
  <c r="E2600" i="1"/>
  <c r="D2601" i="1"/>
  <c r="E2601" i="1"/>
  <c r="D2602" i="1"/>
  <c r="E2602" i="1"/>
  <c r="D2603" i="1"/>
  <c r="E2603" i="1"/>
  <c r="D2604" i="1"/>
  <c r="E2604" i="1"/>
  <c r="D2605" i="1"/>
  <c r="E2605" i="1"/>
  <c r="D2606" i="1"/>
  <c r="E2606" i="1"/>
  <c r="D2607" i="1"/>
  <c r="E2607" i="1"/>
  <c r="D2608" i="1"/>
  <c r="E2608" i="1"/>
  <c r="D2609" i="1"/>
  <c r="E2609" i="1"/>
  <c r="D2610" i="1"/>
  <c r="E2610" i="1"/>
  <c r="D2611" i="1"/>
  <c r="E2611" i="1"/>
  <c r="D2612" i="1"/>
  <c r="E2612" i="1"/>
  <c r="D2613" i="1"/>
  <c r="E2613" i="1"/>
  <c r="D2614" i="1"/>
  <c r="E2614" i="1"/>
  <c r="D2615" i="1"/>
  <c r="E2615" i="1"/>
  <c r="D2616" i="1"/>
  <c r="E2616" i="1"/>
  <c r="D2617" i="1"/>
  <c r="E2617" i="1"/>
  <c r="D2618" i="1"/>
  <c r="E2618" i="1"/>
  <c r="D2619" i="1"/>
  <c r="E2619" i="1"/>
  <c r="D2620" i="1"/>
  <c r="E2620" i="1"/>
  <c r="D2621" i="1"/>
  <c r="E2621" i="1"/>
  <c r="D2622" i="1"/>
  <c r="E2622" i="1"/>
  <c r="D2623" i="1"/>
  <c r="E2623" i="1"/>
  <c r="D2624" i="1"/>
  <c r="E2624" i="1"/>
  <c r="D2625" i="1"/>
  <c r="E2625" i="1"/>
  <c r="D2626" i="1"/>
  <c r="E2626" i="1"/>
  <c r="D2627" i="1"/>
  <c r="E2627" i="1"/>
  <c r="D2628" i="1"/>
  <c r="E2628" i="1"/>
  <c r="D2629" i="1"/>
  <c r="E2629" i="1"/>
  <c r="D2630" i="1"/>
  <c r="E2630" i="1"/>
  <c r="D2631" i="1"/>
  <c r="E2631" i="1"/>
  <c r="D2632" i="1"/>
  <c r="E2632" i="1"/>
  <c r="D2633" i="1"/>
  <c r="E2633" i="1"/>
  <c r="D2634" i="1"/>
  <c r="E2634" i="1"/>
  <c r="D2635" i="1"/>
  <c r="E2635" i="1"/>
  <c r="D2636" i="1"/>
  <c r="E2636" i="1"/>
  <c r="D2637" i="1"/>
  <c r="E2637" i="1"/>
  <c r="D2638" i="1"/>
  <c r="E2638" i="1"/>
  <c r="D2639" i="1"/>
  <c r="E2639" i="1"/>
  <c r="D2640" i="1"/>
  <c r="E2640" i="1"/>
  <c r="D2641" i="1"/>
  <c r="E2641" i="1"/>
  <c r="D2642" i="1"/>
  <c r="E2642" i="1"/>
  <c r="D2643" i="1"/>
  <c r="E2643" i="1"/>
  <c r="D2644" i="1"/>
  <c r="E2644" i="1"/>
  <c r="D2645" i="1"/>
  <c r="E2645" i="1"/>
  <c r="D2646" i="1"/>
  <c r="E2646" i="1"/>
  <c r="D2647" i="1"/>
  <c r="E2647" i="1"/>
  <c r="D2648" i="1"/>
  <c r="E2648" i="1"/>
  <c r="D2649" i="1"/>
  <c r="E2649" i="1"/>
  <c r="D2650" i="1"/>
  <c r="E2650" i="1"/>
  <c r="D2651" i="1"/>
  <c r="E2651" i="1"/>
  <c r="D2652" i="1"/>
  <c r="E2652" i="1"/>
  <c r="D2653" i="1"/>
  <c r="E2653" i="1"/>
  <c r="D2654" i="1"/>
  <c r="E2654" i="1"/>
  <c r="D2655" i="1"/>
  <c r="E2655" i="1"/>
  <c r="D2656" i="1"/>
  <c r="E2656" i="1"/>
  <c r="D2657" i="1"/>
  <c r="E2657" i="1"/>
  <c r="D2658" i="1"/>
  <c r="E2658" i="1"/>
  <c r="D2659" i="1"/>
  <c r="E2659" i="1"/>
  <c r="D2660" i="1"/>
  <c r="E2660" i="1"/>
  <c r="D2661" i="1"/>
  <c r="E2661" i="1"/>
  <c r="D2662" i="1"/>
  <c r="E2662" i="1"/>
  <c r="D2663" i="1"/>
  <c r="E2663" i="1"/>
  <c r="D2664" i="1"/>
  <c r="E2664" i="1"/>
  <c r="D2665" i="1"/>
  <c r="E2665" i="1"/>
  <c r="D2666" i="1"/>
  <c r="E2666" i="1"/>
  <c r="D2667" i="1"/>
  <c r="E2667" i="1"/>
  <c r="D2668" i="1"/>
  <c r="E2668" i="1"/>
  <c r="D2669" i="1"/>
  <c r="E2669" i="1"/>
  <c r="D2670" i="1"/>
  <c r="E2670" i="1"/>
  <c r="D2671" i="1"/>
  <c r="E2671" i="1"/>
  <c r="D2672" i="1"/>
  <c r="E2672" i="1"/>
  <c r="D2673" i="1"/>
  <c r="E2673" i="1"/>
  <c r="D2674" i="1"/>
  <c r="E2674" i="1"/>
  <c r="D2675" i="1"/>
  <c r="E2675" i="1"/>
  <c r="D2676" i="1"/>
  <c r="E2676" i="1"/>
  <c r="D2677" i="1"/>
  <c r="E2677" i="1"/>
  <c r="D2678" i="1"/>
  <c r="E2678" i="1"/>
  <c r="D2679" i="1"/>
  <c r="E2679" i="1"/>
  <c r="D2680" i="1"/>
  <c r="E2680" i="1"/>
  <c r="D2681" i="1"/>
  <c r="E2681" i="1"/>
  <c r="D2682" i="1"/>
  <c r="E2682" i="1"/>
  <c r="D2683" i="1"/>
  <c r="E2683" i="1"/>
  <c r="D2684" i="1"/>
  <c r="E2684" i="1"/>
  <c r="D2685" i="1"/>
  <c r="E2685" i="1"/>
  <c r="D2686" i="1"/>
  <c r="E2686" i="1"/>
  <c r="D2687" i="1"/>
  <c r="E2687" i="1"/>
  <c r="D2688" i="1"/>
  <c r="E2688" i="1"/>
  <c r="D2689" i="1"/>
  <c r="E2689" i="1"/>
  <c r="D2690" i="1"/>
  <c r="E2690" i="1"/>
  <c r="D2691" i="1"/>
  <c r="E2691" i="1"/>
  <c r="D2692" i="1"/>
  <c r="E2692" i="1"/>
  <c r="D2693" i="1"/>
  <c r="E2693" i="1"/>
  <c r="D2694" i="1"/>
  <c r="E2694" i="1"/>
  <c r="D2695" i="1"/>
  <c r="E2695" i="1"/>
  <c r="D2696" i="1"/>
  <c r="E2696" i="1"/>
  <c r="D2697" i="1"/>
  <c r="E2697" i="1"/>
  <c r="D2698" i="1"/>
  <c r="E2698" i="1"/>
  <c r="D2699" i="1"/>
  <c r="E2699" i="1"/>
  <c r="D2700" i="1"/>
  <c r="E2700" i="1"/>
  <c r="D2701" i="1"/>
  <c r="E2701" i="1"/>
  <c r="D2702" i="1"/>
  <c r="E2702" i="1"/>
  <c r="D2703" i="1"/>
  <c r="E2703" i="1"/>
  <c r="D2704" i="1"/>
  <c r="E2704" i="1"/>
  <c r="D2705" i="1"/>
  <c r="E2705" i="1"/>
  <c r="D2706" i="1"/>
  <c r="E2706" i="1"/>
  <c r="D2707" i="1"/>
  <c r="E2707" i="1"/>
  <c r="D2708" i="1"/>
  <c r="E2708" i="1"/>
  <c r="D2709" i="1"/>
  <c r="E2709" i="1"/>
  <c r="D2710" i="1"/>
  <c r="E2710" i="1"/>
  <c r="D2711" i="1"/>
  <c r="E2711" i="1"/>
  <c r="D2712" i="1"/>
  <c r="E2712" i="1"/>
  <c r="D2713" i="1"/>
  <c r="E2713" i="1"/>
  <c r="D2714" i="1"/>
  <c r="E2714" i="1"/>
  <c r="D2715" i="1"/>
  <c r="E2715" i="1"/>
  <c r="D2716" i="1"/>
  <c r="E2716" i="1"/>
  <c r="D2717" i="1"/>
  <c r="E2717" i="1"/>
  <c r="D2718" i="1"/>
  <c r="E2718" i="1"/>
  <c r="D2719" i="1"/>
  <c r="E2719" i="1"/>
  <c r="D2720" i="1"/>
  <c r="E2720" i="1"/>
  <c r="D2721" i="1"/>
  <c r="E2721" i="1"/>
  <c r="D2722" i="1"/>
  <c r="E2722" i="1"/>
  <c r="D2723" i="1"/>
  <c r="E2723" i="1"/>
  <c r="D2724" i="1"/>
  <c r="E2724" i="1"/>
  <c r="D2725" i="1"/>
  <c r="E2725" i="1"/>
  <c r="D2726" i="1"/>
  <c r="E2726" i="1"/>
  <c r="D2727" i="1"/>
  <c r="E2727" i="1"/>
  <c r="D2728" i="1"/>
  <c r="E2728" i="1"/>
  <c r="D2729" i="1"/>
  <c r="E2729" i="1"/>
  <c r="D2730" i="1"/>
  <c r="E2730" i="1"/>
  <c r="D2731" i="1"/>
  <c r="E2731" i="1"/>
  <c r="D2732" i="1"/>
  <c r="E2732" i="1"/>
  <c r="D2733" i="1"/>
  <c r="E2733" i="1"/>
  <c r="D2734" i="1"/>
  <c r="E2734" i="1"/>
  <c r="D2735" i="1"/>
  <c r="E2735" i="1"/>
  <c r="D2736" i="1"/>
  <c r="E2736" i="1"/>
  <c r="D2737" i="1"/>
  <c r="E2737" i="1"/>
  <c r="D2738" i="1"/>
  <c r="E2738" i="1"/>
  <c r="D2739" i="1"/>
  <c r="E2739" i="1"/>
  <c r="D2740" i="1"/>
  <c r="E2740" i="1"/>
  <c r="D2741" i="1"/>
  <c r="E2741" i="1"/>
  <c r="D2742" i="1"/>
  <c r="E2742" i="1"/>
  <c r="D2743" i="1"/>
  <c r="E2743" i="1"/>
  <c r="D2744" i="1"/>
  <c r="E2744" i="1"/>
  <c r="D2745" i="1"/>
  <c r="E2745" i="1"/>
  <c r="D2746" i="1"/>
  <c r="E2746" i="1"/>
  <c r="D2747" i="1"/>
  <c r="E2747" i="1"/>
  <c r="D2748" i="1"/>
  <c r="E2748" i="1"/>
  <c r="D2749" i="1"/>
  <c r="E2749" i="1"/>
  <c r="D2750" i="1"/>
  <c r="E2750" i="1"/>
  <c r="D2751" i="1"/>
  <c r="E2751" i="1"/>
  <c r="D2752" i="1"/>
  <c r="E2752" i="1"/>
  <c r="D2753" i="1"/>
  <c r="E2753" i="1"/>
  <c r="D2754" i="1"/>
  <c r="E2754" i="1"/>
  <c r="D2755" i="1"/>
  <c r="E2755" i="1"/>
  <c r="D2756" i="1"/>
  <c r="E2756" i="1"/>
  <c r="D2757" i="1"/>
  <c r="E2757" i="1"/>
  <c r="D2758" i="1"/>
  <c r="E2758" i="1"/>
  <c r="D2759" i="1"/>
  <c r="E2759" i="1"/>
  <c r="D2760" i="1"/>
  <c r="E2760" i="1"/>
  <c r="D2761" i="1"/>
  <c r="E2761" i="1"/>
  <c r="D2762" i="1"/>
  <c r="E2762" i="1"/>
  <c r="D2763" i="1"/>
  <c r="E2763" i="1"/>
  <c r="D2764" i="1"/>
  <c r="E2764" i="1"/>
  <c r="D2765" i="1"/>
  <c r="E2765" i="1"/>
  <c r="D2766" i="1"/>
  <c r="E2766" i="1"/>
  <c r="D2767" i="1"/>
  <c r="E2767" i="1"/>
  <c r="D2768" i="1"/>
  <c r="E2768" i="1"/>
  <c r="D2769" i="1"/>
  <c r="E2769" i="1"/>
  <c r="D2770" i="1"/>
  <c r="E2770" i="1"/>
  <c r="D2771" i="1"/>
  <c r="E2771" i="1"/>
  <c r="D2772" i="1"/>
  <c r="E2772" i="1"/>
  <c r="D2773" i="1"/>
  <c r="E2773" i="1"/>
  <c r="D2774" i="1"/>
  <c r="E2774" i="1"/>
  <c r="D2775" i="1"/>
  <c r="E2775" i="1"/>
  <c r="D2776" i="1"/>
  <c r="E2776" i="1"/>
  <c r="D2777" i="1"/>
  <c r="E2777" i="1"/>
  <c r="D2778" i="1"/>
  <c r="E2778" i="1"/>
  <c r="D2779" i="1"/>
  <c r="E2779" i="1"/>
  <c r="D2780" i="1"/>
  <c r="E2780" i="1"/>
  <c r="D2781" i="1"/>
  <c r="E2781" i="1"/>
  <c r="D2782" i="1"/>
  <c r="E2782" i="1"/>
  <c r="D2783" i="1"/>
  <c r="E2783" i="1"/>
  <c r="D2784" i="1"/>
  <c r="E2784" i="1"/>
  <c r="D2785" i="1"/>
  <c r="E2785" i="1"/>
  <c r="D2786" i="1"/>
  <c r="E2786" i="1"/>
  <c r="D2787" i="1"/>
  <c r="E2787" i="1"/>
  <c r="D2788" i="1"/>
  <c r="E2788" i="1"/>
  <c r="D2789" i="1"/>
  <c r="E2789" i="1"/>
  <c r="D2790" i="1"/>
  <c r="E2790" i="1"/>
  <c r="D2791" i="1"/>
  <c r="E2791" i="1"/>
  <c r="D2792" i="1"/>
  <c r="E2792" i="1"/>
  <c r="D2793" i="1"/>
  <c r="E2793" i="1"/>
  <c r="D2794" i="1"/>
  <c r="E2794" i="1"/>
  <c r="D2795" i="1"/>
  <c r="E2795" i="1"/>
  <c r="D2796" i="1"/>
  <c r="E2796" i="1"/>
  <c r="D2797" i="1"/>
  <c r="E2797" i="1"/>
  <c r="D2798" i="1"/>
  <c r="E2798" i="1"/>
  <c r="D2799" i="1"/>
  <c r="E2799" i="1"/>
  <c r="D2800" i="1"/>
  <c r="E2800" i="1"/>
  <c r="D2801" i="1"/>
  <c r="E2801" i="1"/>
  <c r="D2802" i="1"/>
  <c r="E2802" i="1"/>
  <c r="D2803" i="1"/>
  <c r="E2803" i="1"/>
  <c r="D2804" i="1"/>
  <c r="E2804" i="1"/>
  <c r="D2805" i="1"/>
  <c r="E2805" i="1"/>
  <c r="D2806" i="1"/>
  <c r="E2806" i="1"/>
  <c r="D2807" i="1"/>
  <c r="E2807" i="1"/>
  <c r="D2808" i="1"/>
  <c r="E2808" i="1"/>
  <c r="D2809" i="1"/>
  <c r="E2809" i="1"/>
  <c r="D2810" i="1"/>
  <c r="E2810" i="1"/>
  <c r="D2811" i="1"/>
  <c r="E2811" i="1"/>
  <c r="D2812" i="1"/>
  <c r="E2812" i="1"/>
  <c r="D2813" i="1"/>
  <c r="E2813" i="1"/>
  <c r="D2814" i="1"/>
  <c r="E2814" i="1"/>
  <c r="D2815" i="1"/>
  <c r="E2815" i="1"/>
  <c r="D2816" i="1"/>
  <c r="E2816" i="1"/>
  <c r="D2817" i="1"/>
  <c r="E2817" i="1"/>
  <c r="D2818" i="1"/>
  <c r="E2818" i="1"/>
  <c r="D2819" i="1"/>
  <c r="E2819" i="1"/>
  <c r="D2820" i="1"/>
  <c r="E2820" i="1"/>
  <c r="D2821" i="1"/>
  <c r="E2821" i="1"/>
  <c r="D2822" i="1"/>
  <c r="E2822" i="1"/>
  <c r="D2823" i="1"/>
  <c r="E2823" i="1"/>
  <c r="D2824" i="1"/>
  <c r="E2824" i="1"/>
  <c r="D2825" i="1"/>
  <c r="E2825" i="1"/>
  <c r="D2826" i="1"/>
  <c r="E2826" i="1"/>
  <c r="D2827" i="1"/>
  <c r="E2827" i="1"/>
  <c r="D2828" i="1"/>
  <c r="E2828" i="1"/>
  <c r="D2829" i="1"/>
  <c r="E2829" i="1"/>
  <c r="D2830" i="1"/>
  <c r="E2830" i="1"/>
  <c r="D2831" i="1"/>
  <c r="E2831" i="1"/>
  <c r="D2832" i="1"/>
  <c r="E2832" i="1"/>
  <c r="D2833" i="1"/>
  <c r="E2833" i="1"/>
  <c r="D2834" i="1"/>
  <c r="E2834" i="1"/>
  <c r="D2835" i="1"/>
  <c r="E2835" i="1"/>
  <c r="D2836" i="1"/>
  <c r="E2836" i="1"/>
  <c r="D2837" i="1"/>
  <c r="E2837" i="1"/>
  <c r="D2838" i="1"/>
  <c r="E2838" i="1"/>
  <c r="D2839" i="1"/>
  <c r="E2839" i="1"/>
  <c r="D2840" i="1"/>
  <c r="E2840" i="1"/>
  <c r="D2841" i="1"/>
  <c r="E2841" i="1"/>
  <c r="D2842" i="1"/>
  <c r="E2842" i="1"/>
  <c r="D2843" i="1"/>
  <c r="E2843" i="1"/>
  <c r="D2844" i="1"/>
  <c r="E2844" i="1"/>
  <c r="D2845" i="1"/>
  <c r="E2845" i="1"/>
  <c r="D2846" i="1"/>
  <c r="E2846" i="1"/>
  <c r="D2847" i="1"/>
  <c r="E2847" i="1"/>
  <c r="D2848" i="1"/>
  <c r="E2848" i="1"/>
  <c r="D2849" i="1"/>
  <c r="E2849" i="1"/>
  <c r="D2850" i="1"/>
  <c r="E2850" i="1"/>
  <c r="D2851" i="1"/>
  <c r="E2851" i="1"/>
  <c r="D2852" i="1"/>
  <c r="E2852" i="1"/>
  <c r="D2853" i="1"/>
  <c r="E2853" i="1"/>
  <c r="D2854" i="1"/>
  <c r="E2854" i="1"/>
  <c r="D2855" i="1"/>
  <c r="E2855" i="1"/>
  <c r="D2856" i="1"/>
  <c r="E2856" i="1"/>
  <c r="D2857" i="1"/>
  <c r="E2857" i="1"/>
  <c r="D2858" i="1"/>
  <c r="E2858" i="1"/>
  <c r="D2859" i="1"/>
  <c r="E2859" i="1"/>
  <c r="D2860" i="1"/>
  <c r="E2860" i="1"/>
  <c r="D2861" i="1"/>
  <c r="E2861" i="1"/>
  <c r="D2862" i="1"/>
  <c r="E2862" i="1"/>
  <c r="D2863" i="1"/>
  <c r="E2863" i="1"/>
  <c r="D2864" i="1"/>
  <c r="E2864" i="1"/>
  <c r="D2865" i="1"/>
  <c r="E2865" i="1"/>
  <c r="D2866" i="1"/>
  <c r="E2866" i="1"/>
  <c r="D2867" i="1"/>
  <c r="E2867" i="1"/>
  <c r="D2868" i="1"/>
  <c r="E2868" i="1"/>
  <c r="D2869" i="1"/>
  <c r="E2869" i="1"/>
  <c r="D2870" i="1"/>
  <c r="E2870" i="1"/>
  <c r="D2871" i="1"/>
  <c r="E2871" i="1"/>
  <c r="D2872" i="1"/>
  <c r="E2872" i="1"/>
  <c r="D2873" i="1"/>
  <c r="E2873" i="1"/>
  <c r="D2874" i="1"/>
  <c r="E2874" i="1"/>
  <c r="D2875" i="1"/>
  <c r="E2875" i="1"/>
  <c r="D2876" i="1"/>
  <c r="E2876" i="1"/>
  <c r="D2877" i="1"/>
  <c r="E2877" i="1"/>
  <c r="D2878" i="1"/>
  <c r="E2878" i="1"/>
  <c r="D2879" i="1"/>
  <c r="E2879" i="1"/>
  <c r="D2880" i="1"/>
  <c r="E2880" i="1"/>
  <c r="D2881" i="1"/>
  <c r="E2881" i="1"/>
  <c r="D2882" i="1"/>
  <c r="E2882" i="1"/>
  <c r="D2883" i="1"/>
  <c r="E2883" i="1"/>
  <c r="D2884" i="1"/>
  <c r="E2884" i="1"/>
  <c r="D2885" i="1"/>
  <c r="E2885" i="1"/>
  <c r="D2886" i="1"/>
  <c r="E2886" i="1"/>
  <c r="D2887" i="1"/>
  <c r="E2887" i="1"/>
  <c r="D2888" i="1"/>
  <c r="E2888" i="1"/>
  <c r="D2889" i="1"/>
  <c r="E2889" i="1"/>
  <c r="D2890" i="1"/>
  <c r="E2890" i="1"/>
  <c r="D2891" i="1"/>
  <c r="E2891" i="1"/>
  <c r="D2892" i="1"/>
  <c r="E2892" i="1"/>
  <c r="D2893" i="1"/>
  <c r="E2893" i="1"/>
  <c r="D2894" i="1"/>
  <c r="E2894" i="1"/>
  <c r="D2895" i="1"/>
  <c r="E2895" i="1"/>
  <c r="D2896" i="1"/>
  <c r="E2896" i="1"/>
  <c r="D2897" i="1"/>
  <c r="E2897" i="1"/>
  <c r="D2898" i="1"/>
  <c r="E2898" i="1"/>
  <c r="D2899" i="1"/>
  <c r="E2899" i="1"/>
  <c r="D2900" i="1"/>
  <c r="E2900" i="1"/>
  <c r="D2901" i="1"/>
  <c r="E2901" i="1"/>
  <c r="D2902" i="1"/>
  <c r="E2902" i="1"/>
  <c r="D2903" i="1"/>
  <c r="E2903" i="1"/>
  <c r="D2904" i="1"/>
  <c r="E2904" i="1"/>
  <c r="D2905" i="1"/>
  <c r="E2905" i="1"/>
  <c r="D2906" i="1"/>
  <c r="E2906" i="1"/>
  <c r="D2907" i="1"/>
  <c r="E2907" i="1"/>
  <c r="D2908" i="1"/>
  <c r="E2908" i="1"/>
  <c r="D2909" i="1"/>
  <c r="E2909" i="1"/>
  <c r="D2910" i="1"/>
  <c r="E2910" i="1"/>
  <c r="D2911" i="1"/>
  <c r="E2911" i="1"/>
  <c r="D2912" i="1"/>
  <c r="E2912" i="1"/>
  <c r="D2913" i="1"/>
  <c r="E2913" i="1"/>
  <c r="D2914" i="1"/>
  <c r="E2914" i="1"/>
  <c r="D2915" i="1"/>
  <c r="E2915" i="1"/>
  <c r="D2916" i="1"/>
  <c r="E2916" i="1"/>
  <c r="D2917" i="1"/>
  <c r="E2917" i="1"/>
  <c r="D2918" i="1"/>
  <c r="E2918" i="1"/>
  <c r="D2919" i="1"/>
  <c r="E2919" i="1"/>
  <c r="D2920" i="1"/>
  <c r="E2920" i="1"/>
  <c r="D2921" i="1"/>
  <c r="E2921" i="1"/>
  <c r="D2922" i="1"/>
  <c r="E2922" i="1"/>
  <c r="D2923" i="1"/>
  <c r="E2923" i="1"/>
  <c r="D2924" i="1"/>
  <c r="E2924" i="1"/>
  <c r="D2925" i="1"/>
  <c r="E2925" i="1"/>
  <c r="D2926" i="1"/>
  <c r="E2926" i="1"/>
  <c r="D2927" i="1"/>
  <c r="E2927" i="1"/>
  <c r="D2928" i="1"/>
  <c r="E2928" i="1"/>
  <c r="D2929" i="1"/>
  <c r="E2929" i="1"/>
  <c r="D2930" i="1"/>
  <c r="E2930" i="1"/>
  <c r="D2931" i="1"/>
  <c r="E2931" i="1"/>
  <c r="D2932" i="1"/>
  <c r="E2932" i="1"/>
  <c r="D2933" i="1"/>
  <c r="E2933" i="1"/>
  <c r="D2934" i="1"/>
  <c r="E2934" i="1"/>
  <c r="D2935" i="1"/>
  <c r="E2935" i="1"/>
  <c r="D2936" i="1"/>
  <c r="E2936" i="1"/>
  <c r="D2937" i="1"/>
  <c r="E2937" i="1"/>
  <c r="D2938" i="1"/>
  <c r="E2938" i="1"/>
  <c r="D2939" i="1"/>
  <c r="E2939" i="1"/>
  <c r="D2940" i="1"/>
  <c r="E2940" i="1"/>
  <c r="D2941" i="1"/>
  <c r="E2941" i="1"/>
  <c r="D2942" i="1"/>
  <c r="E2942" i="1"/>
  <c r="D2943" i="1"/>
  <c r="E2943" i="1"/>
  <c r="D2944" i="1"/>
  <c r="E2944" i="1"/>
  <c r="D2945" i="1"/>
  <c r="E2945" i="1"/>
  <c r="D2946" i="1"/>
  <c r="E2946" i="1"/>
  <c r="D2947" i="1"/>
  <c r="E2947" i="1"/>
  <c r="D2948" i="1"/>
  <c r="E2948" i="1"/>
  <c r="D2949" i="1"/>
  <c r="E2949" i="1"/>
  <c r="D2950" i="1"/>
  <c r="E2950" i="1"/>
  <c r="D2951" i="1"/>
  <c r="E2951" i="1"/>
  <c r="D2952" i="1"/>
  <c r="E2952" i="1"/>
  <c r="D2953" i="1"/>
  <c r="E2953" i="1"/>
  <c r="D2954" i="1"/>
  <c r="E2954" i="1"/>
  <c r="D2955" i="1"/>
  <c r="E2955" i="1"/>
  <c r="D2956" i="1"/>
  <c r="E2956" i="1"/>
  <c r="D2957" i="1"/>
  <c r="E2957" i="1"/>
  <c r="D2958" i="1"/>
  <c r="E2958" i="1"/>
  <c r="D2959" i="1"/>
  <c r="E2959" i="1"/>
  <c r="D2960" i="1"/>
  <c r="E2960" i="1"/>
  <c r="D2961" i="1"/>
  <c r="E2961" i="1"/>
  <c r="D2962" i="1"/>
  <c r="E2962" i="1"/>
  <c r="D2963" i="1"/>
  <c r="E2963" i="1"/>
  <c r="D2964" i="1"/>
  <c r="E2964" i="1"/>
  <c r="D2965" i="1"/>
  <c r="E2965" i="1"/>
  <c r="D2966" i="1"/>
  <c r="E2966" i="1"/>
  <c r="D2967" i="1"/>
  <c r="E2967" i="1"/>
  <c r="D2968" i="1"/>
  <c r="E2968" i="1"/>
  <c r="D2969" i="1"/>
  <c r="E2969" i="1"/>
  <c r="D2970" i="1"/>
  <c r="E2970" i="1"/>
  <c r="D2971" i="1"/>
  <c r="E2971" i="1"/>
  <c r="D2972" i="1"/>
  <c r="E2972" i="1"/>
  <c r="D2973" i="1"/>
  <c r="E2973" i="1"/>
  <c r="D2974" i="1"/>
  <c r="E2974" i="1"/>
  <c r="D2975" i="1"/>
  <c r="E2975" i="1"/>
  <c r="D2976" i="1"/>
  <c r="E2976" i="1"/>
  <c r="D2977" i="1"/>
  <c r="E2977" i="1"/>
  <c r="D2978" i="1"/>
  <c r="E2978" i="1"/>
  <c r="D2979" i="1"/>
  <c r="E2979" i="1"/>
  <c r="D2980" i="1"/>
  <c r="E2980" i="1"/>
  <c r="D2981" i="1"/>
  <c r="E2981" i="1"/>
  <c r="D2982" i="1"/>
  <c r="E2982" i="1"/>
  <c r="D2983" i="1"/>
  <c r="E2983" i="1"/>
  <c r="D2984" i="1"/>
  <c r="E2984" i="1"/>
  <c r="D2985" i="1"/>
  <c r="E2985" i="1"/>
  <c r="D2986" i="1"/>
  <c r="E2986" i="1"/>
  <c r="D2987" i="1"/>
  <c r="E2987" i="1"/>
  <c r="D2988" i="1"/>
  <c r="E2988" i="1"/>
  <c r="D2989" i="1"/>
  <c r="E2989" i="1"/>
  <c r="D2990" i="1"/>
  <c r="E2990" i="1"/>
  <c r="D2991" i="1"/>
  <c r="E2991" i="1"/>
  <c r="D2992" i="1"/>
  <c r="E2992" i="1"/>
  <c r="D2993" i="1"/>
  <c r="E2993" i="1"/>
  <c r="D2994" i="1"/>
  <c r="E2994" i="1"/>
  <c r="D2995" i="1"/>
  <c r="E2995" i="1"/>
  <c r="D2996" i="1"/>
  <c r="E2996" i="1"/>
  <c r="D2997" i="1"/>
  <c r="E2997" i="1"/>
  <c r="D2998" i="1"/>
  <c r="E2998" i="1"/>
  <c r="D2999" i="1"/>
  <c r="E2999" i="1"/>
  <c r="D3000" i="1"/>
  <c r="E3000" i="1"/>
  <c r="D3001" i="1"/>
  <c r="E3001" i="1"/>
  <c r="D3002" i="1"/>
  <c r="E3002" i="1"/>
  <c r="D3003" i="1"/>
  <c r="E3003" i="1"/>
  <c r="D3004" i="1"/>
  <c r="E3004" i="1"/>
  <c r="D3005" i="1"/>
  <c r="E3005" i="1"/>
  <c r="D3006" i="1"/>
  <c r="E3006" i="1"/>
  <c r="D3007" i="1"/>
  <c r="E3007" i="1"/>
  <c r="D3008" i="1"/>
  <c r="E3008" i="1"/>
  <c r="D3009" i="1"/>
  <c r="E3009" i="1"/>
  <c r="D3010" i="1"/>
  <c r="E3010" i="1"/>
  <c r="D3011" i="1"/>
  <c r="E3011" i="1"/>
  <c r="D3012" i="1"/>
  <c r="E3012" i="1"/>
  <c r="D3013" i="1"/>
  <c r="E3013" i="1"/>
  <c r="D3014" i="1"/>
  <c r="E3014" i="1"/>
  <c r="D3015" i="1"/>
  <c r="E3015" i="1"/>
  <c r="D3016" i="1"/>
  <c r="E3016" i="1"/>
  <c r="D3017" i="1"/>
  <c r="E3017" i="1"/>
  <c r="D3018" i="1"/>
  <c r="E3018" i="1"/>
  <c r="D3019" i="1"/>
  <c r="E3019" i="1"/>
  <c r="D3020" i="1"/>
  <c r="E3020" i="1"/>
  <c r="D3021" i="1"/>
  <c r="E3021" i="1"/>
  <c r="D3022" i="1"/>
  <c r="E3022" i="1"/>
  <c r="D3023" i="1"/>
  <c r="E3023" i="1"/>
  <c r="D3024" i="1"/>
  <c r="E3024" i="1"/>
  <c r="D3025" i="1"/>
  <c r="E3025" i="1"/>
  <c r="D3026" i="1"/>
  <c r="E3026" i="1"/>
  <c r="D3027" i="1"/>
  <c r="E3027" i="1"/>
  <c r="D3028" i="1"/>
  <c r="E3028" i="1"/>
  <c r="D3029" i="1"/>
  <c r="E3029" i="1"/>
  <c r="D3030" i="1"/>
  <c r="E3030" i="1"/>
  <c r="D3031" i="1"/>
  <c r="E3031" i="1"/>
  <c r="D3032" i="1"/>
  <c r="E3032" i="1"/>
  <c r="D3033" i="1"/>
  <c r="E3033" i="1"/>
  <c r="D3034" i="1"/>
  <c r="E3034" i="1"/>
  <c r="D3035" i="1"/>
  <c r="E3035" i="1"/>
  <c r="D3036" i="1"/>
  <c r="E3036" i="1"/>
  <c r="D3037" i="1"/>
  <c r="E3037" i="1"/>
  <c r="D3038" i="1"/>
  <c r="E3038" i="1"/>
  <c r="D3039" i="1"/>
  <c r="E3039" i="1"/>
  <c r="D3040" i="1"/>
  <c r="E3040" i="1"/>
  <c r="D3041" i="1"/>
  <c r="E3041" i="1"/>
  <c r="D3042" i="1"/>
  <c r="E3042" i="1"/>
  <c r="D3043" i="1"/>
  <c r="E3043" i="1"/>
  <c r="D3044" i="1"/>
  <c r="E3044" i="1"/>
  <c r="D3045" i="1"/>
  <c r="E3045" i="1"/>
  <c r="D3046" i="1"/>
  <c r="E3046" i="1"/>
  <c r="D3047" i="1"/>
  <c r="E3047" i="1"/>
  <c r="D3048" i="1"/>
  <c r="E3048" i="1"/>
  <c r="D3049" i="1"/>
  <c r="E3049" i="1"/>
  <c r="D3050" i="1"/>
  <c r="E3050" i="1"/>
  <c r="D3051" i="1"/>
  <c r="E3051" i="1"/>
  <c r="D3052" i="1"/>
  <c r="E3052" i="1"/>
  <c r="D3053" i="1"/>
  <c r="E3053" i="1"/>
  <c r="D3054" i="1"/>
  <c r="E3054" i="1"/>
  <c r="D3055" i="1"/>
  <c r="E3055" i="1"/>
  <c r="D3056" i="1"/>
  <c r="E3056" i="1"/>
  <c r="D3057" i="1"/>
  <c r="E3057" i="1"/>
  <c r="D3058" i="1"/>
  <c r="E3058" i="1"/>
  <c r="D3059" i="1"/>
  <c r="E3059" i="1"/>
  <c r="D3060" i="1"/>
  <c r="E3060" i="1"/>
  <c r="D3061" i="1"/>
  <c r="E3061" i="1"/>
  <c r="D3062" i="1"/>
  <c r="E3062" i="1"/>
  <c r="D3063" i="1"/>
  <c r="E3063" i="1"/>
  <c r="D3064" i="1"/>
  <c r="E3064" i="1"/>
  <c r="D3065" i="1"/>
  <c r="E3065" i="1"/>
  <c r="D3066" i="1"/>
  <c r="E3066" i="1"/>
  <c r="D3067" i="1"/>
  <c r="E3067" i="1"/>
  <c r="D3068" i="1"/>
  <c r="E3068" i="1"/>
  <c r="D3069" i="1"/>
  <c r="E3069" i="1"/>
  <c r="D3070" i="1"/>
  <c r="E3070" i="1"/>
  <c r="D3071" i="1"/>
  <c r="E3071" i="1"/>
  <c r="D3072" i="1"/>
  <c r="E3072" i="1"/>
  <c r="D3073" i="1"/>
  <c r="E3073" i="1"/>
  <c r="D3074" i="1"/>
  <c r="E3074" i="1"/>
  <c r="D3075" i="1"/>
  <c r="E3075" i="1"/>
  <c r="D3076" i="1"/>
  <c r="E3076" i="1"/>
  <c r="D3077" i="1"/>
  <c r="E3077" i="1"/>
  <c r="D3078" i="1"/>
  <c r="E3078" i="1"/>
  <c r="D3079" i="1"/>
  <c r="E3079" i="1"/>
  <c r="D3080" i="1"/>
  <c r="E3080" i="1"/>
  <c r="D3081" i="1"/>
  <c r="E3081" i="1"/>
  <c r="D3082" i="1"/>
  <c r="E3082" i="1"/>
  <c r="D3083" i="1"/>
  <c r="E3083" i="1"/>
  <c r="D3084" i="1"/>
  <c r="E3084" i="1"/>
  <c r="D3085" i="1"/>
  <c r="E3085" i="1"/>
  <c r="D3086" i="1"/>
  <c r="E3086" i="1"/>
  <c r="D3087" i="1"/>
  <c r="E3087" i="1"/>
  <c r="D3088" i="1"/>
  <c r="E3088" i="1"/>
  <c r="D3089" i="1"/>
  <c r="E3089" i="1"/>
  <c r="D3090" i="1"/>
  <c r="E3090" i="1"/>
  <c r="D3091" i="1"/>
  <c r="E3091" i="1"/>
  <c r="D3092" i="1"/>
  <c r="E3092" i="1"/>
  <c r="D3093" i="1"/>
  <c r="E3093" i="1"/>
  <c r="D3094" i="1"/>
  <c r="E3094" i="1"/>
  <c r="D3095" i="1"/>
  <c r="E3095" i="1"/>
  <c r="D3096" i="1"/>
  <c r="E3096" i="1"/>
  <c r="D3097" i="1"/>
  <c r="E3097" i="1"/>
  <c r="D3098" i="1"/>
  <c r="E3098" i="1"/>
  <c r="D3099" i="1"/>
  <c r="E3099" i="1"/>
  <c r="D3100" i="1"/>
  <c r="E3100" i="1"/>
  <c r="D3101" i="1"/>
  <c r="E3101" i="1"/>
  <c r="D3102" i="1"/>
  <c r="E3102" i="1"/>
  <c r="D3103" i="1"/>
  <c r="E3103" i="1"/>
  <c r="D3104" i="1"/>
  <c r="E3104" i="1"/>
  <c r="D3105" i="1"/>
  <c r="E3105" i="1"/>
  <c r="D3106" i="1"/>
  <c r="E3106" i="1"/>
  <c r="D3107" i="1"/>
  <c r="E3107" i="1"/>
  <c r="D3108" i="1"/>
  <c r="E3108" i="1"/>
  <c r="D3109" i="1"/>
  <c r="E3109" i="1"/>
  <c r="D3110" i="1"/>
  <c r="E3110" i="1"/>
  <c r="D3111" i="1"/>
  <c r="E3111" i="1"/>
  <c r="D3112" i="1"/>
  <c r="E3112" i="1"/>
  <c r="D3113" i="1"/>
  <c r="E3113" i="1"/>
  <c r="D3114" i="1"/>
  <c r="E3114" i="1"/>
  <c r="D3115" i="1"/>
  <c r="E3115" i="1"/>
  <c r="D3116" i="1"/>
  <c r="E3116" i="1"/>
  <c r="D3117" i="1"/>
  <c r="E3117" i="1"/>
  <c r="D3118" i="1"/>
  <c r="E3118" i="1"/>
  <c r="D3119" i="1"/>
  <c r="E3119" i="1"/>
  <c r="D3120" i="1"/>
  <c r="E3120" i="1"/>
  <c r="D3121" i="1"/>
  <c r="E3121" i="1"/>
  <c r="D3122" i="1"/>
  <c r="E3122" i="1"/>
  <c r="D3123" i="1"/>
  <c r="E3123" i="1"/>
  <c r="D3124" i="1"/>
  <c r="E3124" i="1"/>
  <c r="D3125" i="1"/>
  <c r="E3125" i="1"/>
  <c r="D3126" i="1"/>
  <c r="E3126" i="1"/>
  <c r="D3127" i="1"/>
  <c r="E3127" i="1"/>
  <c r="D3128" i="1"/>
  <c r="E3128" i="1"/>
  <c r="D3129" i="1"/>
  <c r="E3129" i="1"/>
  <c r="D3130" i="1"/>
  <c r="E3130" i="1"/>
  <c r="D3131" i="1"/>
  <c r="E3131" i="1"/>
  <c r="D3132" i="1"/>
  <c r="E3132" i="1"/>
  <c r="D3133" i="1"/>
  <c r="E3133" i="1"/>
  <c r="D3134" i="1"/>
  <c r="E3134" i="1"/>
  <c r="D3135" i="1"/>
  <c r="E3135" i="1"/>
  <c r="D3136" i="1"/>
  <c r="E3136" i="1"/>
  <c r="D3137" i="1"/>
  <c r="E3137" i="1"/>
  <c r="D3138" i="1"/>
  <c r="E3138" i="1"/>
  <c r="D3139" i="1"/>
  <c r="E3139" i="1"/>
  <c r="D3140" i="1"/>
  <c r="E3140" i="1"/>
  <c r="D3141" i="1"/>
  <c r="E3141" i="1"/>
  <c r="D3142" i="1"/>
  <c r="E3142" i="1"/>
  <c r="D3143" i="1"/>
  <c r="E3143" i="1"/>
  <c r="D3144" i="1"/>
  <c r="E3144" i="1"/>
  <c r="D3145" i="1"/>
  <c r="E3145" i="1"/>
  <c r="D3146" i="1"/>
  <c r="E3146" i="1"/>
  <c r="D3147" i="1"/>
  <c r="E3147" i="1"/>
  <c r="D3148" i="1"/>
  <c r="E3148" i="1"/>
  <c r="D3149" i="1"/>
  <c r="E3149" i="1"/>
  <c r="D3150" i="1"/>
  <c r="E3150" i="1"/>
  <c r="D3151" i="1"/>
  <c r="E3151" i="1"/>
  <c r="D3152" i="1"/>
  <c r="E3152" i="1"/>
  <c r="D3153" i="1"/>
  <c r="E3153" i="1"/>
  <c r="D3154" i="1"/>
  <c r="E3154" i="1"/>
  <c r="D3155" i="1"/>
  <c r="E3155" i="1"/>
  <c r="D3156" i="1"/>
  <c r="E3156" i="1"/>
  <c r="D3157" i="1"/>
  <c r="E3157" i="1"/>
  <c r="D3158" i="1"/>
  <c r="E3158" i="1"/>
  <c r="D3159" i="1"/>
  <c r="E3159" i="1"/>
  <c r="D3160" i="1"/>
  <c r="E3160" i="1"/>
  <c r="D3161" i="1"/>
  <c r="E3161" i="1"/>
  <c r="D3162" i="1"/>
  <c r="E3162" i="1"/>
  <c r="D3163" i="1"/>
  <c r="E3163" i="1"/>
  <c r="D3164" i="1"/>
  <c r="E3164" i="1"/>
  <c r="D3165" i="1"/>
  <c r="E3165" i="1"/>
  <c r="D3166" i="1"/>
  <c r="E3166" i="1"/>
  <c r="D3167" i="1"/>
  <c r="E3167" i="1"/>
  <c r="D3168" i="1"/>
  <c r="E3168" i="1"/>
  <c r="D3169" i="1"/>
  <c r="E3169" i="1"/>
  <c r="D3170" i="1"/>
  <c r="E3170" i="1"/>
  <c r="D3171" i="1"/>
  <c r="E3171" i="1"/>
  <c r="D3172" i="1"/>
  <c r="E3172" i="1"/>
  <c r="D3173" i="1"/>
  <c r="E3173" i="1"/>
  <c r="D3174" i="1"/>
  <c r="E3174" i="1"/>
  <c r="D3175" i="1"/>
  <c r="E3175" i="1"/>
  <c r="D3176" i="1"/>
  <c r="E3176" i="1"/>
  <c r="D3177" i="1"/>
  <c r="E3177" i="1"/>
  <c r="D3178" i="1"/>
  <c r="E3178" i="1"/>
  <c r="D3179" i="1"/>
  <c r="E3179" i="1"/>
  <c r="D3180" i="1"/>
  <c r="E3180" i="1"/>
  <c r="D3181" i="1"/>
  <c r="E3181" i="1"/>
  <c r="D3182" i="1"/>
  <c r="E3182" i="1"/>
  <c r="D3183" i="1"/>
  <c r="E3183" i="1"/>
  <c r="D3184" i="1"/>
  <c r="E3184" i="1"/>
  <c r="D3185" i="1"/>
  <c r="E3185" i="1"/>
  <c r="D3186" i="1"/>
  <c r="E3186" i="1"/>
  <c r="D3187" i="1"/>
  <c r="E3187" i="1"/>
  <c r="D3188" i="1"/>
  <c r="E3188" i="1"/>
  <c r="D3189" i="1"/>
  <c r="E3189" i="1"/>
  <c r="D3190" i="1"/>
  <c r="E3190" i="1"/>
  <c r="D3191" i="1"/>
  <c r="E3191" i="1"/>
  <c r="D3192" i="1"/>
  <c r="E3192" i="1"/>
  <c r="D3193" i="1"/>
  <c r="E3193" i="1"/>
  <c r="D3194" i="1"/>
  <c r="E3194" i="1"/>
  <c r="D3195" i="1"/>
  <c r="E3195" i="1"/>
  <c r="D3196" i="1"/>
  <c r="E3196" i="1"/>
  <c r="D3197" i="1"/>
  <c r="E3197" i="1"/>
  <c r="D3198" i="1"/>
  <c r="E3198" i="1"/>
  <c r="D3199" i="1"/>
  <c r="E3199" i="1"/>
  <c r="D3200" i="1"/>
  <c r="E3200" i="1"/>
  <c r="D3201" i="1"/>
  <c r="E3201" i="1"/>
  <c r="D3202" i="1"/>
  <c r="E3202" i="1"/>
  <c r="D3203" i="1"/>
  <c r="E3203" i="1"/>
  <c r="D3204" i="1"/>
  <c r="E3204" i="1"/>
  <c r="D3205" i="1"/>
  <c r="E3205" i="1"/>
  <c r="D3206" i="1"/>
  <c r="E3206" i="1"/>
  <c r="D3207" i="1"/>
  <c r="E3207" i="1"/>
  <c r="D3208" i="1"/>
  <c r="E3208" i="1"/>
  <c r="D3209" i="1"/>
  <c r="E3209" i="1"/>
  <c r="D3210" i="1"/>
  <c r="E3210" i="1"/>
  <c r="D3211" i="1"/>
  <c r="E3211" i="1"/>
  <c r="D3212" i="1"/>
  <c r="E3212" i="1"/>
  <c r="D3213" i="1"/>
  <c r="E3213" i="1"/>
  <c r="D3214" i="1"/>
  <c r="E3214" i="1"/>
  <c r="D3215" i="1"/>
  <c r="E3215" i="1"/>
  <c r="D3216" i="1"/>
  <c r="E3216" i="1"/>
  <c r="D3217" i="1"/>
  <c r="E3217" i="1"/>
  <c r="D3218" i="1"/>
  <c r="E3218" i="1"/>
  <c r="D3219" i="1"/>
  <c r="E3219" i="1"/>
  <c r="D3220" i="1"/>
  <c r="E3220" i="1"/>
  <c r="D3221" i="1"/>
  <c r="E3221" i="1"/>
  <c r="D3222" i="1"/>
  <c r="E3222" i="1"/>
  <c r="D3223" i="1"/>
  <c r="E3223" i="1"/>
  <c r="D3224" i="1"/>
  <c r="E3224" i="1"/>
  <c r="D3225" i="1"/>
  <c r="E3225" i="1"/>
  <c r="D3226" i="1"/>
  <c r="E3226" i="1"/>
  <c r="D3227" i="1"/>
  <c r="E3227" i="1"/>
  <c r="D3228" i="1"/>
  <c r="E3228" i="1"/>
  <c r="D3229" i="1"/>
  <c r="E3229" i="1"/>
  <c r="D3230" i="1"/>
  <c r="E3230" i="1"/>
  <c r="D3231" i="1"/>
  <c r="E3231" i="1"/>
  <c r="D3232" i="1"/>
  <c r="E3232" i="1"/>
  <c r="D3233" i="1"/>
  <c r="E3233" i="1"/>
  <c r="D3234" i="1"/>
  <c r="E3234" i="1"/>
  <c r="D3235" i="1"/>
  <c r="E3235" i="1"/>
  <c r="D3236" i="1"/>
  <c r="E3236" i="1"/>
  <c r="D3237" i="1"/>
  <c r="E3237" i="1"/>
  <c r="D3238" i="1"/>
  <c r="E3238" i="1"/>
  <c r="D3239" i="1"/>
  <c r="E3239" i="1"/>
  <c r="D3240" i="1"/>
  <c r="E3240" i="1"/>
  <c r="D3241" i="1"/>
  <c r="E3241" i="1"/>
  <c r="D3242" i="1"/>
  <c r="E3242" i="1"/>
  <c r="D3243" i="1"/>
  <c r="E3243" i="1"/>
  <c r="D3244" i="1"/>
  <c r="E3244" i="1"/>
  <c r="D3245" i="1"/>
  <c r="E3245" i="1"/>
  <c r="D3246" i="1"/>
  <c r="E3246" i="1"/>
  <c r="D3247" i="1"/>
  <c r="E3247" i="1"/>
  <c r="D3248" i="1"/>
  <c r="E3248" i="1"/>
  <c r="D3249" i="1"/>
  <c r="E3249" i="1"/>
  <c r="D3250" i="1"/>
  <c r="E3250" i="1"/>
  <c r="D3251" i="1"/>
  <c r="E3251" i="1"/>
  <c r="D3252" i="1"/>
  <c r="E3252" i="1"/>
  <c r="D3253" i="1"/>
  <c r="E3253" i="1"/>
  <c r="D3254" i="1"/>
  <c r="E3254" i="1"/>
  <c r="D3255" i="1"/>
  <c r="E3255" i="1"/>
  <c r="D3256" i="1"/>
  <c r="E3256" i="1"/>
  <c r="D3257" i="1"/>
  <c r="E3257" i="1"/>
  <c r="D3258" i="1"/>
  <c r="E3258" i="1"/>
  <c r="D3259" i="1"/>
  <c r="E3259" i="1"/>
  <c r="D3260" i="1"/>
  <c r="E3260" i="1"/>
  <c r="D3261" i="1"/>
  <c r="E3261" i="1"/>
  <c r="D3262" i="1"/>
  <c r="E3262" i="1"/>
  <c r="D3263" i="1"/>
  <c r="E3263" i="1"/>
  <c r="D3264" i="1"/>
  <c r="E3264" i="1"/>
  <c r="D3265" i="1"/>
  <c r="E3265" i="1"/>
  <c r="D3266" i="1"/>
  <c r="E3266" i="1"/>
  <c r="D3267" i="1"/>
  <c r="E3267" i="1"/>
  <c r="D3268" i="1"/>
  <c r="E3268" i="1"/>
  <c r="D3269" i="1"/>
  <c r="E3269" i="1"/>
  <c r="D3270" i="1"/>
  <c r="E3270" i="1"/>
  <c r="D3271" i="1"/>
  <c r="E3271" i="1"/>
  <c r="D3272" i="1"/>
  <c r="E3272" i="1"/>
  <c r="D3273" i="1"/>
  <c r="E3273" i="1"/>
  <c r="D3274" i="1"/>
  <c r="E3274" i="1"/>
  <c r="D3275" i="1"/>
  <c r="E3275" i="1"/>
  <c r="D3276" i="1"/>
  <c r="E3276" i="1"/>
  <c r="D3277" i="1"/>
  <c r="E3277" i="1"/>
  <c r="D3278" i="1"/>
  <c r="E3278" i="1"/>
  <c r="D3279" i="1"/>
  <c r="E3279" i="1"/>
  <c r="D3280" i="1"/>
  <c r="E3280" i="1"/>
  <c r="D3281" i="1"/>
  <c r="E3281" i="1"/>
  <c r="D3282" i="1"/>
  <c r="E3282" i="1"/>
  <c r="D3283" i="1"/>
  <c r="E3283" i="1"/>
  <c r="D3284" i="1"/>
  <c r="E3284" i="1"/>
  <c r="D3285" i="1"/>
  <c r="E3285" i="1"/>
  <c r="D3286" i="1"/>
  <c r="E3286" i="1"/>
  <c r="D3287" i="1"/>
  <c r="E3287" i="1"/>
  <c r="D3288" i="1"/>
  <c r="E3288" i="1"/>
  <c r="D3289" i="1"/>
  <c r="E3289" i="1"/>
  <c r="D3290" i="1"/>
  <c r="E3290" i="1"/>
  <c r="D3291" i="1"/>
  <c r="E3291" i="1"/>
  <c r="D3292" i="1"/>
  <c r="E3292" i="1"/>
  <c r="D3293" i="1"/>
  <c r="E3293" i="1"/>
  <c r="D3294" i="1"/>
  <c r="E3294" i="1"/>
  <c r="D3295" i="1"/>
  <c r="E3295" i="1"/>
  <c r="D3296" i="1"/>
  <c r="E3296" i="1"/>
  <c r="D3297" i="1"/>
  <c r="E3297" i="1"/>
  <c r="D3298" i="1"/>
  <c r="E3298" i="1"/>
  <c r="D3299" i="1"/>
  <c r="E3299" i="1"/>
  <c r="D3300" i="1"/>
  <c r="E3300" i="1"/>
  <c r="D3301" i="1"/>
  <c r="E3301" i="1"/>
  <c r="D3302" i="1"/>
  <c r="E3302" i="1"/>
  <c r="D3303" i="1"/>
  <c r="E3303" i="1"/>
  <c r="D3304" i="1"/>
  <c r="E3304" i="1"/>
  <c r="D3305" i="1"/>
  <c r="E3305" i="1"/>
  <c r="D3306" i="1"/>
  <c r="E3306" i="1"/>
  <c r="D3307" i="1"/>
  <c r="E3307" i="1"/>
  <c r="D3308" i="1"/>
  <c r="E3308" i="1"/>
  <c r="D3309" i="1"/>
  <c r="E3309" i="1"/>
  <c r="D3310" i="1"/>
  <c r="E3310" i="1"/>
  <c r="D3311" i="1"/>
  <c r="E3311" i="1"/>
  <c r="D3312" i="1"/>
  <c r="E3312" i="1"/>
  <c r="D3313" i="1"/>
  <c r="E3313" i="1"/>
  <c r="D3314" i="1"/>
  <c r="E3314" i="1"/>
  <c r="D3315" i="1"/>
  <c r="E3315" i="1"/>
  <c r="D3316" i="1"/>
  <c r="E3316" i="1"/>
  <c r="D3317" i="1"/>
  <c r="E3317" i="1"/>
  <c r="D3318" i="1"/>
  <c r="E3318" i="1"/>
  <c r="D3319" i="1"/>
  <c r="E3319" i="1"/>
  <c r="D3320" i="1"/>
  <c r="E3320" i="1"/>
  <c r="D3321" i="1"/>
  <c r="E3321" i="1"/>
  <c r="D3322" i="1"/>
  <c r="E3322" i="1"/>
  <c r="D3323" i="1"/>
  <c r="E3323" i="1"/>
  <c r="D3324" i="1"/>
  <c r="E3324" i="1"/>
  <c r="D3325" i="1"/>
  <c r="E3325" i="1"/>
  <c r="D3326" i="1"/>
  <c r="E3326" i="1"/>
  <c r="D3327" i="1"/>
  <c r="E3327" i="1"/>
  <c r="D3328" i="1"/>
  <c r="E3328" i="1"/>
  <c r="D3329" i="1"/>
  <c r="E3329" i="1"/>
  <c r="D3330" i="1"/>
  <c r="E3330" i="1"/>
  <c r="D3331" i="1"/>
  <c r="E3331" i="1"/>
  <c r="D3332" i="1"/>
  <c r="E3332" i="1"/>
  <c r="D3333" i="1"/>
  <c r="E3333" i="1"/>
  <c r="D3334" i="1"/>
  <c r="E3334" i="1"/>
  <c r="D3335" i="1"/>
  <c r="E3335" i="1"/>
  <c r="D3336" i="1"/>
  <c r="E3336" i="1"/>
  <c r="D3337" i="1"/>
  <c r="E3337" i="1"/>
  <c r="D3338" i="1"/>
  <c r="E3338" i="1"/>
  <c r="D3339" i="1"/>
  <c r="E3339" i="1"/>
  <c r="D3340" i="1"/>
  <c r="E3340" i="1"/>
  <c r="D3341" i="1"/>
  <c r="E3341" i="1"/>
  <c r="D3342" i="1"/>
  <c r="E3342" i="1"/>
  <c r="D3343" i="1"/>
  <c r="E3343" i="1"/>
  <c r="D3344" i="1"/>
  <c r="E3344" i="1"/>
  <c r="D3345" i="1"/>
  <c r="E3345" i="1"/>
  <c r="D3346" i="1"/>
  <c r="E3346" i="1"/>
  <c r="D3347" i="1"/>
  <c r="E3347" i="1"/>
  <c r="D3348" i="1"/>
  <c r="E3348" i="1"/>
  <c r="D3349" i="1"/>
  <c r="E3349" i="1"/>
  <c r="D3350" i="1"/>
  <c r="E3350" i="1"/>
  <c r="D3351" i="1"/>
  <c r="E3351" i="1"/>
  <c r="D3352" i="1"/>
  <c r="E3352" i="1"/>
  <c r="D3353" i="1"/>
  <c r="E3353" i="1"/>
  <c r="D3354" i="1"/>
  <c r="E3354" i="1"/>
  <c r="D3355" i="1"/>
  <c r="E3355" i="1"/>
  <c r="D3356" i="1"/>
  <c r="E3356" i="1"/>
  <c r="D3357" i="1"/>
  <c r="E3357" i="1"/>
  <c r="D3358" i="1"/>
  <c r="E3358" i="1"/>
  <c r="D3359" i="1"/>
  <c r="E3359" i="1"/>
  <c r="D3360" i="1"/>
  <c r="E3360" i="1"/>
  <c r="D3361" i="1"/>
  <c r="E3361" i="1"/>
  <c r="D3362" i="1"/>
  <c r="E3362" i="1"/>
  <c r="D3363" i="1"/>
  <c r="E3363" i="1"/>
  <c r="D3364" i="1"/>
  <c r="E3364" i="1"/>
  <c r="D3365" i="1"/>
  <c r="E3365" i="1"/>
  <c r="D3366" i="1"/>
  <c r="E3366" i="1"/>
  <c r="D3367" i="1"/>
  <c r="E3367" i="1"/>
  <c r="D3368" i="1"/>
  <c r="E3368" i="1"/>
  <c r="D3369" i="1"/>
  <c r="E3369" i="1"/>
  <c r="D3370" i="1"/>
  <c r="E3370" i="1"/>
  <c r="D3371" i="1"/>
  <c r="E3371" i="1"/>
  <c r="D3372" i="1"/>
  <c r="E3372" i="1"/>
  <c r="D3373" i="1"/>
  <c r="E3373" i="1"/>
  <c r="D3374" i="1"/>
  <c r="E3374" i="1"/>
  <c r="D3375" i="1"/>
  <c r="E3375" i="1"/>
  <c r="D3376" i="1"/>
  <c r="E3376" i="1"/>
  <c r="D3377" i="1"/>
  <c r="E3377" i="1"/>
  <c r="D3378" i="1"/>
  <c r="E3378" i="1"/>
  <c r="D3379" i="1"/>
  <c r="E3379" i="1"/>
  <c r="D3380" i="1"/>
  <c r="E3380" i="1"/>
  <c r="D3381" i="1"/>
  <c r="E3381" i="1"/>
  <c r="D3382" i="1"/>
  <c r="E3382" i="1"/>
  <c r="D3383" i="1"/>
  <c r="E3383" i="1"/>
  <c r="D3384" i="1"/>
  <c r="E3384" i="1"/>
  <c r="D3385" i="1"/>
  <c r="E3385" i="1"/>
  <c r="D3386" i="1"/>
  <c r="E3386" i="1"/>
  <c r="D3387" i="1"/>
  <c r="E3387" i="1"/>
  <c r="D3388" i="1"/>
  <c r="E3388" i="1"/>
  <c r="D3389" i="1"/>
  <c r="E3389" i="1"/>
  <c r="D3390" i="1"/>
  <c r="E3390" i="1"/>
  <c r="D3391" i="1"/>
  <c r="E3391" i="1"/>
  <c r="D3392" i="1"/>
  <c r="E3392" i="1"/>
  <c r="D3393" i="1"/>
  <c r="E3393" i="1"/>
  <c r="D3394" i="1"/>
  <c r="E3394" i="1"/>
  <c r="D3395" i="1"/>
  <c r="E3395" i="1"/>
  <c r="D3396" i="1"/>
  <c r="E3396" i="1"/>
  <c r="D3397" i="1"/>
  <c r="E3397" i="1"/>
  <c r="D3398" i="1"/>
  <c r="E3398" i="1"/>
  <c r="D3399" i="1"/>
  <c r="E3399" i="1"/>
  <c r="D3400" i="1"/>
  <c r="E3400" i="1"/>
  <c r="D3401" i="1"/>
  <c r="E3401" i="1"/>
  <c r="D3402" i="1"/>
  <c r="E3402" i="1"/>
  <c r="D3403" i="1"/>
  <c r="E3403" i="1"/>
  <c r="D3404" i="1"/>
  <c r="E3404" i="1"/>
  <c r="D3405" i="1"/>
  <c r="E3405" i="1"/>
  <c r="D3406" i="1"/>
  <c r="E3406" i="1"/>
  <c r="D3407" i="1"/>
  <c r="E3407" i="1"/>
  <c r="D3408" i="1"/>
  <c r="E3408" i="1"/>
  <c r="D3409" i="1"/>
  <c r="E3409" i="1"/>
  <c r="D3410" i="1"/>
  <c r="E3410" i="1"/>
  <c r="D3411" i="1"/>
  <c r="E3411" i="1"/>
  <c r="D3412" i="1"/>
  <c r="E3412" i="1"/>
  <c r="D3413" i="1"/>
  <c r="E3413" i="1"/>
  <c r="D3414" i="1"/>
  <c r="E3414" i="1"/>
  <c r="D3415" i="1"/>
  <c r="E3415" i="1"/>
  <c r="D3416" i="1"/>
  <c r="E3416" i="1"/>
  <c r="D3417" i="1"/>
  <c r="E3417" i="1"/>
  <c r="D3418" i="1"/>
  <c r="E3418" i="1"/>
  <c r="D3419" i="1"/>
  <c r="E3419" i="1"/>
  <c r="D3420" i="1"/>
  <c r="E3420" i="1"/>
  <c r="D3421" i="1"/>
  <c r="E3421" i="1"/>
  <c r="D3422" i="1"/>
  <c r="E3422" i="1"/>
  <c r="D3423" i="1"/>
  <c r="E3423" i="1"/>
  <c r="D3424" i="1"/>
  <c r="E3424" i="1"/>
  <c r="D3425" i="1"/>
  <c r="E3425" i="1"/>
  <c r="D3426" i="1"/>
  <c r="E3426" i="1"/>
  <c r="D3427" i="1"/>
  <c r="E3427" i="1"/>
  <c r="D3428" i="1"/>
  <c r="E3428" i="1"/>
  <c r="D3429" i="1"/>
  <c r="E3429" i="1"/>
  <c r="D3430" i="1"/>
  <c r="E3430" i="1"/>
  <c r="D3431" i="1"/>
  <c r="E3431" i="1"/>
  <c r="D3432" i="1"/>
  <c r="E3432" i="1"/>
  <c r="D3433" i="1"/>
  <c r="E3433" i="1"/>
  <c r="D3434" i="1"/>
  <c r="E3434" i="1"/>
  <c r="D3435" i="1"/>
  <c r="E3435" i="1"/>
  <c r="D3436" i="1"/>
  <c r="E3436" i="1"/>
  <c r="D3437" i="1"/>
  <c r="E3437" i="1"/>
  <c r="D3438" i="1"/>
  <c r="E3438" i="1"/>
  <c r="D3439" i="1"/>
  <c r="E3439" i="1"/>
  <c r="D3440" i="1"/>
  <c r="E3440" i="1"/>
  <c r="D3441" i="1"/>
  <c r="E3441" i="1"/>
  <c r="D3442" i="1"/>
  <c r="E3442" i="1"/>
  <c r="D3443" i="1"/>
  <c r="E3443" i="1"/>
  <c r="D3444" i="1"/>
  <c r="E3444" i="1"/>
  <c r="D3445" i="1"/>
  <c r="E3445" i="1"/>
  <c r="D3446" i="1"/>
  <c r="E3446" i="1"/>
  <c r="D3447" i="1"/>
  <c r="E3447" i="1"/>
  <c r="D3448" i="1"/>
  <c r="E3448" i="1"/>
  <c r="D3449" i="1"/>
  <c r="E3449" i="1"/>
  <c r="D3450" i="1"/>
  <c r="E3450" i="1"/>
  <c r="D3451" i="1"/>
  <c r="E3451" i="1"/>
  <c r="D3452" i="1"/>
  <c r="E3452" i="1"/>
  <c r="D3453" i="1"/>
  <c r="E3453" i="1"/>
  <c r="D3454" i="1"/>
  <c r="E3454" i="1"/>
  <c r="D3455" i="1"/>
  <c r="E3455" i="1"/>
  <c r="D3456" i="1"/>
  <c r="E3456" i="1"/>
  <c r="D3457" i="1"/>
  <c r="E3457" i="1"/>
  <c r="D3458" i="1"/>
  <c r="E3458" i="1"/>
  <c r="D3459" i="1"/>
  <c r="E3459" i="1"/>
  <c r="D3460" i="1"/>
  <c r="E3460" i="1"/>
  <c r="D3461" i="1"/>
  <c r="E3461" i="1"/>
  <c r="D3462" i="1"/>
  <c r="E3462" i="1"/>
  <c r="D3463" i="1"/>
  <c r="E3463" i="1"/>
  <c r="D3464" i="1"/>
  <c r="E3464" i="1"/>
  <c r="D3465" i="1"/>
  <c r="E3465" i="1"/>
  <c r="D3466" i="1"/>
  <c r="E3466" i="1"/>
  <c r="D3467" i="1"/>
  <c r="E3467" i="1"/>
  <c r="D3468" i="1"/>
  <c r="E3468" i="1"/>
  <c r="D3469" i="1"/>
  <c r="E3469" i="1"/>
  <c r="D3470" i="1"/>
  <c r="E3470" i="1"/>
  <c r="D3471" i="1"/>
  <c r="E3471" i="1"/>
  <c r="D3472" i="1"/>
  <c r="E3472" i="1"/>
  <c r="D3473" i="1"/>
  <c r="E3473" i="1"/>
  <c r="D3474" i="1"/>
  <c r="E3474" i="1"/>
  <c r="D3475" i="1"/>
  <c r="E3475" i="1"/>
  <c r="D3476" i="1"/>
  <c r="E3476" i="1"/>
  <c r="D3477" i="1"/>
  <c r="E3477" i="1"/>
  <c r="D3478" i="1"/>
  <c r="E3478" i="1"/>
  <c r="D3479" i="1"/>
  <c r="E3479" i="1"/>
  <c r="D3480" i="1"/>
  <c r="E3480" i="1"/>
  <c r="D3481" i="1"/>
  <c r="E3481" i="1"/>
  <c r="D3482" i="1"/>
  <c r="E3482" i="1"/>
  <c r="D3483" i="1"/>
  <c r="E3483" i="1"/>
  <c r="D3484" i="1"/>
  <c r="E3484" i="1"/>
  <c r="D3485" i="1"/>
  <c r="E3485" i="1"/>
  <c r="D3486" i="1"/>
  <c r="E3486" i="1"/>
  <c r="D3487" i="1"/>
  <c r="E3487" i="1"/>
  <c r="D3488" i="1"/>
  <c r="E3488" i="1"/>
  <c r="D3489" i="1"/>
  <c r="E3489" i="1"/>
  <c r="D3490" i="1"/>
  <c r="E3490" i="1"/>
  <c r="D3491" i="1"/>
  <c r="E3491" i="1"/>
  <c r="D3492" i="1"/>
  <c r="E3492" i="1"/>
  <c r="D3493" i="1"/>
  <c r="E3493" i="1"/>
  <c r="D3494" i="1"/>
  <c r="E3494" i="1"/>
  <c r="D3495" i="1"/>
  <c r="E3495" i="1"/>
  <c r="D3496" i="1"/>
  <c r="E3496" i="1"/>
  <c r="D3497" i="1"/>
  <c r="E3497" i="1"/>
  <c r="D3498" i="1"/>
  <c r="E3498" i="1"/>
  <c r="D3499" i="1"/>
  <c r="E3499" i="1"/>
  <c r="D3500" i="1"/>
  <c r="E3500" i="1"/>
  <c r="D3501" i="1"/>
  <c r="E3501" i="1"/>
  <c r="D3502" i="1"/>
  <c r="E3502" i="1"/>
  <c r="D3503" i="1"/>
  <c r="E3503" i="1"/>
  <c r="D3504" i="1"/>
  <c r="E3504" i="1"/>
  <c r="D3505" i="1"/>
  <c r="E3505" i="1"/>
  <c r="D3506" i="1"/>
  <c r="E3506" i="1"/>
  <c r="D3507" i="1"/>
  <c r="E3507" i="1"/>
  <c r="D3508" i="1"/>
  <c r="E3508" i="1"/>
  <c r="D3509" i="1"/>
  <c r="E3509" i="1"/>
  <c r="D3510" i="1"/>
  <c r="E3510" i="1"/>
  <c r="D3511" i="1"/>
  <c r="E3511" i="1"/>
  <c r="D3512" i="1"/>
  <c r="E3512" i="1"/>
  <c r="D3513" i="1"/>
  <c r="E3513" i="1"/>
  <c r="D3514" i="1"/>
  <c r="E3514" i="1"/>
  <c r="D3515" i="1"/>
  <c r="E3515" i="1"/>
  <c r="D3516" i="1"/>
  <c r="E3516" i="1"/>
  <c r="D3517" i="1"/>
  <c r="E3517" i="1"/>
  <c r="D3518" i="1"/>
  <c r="E3518" i="1"/>
  <c r="D3519" i="1"/>
  <c r="E3519" i="1"/>
  <c r="D3520" i="1"/>
  <c r="E3520" i="1"/>
  <c r="D3521" i="1"/>
  <c r="E3521" i="1"/>
  <c r="D3522" i="1"/>
  <c r="E3522" i="1"/>
  <c r="D3523" i="1"/>
  <c r="E3523" i="1"/>
  <c r="D3524" i="1"/>
  <c r="E3524" i="1"/>
  <c r="D3525" i="1"/>
  <c r="E3525" i="1"/>
  <c r="D3526" i="1"/>
  <c r="E3526" i="1"/>
  <c r="D3527" i="1"/>
  <c r="E3527" i="1"/>
  <c r="D3528" i="1"/>
  <c r="E3528" i="1"/>
  <c r="D3529" i="1"/>
  <c r="E3529" i="1"/>
  <c r="D3530" i="1"/>
  <c r="E3530" i="1"/>
  <c r="D3531" i="1"/>
  <c r="E3531" i="1"/>
  <c r="D3532" i="1"/>
  <c r="E3532" i="1"/>
  <c r="D3533" i="1"/>
  <c r="E3533" i="1"/>
  <c r="D3534" i="1"/>
  <c r="E3534" i="1"/>
  <c r="D3535" i="1"/>
  <c r="E3535" i="1"/>
  <c r="D3536" i="1"/>
  <c r="E3536" i="1"/>
  <c r="D3537" i="1"/>
  <c r="E3537" i="1"/>
  <c r="D3538" i="1"/>
  <c r="E3538" i="1"/>
  <c r="D3539" i="1"/>
  <c r="E3539" i="1"/>
  <c r="D3540" i="1"/>
  <c r="E3540" i="1"/>
  <c r="D3541" i="1"/>
  <c r="E3541" i="1"/>
  <c r="D3542" i="1"/>
  <c r="E3542" i="1"/>
  <c r="D3543" i="1"/>
  <c r="E3543" i="1"/>
  <c r="D3544" i="1"/>
  <c r="E3544" i="1"/>
  <c r="D3545" i="1"/>
  <c r="E3545" i="1"/>
  <c r="D3546" i="1"/>
  <c r="E3546" i="1"/>
  <c r="D3547" i="1"/>
  <c r="E3547" i="1"/>
  <c r="D3548" i="1"/>
  <c r="E3548" i="1"/>
  <c r="D3549" i="1"/>
  <c r="E3549" i="1"/>
  <c r="D3550" i="1"/>
  <c r="E3550" i="1"/>
  <c r="D3551" i="1"/>
  <c r="E3551" i="1"/>
  <c r="D3552" i="1"/>
  <c r="E3552" i="1"/>
  <c r="D3553" i="1"/>
  <c r="E3553" i="1"/>
  <c r="D3554" i="1"/>
  <c r="E3554" i="1"/>
  <c r="D3555" i="1"/>
  <c r="E3555" i="1"/>
  <c r="D3556" i="1"/>
  <c r="E3556" i="1"/>
  <c r="D3557" i="1"/>
  <c r="E3557" i="1"/>
  <c r="D3558" i="1"/>
  <c r="E3558" i="1"/>
  <c r="D3559" i="1"/>
  <c r="E3559" i="1"/>
  <c r="D3560" i="1"/>
  <c r="E3560" i="1"/>
  <c r="D3561" i="1"/>
  <c r="E3561" i="1"/>
  <c r="D3562" i="1"/>
  <c r="E3562" i="1"/>
  <c r="D3563" i="1"/>
  <c r="E3563" i="1"/>
  <c r="D3564" i="1"/>
  <c r="E3564" i="1"/>
  <c r="D3565" i="1"/>
  <c r="E3565" i="1"/>
  <c r="D3566" i="1"/>
  <c r="E3566" i="1"/>
  <c r="D3567" i="1"/>
  <c r="E3567" i="1"/>
  <c r="D3568" i="1"/>
  <c r="E3568" i="1"/>
  <c r="D3569" i="1"/>
  <c r="E3569" i="1"/>
  <c r="D3570" i="1"/>
  <c r="E3570" i="1"/>
  <c r="D3571" i="1"/>
  <c r="E3571" i="1"/>
  <c r="D3572" i="1"/>
  <c r="E3572" i="1"/>
  <c r="D3573" i="1"/>
  <c r="E3573" i="1"/>
  <c r="D3574" i="1"/>
  <c r="E3574" i="1"/>
  <c r="D3575" i="1"/>
  <c r="E3575" i="1"/>
  <c r="D3576" i="1"/>
  <c r="E3576" i="1"/>
  <c r="D3577" i="1"/>
  <c r="E3577" i="1"/>
  <c r="D3578" i="1"/>
  <c r="E3578" i="1"/>
  <c r="D3579" i="1"/>
  <c r="E3579" i="1"/>
  <c r="D3580" i="1"/>
  <c r="E3580" i="1"/>
  <c r="D3581" i="1"/>
  <c r="E3581" i="1"/>
  <c r="D3582" i="1"/>
  <c r="E3582" i="1"/>
  <c r="D3583" i="1"/>
  <c r="E3583" i="1"/>
  <c r="D3584" i="1"/>
  <c r="E3584" i="1"/>
  <c r="D3585" i="1"/>
  <c r="E3585" i="1"/>
  <c r="D3586" i="1"/>
  <c r="E3586" i="1"/>
  <c r="D3587" i="1"/>
  <c r="E3587" i="1"/>
  <c r="D3588" i="1"/>
  <c r="E3588" i="1"/>
  <c r="D3589" i="1"/>
  <c r="E3589" i="1"/>
  <c r="D3590" i="1"/>
  <c r="E3590" i="1"/>
  <c r="D3591" i="1"/>
  <c r="E3591" i="1"/>
  <c r="D3592" i="1"/>
  <c r="E3592" i="1"/>
  <c r="D3593" i="1"/>
  <c r="E3593" i="1"/>
  <c r="D3594" i="1"/>
  <c r="E3594" i="1"/>
  <c r="D3595" i="1"/>
  <c r="E3595" i="1"/>
  <c r="D3596" i="1"/>
  <c r="E3596" i="1"/>
  <c r="D3597" i="1"/>
  <c r="E3597" i="1"/>
  <c r="D3598" i="1"/>
  <c r="E3598" i="1"/>
  <c r="D3599" i="1"/>
  <c r="E3599" i="1"/>
  <c r="D3600" i="1"/>
  <c r="E3600" i="1"/>
  <c r="D3601" i="1"/>
  <c r="E3601" i="1"/>
  <c r="D3602" i="1"/>
  <c r="E3602" i="1"/>
  <c r="D3603" i="1"/>
  <c r="E3603" i="1"/>
  <c r="D3604" i="1"/>
  <c r="E3604" i="1"/>
  <c r="D3605" i="1"/>
  <c r="E3605" i="1"/>
  <c r="D3606" i="1"/>
  <c r="E3606" i="1"/>
  <c r="D3607" i="1"/>
  <c r="E3607" i="1"/>
  <c r="D3608" i="1"/>
  <c r="E3608" i="1"/>
  <c r="D3609" i="1"/>
  <c r="E3609" i="1"/>
  <c r="D3610" i="1"/>
  <c r="E3610" i="1"/>
  <c r="D3611" i="1"/>
  <c r="E3611" i="1"/>
  <c r="D3612" i="1"/>
  <c r="E3612" i="1"/>
  <c r="D3613" i="1"/>
  <c r="E3613" i="1"/>
  <c r="D3614" i="1"/>
  <c r="E3614" i="1"/>
  <c r="D3615" i="1"/>
  <c r="E3615" i="1"/>
  <c r="D3616" i="1"/>
  <c r="E3616" i="1"/>
  <c r="D3617" i="1"/>
  <c r="E3617" i="1"/>
  <c r="D3618" i="1"/>
  <c r="E3618" i="1"/>
  <c r="D3619" i="1"/>
  <c r="E3619" i="1"/>
  <c r="D3620" i="1"/>
  <c r="E3620" i="1"/>
  <c r="D3621" i="1"/>
  <c r="E3621" i="1"/>
  <c r="D3622" i="1"/>
  <c r="E3622" i="1"/>
  <c r="D3623" i="1"/>
  <c r="E3623" i="1"/>
  <c r="D3624" i="1"/>
  <c r="E3624" i="1"/>
  <c r="D3625" i="1"/>
  <c r="E3625" i="1"/>
  <c r="D3626" i="1"/>
  <c r="E3626" i="1"/>
  <c r="D3627" i="1"/>
  <c r="E3627" i="1"/>
  <c r="D3628" i="1"/>
  <c r="E3628" i="1"/>
  <c r="D3629" i="1"/>
  <c r="E3629" i="1"/>
  <c r="D3630" i="1"/>
  <c r="E3630" i="1"/>
  <c r="D3631" i="1"/>
  <c r="E3631" i="1"/>
  <c r="D3632" i="1"/>
  <c r="E3632" i="1"/>
  <c r="D3633" i="1"/>
  <c r="E3633" i="1"/>
  <c r="D3634" i="1"/>
  <c r="E3634" i="1"/>
  <c r="D3635" i="1"/>
  <c r="E3635" i="1"/>
  <c r="D3636" i="1"/>
  <c r="E3636" i="1"/>
  <c r="D3637" i="1"/>
  <c r="E3637" i="1"/>
  <c r="D3638" i="1"/>
  <c r="E3638" i="1"/>
  <c r="D3639" i="1"/>
  <c r="E3639" i="1"/>
  <c r="D3640" i="1"/>
  <c r="E3640" i="1"/>
  <c r="D3641" i="1"/>
  <c r="E3641" i="1"/>
  <c r="D3642" i="1"/>
  <c r="E3642" i="1"/>
  <c r="D3643" i="1"/>
  <c r="E3643" i="1"/>
  <c r="D3644" i="1"/>
  <c r="E3644" i="1"/>
  <c r="D3645" i="1"/>
  <c r="E3645" i="1"/>
  <c r="D3646" i="1"/>
  <c r="E3646" i="1"/>
  <c r="D3647" i="1"/>
  <c r="E3647" i="1"/>
  <c r="D3648" i="1"/>
  <c r="E3648" i="1"/>
  <c r="D3649" i="1"/>
  <c r="E3649" i="1"/>
  <c r="D3650" i="1"/>
  <c r="E3650" i="1"/>
  <c r="D3651" i="1"/>
  <c r="E3651" i="1"/>
  <c r="D3652" i="1"/>
  <c r="E3652" i="1"/>
  <c r="D3653" i="1"/>
  <c r="E3653" i="1"/>
  <c r="D3654" i="1"/>
  <c r="E3654" i="1"/>
  <c r="D3655" i="1"/>
  <c r="E3655" i="1"/>
  <c r="D3656" i="1"/>
  <c r="E3656" i="1"/>
  <c r="D3657" i="1"/>
  <c r="E3657" i="1"/>
  <c r="D3658" i="1"/>
  <c r="E3658" i="1"/>
  <c r="D3659" i="1"/>
  <c r="E3659" i="1"/>
  <c r="D3660" i="1"/>
  <c r="E3660" i="1"/>
  <c r="D3661" i="1"/>
  <c r="E3661" i="1"/>
  <c r="D3662" i="1"/>
  <c r="E3662" i="1"/>
  <c r="D3663" i="1"/>
  <c r="E3663" i="1"/>
  <c r="D3664" i="1"/>
  <c r="E3664" i="1"/>
  <c r="D3665" i="1"/>
  <c r="E3665" i="1"/>
  <c r="D3666" i="1"/>
  <c r="E3666" i="1"/>
  <c r="D3667" i="1"/>
  <c r="E3667" i="1"/>
  <c r="D3668" i="1"/>
  <c r="E3668" i="1"/>
  <c r="D3669" i="1"/>
  <c r="E3669" i="1"/>
  <c r="D3670" i="1"/>
  <c r="E3670" i="1"/>
  <c r="D3671" i="1"/>
  <c r="E3671" i="1"/>
  <c r="D3672" i="1"/>
  <c r="E3672" i="1"/>
  <c r="D3673" i="1"/>
  <c r="E3673" i="1"/>
  <c r="D3674" i="1"/>
  <c r="E3674" i="1"/>
  <c r="D3675" i="1"/>
  <c r="E3675" i="1"/>
  <c r="D3676" i="1"/>
  <c r="E3676" i="1"/>
  <c r="D3677" i="1"/>
  <c r="E3677" i="1"/>
  <c r="D3678" i="1"/>
  <c r="E3678" i="1"/>
  <c r="D3679" i="1"/>
  <c r="E3679" i="1"/>
  <c r="D3680" i="1"/>
  <c r="E3680" i="1"/>
  <c r="D3681" i="1"/>
  <c r="E3681" i="1"/>
  <c r="D3682" i="1"/>
  <c r="E3682" i="1"/>
  <c r="D3683" i="1"/>
  <c r="E3683" i="1"/>
  <c r="D3684" i="1"/>
  <c r="E3684" i="1"/>
  <c r="D3685" i="1"/>
  <c r="E3685" i="1"/>
  <c r="D3686" i="1"/>
  <c r="E3686" i="1"/>
  <c r="D3687" i="1"/>
  <c r="E3687" i="1"/>
  <c r="D3688" i="1"/>
  <c r="E3688" i="1"/>
  <c r="D3689" i="1"/>
  <c r="E3689" i="1"/>
  <c r="D3690" i="1"/>
  <c r="E3690" i="1"/>
  <c r="D3691" i="1"/>
  <c r="E3691" i="1"/>
  <c r="D3692" i="1"/>
  <c r="E3692" i="1"/>
  <c r="D3693" i="1"/>
  <c r="E3693" i="1"/>
  <c r="D3694" i="1"/>
  <c r="E3694" i="1"/>
  <c r="D3695" i="1"/>
  <c r="E3695" i="1"/>
  <c r="D3696" i="1"/>
  <c r="E3696" i="1"/>
  <c r="D3697" i="1"/>
  <c r="E3697" i="1"/>
  <c r="D3698" i="1"/>
  <c r="E3698" i="1"/>
  <c r="D3699" i="1"/>
  <c r="E3699" i="1"/>
  <c r="D3700" i="1"/>
  <c r="E3700" i="1"/>
  <c r="D3701" i="1"/>
  <c r="E3701" i="1"/>
  <c r="D3702" i="1"/>
  <c r="E3702" i="1"/>
  <c r="D3703" i="1"/>
  <c r="E3703" i="1"/>
  <c r="D3704" i="1"/>
  <c r="E3704" i="1"/>
  <c r="D3705" i="1"/>
  <c r="E3705" i="1"/>
  <c r="D3706" i="1"/>
  <c r="E3706" i="1"/>
  <c r="D3707" i="1"/>
  <c r="E3707" i="1"/>
  <c r="D3708" i="1"/>
  <c r="E3708" i="1"/>
  <c r="D3709" i="1"/>
  <c r="E3709" i="1"/>
  <c r="D3710" i="1"/>
  <c r="E3710" i="1"/>
  <c r="D3711" i="1"/>
  <c r="E3711" i="1"/>
  <c r="D3712" i="1"/>
  <c r="E3712" i="1"/>
  <c r="D3713" i="1"/>
  <c r="E3713" i="1"/>
  <c r="D3714" i="1"/>
  <c r="E3714" i="1"/>
  <c r="D3715" i="1"/>
  <c r="E3715" i="1"/>
  <c r="D3716" i="1"/>
  <c r="E3716" i="1"/>
  <c r="D3717" i="1"/>
  <c r="E3717" i="1"/>
  <c r="D3718" i="1"/>
  <c r="E3718" i="1"/>
  <c r="D3719" i="1"/>
  <c r="E3719" i="1"/>
  <c r="D3720" i="1"/>
  <c r="E3720" i="1"/>
  <c r="D3721" i="1"/>
  <c r="E3721" i="1"/>
  <c r="D3722" i="1"/>
  <c r="E3722" i="1"/>
  <c r="D3723" i="1"/>
  <c r="E3723" i="1"/>
  <c r="D3724" i="1"/>
  <c r="E3724" i="1"/>
  <c r="D3725" i="1"/>
  <c r="E3725" i="1"/>
  <c r="D3726" i="1"/>
  <c r="E3726" i="1"/>
  <c r="D3727" i="1"/>
  <c r="E3727" i="1"/>
  <c r="D3728" i="1"/>
  <c r="E3728" i="1"/>
  <c r="D3729" i="1"/>
  <c r="E3729" i="1"/>
  <c r="D3730" i="1"/>
  <c r="E3730" i="1"/>
  <c r="D3731" i="1"/>
  <c r="E3731" i="1"/>
  <c r="D3732" i="1"/>
  <c r="E3732" i="1"/>
  <c r="D3733" i="1"/>
  <c r="E3733" i="1"/>
  <c r="D3734" i="1"/>
  <c r="E3734" i="1"/>
  <c r="D3735" i="1"/>
  <c r="E3735" i="1"/>
  <c r="D3736" i="1"/>
  <c r="E3736" i="1"/>
  <c r="D3737" i="1"/>
  <c r="E3737" i="1"/>
  <c r="D3738" i="1"/>
  <c r="E3738" i="1"/>
  <c r="D3739" i="1"/>
  <c r="E3739" i="1"/>
  <c r="D3740" i="1"/>
  <c r="E3740" i="1"/>
  <c r="D3741" i="1"/>
  <c r="E3741" i="1"/>
  <c r="D3742" i="1"/>
  <c r="E3742" i="1"/>
  <c r="D3743" i="1"/>
  <c r="E3743" i="1"/>
  <c r="D3744" i="1"/>
  <c r="E3744" i="1"/>
  <c r="D3745" i="1"/>
  <c r="E3745" i="1"/>
  <c r="D3746" i="1"/>
  <c r="E3746" i="1"/>
  <c r="D3747" i="1"/>
  <c r="E3747" i="1"/>
  <c r="D3748" i="1"/>
  <c r="E3748" i="1"/>
  <c r="D3749" i="1"/>
  <c r="E3749" i="1"/>
  <c r="D3750" i="1"/>
  <c r="E3750" i="1"/>
  <c r="D3751" i="1"/>
  <c r="E3751" i="1"/>
  <c r="D3752" i="1"/>
  <c r="E3752" i="1"/>
  <c r="D3753" i="1"/>
  <c r="E3753" i="1"/>
  <c r="D3754" i="1"/>
  <c r="E3754" i="1"/>
  <c r="D3755" i="1"/>
  <c r="E3755" i="1"/>
  <c r="D3756" i="1"/>
  <c r="E3756" i="1"/>
  <c r="D3757" i="1"/>
  <c r="E3757" i="1"/>
  <c r="D3758" i="1"/>
  <c r="E3758" i="1"/>
  <c r="D3759" i="1"/>
  <c r="E3759" i="1"/>
  <c r="D3760" i="1"/>
  <c r="E3760" i="1"/>
  <c r="D3761" i="1"/>
  <c r="E3761" i="1"/>
  <c r="D3762" i="1"/>
  <c r="E3762" i="1"/>
  <c r="D3763" i="1"/>
  <c r="E3763" i="1"/>
  <c r="D3764" i="1"/>
  <c r="E3764" i="1"/>
  <c r="D3765" i="1"/>
  <c r="E3765" i="1"/>
  <c r="D3766" i="1"/>
  <c r="E3766" i="1"/>
  <c r="D3767" i="1"/>
  <c r="E3767" i="1"/>
  <c r="D3768" i="1"/>
  <c r="E3768" i="1"/>
  <c r="D3769" i="1"/>
  <c r="E3769" i="1"/>
  <c r="D3770" i="1"/>
  <c r="E3770" i="1"/>
  <c r="D3771" i="1"/>
  <c r="E3771" i="1"/>
  <c r="D3772" i="1"/>
  <c r="E3772" i="1"/>
  <c r="D3773" i="1"/>
  <c r="E3773" i="1"/>
  <c r="D3774" i="1"/>
  <c r="E3774" i="1"/>
  <c r="D3775" i="1"/>
  <c r="E3775" i="1"/>
  <c r="D3776" i="1"/>
  <c r="E3776" i="1"/>
  <c r="D3777" i="1"/>
  <c r="E3777" i="1"/>
  <c r="D3778" i="1"/>
  <c r="E3778" i="1"/>
  <c r="D3779" i="1"/>
  <c r="E3779" i="1"/>
  <c r="D3780" i="1"/>
  <c r="E3780" i="1"/>
  <c r="D3781" i="1"/>
  <c r="E3781" i="1"/>
  <c r="D3782" i="1"/>
  <c r="E3782" i="1"/>
  <c r="D3783" i="1"/>
  <c r="E3783" i="1"/>
  <c r="D3784" i="1"/>
  <c r="E3784" i="1"/>
  <c r="D3785" i="1"/>
  <c r="E3785" i="1"/>
  <c r="D3786" i="1"/>
  <c r="E3786" i="1"/>
  <c r="D3787" i="1"/>
  <c r="E3787" i="1"/>
  <c r="D3788" i="1"/>
  <c r="E3788" i="1"/>
  <c r="D3789" i="1"/>
  <c r="E3789" i="1"/>
  <c r="D3790" i="1"/>
  <c r="E3790" i="1"/>
  <c r="D3791" i="1"/>
  <c r="E3791" i="1"/>
  <c r="D3792" i="1"/>
  <c r="E3792" i="1"/>
  <c r="D3793" i="1"/>
  <c r="E3793" i="1"/>
  <c r="D3794" i="1"/>
  <c r="E3794" i="1"/>
  <c r="D3795" i="1"/>
  <c r="E3795" i="1"/>
  <c r="D3796" i="1"/>
  <c r="E3796" i="1"/>
  <c r="D3797" i="1"/>
  <c r="E3797" i="1"/>
  <c r="D3798" i="1"/>
  <c r="E3798" i="1"/>
  <c r="D3799" i="1"/>
  <c r="E3799" i="1"/>
  <c r="D3800" i="1"/>
  <c r="E3800" i="1"/>
  <c r="D3801" i="1"/>
  <c r="E3801" i="1"/>
  <c r="D3802" i="1"/>
  <c r="E3802" i="1"/>
  <c r="D3803" i="1"/>
  <c r="E3803" i="1"/>
  <c r="D3804" i="1"/>
  <c r="E3804" i="1"/>
  <c r="D3805" i="1"/>
  <c r="E3805" i="1"/>
  <c r="D3806" i="1"/>
  <c r="E3806" i="1"/>
  <c r="D3807" i="1"/>
  <c r="E3807" i="1"/>
  <c r="D3808" i="1"/>
  <c r="E3808" i="1"/>
  <c r="D3809" i="1"/>
  <c r="E3809" i="1"/>
  <c r="D3810" i="1"/>
  <c r="E3810" i="1"/>
  <c r="D3811" i="1"/>
  <c r="E3811" i="1"/>
  <c r="D3812" i="1"/>
  <c r="E3812" i="1"/>
  <c r="D3813" i="1"/>
  <c r="E3813" i="1"/>
  <c r="D3814" i="1"/>
  <c r="E3814" i="1"/>
  <c r="D3815" i="1"/>
  <c r="E3815" i="1"/>
  <c r="D3816" i="1"/>
  <c r="E3816" i="1"/>
  <c r="D3817" i="1"/>
  <c r="E3817" i="1"/>
  <c r="D3818" i="1"/>
  <c r="E3818" i="1"/>
  <c r="D3819" i="1"/>
  <c r="E3819" i="1"/>
  <c r="D3820" i="1"/>
  <c r="E3820" i="1"/>
  <c r="D3821" i="1"/>
  <c r="E3821" i="1"/>
  <c r="D3822" i="1"/>
  <c r="E3822" i="1"/>
  <c r="D3823" i="1"/>
  <c r="E3823" i="1"/>
  <c r="D3824" i="1"/>
  <c r="E3824" i="1"/>
  <c r="D3825" i="1"/>
  <c r="E3825" i="1"/>
  <c r="D3826" i="1"/>
  <c r="E3826" i="1"/>
  <c r="D3827" i="1"/>
  <c r="E3827" i="1"/>
  <c r="D3828" i="1"/>
  <c r="E3828" i="1"/>
  <c r="D3829" i="1"/>
  <c r="E3829" i="1"/>
  <c r="D3830" i="1"/>
  <c r="E3830" i="1"/>
  <c r="D3831" i="1"/>
  <c r="E3831" i="1"/>
  <c r="D3832" i="1"/>
  <c r="E3832" i="1"/>
  <c r="D3833" i="1"/>
  <c r="E3833" i="1"/>
  <c r="D3834" i="1"/>
  <c r="E3834" i="1"/>
  <c r="D3835" i="1"/>
  <c r="E3835" i="1"/>
  <c r="D3836" i="1"/>
  <c r="E3836" i="1"/>
  <c r="D3837" i="1"/>
  <c r="E3837" i="1"/>
  <c r="D3838" i="1"/>
  <c r="E3838" i="1"/>
  <c r="D3839" i="1"/>
  <c r="E3839" i="1"/>
  <c r="D3840" i="1"/>
  <c r="E3840" i="1"/>
  <c r="D3841" i="1"/>
  <c r="E3841" i="1"/>
  <c r="D3842" i="1"/>
  <c r="E3842" i="1"/>
  <c r="D3843" i="1"/>
  <c r="E3843" i="1"/>
  <c r="D3844" i="1"/>
  <c r="E3844" i="1"/>
  <c r="D3845" i="1"/>
  <c r="E3845" i="1"/>
  <c r="D3846" i="1"/>
  <c r="E3846" i="1"/>
  <c r="D3847" i="1"/>
  <c r="E3847" i="1"/>
  <c r="D3848" i="1"/>
  <c r="E3848" i="1"/>
  <c r="D3849" i="1"/>
  <c r="E3849" i="1"/>
  <c r="D3850" i="1"/>
  <c r="E3850" i="1"/>
  <c r="D3851" i="1"/>
  <c r="E3851" i="1"/>
  <c r="D3852" i="1"/>
  <c r="E3852" i="1"/>
  <c r="D3853" i="1"/>
  <c r="E3853" i="1"/>
  <c r="D3854" i="1"/>
  <c r="E3854" i="1"/>
  <c r="D3855" i="1"/>
  <c r="E3855" i="1"/>
  <c r="D3856" i="1"/>
  <c r="E3856" i="1"/>
  <c r="D3857" i="1"/>
  <c r="E3857" i="1"/>
  <c r="D3858" i="1"/>
  <c r="E3858" i="1"/>
  <c r="D3859" i="1"/>
  <c r="E3859" i="1"/>
  <c r="D3860" i="1"/>
  <c r="E3860" i="1"/>
  <c r="D3861" i="1"/>
  <c r="E3861" i="1"/>
  <c r="D3862" i="1"/>
  <c r="E3862" i="1"/>
  <c r="D3863" i="1"/>
  <c r="E3863" i="1"/>
  <c r="D3864" i="1"/>
  <c r="E3864" i="1"/>
  <c r="D3865" i="1"/>
  <c r="E3865" i="1"/>
  <c r="D3866" i="1"/>
  <c r="E3866" i="1"/>
  <c r="D3867" i="1"/>
  <c r="E3867" i="1"/>
  <c r="D3868" i="1"/>
  <c r="E3868" i="1"/>
  <c r="D3869" i="1"/>
  <c r="E3869" i="1"/>
  <c r="D3870" i="1"/>
  <c r="E3870" i="1"/>
  <c r="D3871" i="1"/>
  <c r="E3871" i="1"/>
  <c r="D3872" i="1"/>
  <c r="E3872" i="1"/>
  <c r="D3873" i="1"/>
  <c r="E3873" i="1"/>
  <c r="D3874" i="1"/>
  <c r="E3874" i="1"/>
  <c r="D3875" i="1"/>
  <c r="E3875" i="1"/>
  <c r="D3876" i="1"/>
  <c r="E3876" i="1"/>
  <c r="D3877" i="1"/>
  <c r="E3877" i="1"/>
  <c r="D3878" i="1"/>
  <c r="E3878" i="1"/>
  <c r="D3879" i="1"/>
  <c r="E3879" i="1"/>
  <c r="D3880" i="1"/>
  <c r="E3880" i="1"/>
  <c r="D3881" i="1"/>
  <c r="E3881" i="1"/>
  <c r="D3882" i="1"/>
  <c r="E3882" i="1"/>
  <c r="D3883" i="1"/>
  <c r="E3883" i="1"/>
  <c r="D3884" i="1"/>
  <c r="E3884" i="1"/>
  <c r="D3885" i="1"/>
  <c r="E3885" i="1"/>
  <c r="D3886" i="1"/>
  <c r="E3886" i="1"/>
  <c r="D3887" i="1"/>
  <c r="E3887" i="1"/>
  <c r="D3888" i="1"/>
  <c r="E3888" i="1"/>
  <c r="D3889" i="1"/>
  <c r="E3889" i="1"/>
  <c r="D3890" i="1"/>
  <c r="E3890" i="1"/>
  <c r="D3891" i="1"/>
  <c r="E3891" i="1"/>
  <c r="D3892" i="1"/>
  <c r="E3892" i="1"/>
  <c r="D3893" i="1"/>
  <c r="E3893" i="1"/>
  <c r="D3894" i="1"/>
  <c r="E3894" i="1"/>
  <c r="D3895" i="1"/>
  <c r="E3895" i="1"/>
  <c r="D3896" i="1"/>
  <c r="E3896" i="1"/>
  <c r="D3897" i="1"/>
  <c r="E3897" i="1"/>
  <c r="D3898" i="1"/>
  <c r="E3898" i="1"/>
  <c r="D3899" i="1"/>
  <c r="E3899" i="1"/>
  <c r="D3900" i="1"/>
  <c r="E3900" i="1"/>
  <c r="D3901" i="1"/>
  <c r="E3901" i="1"/>
  <c r="D3902" i="1"/>
  <c r="E3902" i="1"/>
  <c r="D3903" i="1"/>
  <c r="E3903" i="1"/>
  <c r="D3904" i="1"/>
  <c r="E3904" i="1"/>
  <c r="D3905" i="1"/>
  <c r="E3905" i="1"/>
  <c r="D3906" i="1"/>
  <c r="E3906" i="1"/>
  <c r="D3907" i="1"/>
  <c r="E3907" i="1"/>
  <c r="D3908" i="1"/>
  <c r="E3908" i="1"/>
  <c r="D3909" i="1"/>
  <c r="E3909" i="1"/>
  <c r="D3910" i="1"/>
  <c r="E3910" i="1"/>
  <c r="D3911" i="1"/>
  <c r="E3911" i="1"/>
  <c r="D3912" i="1"/>
  <c r="E3912" i="1"/>
  <c r="D3913" i="1"/>
  <c r="E3913" i="1"/>
  <c r="D3914" i="1"/>
  <c r="E3914" i="1"/>
  <c r="D3915" i="1"/>
  <c r="E3915" i="1"/>
  <c r="D3916" i="1"/>
  <c r="E3916" i="1"/>
  <c r="D3917" i="1"/>
  <c r="E3917" i="1"/>
  <c r="D3918" i="1"/>
  <c r="E3918" i="1"/>
  <c r="D3919" i="1"/>
  <c r="E3919" i="1"/>
  <c r="D3920" i="1"/>
  <c r="E3920" i="1"/>
  <c r="D3921" i="1"/>
  <c r="E3921" i="1"/>
  <c r="D3922" i="1"/>
  <c r="E3922" i="1"/>
  <c r="D3923" i="1"/>
  <c r="E3923" i="1"/>
  <c r="D3924" i="1"/>
  <c r="E3924" i="1"/>
  <c r="D3925" i="1"/>
  <c r="E3925" i="1"/>
  <c r="D3926" i="1"/>
  <c r="E3926" i="1"/>
  <c r="D3927" i="1"/>
  <c r="E3927" i="1"/>
  <c r="D3928" i="1"/>
  <c r="E3928" i="1"/>
  <c r="D3929" i="1"/>
  <c r="E3929" i="1"/>
  <c r="D3930" i="1"/>
  <c r="E3930" i="1"/>
  <c r="D3931" i="1"/>
  <c r="E3931" i="1"/>
  <c r="D3932" i="1"/>
  <c r="E3932" i="1"/>
  <c r="D3933" i="1"/>
  <c r="E3933" i="1"/>
  <c r="D3934" i="1"/>
  <c r="E3934" i="1"/>
  <c r="D3935" i="1"/>
  <c r="E3935" i="1"/>
  <c r="D3936" i="1"/>
  <c r="E3936" i="1"/>
  <c r="D3937" i="1"/>
  <c r="E3937" i="1"/>
  <c r="D3938" i="1"/>
  <c r="E3938" i="1"/>
  <c r="D3939" i="1"/>
  <c r="E3939" i="1"/>
  <c r="D3940" i="1"/>
  <c r="E3940" i="1"/>
  <c r="D3941" i="1"/>
  <c r="E3941" i="1"/>
  <c r="D3942" i="1"/>
  <c r="E3942" i="1"/>
  <c r="D3943" i="1"/>
  <c r="E3943" i="1"/>
  <c r="D3944" i="1"/>
  <c r="E3944" i="1"/>
  <c r="D3945" i="1"/>
  <c r="E3945" i="1"/>
  <c r="D3946" i="1"/>
  <c r="E3946" i="1"/>
  <c r="D3947" i="1"/>
  <c r="E3947" i="1"/>
  <c r="D3948" i="1"/>
  <c r="E3948" i="1"/>
  <c r="D3949" i="1"/>
  <c r="E3949" i="1"/>
  <c r="D3950" i="1"/>
  <c r="E3950" i="1"/>
  <c r="D3951" i="1"/>
  <c r="E3951" i="1"/>
  <c r="D3952" i="1"/>
  <c r="E3952" i="1"/>
  <c r="D3953" i="1"/>
  <c r="E3953" i="1"/>
  <c r="D3954" i="1"/>
  <c r="E3954" i="1"/>
  <c r="D3955" i="1"/>
  <c r="E3955" i="1"/>
  <c r="D3956" i="1"/>
  <c r="E3956" i="1"/>
  <c r="D3957" i="1"/>
  <c r="E3957" i="1"/>
  <c r="D3958" i="1"/>
  <c r="E3958" i="1"/>
  <c r="D3959" i="1"/>
  <c r="E3959" i="1"/>
  <c r="D3960" i="1"/>
  <c r="E3960" i="1"/>
  <c r="D3961" i="1"/>
  <c r="E3961" i="1"/>
  <c r="D3962" i="1"/>
  <c r="E3962" i="1"/>
  <c r="D3963" i="1"/>
  <c r="E3963" i="1"/>
  <c r="D3964" i="1"/>
  <c r="E3964" i="1"/>
  <c r="D3965" i="1"/>
  <c r="E3965" i="1"/>
  <c r="D3966" i="1"/>
  <c r="E3966" i="1"/>
  <c r="D3967" i="1"/>
  <c r="E3967" i="1"/>
  <c r="D3968" i="1"/>
  <c r="E3968" i="1"/>
  <c r="D3969" i="1"/>
  <c r="E3969" i="1"/>
  <c r="D3970" i="1"/>
  <c r="E3970" i="1"/>
  <c r="D3971" i="1"/>
  <c r="E3971" i="1"/>
  <c r="D3972" i="1"/>
  <c r="E3972" i="1"/>
  <c r="D3973" i="1"/>
  <c r="E3973" i="1"/>
  <c r="D3974" i="1"/>
  <c r="E3974" i="1"/>
  <c r="D3975" i="1"/>
  <c r="E3975" i="1"/>
  <c r="D3976" i="1"/>
  <c r="E3976" i="1"/>
  <c r="D3977" i="1"/>
  <c r="E3977" i="1"/>
  <c r="D3978" i="1"/>
  <c r="E3978" i="1"/>
  <c r="D3979" i="1"/>
  <c r="E3979" i="1"/>
  <c r="D3980" i="1"/>
  <c r="E3980" i="1"/>
  <c r="D3981" i="1"/>
  <c r="E3981" i="1"/>
  <c r="D3982" i="1"/>
  <c r="E3982" i="1"/>
  <c r="D3983" i="1"/>
  <c r="E3983" i="1"/>
  <c r="D3984" i="1"/>
  <c r="E3984" i="1"/>
  <c r="D3985" i="1"/>
  <c r="E3985" i="1"/>
  <c r="D3986" i="1"/>
  <c r="E3986" i="1"/>
  <c r="D3987" i="1"/>
  <c r="E3987" i="1"/>
  <c r="D3988" i="1"/>
  <c r="E3988" i="1"/>
  <c r="D3989" i="1"/>
  <c r="E3989" i="1"/>
  <c r="D3990" i="1"/>
  <c r="E3990" i="1"/>
  <c r="D3991" i="1"/>
  <c r="E3991" i="1"/>
  <c r="D3992" i="1"/>
  <c r="E3992" i="1"/>
  <c r="D3993" i="1"/>
  <c r="E3993" i="1"/>
  <c r="D3994" i="1"/>
  <c r="E3994" i="1"/>
  <c r="D3995" i="1"/>
  <c r="E3995" i="1"/>
  <c r="D3996" i="1"/>
  <c r="E3996" i="1"/>
  <c r="D3997" i="1"/>
  <c r="E3997" i="1"/>
  <c r="D3998" i="1"/>
  <c r="E3998" i="1"/>
  <c r="D3999" i="1"/>
  <c r="E3999" i="1"/>
  <c r="D4000" i="1"/>
  <c r="E4000" i="1"/>
  <c r="D4001" i="1"/>
  <c r="E4001" i="1"/>
  <c r="D4002" i="1"/>
  <c r="E4002" i="1"/>
  <c r="D4003" i="1"/>
  <c r="E4003" i="1"/>
  <c r="D4004" i="1"/>
  <c r="E4004" i="1"/>
  <c r="D4005" i="1"/>
  <c r="E4005" i="1"/>
  <c r="D4006" i="1"/>
  <c r="E4006" i="1"/>
  <c r="D4007" i="1"/>
  <c r="E4007" i="1"/>
  <c r="D4008" i="1"/>
  <c r="E4008" i="1"/>
  <c r="D4009" i="1"/>
  <c r="E4009" i="1"/>
  <c r="D4010" i="1"/>
  <c r="E4010" i="1"/>
  <c r="D4011" i="1"/>
  <c r="E4011" i="1"/>
  <c r="D4012" i="1"/>
  <c r="E4012" i="1"/>
  <c r="D4013" i="1"/>
  <c r="E4013" i="1"/>
  <c r="D4014" i="1"/>
  <c r="E4014" i="1"/>
  <c r="D4015" i="1"/>
  <c r="E4015" i="1"/>
  <c r="D4016" i="1"/>
  <c r="E4016" i="1"/>
  <c r="D4017" i="1"/>
  <c r="E4017" i="1"/>
  <c r="D4018" i="1"/>
  <c r="E4018" i="1"/>
  <c r="D4019" i="1"/>
  <c r="E4019" i="1"/>
  <c r="D4020" i="1"/>
  <c r="E4020" i="1"/>
  <c r="D4021" i="1"/>
  <c r="E4021" i="1"/>
  <c r="D4022" i="1"/>
  <c r="E4022" i="1"/>
  <c r="D4023" i="1"/>
  <c r="E4023" i="1"/>
  <c r="D4024" i="1"/>
  <c r="E4024" i="1"/>
  <c r="D4025" i="1"/>
  <c r="E4025" i="1"/>
  <c r="D4026" i="1"/>
  <c r="E4026" i="1"/>
  <c r="D4027" i="1"/>
  <c r="E4027" i="1"/>
  <c r="D4028" i="1"/>
  <c r="E4028" i="1"/>
  <c r="D4029" i="1"/>
  <c r="E4029" i="1"/>
  <c r="D4030" i="1"/>
  <c r="E4030" i="1"/>
  <c r="D4031" i="1"/>
  <c r="E4031" i="1"/>
  <c r="D4032" i="1"/>
  <c r="E4032" i="1"/>
  <c r="D4033" i="1"/>
  <c r="E4033" i="1"/>
  <c r="D4034" i="1"/>
  <c r="E4034" i="1"/>
  <c r="D4035" i="1"/>
  <c r="E4035" i="1"/>
  <c r="D4036" i="1"/>
  <c r="E4036" i="1"/>
  <c r="D4037" i="1"/>
  <c r="E4037" i="1"/>
  <c r="D4038" i="1"/>
  <c r="E4038" i="1"/>
  <c r="D4039" i="1"/>
  <c r="E4039" i="1"/>
  <c r="D4040" i="1"/>
  <c r="E4040" i="1"/>
  <c r="D4041" i="1"/>
  <c r="E4041" i="1"/>
  <c r="D4042" i="1"/>
  <c r="E4042" i="1"/>
  <c r="D4043" i="1"/>
  <c r="E4043" i="1"/>
  <c r="D4044" i="1"/>
  <c r="E4044" i="1"/>
  <c r="D4045" i="1"/>
  <c r="E4045" i="1"/>
  <c r="D4046" i="1"/>
  <c r="E4046" i="1"/>
  <c r="D4047" i="1"/>
  <c r="E4047" i="1"/>
  <c r="D4048" i="1"/>
  <c r="E4048" i="1"/>
  <c r="D4049" i="1"/>
  <c r="E4049" i="1"/>
  <c r="D4050" i="1"/>
  <c r="E4050" i="1"/>
  <c r="D4051" i="1"/>
  <c r="E4051" i="1"/>
  <c r="D4052" i="1"/>
  <c r="E4052" i="1"/>
  <c r="D4053" i="1"/>
  <c r="E4053" i="1"/>
  <c r="D4054" i="1"/>
  <c r="E4054" i="1"/>
  <c r="D4055" i="1"/>
  <c r="E4055" i="1"/>
  <c r="D4056" i="1"/>
  <c r="E4056" i="1"/>
  <c r="D4057" i="1"/>
  <c r="E4057" i="1"/>
  <c r="D4058" i="1"/>
  <c r="E4058" i="1"/>
  <c r="D4059" i="1"/>
  <c r="E4059" i="1"/>
  <c r="D4060" i="1"/>
  <c r="E4060" i="1"/>
  <c r="D4061" i="1"/>
  <c r="E4061" i="1"/>
  <c r="D4062" i="1"/>
  <c r="E4062" i="1"/>
  <c r="D4063" i="1"/>
  <c r="E4063" i="1"/>
  <c r="D4064" i="1"/>
  <c r="E4064" i="1"/>
  <c r="D4065" i="1"/>
  <c r="E4065" i="1"/>
  <c r="D4066" i="1"/>
  <c r="E4066" i="1"/>
  <c r="D4067" i="1"/>
  <c r="E4067" i="1"/>
  <c r="D4068" i="1"/>
  <c r="E4068" i="1"/>
  <c r="D4069" i="1"/>
  <c r="E4069" i="1"/>
  <c r="D4070" i="1"/>
  <c r="E4070" i="1"/>
  <c r="D4071" i="1"/>
  <c r="E4071" i="1"/>
  <c r="D4072" i="1"/>
  <c r="E4072" i="1"/>
  <c r="D4073" i="1"/>
  <c r="E4073" i="1"/>
  <c r="D4074" i="1"/>
  <c r="E4074" i="1"/>
  <c r="D4075" i="1"/>
  <c r="E4075" i="1"/>
  <c r="D4076" i="1"/>
  <c r="E4076" i="1"/>
  <c r="D4077" i="1"/>
  <c r="E4077" i="1"/>
  <c r="D4078" i="1"/>
  <c r="E4078" i="1"/>
  <c r="D4079" i="1"/>
  <c r="E4079" i="1"/>
  <c r="D4080" i="1"/>
  <c r="E4080" i="1"/>
  <c r="D4081" i="1"/>
  <c r="E4081" i="1"/>
  <c r="D4082" i="1"/>
  <c r="E4082" i="1"/>
  <c r="D4083" i="1"/>
  <c r="E4083" i="1"/>
  <c r="D4084" i="1"/>
  <c r="E4084" i="1"/>
  <c r="D4085" i="1"/>
  <c r="E4085" i="1"/>
  <c r="D4086" i="1"/>
  <c r="E4086" i="1"/>
  <c r="D4087" i="1"/>
  <c r="E4087" i="1"/>
  <c r="D4088" i="1"/>
  <c r="E4088" i="1"/>
  <c r="D4089" i="1"/>
  <c r="E4089" i="1"/>
  <c r="D4090" i="1"/>
  <c r="E4090" i="1"/>
  <c r="D4091" i="1"/>
  <c r="E4091" i="1"/>
  <c r="D4092" i="1"/>
  <c r="E4092" i="1"/>
  <c r="D4093" i="1"/>
  <c r="E4093" i="1"/>
  <c r="D4094" i="1"/>
  <c r="E4094" i="1"/>
  <c r="D4095" i="1"/>
  <c r="E4095" i="1"/>
  <c r="D4096" i="1"/>
  <c r="E4096" i="1"/>
  <c r="D4097" i="1"/>
  <c r="E4097" i="1"/>
  <c r="D4098" i="1"/>
  <c r="E4098" i="1"/>
  <c r="D4099" i="1"/>
  <c r="E4099" i="1"/>
  <c r="D4100" i="1"/>
  <c r="E4100" i="1"/>
  <c r="D4101" i="1"/>
  <c r="E4101" i="1"/>
  <c r="D4102" i="1"/>
  <c r="E4102" i="1"/>
  <c r="D4103" i="1"/>
  <c r="E4103" i="1"/>
  <c r="D4104" i="1"/>
  <c r="E4104" i="1"/>
  <c r="D4105" i="1"/>
  <c r="E4105" i="1"/>
  <c r="D4106" i="1"/>
  <c r="E4106" i="1"/>
  <c r="D4107" i="1"/>
  <c r="E4107" i="1"/>
  <c r="D4108" i="1"/>
  <c r="E4108" i="1"/>
  <c r="D4109" i="1"/>
  <c r="E4109" i="1"/>
  <c r="D4110" i="1"/>
  <c r="E4110" i="1"/>
  <c r="D4111" i="1"/>
  <c r="E4111" i="1"/>
  <c r="D4112" i="1"/>
  <c r="E4112" i="1"/>
  <c r="D4113" i="1"/>
  <c r="E4113" i="1"/>
  <c r="D4114" i="1"/>
  <c r="E4114" i="1"/>
  <c r="D4115" i="1"/>
  <c r="E4115" i="1"/>
  <c r="D4116" i="1"/>
  <c r="E4116" i="1"/>
  <c r="D4117" i="1"/>
  <c r="E4117" i="1"/>
  <c r="D4118" i="1"/>
  <c r="E4118" i="1"/>
  <c r="D4119" i="1"/>
  <c r="E4119" i="1"/>
  <c r="D4120" i="1"/>
  <c r="E4120" i="1"/>
  <c r="D4121" i="1"/>
  <c r="E4121" i="1"/>
  <c r="D4122" i="1"/>
  <c r="E4122" i="1"/>
  <c r="D4123" i="1"/>
  <c r="E4123" i="1"/>
  <c r="D4124" i="1"/>
  <c r="E4124" i="1"/>
  <c r="D4125" i="1"/>
  <c r="E4125" i="1"/>
  <c r="D4126" i="1"/>
  <c r="E4126" i="1"/>
  <c r="D4127" i="1"/>
  <c r="E4127" i="1"/>
  <c r="D4128" i="1"/>
  <c r="E4128" i="1"/>
  <c r="D4129" i="1"/>
  <c r="E4129" i="1"/>
  <c r="D4130" i="1"/>
  <c r="E4130" i="1"/>
  <c r="D4131" i="1"/>
  <c r="E4131" i="1"/>
  <c r="D4132" i="1"/>
  <c r="E4132" i="1"/>
  <c r="D4133" i="1"/>
  <c r="E4133" i="1"/>
  <c r="D4134" i="1"/>
  <c r="E4134" i="1"/>
  <c r="D4135" i="1"/>
  <c r="E4135" i="1"/>
  <c r="D4136" i="1"/>
  <c r="E4136" i="1"/>
  <c r="D4137" i="1"/>
  <c r="E4137" i="1"/>
  <c r="D4138" i="1"/>
  <c r="E4138" i="1"/>
  <c r="D4139" i="1"/>
  <c r="E4139" i="1"/>
  <c r="D4140" i="1"/>
  <c r="E4140" i="1"/>
  <c r="D4141" i="1"/>
  <c r="E4141" i="1"/>
  <c r="D4142" i="1"/>
  <c r="E4142" i="1"/>
  <c r="D4143" i="1"/>
  <c r="E4143" i="1"/>
  <c r="D4144" i="1"/>
  <c r="E4144" i="1"/>
  <c r="D4145" i="1"/>
  <c r="E4145" i="1"/>
  <c r="D4146" i="1"/>
  <c r="E4146" i="1"/>
  <c r="D4147" i="1"/>
  <c r="E4147" i="1"/>
  <c r="D4148" i="1"/>
  <c r="E4148" i="1"/>
  <c r="D4149" i="1"/>
  <c r="E4149" i="1"/>
  <c r="D4150" i="1"/>
  <c r="E4150" i="1"/>
  <c r="D4151" i="1"/>
  <c r="E4151" i="1"/>
  <c r="D4152" i="1"/>
  <c r="E4152" i="1"/>
  <c r="D4153" i="1"/>
  <c r="E4153" i="1"/>
  <c r="D4154" i="1"/>
  <c r="E4154" i="1"/>
  <c r="D4155" i="1"/>
  <c r="E4155" i="1"/>
  <c r="D4156" i="1"/>
  <c r="E4156" i="1"/>
  <c r="D4157" i="1"/>
  <c r="E4157" i="1"/>
  <c r="D4158" i="1"/>
  <c r="E4158" i="1"/>
  <c r="D4159" i="1"/>
  <c r="E4159" i="1"/>
  <c r="D4160" i="1"/>
  <c r="E4160" i="1"/>
  <c r="D4161" i="1"/>
  <c r="E4161" i="1"/>
  <c r="D4162" i="1"/>
  <c r="E4162" i="1"/>
  <c r="D4163" i="1"/>
  <c r="E4163" i="1"/>
  <c r="D4164" i="1"/>
  <c r="E4164" i="1"/>
  <c r="D4165" i="1"/>
  <c r="E4165" i="1"/>
  <c r="D4166" i="1"/>
  <c r="E4166" i="1"/>
  <c r="D4167" i="1"/>
  <c r="E4167" i="1"/>
  <c r="D4168" i="1"/>
  <c r="E4168" i="1"/>
  <c r="D4169" i="1"/>
  <c r="E4169" i="1"/>
  <c r="D4170" i="1"/>
  <c r="E4170" i="1"/>
  <c r="D4171" i="1"/>
  <c r="E4171" i="1"/>
  <c r="D4172" i="1"/>
  <c r="E4172" i="1"/>
  <c r="D4173" i="1"/>
  <c r="E4173" i="1"/>
  <c r="D4174" i="1"/>
  <c r="E4174" i="1"/>
  <c r="D4175" i="1"/>
  <c r="E4175" i="1"/>
  <c r="D4176" i="1"/>
  <c r="E4176" i="1"/>
  <c r="D4177" i="1"/>
  <c r="E4177" i="1"/>
  <c r="D4178" i="1"/>
  <c r="E4178" i="1"/>
  <c r="D4179" i="1"/>
  <c r="E4179" i="1"/>
  <c r="D4180" i="1"/>
  <c r="E4180" i="1"/>
  <c r="D4181" i="1"/>
  <c r="E4181" i="1"/>
  <c r="D4182" i="1"/>
  <c r="E4182" i="1"/>
  <c r="D4183" i="1"/>
  <c r="E4183" i="1"/>
  <c r="D4184" i="1"/>
  <c r="E4184" i="1"/>
  <c r="D4185" i="1"/>
  <c r="E4185" i="1"/>
  <c r="D4186" i="1"/>
  <c r="E4186" i="1"/>
  <c r="D4187" i="1"/>
  <c r="E4187" i="1"/>
  <c r="D4188" i="1"/>
  <c r="E4188" i="1"/>
  <c r="D4189" i="1"/>
  <c r="E4189" i="1"/>
  <c r="D4190" i="1"/>
  <c r="E4190" i="1"/>
  <c r="D4191" i="1"/>
  <c r="E4191" i="1"/>
  <c r="D4192" i="1"/>
  <c r="E4192" i="1"/>
  <c r="D4193" i="1"/>
  <c r="E4193" i="1"/>
  <c r="D4194" i="1"/>
  <c r="E4194" i="1"/>
  <c r="D4195" i="1"/>
  <c r="E4195" i="1"/>
  <c r="D4196" i="1"/>
  <c r="E4196" i="1"/>
  <c r="D4197" i="1"/>
  <c r="E4197" i="1"/>
  <c r="D4198" i="1"/>
  <c r="E4198" i="1"/>
  <c r="D4199" i="1"/>
  <c r="E4199" i="1"/>
  <c r="D4200" i="1"/>
  <c r="E4200" i="1"/>
  <c r="D4201" i="1"/>
  <c r="E4201" i="1"/>
  <c r="D4202" i="1"/>
  <c r="E4202" i="1"/>
  <c r="D4203" i="1"/>
  <c r="E4203" i="1"/>
  <c r="D4204" i="1"/>
  <c r="E4204" i="1"/>
  <c r="D4205" i="1"/>
  <c r="E4205" i="1"/>
  <c r="D4206" i="1"/>
  <c r="E4206" i="1"/>
  <c r="D4207" i="1"/>
  <c r="E4207" i="1"/>
  <c r="D4208" i="1"/>
  <c r="E4208" i="1"/>
  <c r="D4209" i="1"/>
  <c r="E4209" i="1"/>
  <c r="D4210" i="1"/>
  <c r="E4210" i="1"/>
  <c r="D4211" i="1"/>
  <c r="E4211" i="1"/>
  <c r="D4212" i="1"/>
  <c r="E4212" i="1"/>
  <c r="D4213" i="1"/>
  <c r="E4213" i="1"/>
  <c r="D4214" i="1"/>
  <c r="E4214" i="1"/>
  <c r="D4215" i="1"/>
  <c r="E4215" i="1"/>
  <c r="D4216" i="1"/>
  <c r="E4216" i="1"/>
  <c r="D4217" i="1"/>
  <c r="E4217" i="1"/>
  <c r="D4218" i="1"/>
  <c r="E4218" i="1"/>
  <c r="D4219" i="1"/>
  <c r="E4219" i="1"/>
  <c r="D4220" i="1"/>
  <c r="E4220" i="1"/>
  <c r="D4221" i="1"/>
  <c r="E4221" i="1"/>
  <c r="D4222" i="1"/>
  <c r="E4222" i="1"/>
  <c r="D4223" i="1"/>
  <c r="E4223" i="1"/>
  <c r="D4224" i="1"/>
  <c r="E4224" i="1"/>
  <c r="D4225" i="1"/>
  <c r="E4225" i="1"/>
  <c r="D4226" i="1"/>
  <c r="E4226" i="1"/>
  <c r="D4227" i="1"/>
  <c r="E4227" i="1"/>
  <c r="D4228" i="1"/>
  <c r="E4228" i="1"/>
  <c r="D4229" i="1"/>
  <c r="E4229" i="1"/>
  <c r="D4230" i="1"/>
  <c r="E4230" i="1"/>
  <c r="D4231" i="1"/>
  <c r="E4231" i="1"/>
  <c r="D4232" i="1"/>
  <c r="E4232" i="1"/>
  <c r="D4233" i="1"/>
  <c r="E4233" i="1"/>
  <c r="D4234" i="1"/>
  <c r="E4234" i="1"/>
  <c r="D4235" i="1"/>
  <c r="E4235" i="1"/>
  <c r="D4236" i="1"/>
  <c r="E4236" i="1"/>
  <c r="D4237" i="1"/>
  <c r="E4237" i="1"/>
  <c r="D4238" i="1"/>
  <c r="E4238" i="1"/>
  <c r="D4239" i="1"/>
  <c r="E4239" i="1"/>
  <c r="D4240" i="1"/>
  <c r="E4240" i="1"/>
  <c r="D4241" i="1"/>
  <c r="E4241" i="1"/>
  <c r="D4242" i="1"/>
  <c r="E4242" i="1"/>
  <c r="D4243" i="1"/>
  <c r="E4243" i="1"/>
  <c r="D4244" i="1"/>
  <c r="E4244" i="1"/>
  <c r="D4245" i="1"/>
  <c r="E4245" i="1"/>
  <c r="D4246" i="1"/>
  <c r="E4246" i="1"/>
  <c r="D4247" i="1"/>
  <c r="E4247" i="1"/>
  <c r="D4248" i="1"/>
  <c r="E4248" i="1"/>
  <c r="D4249" i="1"/>
  <c r="E4249" i="1"/>
  <c r="D4250" i="1"/>
  <c r="E4250" i="1"/>
  <c r="D4251" i="1"/>
  <c r="E4251" i="1"/>
  <c r="D4252" i="1"/>
  <c r="E4252" i="1"/>
  <c r="D4253" i="1"/>
  <c r="E4253" i="1"/>
  <c r="D4254" i="1"/>
  <c r="E4254" i="1"/>
  <c r="D4255" i="1"/>
  <c r="E4255" i="1"/>
  <c r="D4256" i="1"/>
  <c r="E4256" i="1"/>
  <c r="D4257" i="1"/>
  <c r="E4257" i="1"/>
  <c r="D4258" i="1"/>
  <c r="E4258" i="1"/>
  <c r="D4259" i="1"/>
  <c r="E4259" i="1"/>
  <c r="D4260" i="1"/>
  <c r="E4260" i="1"/>
  <c r="D4261" i="1"/>
  <c r="E4261" i="1"/>
  <c r="D4262" i="1"/>
  <c r="E4262" i="1"/>
  <c r="D4263" i="1"/>
  <c r="E4263" i="1"/>
  <c r="D4264" i="1"/>
  <c r="E4264" i="1"/>
  <c r="D4265" i="1"/>
  <c r="E4265" i="1"/>
  <c r="D4266" i="1"/>
  <c r="E4266" i="1"/>
  <c r="D4267" i="1"/>
  <c r="E4267" i="1"/>
  <c r="D4268" i="1"/>
  <c r="E4268" i="1"/>
  <c r="D4269" i="1"/>
  <c r="E4269" i="1"/>
  <c r="D4270" i="1"/>
  <c r="E4270" i="1"/>
  <c r="D4271" i="1"/>
  <c r="E4271" i="1"/>
  <c r="D4272" i="1"/>
  <c r="E4272" i="1"/>
  <c r="D4273" i="1"/>
  <c r="E4273" i="1"/>
  <c r="D4274" i="1"/>
  <c r="E4274" i="1"/>
  <c r="D4275" i="1"/>
  <c r="E4275" i="1"/>
  <c r="D4276" i="1"/>
  <c r="E4276" i="1"/>
  <c r="D4277" i="1"/>
  <c r="E4277" i="1"/>
  <c r="D4278" i="1"/>
  <c r="E4278" i="1"/>
  <c r="D4279" i="1"/>
  <c r="E4279" i="1"/>
  <c r="D4280" i="1"/>
  <c r="E4280" i="1"/>
  <c r="D4281" i="1"/>
  <c r="E4281" i="1"/>
  <c r="D4282" i="1"/>
  <c r="E4282" i="1"/>
  <c r="D4283" i="1"/>
  <c r="E4283" i="1"/>
  <c r="D4284" i="1"/>
  <c r="E4284" i="1"/>
  <c r="D4285" i="1"/>
  <c r="E4285" i="1"/>
  <c r="D4286" i="1"/>
  <c r="E4286" i="1"/>
  <c r="D4287" i="1"/>
  <c r="E4287" i="1"/>
  <c r="D4288" i="1"/>
  <c r="E4288" i="1"/>
  <c r="D4289" i="1"/>
  <c r="E4289" i="1"/>
  <c r="D4290" i="1"/>
  <c r="E4290" i="1"/>
  <c r="D4291" i="1"/>
  <c r="E4291" i="1"/>
  <c r="D4292" i="1"/>
  <c r="E4292" i="1"/>
  <c r="D4293" i="1"/>
  <c r="E4293" i="1"/>
  <c r="D4294" i="1"/>
  <c r="E4294" i="1"/>
  <c r="D4295" i="1"/>
  <c r="E4295" i="1"/>
  <c r="D4296" i="1"/>
  <c r="E4296" i="1"/>
  <c r="D4297" i="1"/>
  <c r="E4297" i="1"/>
  <c r="D4298" i="1"/>
  <c r="E4298" i="1"/>
  <c r="D4299" i="1"/>
  <c r="E4299" i="1"/>
  <c r="D4300" i="1"/>
  <c r="E4300" i="1"/>
  <c r="D4301" i="1"/>
  <c r="E4301" i="1"/>
  <c r="D4302" i="1"/>
  <c r="E4302" i="1"/>
  <c r="D4303" i="1"/>
  <c r="E4303" i="1"/>
  <c r="D4304" i="1"/>
  <c r="E4304" i="1"/>
  <c r="D4305" i="1"/>
  <c r="E4305" i="1"/>
  <c r="D4306" i="1"/>
  <c r="E4306" i="1"/>
  <c r="D4307" i="1"/>
  <c r="E4307" i="1"/>
  <c r="D4308" i="1"/>
  <c r="E4308" i="1"/>
  <c r="D4309" i="1"/>
  <c r="E4309" i="1"/>
  <c r="D4310" i="1"/>
  <c r="E4310" i="1"/>
  <c r="D4311" i="1"/>
  <c r="E4311" i="1"/>
  <c r="D4312" i="1"/>
  <c r="E4312" i="1"/>
  <c r="D4313" i="1"/>
  <c r="E4313" i="1"/>
  <c r="D4314" i="1"/>
  <c r="E4314" i="1"/>
  <c r="D4315" i="1"/>
  <c r="E4315" i="1"/>
  <c r="D4316" i="1"/>
  <c r="E4316" i="1"/>
  <c r="D4317" i="1"/>
  <c r="E4317" i="1"/>
  <c r="D4318" i="1"/>
  <c r="E4318" i="1"/>
  <c r="D4319" i="1"/>
  <c r="E4319" i="1"/>
  <c r="D4320" i="1"/>
  <c r="E4320" i="1"/>
  <c r="D4321" i="1"/>
  <c r="E4321" i="1"/>
  <c r="D4322" i="1"/>
  <c r="E4322" i="1"/>
  <c r="D4323" i="1"/>
  <c r="E4323" i="1"/>
  <c r="D4324" i="1"/>
  <c r="E4324" i="1"/>
  <c r="D4325" i="1"/>
  <c r="E4325" i="1"/>
  <c r="D4326" i="1"/>
  <c r="E4326" i="1"/>
  <c r="D4327" i="1"/>
  <c r="E4327" i="1"/>
  <c r="D4328" i="1"/>
  <c r="E4328" i="1"/>
  <c r="D4329" i="1"/>
  <c r="E4329" i="1"/>
  <c r="D4330" i="1"/>
  <c r="E4330" i="1"/>
  <c r="D4331" i="1"/>
  <c r="E4331" i="1"/>
  <c r="D4332" i="1"/>
  <c r="E4332" i="1"/>
  <c r="D4333" i="1"/>
  <c r="E4333" i="1"/>
  <c r="D4334" i="1"/>
  <c r="E4334" i="1"/>
  <c r="D4335" i="1"/>
  <c r="E4335" i="1"/>
  <c r="D4336" i="1"/>
  <c r="E4336" i="1"/>
  <c r="D4337" i="1"/>
  <c r="E4337" i="1"/>
  <c r="D4338" i="1"/>
  <c r="E4338" i="1"/>
  <c r="D4339" i="1"/>
  <c r="E4339" i="1"/>
  <c r="D4340" i="1"/>
  <c r="E4340" i="1"/>
  <c r="D4341" i="1"/>
  <c r="E4341" i="1"/>
  <c r="D4342" i="1"/>
  <c r="E4342" i="1"/>
  <c r="D4343" i="1"/>
  <c r="E4343" i="1"/>
  <c r="D4344" i="1"/>
  <c r="E4344" i="1"/>
  <c r="D4345" i="1"/>
  <c r="E4345" i="1"/>
  <c r="D4346" i="1"/>
  <c r="E4346" i="1"/>
  <c r="D4347" i="1"/>
  <c r="E4347" i="1"/>
  <c r="D4348" i="1"/>
  <c r="E4348" i="1"/>
  <c r="D4349" i="1"/>
  <c r="E4349" i="1"/>
  <c r="D4350" i="1"/>
  <c r="E4350" i="1"/>
  <c r="D4351" i="1"/>
  <c r="E4351" i="1"/>
  <c r="D4352" i="1"/>
  <c r="E4352" i="1"/>
  <c r="D4353" i="1"/>
  <c r="E4353" i="1"/>
  <c r="D4354" i="1"/>
  <c r="E4354" i="1"/>
  <c r="D4355" i="1"/>
  <c r="E4355" i="1"/>
  <c r="D4356" i="1"/>
  <c r="E4356" i="1"/>
  <c r="D4357" i="1"/>
  <c r="E4357" i="1"/>
  <c r="D4358" i="1"/>
  <c r="E4358" i="1"/>
  <c r="D4359" i="1"/>
  <c r="E4359" i="1"/>
  <c r="D4360" i="1"/>
  <c r="E4360" i="1"/>
  <c r="D4361" i="1"/>
  <c r="E4361" i="1"/>
  <c r="D4362" i="1"/>
  <c r="E4362" i="1"/>
  <c r="D4363" i="1"/>
  <c r="E4363" i="1"/>
  <c r="D4364" i="1"/>
  <c r="E4364" i="1"/>
  <c r="D4365" i="1"/>
  <c r="E4365" i="1"/>
  <c r="D4366" i="1"/>
  <c r="E4366" i="1"/>
  <c r="D4367" i="1"/>
  <c r="E4367" i="1"/>
  <c r="D4368" i="1"/>
  <c r="E4368" i="1"/>
  <c r="D4369" i="1"/>
  <c r="E4369" i="1"/>
  <c r="D4370" i="1"/>
  <c r="E4370" i="1"/>
  <c r="D4371" i="1"/>
  <c r="E4371" i="1"/>
  <c r="D4372" i="1"/>
  <c r="E4372" i="1"/>
  <c r="D4373" i="1"/>
  <c r="E4373" i="1"/>
  <c r="D4374" i="1"/>
  <c r="E4374" i="1"/>
  <c r="D4375" i="1"/>
  <c r="E4375" i="1"/>
  <c r="D4376" i="1"/>
  <c r="E4376" i="1"/>
  <c r="D4377" i="1"/>
  <c r="E4377" i="1"/>
  <c r="D4378" i="1"/>
  <c r="E4378" i="1"/>
  <c r="D4379" i="1"/>
  <c r="E4379" i="1"/>
  <c r="D4380" i="1"/>
  <c r="E4380" i="1"/>
  <c r="D4381" i="1"/>
  <c r="E4381" i="1"/>
  <c r="D4382" i="1"/>
  <c r="E4382" i="1"/>
  <c r="D4383" i="1"/>
  <c r="E4383" i="1"/>
  <c r="D4384" i="1"/>
  <c r="E4384" i="1"/>
  <c r="D4385" i="1"/>
  <c r="E4385" i="1"/>
  <c r="D4386" i="1"/>
  <c r="E4386" i="1"/>
  <c r="D4387" i="1"/>
  <c r="E4387" i="1"/>
  <c r="D4388" i="1"/>
  <c r="E4388" i="1"/>
  <c r="D4389" i="1"/>
  <c r="E4389" i="1"/>
  <c r="D4390" i="1"/>
  <c r="E4390" i="1"/>
  <c r="D4391" i="1"/>
  <c r="E4391" i="1"/>
  <c r="D4392" i="1"/>
  <c r="E4392" i="1"/>
  <c r="D4393" i="1"/>
  <c r="E4393" i="1"/>
  <c r="D4394" i="1"/>
  <c r="E4394" i="1"/>
  <c r="D4395" i="1"/>
  <c r="E4395" i="1"/>
  <c r="D4396" i="1"/>
  <c r="E4396" i="1"/>
  <c r="D4397" i="1"/>
  <c r="E4397" i="1"/>
  <c r="D4398" i="1"/>
  <c r="E4398" i="1"/>
  <c r="D4399" i="1"/>
  <c r="E4399" i="1"/>
  <c r="D4400" i="1"/>
  <c r="E4400" i="1"/>
  <c r="D4401" i="1"/>
  <c r="E4401" i="1"/>
  <c r="D4402" i="1"/>
  <c r="E4402" i="1"/>
  <c r="D4403" i="1"/>
  <c r="E4403" i="1"/>
  <c r="D4404" i="1"/>
  <c r="E4404" i="1"/>
  <c r="D4405" i="1"/>
  <c r="E4405" i="1"/>
  <c r="D4406" i="1"/>
  <c r="E4406" i="1"/>
  <c r="D4407" i="1"/>
  <c r="E4407" i="1"/>
  <c r="D4408" i="1"/>
  <c r="E4408" i="1"/>
  <c r="D4409" i="1"/>
  <c r="E4409" i="1"/>
  <c r="D4410" i="1"/>
  <c r="E4410" i="1"/>
  <c r="D4411" i="1"/>
  <c r="E4411" i="1"/>
  <c r="D4412" i="1"/>
  <c r="E4412" i="1"/>
  <c r="D4413" i="1"/>
  <c r="E4413" i="1"/>
  <c r="D4414" i="1"/>
  <c r="E4414" i="1"/>
  <c r="D4415" i="1"/>
  <c r="E4415" i="1"/>
  <c r="D4416" i="1"/>
  <c r="E4416" i="1"/>
  <c r="D4417" i="1"/>
  <c r="E4417" i="1"/>
  <c r="D4418" i="1"/>
  <c r="E4418" i="1"/>
  <c r="D4419" i="1"/>
  <c r="E4419" i="1"/>
  <c r="D4420" i="1"/>
  <c r="E4420" i="1"/>
  <c r="D4421" i="1"/>
  <c r="E4421" i="1"/>
  <c r="D4422" i="1"/>
  <c r="E4422" i="1"/>
  <c r="D4423" i="1"/>
  <c r="E4423" i="1"/>
  <c r="D4424" i="1"/>
  <c r="E4424" i="1"/>
  <c r="D4425" i="1"/>
  <c r="E4425" i="1"/>
  <c r="D4426" i="1"/>
  <c r="E4426" i="1"/>
  <c r="D4427" i="1"/>
  <c r="E4427" i="1"/>
  <c r="D4428" i="1"/>
  <c r="E4428" i="1"/>
  <c r="D4429" i="1"/>
  <c r="E4429" i="1"/>
  <c r="D4430" i="1"/>
  <c r="E4430" i="1"/>
  <c r="D4431" i="1"/>
  <c r="E4431" i="1"/>
  <c r="D4432" i="1"/>
  <c r="E4432" i="1"/>
  <c r="D4433" i="1"/>
  <c r="E4433" i="1"/>
  <c r="D4434" i="1"/>
  <c r="E4434" i="1"/>
  <c r="D4435" i="1"/>
  <c r="E4435" i="1"/>
  <c r="D4436" i="1"/>
  <c r="E4436" i="1"/>
  <c r="D4437" i="1"/>
  <c r="E4437" i="1"/>
  <c r="D4438" i="1"/>
  <c r="E4438" i="1"/>
  <c r="D4439" i="1"/>
  <c r="E4439" i="1"/>
  <c r="D4440" i="1"/>
  <c r="E4440" i="1"/>
  <c r="D4441" i="1"/>
  <c r="E4441" i="1"/>
  <c r="D4442" i="1"/>
  <c r="E4442" i="1"/>
  <c r="D4443" i="1"/>
  <c r="E4443" i="1"/>
  <c r="D4444" i="1"/>
  <c r="E4444" i="1"/>
  <c r="D4445" i="1"/>
  <c r="E4445" i="1"/>
  <c r="D4446" i="1"/>
  <c r="E4446" i="1"/>
  <c r="D4447" i="1"/>
  <c r="E4447" i="1"/>
  <c r="D4448" i="1"/>
  <c r="E4448" i="1"/>
  <c r="D4449" i="1"/>
  <c r="E4449" i="1"/>
  <c r="D4450" i="1"/>
  <c r="E4450" i="1"/>
  <c r="D4451" i="1"/>
  <c r="E4451" i="1"/>
  <c r="D4452" i="1"/>
  <c r="E4452" i="1"/>
  <c r="D4453" i="1"/>
  <c r="E4453" i="1"/>
  <c r="D4454" i="1"/>
  <c r="E4454" i="1"/>
  <c r="D4455" i="1"/>
  <c r="E4455" i="1"/>
  <c r="D4456" i="1"/>
  <c r="E4456" i="1"/>
  <c r="D4457" i="1"/>
  <c r="E4457" i="1"/>
  <c r="D4458" i="1"/>
  <c r="E4458" i="1"/>
  <c r="D4459" i="1"/>
  <c r="E4459" i="1"/>
  <c r="D4460" i="1"/>
  <c r="E4460" i="1"/>
  <c r="D4461" i="1"/>
  <c r="E4461" i="1"/>
  <c r="D4462" i="1"/>
  <c r="E4462" i="1"/>
  <c r="D4463" i="1"/>
  <c r="E4463" i="1"/>
  <c r="D4464" i="1"/>
  <c r="E4464" i="1"/>
  <c r="D4465" i="1"/>
  <c r="E4465" i="1"/>
  <c r="D4466" i="1"/>
  <c r="E4466" i="1"/>
  <c r="D4467" i="1"/>
  <c r="E4467" i="1"/>
  <c r="D4468" i="1"/>
  <c r="E4468" i="1"/>
  <c r="D4469" i="1"/>
  <c r="E4469" i="1"/>
  <c r="D4470" i="1"/>
  <c r="E4470" i="1"/>
  <c r="D4471" i="1"/>
  <c r="E4471" i="1"/>
  <c r="D4472" i="1"/>
  <c r="E4472" i="1"/>
  <c r="D4473" i="1"/>
  <c r="E4473" i="1"/>
  <c r="D4474" i="1"/>
  <c r="E4474" i="1"/>
  <c r="D4475" i="1"/>
  <c r="E4475" i="1"/>
  <c r="D4476" i="1"/>
  <c r="E4476" i="1"/>
  <c r="D4477" i="1"/>
  <c r="E4477" i="1"/>
  <c r="D4478" i="1"/>
  <c r="E4478" i="1"/>
  <c r="D4479" i="1"/>
  <c r="E4479" i="1"/>
  <c r="D4480" i="1"/>
  <c r="E4480" i="1"/>
  <c r="D4481" i="1"/>
  <c r="E4481" i="1"/>
  <c r="D4482" i="1"/>
  <c r="E4482" i="1"/>
  <c r="D4483" i="1"/>
  <c r="E4483" i="1"/>
  <c r="D4484" i="1"/>
  <c r="E4484" i="1"/>
  <c r="D4485" i="1"/>
  <c r="E4485" i="1"/>
  <c r="D4486" i="1"/>
  <c r="E4486" i="1"/>
  <c r="D4487" i="1"/>
  <c r="E4487" i="1"/>
  <c r="D4488" i="1"/>
  <c r="E4488" i="1"/>
  <c r="D4489" i="1"/>
  <c r="E4489" i="1"/>
  <c r="D4490" i="1"/>
  <c r="E4490" i="1"/>
  <c r="D4491" i="1"/>
  <c r="E4491" i="1"/>
  <c r="D4492" i="1"/>
  <c r="E4492" i="1"/>
  <c r="D4493" i="1"/>
  <c r="E4493" i="1"/>
  <c r="D4494" i="1"/>
  <c r="E4494" i="1"/>
  <c r="D4495" i="1"/>
  <c r="E4495" i="1"/>
  <c r="D4496" i="1"/>
  <c r="E4496" i="1"/>
  <c r="D4497" i="1"/>
  <c r="E4497" i="1"/>
  <c r="D4498" i="1"/>
  <c r="E4498" i="1"/>
  <c r="D4499" i="1"/>
  <c r="E4499" i="1"/>
  <c r="D4500" i="1"/>
  <c r="E4500" i="1"/>
  <c r="D4501" i="1"/>
  <c r="E4501" i="1"/>
  <c r="D4502" i="1"/>
  <c r="E4502" i="1"/>
  <c r="D4503" i="1"/>
  <c r="E4503" i="1"/>
  <c r="D4504" i="1"/>
  <c r="E4504" i="1"/>
  <c r="D4505" i="1"/>
  <c r="E4505" i="1"/>
  <c r="D4506" i="1"/>
  <c r="E4506" i="1"/>
  <c r="D4507" i="1"/>
  <c r="E4507" i="1"/>
  <c r="D4508" i="1"/>
  <c r="E4508" i="1"/>
  <c r="D4509" i="1"/>
  <c r="E4509" i="1"/>
  <c r="D4510" i="1"/>
  <c r="E4510" i="1"/>
  <c r="D4511" i="1"/>
  <c r="E4511" i="1"/>
  <c r="D4512" i="1"/>
  <c r="E4512" i="1"/>
  <c r="D4513" i="1"/>
  <c r="E4513" i="1"/>
  <c r="D4514" i="1"/>
  <c r="E4514" i="1"/>
  <c r="D4515" i="1"/>
  <c r="E4515" i="1"/>
  <c r="D4516" i="1"/>
  <c r="E4516" i="1"/>
  <c r="D4517" i="1"/>
  <c r="E4517" i="1"/>
  <c r="D4518" i="1"/>
  <c r="E4518" i="1"/>
  <c r="D4519" i="1"/>
  <c r="E4519" i="1"/>
  <c r="D4520" i="1"/>
  <c r="E4520" i="1"/>
  <c r="D4521" i="1"/>
  <c r="E4521" i="1"/>
  <c r="D4522" i="1"/>
  <c r="E4522" i="1"/>
  <c r="D4523" i="1"/>
  <c r="E4523" i="1"/>
  <c r="D4524" i="1"/>
  <c r="E4524" i="1"/>
  <c r="D4525" i="1"/>
  <c r="E4525" i="1"/>
  <c r="D4526" i="1"/>
  <c r="E4526" i="1"/>
  <c r="D4527" i="1"/>
  <c r="E4527" i="1"/>
  <c r="D4528" i="1"/>
  <c r="E4528" i="1"/>
  <c r="D4529" i="1"/>
  <c r="E4529" i="1"/>
  <c r="D4530" i="1"/>
  <c r="E4530" i="1"/>
  <c r="D4531" i="1"/>
  <c r="E4531" i="1"/>
  <c r="D4532" i="1"/>
  <c r="E4532" i="1"/>
  <c r="D4533" i="1"/>
  <c r="E4533" i="1"/>
  <c r="D4534" i="1"/>
  <c r="E4534" i="1"/>
  <c r="D4535" i="1"/>
  <c r="E4535" i="1"/>
  <c r="D4536" i="1"/>
  <c r="E4536" i="1"/>
  <c r="D4537" i="1"/>
  <c r="E4537" i="1"/>
  <c r="D4538" i="1"/>
  <c r="E4538" i="1"/>
  <c r="D4539" i="1"/>
  <c r="E4539" i="1"/>
  <c r="D4540" i="1"/>
  <c r="E4540" i="1"/>
  <c r="D4541" i="1"/>
  <c r="E4541" i="1"/>
  <c r="D4542" i="1"/>
  <c r="E4542" i="1"/>
  <c r="D4543" i="1"/>
  <c r="E4543" i="1"/>
  <c r="D4544" i="1"/>
  <c r="E4544" i="1"/>
  <c r="D4545" i="1"/>
  <c r="E4545" i="1"/>
  <c r="D4546" i="1"/>
  <c r="E4546" i="1"/>
  <c r="D4547" i="1"/>
  <c r="E4547" i="1"/>
  <c r="D4548" i="1"/>
  <c r="E4548" i="1"/>
  <c r="D4549" i="1"/>
  <c r="E4549" i="1"/>
  <c r="D4550" i="1"/>
  <c r="E4550" i="1"/>
  <c r="D4551" i="1"/>
  <c r="E4551" i="1"/>
  <c r="D4552" i="1"/>
  <c r="E4552" i="1"/>
  <c r="D4553" i="1"/>
  <c r="E4553" i="1"/>
  <c r="D4554" i="1"/>
  <c r="E4554" i="1"/>
  <c r="D4555" i="1"/>
  <c r="E4555" i="1"/>
  <c r="D4556" i="1"/>
  <c r="E4556" i="1"/>
  <c r="D4557" i="1"/>
  <c r="E4557" i="1"/>
  <c r="D4558" i="1"/>
  <c r="E4558" i="1"/>
  <c r="D4559" i="1"/>
  <c r="E4559" i="1"/>
  <c r="D4560" i="1"/>
  <c r="E4560" i="1"/>
  <c r="D4561" i="1"/>
  <c r="E4561" i="1"/>
  <c r="D4562" i="1"/>
  <c r="E4562" i="1"/>
  <c r="D4563" i="1"/>
  <c r="E4563" i="1"/>
  <c r="D4564" i="1"/>
  <c r="E4564" i="1"/>
  <c r="D4565" i="1"/>
  <c r="E4565" i="1"/>
  <c r="D4566" i="1"/>
  <c r="E4566" i="1"/>
  <c r="D4567" i="1"/>
  <c r="E4567" i="1"/>
  <c r="D4568" i="1"/>
  <c r="E4568" i="1"/>
  <c r="D4569" i="1"/>
  <c r="E4569" i="1"/>
  <c r="D4570" i="1"/>
  <c r="E4570" i="1"/>
  <c r="D4571" i="1"/>
  <c r="E4571" i="1"/>
  <c r="D4572" i="1"/>
  <c r="E4572" i="1"/>
  <c r="D4573" i="1"/>
  <c r="E4573" i="1"/>
  <c r="D4574" i="1"/>
  <c r="E4574" i="1"/>
  <c r="D4575" i="1"/>
  <c r="E4575" i="1"/>
  <c r="D4576" i="1"/>
  <c r="E4576" i="1"/>
  <c r="D4577" i="1"/>
  <c r="E4577" i="1"/>
  <c r="D4578" i="1"/>
  <c r="E4578" i="1"/>
  <c r="D4579" i="1"/>
  <c r="E4579" i="1"/>
  <c r="D4580" i="1"/>
  <c r="E4580" i="1"/>
  <c r="D4581" i="1"/>
  <c r="E4581" i="1"/>
  <c r="D4582" i="1"/>
  <c r="E4582" i="1"/>
  <c r="D4583" i="1"/>
  <c r="E4583" i="1"/>
  <c r="D4584" i="1"/>
  <c r="E4584" i="1"/>
  <c r="D4585" i="1"/>
  <c r="E4585" i="1"/>
  <c r="D4586" i="1"/>
  <c r="E4586" i="1"/>
  <c r="D4587" i="1"/>
  <c r="E4587" i="1"/>
  <c r="D4588" i="1"/>
  <c r="E4588" i="1"/>
  <c r="D4589" i="1"/>
  <c r="E4589" i="1"/>
  <c r="D4590" i="1"/>
  <c r="E4590" i="1"/>
  <c r="D4591" i="1"/>
  <c r="E4591" i="1"/>
  <c r="D4592" i="1"/>
  <c r="E4592" i="1"/>
  <c r="D4593" i="1"/>
  <c r="E4593" i="1"/>
  <c r="D4594" i="1"/>
  <c r="E4594" i="1"/>
  <c r="D4595" i="1"/>
  <c r="E4595" i="1"/>
  <c r="D4596" i="1"/>
  <c r="E4596" i="1"/>
  <c r="D4597" i="1"/>
  <c r="E4597" i="1"/>
  <c r="D4598" i="1"/>
  <c r="E4598" i="1"/>
  <c r="D4599" i="1"/>
  <c r="E4599" i="1"/>
  <c r="D4600" i="1"/>
  <c r="E4600" i="1"/>
  <c r="D4601" i="1"/>
  <c r="E4601" i="1"/>
  <c r="D4602" i="1"/>
  <c r="E4602" i="1"/>
  <c r="D4603" i="1"/>
  <c r="E4603" i="1"/>
  <c r="D4604" i="1"/>
  <c r="E4604" i="1"/>
  <c r="D4605" i="1"/>
  <c r="E4605" i="1"/>
  <c r="D4606" i="1"/>
  <c r="E4606" i="1"/>
  <c r="D4607" i="1"/>
  <c r="E4607" i="1"/>
  <c r="D4608" i="1"/>
  <c r="E4608" i="1"/>
  <c r="D4609" i="1"/>
  <c r="E4609" i="1"/>
  <c r="D4610" i="1"/>
  <c r="E4610" i="1"/>
  <c r="D4611" i="1"/>
  <c r="E4611" i="1"/>
  <c r="D4612" i="1"/>
  <c r="E4612" i="1"/>
  <c r="D4613" i="1"/>
  <c r="E4613" i="1"/>
  <c r="D4614" i="1"/>
  <c r="E4614" i="1"/>
  <c r="D4615" i="1"/>
  <c r="E4615" i="1"/>
  <c r="D4616" i="1"/>
  <c r="E4616" i="1"/>
  <c r="D4617" i="1"/>
  <c r="E4617" i="1"/>
  <c r="D4618" i="1"/>
  <c r="E4618" i="1"/>
  <c r="D4619" i="1"/>
  <c r="E4619" i="1"/>
  <c r="D4620" i="1"/>
  <c r="E4620" i="1"/>
  <c r="D4621" i="1"/>
  <c r="E4621" i="1"/>
  <c r="D4622" i="1"/>
  <c r="E4622" i="1"/>
  <c r="D4623" i="1"/>
  <c r="E4623" i="1"/>
  <c r="D4624" i="1"/>
  <c r="E4624" i="1"/>
  <c r="D4625" i="1"/>
  <c r="E4625" i="1"/>
  <c r="D4626" i="1"/>
  <c r="E4626" i="1"/>
  <c r="D4627" i="1"/>
  <c r="E4627" i="1"/>
  <c r="D4628" i="1"/>
  <c r="E4628" i="1"/>
  <c r="D4629" i="1"/>
  <c r="E4629" i="1"/>
  <c r="D4630" i="1"/>
  <c r="E4630" i="1"/>
  <c r="D4631" i="1"/>
  <c r="E4631" i="1"/>
  <c r="D4632" i="1"/>
  <c r="E4632" i="1"/>
  <c r="D4633" i="1"/>
  <c r="E4633" i="1"/>
  <c r="D4634" i="1"/>
  <c r="E4634" i="1"/>
  <c r="D4635" i="1"/>
  <c r="E4635" i="1"/>
  <c r="D4636" i="1"/>
  <c r="E4636" i="1"/>
  <c r="D4637" i="1"/>
  <c r="E4637" i="1"/>
  <c r="D4638" i="1"/>
  <c r="E4638" i="1"/>
  <c r="D4639" i="1"/>
  <c r="E4639" i="1"/>
  <c r="D4640" i="1"/>
  <c r="E4640" i="1"/>
  <c r="D4641" i="1"/>
  <c r="E4641" i="1"/>
  <c r="D4642" i="1"/>
  <c r="E4642" i="1"/>
  <c r="D4643" i="1"/>
  <c r="E4643" i="1"/>
  <c r="D4644" i="1"/>
  <c r="E4644" i="1"/>
  <c r="D4645" i="1"/>
  <c r="E4645" i="1"/>
  <c r="D4646" i="1"/>
  <c r="E4646" i="1"/>
  <c r="D4647" i="1"/>
  <c r="E4647" i="1"/>
  <c r="D4648" i="1"/>
  <c r="E4648" i="1"/>
  <c r="D4649" i="1"/>
  <c r="E4649" i="1"/>
  <c r="D4650" i="1"/>
  <c r="E4650" i="1"/>
  <c r="D4651" i="1"/>
  <c r="E4651" i="1"/>
  <c r="D4652" i="1"/>
  <c r="E4652" i="1"/>
  <c r="D4653" i="1"/>
  <c r="E4653" i="1"/>
  <c r="D4654" i="1"/>
  <c r="E4654" i="1"/>
  <c r="D4655" i="1"/>
  <c r="E4655" i="1"/>
  <c r="D4656" i="1"/>
  <c r="E4656" i="1"/>
  <c r="D4657" i="1"/>
  <c r="E4657" i="1"/>
  <c r="D4658" i="1"/>
  <c r="E4658" i="1"/>
  <c r="D4659" i="1"/>
  <c r="E4659" i="1"/>
  <c r="D4660" i="1"/>
  <c r="E4660" i="1"/>
  <c r="D4661" i="1"/>
  <c r="E4661" i="1"/>
  <c r="D4662" i="1"/>
  <c r="E4662" i="1"/>
  <c r="D4663" i="1"/>
  <c r="E4663" i="1"/>
  <c r="D4664" i="1"/>
  <c r="E4664" i="1"/>
  <c r="D4665" i="1"/>
  <c r="E4665" i="1"/>
  <c r="D4666" i="1"/>
  <c r="E4666" i="1"/>
  <c r="D4667" i="1"/>
  <c r="E4667" i="1"/>
  <c r="D4668" i="1"/>
  <c r="E4668" i="1"/>
  <c r="D4669" i="1"/>
  <c r="E4669" i="1"/>
  <c r="D4670" i="1"/>
  <c r="E4670" i="1"/>
  <c r="D4671" i="1"/>
  <c r="E4671" i="1"/>
  <c r="D4672" i="1"/>
  <c r="E4672" i="1"/>
  <c r="D4673" i="1"/>
  <c r="E4673" i="1"/>
  <c r="D4674" i="1"/>
  <c r="E4674" i="1"/>
  <c r="D4675" i="1"/>
  <c r="E4675" i="1"/>
  <c r="D4676" i="1"/>
  <c r="E4676" i="1"/>
  <c r="D4677" i="1"/>
  <c r="E4677" i="1"/>
  <c r="D4678" i="1"/>
  <c r="E4678" i="1"/>
  <c r="D4679" i="1"/>
  <c r="E4679" i="1"/>
  <c r="D4680" i="1"/>
  <c r="E4680" i="1"/>
  <c r="D4681" i="1"/>
  <c r="E4681" i="1"/>
  <c r="D4682" i="1"/>
  <c r="E4682" i="1"/>
  <c r="D4683" i="1"/>
  <c r="E4683" i="1"/>
  <c r="D4684" i="1"/>
  <c r="E4684" i="1"/>
  <c r="D4685" i="1"/>
  <c r="E4685" i="1"/>
  <c r="D4686" i="1"/>
  <c r="E4686" i="1"/>
  <c r="D4687" i="1"/>
  <c r="E4687" i="1"/>
  <c r="D4688" i="1"/>
  <c r="E4688" i="1"/>
  <c r="D4689" i="1"/>
  <c r="E4689" i="1"/>
  <c r="D4690" i="1"/>
  <c r="E4690" i="1"/>
  <c r="D4691" i="1"/>
  <c r="E4691" i="1"/>
  <c r="D4692" i="1"/>
  <c r="E4692" i="1"/>
  <c r="D4693" i="1"/>
  <c r="E4693" i="1"/>
  <c r="D4694" i="1"/>
  <c r="E4694" i="1"/>
  <c r="D4695" i="1"/>
  <c r="E4695" i="1"/>
  <c r="D4696" i="1"/>
  <c r="E4696" i="1"/>
  <c r="D4697" i="1"/>
  <c r="E4697" i="1"/>
  <c r="D4698" i="1"/>
  <c r="E4698" i="1"/>
  <c r="D4699" i="1"/>
  <c r="E4699" i="1"/>
  <c r="D4700" i="1"/>
  <c r="E4700" i="1"/>
  <c r="D4701" i="1"/>
  <c r="E4701" i="1"/>
  <c r="D4702" i="1"/>
  <c r="E4702" i="1"/>
  <c r="D4703" i="1"/>
  <c r="E4703" i="1"/>
  <c r="D4704" i="1"/>
  <c r="E4704" i="1"/>
  <c r="D4705" i="1"/>
  <c r="E4705" i="1"/>
  <c r="D4706" i="1"/>
  <c r="E4706" i="1"/>
  <c r="D4707" i="1"/>
  <c r="E4707" i="1"/>
  <c r="D4708" i="1"/>
  <c r="E4708" i="1"/>
  <c r="D4709" i="1"/>
  <c r="E4709" i="1"/>
  <c r="D4710" i="1"/>
  <c r="E4710" i="1"/>
  <c r="D4711" i="1"/>
  <c r="E4711" i="1"/>
  <c r="D4712" i="1"/>
  <c r="E4712" i="1"/>
  <c r="D4713" i="1"/>
  <c r="E4713" i="1"/>
  <c r="D4714" i="1"/>
  <c r="E4714" i="1"/>
  <c r="D4715" i="1"/>
  <c r="E4715" i="1"/>
  <c r="D4716" i="1"/>
  <c r="E4716" i="1"/>
  <c r="D4717" i="1"/>
  <c r="E4717" i="1"/>
  <c r="D4718" i="1"/>
  <c r="E4718" i="1"/>
  <c r="D4719" i="1"/>
  <c r="E4719" i="1"/>
  <c r="D4720" i="1"/>
  <c r="E4720" i="1"/>
  <c r="D4721" i="1"/>
  <c r="E4721" i="1"/>
  <c r="D4722" i="1"/>
  <c r="E4722" i="1"/>
  <c r="D4723" i="1"/>
  <c r="E4723" i="1"/>
  <c r="D4724" i="1"/>
  <c r="E4724" i="1"/>
  <c r="D4725" i="1"/>
  <c r="E4725" i="1"/>
  <c r="D4726" i="1"/>
  <c r="E4726" i="1"/>
  <c r="D4727" i="1"/>
  <c r="E4727" i="1"/>
  <c r="D4728" i="1"/>
  <c r="E4728" i="1"/>
  <c r="D4729" i="1"/>
  <c r="E4729" i="1"/>
  <c r="D4730" i="1"/>
  <c r="E4730" i="1"/>
  <c r="D4731" i="1"/>
  <c r="E4731" i="1"/>
  <c r="D4732" i="1"/>
  <c r="E4732" i="1"/>
  <c r="D4733" i="1"/>
  <c r="E4733" i="1"/>
  <c r="D4734" i="1"/>
  <c r="E4734" i="1"/>
  <c r="D4735" i="1"/>
  <c r="E4735" i="1"/>
  <c r="D4736" i="1"/>
  <c r="E4736" i="1"/>
  <c r="D4737" i="1"/>
  <c r="E4737" i="1"/>
  <c r="D4738" i="1"/>
  <c r="E4738" i="1"/>
  <c r="D4739" i="1"/>
  <c r="E4739" i="1"/>
  <c r="D4740" i="1"/>
  <c r="E4740" i="1"/>
  <c r="D4741" i="1"/>
  <c r="E4741" i="1"/>
  <c r="D4742" i="1"/>
  <c r="E4742" i="1"/>
  <c r="D4743" i="1"/>
  <c r="E4743" i="1"/>
  <c r="D4744" i="1"/>
  <c r="E4744" i="1"/>
  <c r="D4745" i="1"/>
  <c r="E4745" i="1"/>
  <c r="D4746" i="1"/>
  <c r="E4746" i="1"/>
  <c r="D4747" i="1"/>
  <c r="E4747" i="1"/>
  <c r="D4748" i="1"/>
  <c r="E4748" i="1"/>
  <c r="D4749" i="1"/>
  <c r="E4749" i="1"/>
  <c r="D4750" i="1"/>
  <c r="E4750" i="1"/>
  <c r="D4751" i="1"/>
  <c r="E4751" i="1"/>
  <c r="D4752" i="1"/>
  <c r="E4752" i="1"/>
  <c r="D4753" i="1"/>
  <c r="E4753" i="1"/>
  <c r="D4754" i="1"/>
  <c r="E4754" i="1"/>
  <c r="D4755" i="1"/>
  <c r="E4755" i="1"/>
  <c r="D4756" i="1"/>
  <c r="E4756" i="1"/>
  <c r="D4757" i="1"/>
  <c r="E4757" i="1"/>
  <c r="D4758" i="1"/>
  <c r="E4758" i="1"/>
  <c r="D4759" i="1"/>
  <c r="E4759" i="1"/>
  <c r="D4760" i="1"/>
  <c r="E4760" i="1"/>
  <c r="D4761" i="1"/>
  <c r="E4761" i="1"/>
  <c r="D4762" i="1"/>
  <c r="E4762" i="1"/>
  <c r="D4763" i="1"/>
  <c r="E4763" i="1"/>
  <c r="D4764" i="1"/>
  <c r="E4764" i="1"/>
  <c r="D4765" i="1"/>
  <c r="E4765" i="1"/>
  <c r="D4766" i="1"/>
  <c r="E4766" i="1"/>
  <c r="D4767" i="1"/>
  <c r="E4767" i="1"/>
  <c r="D4768" i="1"/>
  <c r="E4768" i="1"/>
  <c r="D4769" i="1"/>
  <c r="E4769" i="1"/>
  <c r="D4770" i="1"/>
  <c r="E4770" i="1"/>
  <c r="D4771" i="1"/>
  <c r="E4771" i="1"/>
  <c r="D4772" i="1"/>
  <c r="E4772" i="1"/>
  <c r="D4773" i="1"/>
  <c r="E4773" i="1"/>
  <c r="D4774" i="1"/>
  <c r="E4774" i="1"/>
  <c r="D4775" i="1"/>
  <c r="E4775" i="1"/>
  <c r="D4776" i="1"/>
  <c r="E4776" i="1"/>
  <c r="D4777" i="1"/>
  <c r="E4777" i="1"/>
  <c r="D4778" i="1"/>
  <c r="E4778" i="1"/>
  <c r="D4779" i="1"/>
  <c r="E4779" i="1"/>
  <c r="D4780" i="1"/>
  <c r="E4780" i="1"/>
  <c r="D4781" i="1"/>
  <c r="E4781" i="1"/>
  <c r="D4782" i="1"/>
  <c r="E4782" i="1"/>
  <c r="D4783" i="1"/>
  <c r="E4783" i="1"/>
  <c r="D4784" i="1"/>
  <c r="E4784" i="1"/>
  <c r="D4785" i="1"/>
  <c r="E4785" i="1"/>
  <c r="D4786" i="1"/>
  <c r="E4786" i="1"/>
  <c r="D4787" i="1"/>
  <c r="E4787" i="1"/>
  <c r="D4788" i="1"/>
  <c r="E4788" i="1"/>
  <c r="D4789" i="1"/>
  <c r="E4789" i="1"/>
  <c r="D4790" i="1"/>
  <c r="E4790" i="1"/>
  <c r="D4791" i="1"/>
  <c r="E4791" i="1"/>
  <c r="D4792" i="1"/>
  <c r="E4792" i="1"/>
  <c r="D4793" i="1"/>
  <c r="E4793" i="1"/>
  <c r="D4794" i="1"/>
  <c r="E4794" i="1"/>
  <c r="D4795" i="1"/>
  <c r="E4795" i="1"/>
  <c r="D4796" i="1"/>
  <c r="E4796" i="1"/>
  <c r="D4797" i="1"/>
  <c r="E4797" i="1"/>
  <c r="D4798" i="1"/>
  <c r="E4798" i="1"/>
  <c r="D4799" i="1"/>
  <c r="E4799" i="1"/>
  <c r="D4800" i="1"/>
  <c r="E4800" i="1"/>
  <c r="D4801" i="1"/>
  <c r="E4801" i="1"/>
  <c r="D4802" i="1"/>
  <c r="E4802" i="1"/>
  <c r="D4803" i="1"/>
  <c r="E4803" i="1"/>
  <c r="D4804" i="1"/>
  <c r="E4804" i="1"/>
  <c r="D4805" i="1"/>
  <c r="E4805" i="1"/>
  <c r="D4806" i="1"/>
  <c r="E4806" i="1"/>
  <c r="D4807" i="1"/>
  <c r="E4807" i="1"/>
  <c r="D4808" i="1"/>
  <c r="E4808" i="1"/>
  <c r="D4809" i="1"/>
  <c r="E4809" i="1"/>
  <c r="D4810" i="1"/>
  <c r="E4810" i="1"/>
  <c r="D4811" i="1"/>
  <c r="E4811" i="1"/>
  <c r="D4812" i="1"/>
  <c r="E4812" i="1"/>
  <c r="D4813" i="1"/>
  <c r="E4813" i="1"/>
  <c r="D4814" i="1"/>
  <c r="E4814" i="1"/>
  <c r="D4815" i="1"/>
  <c r="E4815" i="1"/>
  <c r="D4816" i="1"/>
  <c r="E4816" i="1"/>
  <c r="D4817" i="1"/>
  <c r="E4817" i="1"/>
  <c r="D4818" i="1"/>
  <c r="E4818" i="1"/>
  <c r="D4819" i="1"/>
  <c r="E4819" i="1"/>
  <c r="D4820" i="1"/>
  <c r="E4820" i="1"/>
  <c r="D4821" i="1"/>
  <c r="E4821" i="1"/>
  <c r="D4822" i="1"/>
  <c r="E4822" i="1"/>
  <c r="D4823" i="1"/>
  <c r="E4823" i="1"/>
  <c r="D4824" i="1"/>
  <c r="E4824" i="1"/>
  <c r="D4825" i="1"/>
  <c r="E4825" i="1"/>
  <c r="D4826" i="1"/>
  <c r="E4826" i="1"/>
  <c r="D4827" i="1"/>
  <c r="E4827" i="1"/>
  <c r="D4828" i="1"/>
  <c r="E4828" i="1"/>
  <c r="D4829" i="1"/>
  <c r="E4829" i="1"/>
  <c r="D4830" i="1"/>
  <c r="E4830" i="1"/>
  <c r="D4831" i="1"/>
  <c r="E4831" i="1"/>
  <c r="D4832" i="1"/>
  <c r="E4832" i="1"/>
  <c r="D4833" i="1"/>
  <c r="E4833" i="1"/>
  <c r="D4834" i="1"/>
  <c r="E4834" i="1"/>
  <c r="D4835" i="1"/>
  <c r="E4835" i="1"/>
  <c r="D4836" i="1"/>
  <c r="E4836" i="1"/>
  <c r="D4837" i="1"/>
  <c r="E4837" i="1"/>
  <c r="D4838" i="1"/>
  <c r="E4838" i="1"/>
  <c r="D4839" i="1"/>
  <c r="E4839" i="1"/>
  <c r="D4840" i="1"/>
  <c r="E4840" i="1"/>
  <c r="D4841" i="1"/>
  <c r="E4841" i="1"/>
  <c r="D4842" i="1"/>
  <c r="E4842" i="1"/>
  <c r="D4843" i="1"/>
  <c r="E4843" i="1"/>
  <c r="D4844" i="1"/>
  <c r="E4844" i="1"/>
  <c r="D4845" i="1"/>
  <c r="E4845" i="1"/>
  <c r="D4846" i="1"/>
  <c r="E4846" i="1"/>
  <c r="D4847" i="1"/>
  <c r="E4847" i="1"/>
  <c r="D4848" i="1"/>
  <c r="E4848" i="1"/>
  <c r="D4849" i="1"/>
  <c r="E4849" i="1"/>
  <c r="D4850" i="1"/>
  <c r="E4850" i="1"/>
  <c r="D4851" i="1"/>
  <c r="E4851" i="1"/>
  <c r="D4852" i="1"/>
  <c r="E4852" i="1"/>
  <c r="D4853" i="1"/>
  <c r="E4853" i="1"/>
  <c r="D4854" i="1"/>
  <c r="E4854" i="1"/>
  <c r="D4855" i="1"/>
  <c r="E4855" i="1"/>
  <c r="D4856" i="1"/>
  <c r="E4856" i="1"/>
  <c r="D4857" i="1"/>
  <c r="E4857" i="1"/>
  <c r="D4858" i="1"/>
  <c r="E4858" i="1"/>
  <c r="D4859" i="1"/>
  <c r="E4859" i="1"/>
  <c r="D4860" i="1"/>
  <c r="E4860" i="1"/>
  <c r="D4861" i="1"/>
  <c r="E4861" i="1"/>
  <c r="D4862" i="1"/>
  <c r="E4862" i="1"/>
  <c r="D4863" i="1"/>
  <c r="E4863" i="1"/>
  <c r="D4864" i="1"/>
  <c r="E4864" i="1"/>
  <c r="D4865" i="1"/>
  <c r="E4865" i="1"/>
  <c r="D4866" i="1"/>
  <c r="E4866" i="1"/>
  <c r="D4867" i="1"/>
  <c r="E4867" i="1"/>
  <c r="D4868" i="1"/>
  <c r="E4868" i="1"/>
  <c r="D4869" i="1"/>
  <c r="E4869" i="1"/>
  <c r="D4870" i="1"/>
  <c r="E4870" i="1"/>
  <c r="D4871" i="1"/>
  <c r="E4871" i="1"/>
  <c r="D4872" i="1"/>
  <c r="E4872" i="1"/>
  <c r="D4873" i="1"/>
  <c r="E4873" i="1"/>
  <c r="D4874" i="1"/>
  <c r="E4874" i="1"/>
  <c r="D4875" i="1"/>
  <c r="E4875" i="1"/>
  <c r="D4876" i="1"/>
  <c r="E4876" i="1"/>
  <c r="D4877" i="1"/>
  <c r="E4877" i="1"/>
  <c r="D4878" i="1"/>
  <c r="E4878" i="1"/>
  <c r="D4879" i="1"/>
  <c r="E4879" i="1"/>
  <c r="D4880" i="1"/>
  <c r="E4880" i="1"/>
  <c r="D4881" i="1"/>
  <c r="E4881" i="1"/>
  <c r="D4882" i="1"/>
  <c r="E4882" i="1"/>
  <c r="D4883" i="1"/>
  <c r="E4883" i="1"/>
  <c r="D4884" i="1"/>
  <c r="E4884" i="1"/>
  <c r="D4885" i="1"/>
  <c r="E4885" i="1"/>
  <c r="D4886" i="1"/>
  <c r="E4886" i="1"/>
  <c r="D4887" i="1"/>
  <c r="E4887" i="1"/>
  <c r="D4888" i="1"/>
  <c r="E4888" i="1"/>
  <c r="D4889" i="1"/>
  <c r="E4889" i="1"/>
  <c r="D4890" i="1"/>
  <c r="E4890" i="1"/>
  <c r="D4891" i="1"/>
  <c r="E4891" i="1"/>
  <c r="D4892" i="1"/>
  <c r="E4892" i="1"/>
  <c r="D4893" i="1"/>
  <c r="E4893" i="1"/>
  <c r="D4894" i="1"/>
  <c r="E4894" i="1"/>
  <c r="D4895" i="1"/>
  <c r="E4895" i="1"/>
  <c r="D4896" i="1"/>
  <c r="E4896" i="1"/>
  <c r="D4897" i="1"/>
  <c r="E4897" i="1"/>
  <c r="D4898" i="1"/>
  <c r="E4898" i="1"/>
  <c r="D4899" i="1"/>
  <c r="E4899" i="1"/>
  <c r="D4900" i="1"/>
  <c r="E4900" i="1"/>
  <c r="D4901" i="1"/>
  <c r="E4901" i="1"/>
  <c r="D4902" i="1"/>
  <c r="E4902" i="1"/>
  <c r="D4903" i="1"/>
  <c r="E4903" i="1"/>
  <c r="D4904" i="1"/>
  <c r="E4904" i="1"/>
  <c r="D4905" i="1"/>
  <c r="E4905" i="1"/>
  <c r="D4906" i="1"/>
  <c r="E4906" i="1"/>
  <c r="D4907" i="1"/>
  <c r="E4907" i="1"/>
  <c r="D4908" i="1"/>
  <c r="E4908" i="1"/>
  <c r="D4909" i="1"/>
  <c r="E4909" i="1"/>
  <c r="D4910" i="1"/>
  <c r="E4910" i="1"/>
  <c r="D4911" i="1"/>
  <c r="E4911" i="1"/>
  <c r="D4912" i="1"/>
  <c r="E4912" i="1"/>
  <c r="D4913" i="1"/>
  <c r="E4913" i="1"/>
  <c r="D4914" i="1"/>
  <c r="E4914" i="1"/>
  <c r="D4915" i="1"/>
  <c r="E4915" i="1"/>
  <c r="D4916" i="1"/>
  <c r="E4916" i="1"/>
  <c r="D4917" i="1"/>
  <c r="E4917" i="1"/>
  <c r="D4918" i="1"/>
  <c r="E4918" i="1"/>
  <c r="D4919" i="1"/>
  <c r="E4919" i="1"/>
  <c r="D4920" i="1"/>
  <c r="E4920" i="1"/>
  <c r="D4921" i="1"/>
  <c r="E4921" i="1"/>
  <c r="D4922" i="1"/>
  <c r="E4922" i="1"/>
  <c r="D4923" i="1"/>
  <c r="E4923" i="1"/>
  <c r="D4924" i="1"/>
  <c r="E4924" i="1"/>
  <c r="D4925" i="1"/>
  <c r="E4925" i="1"/>
  <c r="D4926" i="1"/>
  <c r="E4926" i="1"/>
  <c r="D4927" i="1"/>
  <c r="E4927" i="1"/>
  <c r="D4928" i="1"/>
  <c r="E4928" i="1"/>
  <c r="D4929" i="1"/>
  <c r="E4929" i="1"/>
  <c r="D4930" i="1"/>
  <c r="E4930" i="1"/>
  <c r="D4931" i="1"/>
  <c r="E4931" i="1"/>
  <c r="D4932" i="1"/>
  <c r="E4932" i="1"/>
  <c r="D4933" i="1"/>
  <c r="E4933" i="1"/>
  <c r="D4934" i="1"/>
  <c r="E4934" i="1"/>
  <c r="D4935" i="1"/>
  <c r="E4935" i="1"/>
  <c r="D4936" i="1"/>
  <c r="E4936" i="1"/>
  <c r="D4937" i="1"/>
  <c r="E4937" i="1"/>
  <c r="D4938" i="1"/>
  <c r="E4938" i="1"/>
  <c r="D4939" i="1"/>
  <c r="E4939" i="1"/>
  <c r="D4940" i="1"/>
  <c r="E4940" i="1"/>
  <c r="D4941" i="1"/>
  <c r="E4941" i="1"/>
  <c r="D4942" i="1"/>
  <c r="E4942" i="1"/>
  <c r="D4943" i="1"/>
  <c r="E4943" i="1"/>
  <c r="D4944" i="1"/>
  <c r="E4944" i="1"/>
  <c r="D4945" i="1"/>
  <c r="E4945" i="1"/>
  <c r="D4946" i="1"/>
  <c r="E4946" i="1"/>
  <c r="D4947" i="1"/>
  <c r="E4947" i="1"/>
  <c r="D4948" i="1"/>
  <c r="E4948" i="1"/>
  <c r="D4949" i="1"/>
  <c r="E4949" i="1"/>
  <c r="D4950" i="1"/>
  <c r="E4950" i="1"/>
  <c r="D4951" i="1"/>
  <c r="E4951" i="1"/>
  <c r="D4952" i="1"/>
  <c r="E4952" i="1"/>
  <c r="D4953" i="1"/>
  <c r="E4953" i="1"/>
  <c r="D4954" i="1"/>
  <c r="E4954" i="1"/>
  <c r="D4955" i="1"/>
  <c r="E4955" i="1"/>
  <c r="D4956" i="1"/>
  <c r="E4956" i="1"/>
  <c r="D4957" i="1"/>
  <c r="E4957" i="1"/>
  <c r="D4958" i="1"/>
  <c r="E4958" i="1"/>
  <c r="D4959" i="1"/>
  <c r="E4959" i="1"/>
  <c r="D4960" i="1"/>
  <c r="E4960" i="1"/>
  <c r="D4961" i="1"/>
  <c r="E4961" i="1"/>
  <c r="D4962" i="1"/>
  <c r="E4962" i="1"/>
  <c r="D4963" i="1"/>
  <c r="E4963" i="1"/>
  <c r="D4964" i="1"/>
  <c r="E4964" i="1"/>
  <c r="D4965" i="1"/>
  <c r="E4965" i="1"/>
  <c r="D4966" i="1"/>
  <c r="E4966" i="1"/>
  <c r="D4967" i="1"/>
  <c r="E4967" i="1"/>
  <c r="D4968" i="1"/>
  <c r="E4968" i="1"/>
  <c r="D4969" i="1"/>
  <c r="E4969" i="1"/>
  <c r="D4970" i="1"/>
  <c r="E4970" i="1"/>
  <c r="D4971" i="1"/>
  <c r="E4971" i="1"/>
  <c r="D4972" i="1"/>
  <c r="E4972" i="1"/>
  <c r="D4973" i="1"/>
  <c r="E4973" i="1"/>
  <c r="D4974" i="1"/>
  <c r="E4974" i="1"/>
  <c r="D4975" i="1"/>
  <c r="E4975" i="1"/>
  <c r="D4976" i="1"/>
  <c r="E4976" i="1"/>
  <c r="D4977" i="1"/>
  <c r="E4977" i="1"/>
  <c r="D4978" i="1"/>
  <c r="E4978" i="1"/>
  <c r="D4979" i="1"/>
  <c r="E4979" i="1"/>
  <c r="D4980" i="1"/>
  <c r="E4980" i="1"/>
  <c r="D4981" i="1"/>
  <c r="E4981" i="1"/>
  <c r="D4982" i="1"/>
  <c r="E4982" i="1"/>
  <c r="D4983" i="1"/>
  <c r="E4983" i="1"/>
  <c r="D4984" i="1"/>
  <c r="E4984" i="1"/>
  <c r="D4985" i="1"/>
  <c r="E4985" i="1"/>
  <c r="D4986" i="1"/>
  <c r="E4986" i="1"/>
  <c r="D4987" i="1"/>
  <c r="E4987" i="1"/>
  <c r="D4988" i="1"/>
  <c r="E4988" i="1"/>
  <c r="D4989" i="1"/>
  <c r="E4989" i="1"/>
  <c r="D4990" i="1"/>
  <c r="E4990" i="1"/>
  <c r="D4991" i="1"/>
  <c r="E4991" i="1"/>
  <c r="D4992" i="1"/>
  <c r="E4992" i="1"/>
  <c r="D4993" i="1"/>
  <c r="E4993" i="1"/>
  <c r="D4994" i="1"/>
  <c r="E4994" i="1"/>
  <c r="D4995" i="1"/>
  <c r="E4995" i="1"/>
  <c r="D4996" i="1"/>
  <c r="E4996" i="1"/>
  <c r="D4997" i="1"/>
  <c r="E4997" i="1"/>
  <c r="D4998" i="1"/>
  <c r="E4998" i="1"/>
  <c r="D4999" i="1"/>
  <c r="E4999" i="1"/>
  <c r="D5000" i="1"/>
  <c r="E5000" i="1"/>
  <c r="D5001" i="1"/>
  <c r="E5001" i="1"/>
  <c r="D5002" i="1"/>
  <c r="E5002" i="1"/>
  <c r="D5003" i="1"/>
  <c r="E5003" i="1"/>
  <c r="D5004" i="1"/>
  <c r="E5004" i="1"/>
  <c r="D5005" i="1"/>
  <c r="E5005" i="1"/>
  <c r="D5006" i="1"/>
  <c r="E5006" i="1"/>
  <c r="D5007" i="1"/>
  <c r="E5007" i="1"/>
  <c r="D5008" i="1"/>
  <c r="E5008" i="1"/>
  <c r="D5009" i="1"/>
  <c r="E5009" i="1"/>
  <c r="D5010" i="1"/>
  <c r="E5010" i="1"/>
  <c r="D5011" i="1"/>
  <c r="E5011" i="1"/>
  <c r="D5012" i="1"/>
  <c r="E5012" i="1"/>
  <c r="D5013" i="1"/>
  <c r="E5013" i="1"/>
  <c r="D5014" i="1"/>
  <c r="E5014" i="1"/>
  <c r="D5015" i="1"/>
  <c r="E5015" i="1"/>
  <c r="D5016" i="1"/>
  <c r="E5016" i="1"/>
  <c r="D5017" i="1"/>
  <c r="E5017" i="1"/>
  <c r="D5018" i="1"/>
  <c r="E5018" i="1"/>
  <c r="D5019" i="1"/>
  <c r="E5019" i="1"/>
  <c r="D5020" i="1"/>
  <c r="E5020" i="1"/>
  <c r="D5021" i="1"/>
  <c r="E5021" i="1"/>
  <c r="D5022" i="1"/>
  <c r="E5022" i="1"/>
  <c r="D5023" i="1"/>
  <c r="E5023" i="1"/>
  <c r="D5024" i="1"/>
  <c r="E5024" i="1"/>
  <c r="D5025" i="1"/>
  <c r="E5025" i="1"/>
  <c r="D5026" i="1"/>
  <c r="E5026" i="1"/>
  <c r="D5027" i="1"/>
  <c r="E5027" i="1"/>
  <c r="D5028" i="1"/>
  <c r="E5028" i="1"/>
  <c r="D5029" i="1"/>
  <c r="E5029" i="1"/>
  <c r="D5030" i="1"/>
  <c r="E5030" i="1"/>
  <c r="D5031" i="1"/>
  <c r="E5031" i="1"/>
  <c r="D5032" i="1"/>
  <c r="E5032" i="1"/>
  <c r="D5033" i="1"/>
  <c r="E5033" i="1"/>
  <c r="D5034" i="1"/>
  <c r="E5034" i="1"/>
  <c r="D5035" i="1"/>
  <c r="E5035" i="1"/>
  <c r="D5036" i="1"/>
  <c r="E5036" i="1"/>
  <c r="D5037" i="1"/>
  <c r="E5037" i="1"/>
  <c r="D5038" i="1"/>
  <c r="E5038" i="1"/>
  <c r="D5039" i="1"/>
  <c r="E5039" i="1"/>
  <c r="D5040" i="1"/>
  <c r="E5040" i="1"/>
  <c r="D5041" i="1"/>
  <c r="E5041" i="1"/>
  <c r="D5042" i="1"/>
  <c r="E5042" i="1"/>
  <c r="D5043" i="1"/>
  <c r="E5043" i="1"/>
  <c r="D5044" i="1"/>
  <c r="E5044" i="1"/>
  <c r="D5045" i="1"/>
  <c r="E5045" i="1"/>
  <c r="D5046" i="1"/>
  <c r="E5046" i="1"/>
  <c r="D5047" i="1"/>
  <c r="E5047" i="1"/>
  <c r="D5048" i="1"/>
  <c r="E5048" i="1"/>
  <c r="D5049" i="1"/>
  <c r="E5049" i="1"/>
  <c r="D5050" i="1"/>
  <c r="E5050" i="1"/>
  <c r="D5051" i="1"/>
  <c r="E5051" i="1"/>
  <c r="D5052" i="1"/>
  <c r="E5052" i="1"/>
  <c r="D5053" i="1"/>
  <c r="E5053" i="1"/>
  <c r="D5054" i="1"/>
  <c r="E5054" i="1"/>
  <c r="D5055" i="1"/>
  <c r="E5055" i="1"/>
  <c r="D5056" i="1"/>
  <c r="E5056" i="1"/>
  <c r="D5057" i="1"/>
  <c r="E5057" i="1"/>
  <c r="D5058" i="1"/>
  <c r="E5058" i="1"/>
  <c r="D5059" i="1"/>
  <c r="E5059" i="1"/>
  <c r="D5060" i="1"/>
  <c r="E5060" i="1"/>
  <c r="D5061" i="1"/>
  <c r="E5061" i="1"/>
  <c r="D5062" i="1"/>
  <c r="E5062" i="1"/>
  <c r="D5063" i="1"/>
  <c r="E5063" i="1"/>
  <c r="D5064" i="1"/>
  <c r="E5064" i="1"/>
  <c r="D5065" i="1"/>
  <c r="E5065" i="1"/>
  <c r="D5066" i="1"/>
  <c r="E5066" i="1"/>
  <c r="D5067" i="1"/>
  <c r="E5067" i="1"/>
  <c r="D5068" i="1"/>
  <c r="E5068" i="1"/>
  <c r="D5069" i="1"/>
  <c r="E5069" i="1"/>
  <c r="D5070" i="1"/>
  <c r="E5070" i="1"/>
  <c r="D5071" i="1"/>
  <c r="E5071" i="1"/>
  <c r="D5072" i="1"/>
  <c r="E5072" i="1"/>
  <c r="D5073" i="1"/>
  <c r="E5073" i="1"/>
  <c r="D5074" i="1"/>
  <c r="E5074" i="1"/>
  <c r="D5075" i="1"/>
  <c r="E5075" i="1"/>
  <c r="D5076" i="1"/>
  <c r="E5076" i="1"/>
  <c r="D5077" i="1"/>
  <c r="E5077" i="1"/>
  <c r="D5078" i="1"/>
  <c r="E5078" i="1"/>
  <c r="D5079" i="1"/>
  <c r="E5079" i="1"/>
  <c r="D5080" i="1"/>
  <c r="E5080" i="1"/>
  <c r="D5081" i="1"/>
  <c r="E5081" i="1"/>
  <c r="D5082" i="1"/>
  <c r="E5082" i="1"/>
  <c r="D5083" i="1"/>
  <c r="E5083" i="1"/>
  <c r="D5084" i="1"/>
  <c r="E5084" i="1"/>
  <c r="D5085" i="1"/>
  <c r="E5085" i="1"/>
  <c r="D5086" i="1"/>
  <c r="E5086" i="1"/>
  <c r="D5087" i="1"/>
  <c r="E5087" i="1"/>
  <c r="D5088" i="1"/>
  <c r="E5088" i="1"/>
  <c r="D5089" i="1"/>
  <c r="E5089" i="1"/>
  <c r="D5090" i="1"/>
  <c r="E5090" i="1"/>
  <c r="D5091" i="1"/>
  <c r="E5091" i="1"/>
  <c r="D5092" i="1"/>
  <c r="E5092" i="1"/>
  <c r="D5093" i="1"/>
  <c r="E5093" i="1"/>
  <c r="D5094" i="1"/>
  <c r="E5094" i="1"/>
  <c r="D5095" i="1"/>
  <c r="E5095" i="1"/>
  <c r="D5096" i="1"/>
  <c r="E5096" i="1"/>
  <c r="D5097" i="1"/>
  <c r="E5097" i="1"/>
  <c r="D5098" i="1"/>
  <c r="E5098" i="1"/>
  <c r="D5099" i="1"/>
  <c r="E5099" i="1"/>
  <c r="D5100" i="1"/>
  <c r="E5100" i="1"/>
  <c r="D5101" i="1"/>
  <c r="E5101" i="1"/>
  <c r="D5102" i="1"/>
  <c r="E5102" i="1"/>
  <c r="D5103" i="1"/>
  <c r="E5103" i="1"/>
  <c r="D5104" i="1"/>
  <c r="E5104" i="1"/>
  <c r="D5105" i="1"/>
  <c r="E5105" i="1"/>
  <c r="D5106" i="1"/>
  <c r="E5106" i="1"/>
  <c r="D5107" i="1"/>
  <c r="E5107" i="1"/>
  <c r="D5108" i="1"/>
  <c r="E5108" i="1"/>
  <c r="D5109" i="1"/>
  <c r="E5109" i="1"/>
  <c r="D5110" i="1"/>
  <c r="E5110" i="1"/>
  <c r="D5111" i="1"/>
  <c r="E5111" i="1"/>
  <c r="D5112" i="1"/>
  <c r="E5112" i="1"/>
  <c r="D5113" i="1"/>
  <c r="E5113" i="1"/>
  <c r="D5114" i="1"/>
  <c r="E5114" i="1"/>
  <c r="D5115" i="1"/>
  <c r="E5115" i="1"/>
  <c r="D5116" i="1"/>
  <c r="E5116" i="1"/>
  <c r="D5117" i="1"/>
  <c r="E5117" i="1"/>
  <c r="D5118" i="1"/>
  <c r="E5118" i="1"/>
  <c r="D5119" i="1"/>
  <c r="E5119" i="1"/>
  <c r="D5120" i="1"/>
  <c r="E5120" i="1"/>
  <c r="D5121" i="1"/>
  <c r="E5121" i="1"/>
  <c r="D5122" i="1"/>
  <c r="E5122" i="1"/>
  <c r="D5123" i="1"/>
  <c r="E5123" i="1"/>
  <c r="D5124" i="1"/>
  <c r="E5124" i="1"/>
  <c r="D5125" i="1"/>
  <c r="E5125" i="1"/>
  <c r="D5126" i="1"/>
  <c r="E5126" i="1"/>
  <c r="D5127" i="1"/>
  <c r="E5127" i="1"/>
  <c r="D5128" i="1"/>
  <c r="E5128" i="1"/>
  <c r="D5129" i="1"/>
  <c r="E5129" i="1"/>
  <c r="D5130" i="1"/>
  <c r="E5130" i="1"/>
  <c r="D5131" i="1"/>
  <c r="E5131" i="1"/>
  <c r="D5132" i="1"/>
  <c r="E5132" i="1"/>
  <c r="D5133" i="1"/>
  <c r="E5133" i="1"/>
  <c r="D5134" i="1"/>
  <c r="E5134" i="1"/>
  <c r="D5135" i="1"/>
  <c r="E5135" i="1"/>
  <c r="D5136" i="1"/>
  <c r="E5136" i="1"/>
  <c r="D5137" i="1"/>
  <c r="E5137" i="1"/>
  <c r="D5138" i="1"/>
  <c r="E5138" i="1"/>
  <c r="D5139" i="1"/>
  <c r="E5139" i="1"/>
  <c r="D5140" i="1"/>
  <c r="E5140" i="1"/>
  <c r="D5141" i="1"/>
  <c r="E5141" i="1"/>
  <c r="D5142" i="1"/>
  <c r="E5142" i="1"/>
  <c r="D5143" i="1"/>
  <c r="E5143" i="1"/>
  <c r="D5144" i="1"/>
  <c r="E5144" i="1"/>
  <c r="D5145" i="1"/>
  <c r="E5145" i="1"/>
  <c r="D5146" i="1"/>
  <c r="E5146" i="1"/>
  <c r="D5147" i="1"/>
  <c r="E5147" i="1"/>
  <c r="D5148" i="1"/>
  <c r="E5148" i="1"/>
  <c r="D5149" i="1"/>
  <c r="E5149" i="1"/>
  <c r="D5150" i="1"/>
  <c r="E5150" i="1"/>
  <c r="D5151" i="1"/>
  <c r="E5151" i="1"/>
  <c r="D5152" i="1"/>
  <c r="E5152" i="1"/>
  <c r="D5153" i="1"/>
  <c r="E5153" i="1"/>
  <c r="D5154" i="1"/>
  <c r="E5154" i="1"/>
  <c r="D5155" i="1"/>
  <c r="E5155" i="1"/>
  <c r="D5156" i="1"/>
  <c r="E5156" i="1"/>
  <c r="D5157" i="1"/>
  <c r="E5157" i="1"/>
  <c r="D5158" i="1"/>
  <c r="E5158" i="1"/>
  <c r="D5159" i="1"/>
  <c r="E5159" i="1"/>
  <c r="D5160" i="1"/>
  <c r="E5160" i="1"/>
  <c r="D5161" i="1"/>
  <c r="E5161" i="1"/>
  <c r="D5162" i="1"/>
  <c r="E5162" i="1"/>
  <c r="D5163" i="1"/>
  <c r="E5163" i="1"/>
  <c r="D5164" i="1"/>
  <c r="E5164" i="1"/>
  <c r="D5165" i="1"/>
  <c r="E5165" i="1"/>
  <c r="D5166" i="1"/>
  <c r="E5166" i="1"/>
  <c r="D5167" i="1"/>
  <c r="E5167" i="1"/>
  <c r="D5168" i="1"/>
  <c r="E5168" i="1"/>
  <c r="D5169" i="1"/>
  <c r="E5169" i="1"/>
  <c r="D5170" i="1"/>
  <c r="E5170" i="1"/>
  <c r="D5171" i="1"/>
  <c r="E5171" i="1"/>
  <c r="D5172" i="1"/>
  <c r="E5172" i="1"/>
  <c r="D5173" i="1"/>
  <c r="E5173" i="1"/>
  <c r="D5174" i="1"/>
  <c r="E5174" i="1"/>
  <c r="D5175" i="1"/>
  <c r="E5175" i="1"/>
  <c r="D5176" i="1"/>
  <c r="E5176" i="1"/>
  <c r="D5177" i="1"/>
  <c r="E5177" i="1"/>
  <c r="D5178" i="1"/>
  <c r="E5178" i="1"/>
  <c r="D5179" i="1"/>
  <c r="E5179" i="1"/>
  <c r="D5180" i="1"/>
  <c r="E5180" i="1"/>
  <c r="D5181" i="1"/>
  <c r="E5181" i="1"/>
  <c r="D5182" i="1"/>
  <c r="E5182" i="1"/>
  <c r="D5183" i="1"/>
  <c r="E5183" i="1"/>
  <c r="D5184" i="1"/>
  <c r="E5184" i="1"/>
  <c r="D5185" i="1"/>
  <c r="E5185" i="1"/>
  <c r="D5186" i="1"/>
  <c r="E5186" i="1"/>
  <c r="D5187" i="1"/>
  <c r="E5187" i="1"/>
  <c r="D5188" i="1"/>
  <c r="E5188" i="1"/>
  <c r="D5189" i="1"/>
  <c r="E5189" i="1"/>
  <c r="D5190" i="1"/>
  <c r="E5190" i="1"/>
  <c r="D5191" i="1"/>
  <c r="E5191" i="1"/>
  <c r="D5192" i="1"/>
  <c r="E5192" i="1"/>
  <c r="D5193" i="1"/>
  <c r="E5193" i="1"/>
  <c r="D5194" i="1"/>
  <c r="E5194" i="1"/>
  <c r="D5195" i="1"/>
  <c r="E5195" i="1"/>
  <c r="D5196" i="1"/>
  <c r="E5196" i="1"/>
  <c r="D5197" i="1"/>
  <c r="E5197" i="1"/>
  <c r="D5198" i="1"/>
  <c r="E5198" i="1"/>
  <c r="D5199" i="1"/>
  <c r="E5199" i="1"/>
  <c r="D5200" i="1"/>
  <c r="E5200" i="1"/>
  <c r="D5201" i="1"/>
  <c r="E5201" i="1"/>
  <c r="D5202" i="1"/>
  <c r="E5202" i="1"/>
  <c r="D5203" i="1"/>
  <c r="E5203" i="1"/>
  <c r="D5204" i="1"/>
  <c r="E5204" i="1"/>
  <c r="D5205" i="1"/>
  <c r="E5205" i="1"/>
  <c r="D5206" i="1"/>
  <c r="E5206" i="1"/>
  <c r="D5207" i="1"/>
  <c r="E5207" i="1"/>
  <c r="D5208" i="1"/>
  <c r="E5208" i="1"/>
  <c r="D5209" i="1"/>
  <c r="E5209" i="1"/>
  <c r="D5210" i="1"/>
  <c r="E5210" i="1"/>
  <c r="D5211" i="1"/>
  <c r="E5211" i="1"/>
  <c r="D5212" i="1"/>
  <c r="E5212" i="1"/>
  <c r="D5213" i="1"/>
  <c r="E5213" i="1"/>
  <c r="D5214" i="1"/>
  <c r="E5214" i="1"/>
  <c r="D5215" i="1"/>
  <c r="E5215" i="1"/>
  <c r="D5216" i="1"/>
  <c r="E5216" i="1"/>
  <c r="D5217" i="1"/>
  <c r="E5217" i="1"/>
  <c r="D5218" i="1"/>
  <c r="E5218" i="1"/>
  <c r="D5219" i="1"/>
  <c r="E5219" i="1"/>
  <c r="D5220" i="1"/>
  <c r="E5220" i="1"/>
  <c r="D5221" i="1"/>
  <c r="E5221" i="1"/>
  <c r="D5222" i="1"/>
  <c r="E5222" i="1"/>
  <c r="D5223" i="1"/>
  <c r="E5223" i="1"/>
  <c r="D5224" i="1"/>
  <c r="E5224" i="1"/>
  <c r="D5225" i="1"/>
  <c r="E5225" i="1"/>
  <c r="D5226" i="1"/>
  <c r="E5226" i="1"/>
  <c r="D5227" i="1"/>
  <c r="E5227" i="1"/>
  <c r="D5228" i="1"/>
  <c r="E5228" i="1"/>
  <c r="D5229" i="1"/>
  <c r="E5229" i="1"/>
  <c r="D5230" i="1"/>
  <c r="E5230" i="1"/>
  <c r="D5231" i="1"/>
  <c r="E5231" i="1"/>
  <c r="D5232" i="1"/>
  <c r="E5232" i="1"/>
  <c r="D5233" i="1"/>
  <c r="E5233" i="1"/>
  <c r="D5234" i="1"/>
  <c r="E5234" i="1"/>
  <c r="D5235" i="1"/>
  <c r="E5235" i="1"/>
  <c r="D5236" i="1"/>
  <c r="E5236" i="1"/>
  <c r="D5237" i="1"/>
  <c r="E5237" i="1"/>
  <c r="D5238" i="1"/>
  <c r="E5238" i="1"/>
  <c r="D5239" i="1"/>
  <c r="E5239" i="1"/>
  <c r="D5240" i="1"/>
  <c r="E5240" i="1"/>
  <c r="D5241" i="1"/>
  <c r="E5241" i="1"/>
  <c r="D5242" i="1"/>
  <c r="E5242" i="1"/>
  <c r="D5243" i="1"/>
  <c r="E5243" i="1"/>
  <c r="D5244" i="1"/>
  <c r="E5244" i="1"/>
  <c r="D5245" i="1"/>
  <c r="E5245" i="1"/>
  <c r="D5246" i="1"/>
  <c r="E5246" i="1"/>
  <c r="D5247" i="1"/>
  <c r="E5247" i="1"/>
  <c r="D5248" i="1"/>
  <c r="E5248" i="1"/>
  <c r="D5249" i="1"/>
  <c r="E5249" i="1"/>
  <c r="D5250" i="1"/>
  <c r="E5250" i="1"/>
  <c r="D5251" i="1"/>
  <c r="E5251" i="1"/>
  <c r="D5252" i="1"/>
  <c r="E5252" i="1"/>
  <c r="D5253" i="1"/>
  <c r="E5253" i="1"/>
  <c r="D5254" i="1"/>
  <c r="E5254" i="1"/>
  <c r="D5255" i="1"/>
  <c r="E5255" i="1"/>
  <c r="D5256" i="1"/>
  <c r="E5256" i="1"/>
  <c r="D5257" i="1"/>
  <c r="E5257" i="1"/>
  <c r="D5258" i="1"/>
  <c r="E5258" i="1"/>
  <c r="D5259" i="1"/>
  <c r="E5259" i="1"/>
  <c r="D5260" i="1"/>
  <c r="E5260" i="1"/>
  <c r="D5261" i="1"/>
  <c r="E5261" i="1"/>
  <c r="D5262" i="1"/>
  <c r="E5262" i="1"/>
  <c r="D5263" i="1"/>
  <c r="E5263" i="1"/>
  <c r="D5264" i="1"/>
  <c r="E5264" i="1"/>
  <c r="D5265" i="1"/>
  <c r="E5265" i="1"/>
  <c r="D5266" i="1"/>
  <c r="E5266" i="1"/>
  <c r="D5267" i="1"/>
  <c r="E5267" i="1"/>
  <c r="D5268" i="1"/>
  <c r="E5268" i="1"/>
  <c r="D5269" i="1"/>
  <c r="E5269" i="1"/>
  <c r="D5270" i="1"/>
  <c r="E5270" i="1"/>
  <c r="D5271" i="1"/>
  <c r="E5271" i="1"/>
  <c r="D5272" i="1"/>
  <c r="E5272" i="1"/>
  <c r="D5273" i="1"/>
  <c r="E5273" i="1"/>
  <c r="D5274" i="1"/>
  <c r="E5274" i="1"/>
  <c r="D5275" i="1"/>
  <c r="E5275" i="1"/>
  <c r="D5276" i="1"/>
  <c r="E5276" i="1"/>
  <c r="D5277" i="1"/>
  <c r="E5277" i="1"/>
  <c r="D5278" i="1"/>
  <c r="E5278" i="1"/>
  <c r="D5279" i="1"/>
  <c r="E5279" i="1"/>
  <c r="D5280" i="1"/>
  <c r="E5280" i="1"/>
  <c r="D5281" i="1"/>
  <c r="E5281" i="1"/>
  <c r="D5282" i="1"/>
  <c r="E5282" i="1"/>
  <c r="D5283" i="1"/>
  <c r="E5283" i="1"/>
  <c r="D5284" i="1"/>
  <c r="E5284" i="1"/>
  <c r="D5285" i="1"/>
  <c r="E5285" i="1"/>
  <c r="D5286" i="1"/>
  <c r="E5286" i="1"/>
  <c r="D5287" i="1"/>
  <c r="E5287" i="1"/>
  <c r="D5288" i="1"/>
  <c r="E5288" i="1"/>
  <c r="D5289" i="1"/>
  <c r="E5289" i="1"/>
  <c r="D5290" i="1"/>
  <c r="E5290" i="1"/>
  <c r="D5291" i="1"/>
  <c r="E5291" i="1"/>
  <c r="D5292" i="1"/>
  <c r="E5292" i="1"/>
  <c r="D5293" i="1"/>
  <c r="E5293" i="1"/>
  <c r="D5294" i="1"/>
  <c r="E5294" i="1"/>
  <c r="D5295" i="1"/>
  <c r="E5295" i="1"/>
  <c r="D5296" i="1"/>
  <c r="E5296" i="1"/>
  <c r="D5297" i="1"/>
  <c r="E5297" i="1"/>
  <c r="D5298" i="1"/>
  <c r="E5298" i="1"/>
  <c r="D5299" i="1"/>
  <c r="E5299" i="1"/>
  <c r="D5300" i="1"/>
  <c r="E5300" i="1"/>
  <c r="D5301" i="1"/>
  <c r="E5301" i="1"/>
  <c r="D5302" i="1"/>
  <c r="E5302" i="1"/>
  <c r="D5303" i="1"/>
  <c r="E5303" i="1"/>
  <c r="D5304" i="1"/>
  <c r="E5304" i="1"/>
  <c r="D5305" i="1"/>
  <c r="E5305" i="1"/>
  <c r="D5306" i="1"/>
  <c r="E5306" i="1"/>
  <c r="D5307" i="1"/>
  <c r="E5307" i="1"/>
  <c r="D5308" i="1"/>
  <c r="E5308" i="1"/>
  <c r="D5309" i="1"/>
  <c r="E5309" i="1"/>
  <c r="D5310" i="1"/>
  <c r="E5310" i="1"/>
  <c r="D5311" i="1"/>
  <c r="E5311" i="1"/>
  <c r="D5312" i="1"/>
  <c r="E5312" i="1"/>
  <c r="D5313" i="1"/>
  <c r="E5313" i="1"/>
  <c r="D5314" i="1"/>
  <c r="E5314" i="1"/>
  <c r="D5315" i="1"/>
  <c r="E5315" i="1"/>
  <c r="D5316" i="1"/>
  <c r="E5316" i="1"/>
  <c r="D5317" i="1"/>
  <c r="E5317" i="1"/>
  <c r="D5318" i="1"/>
  <c r="E5318" i="1"/>
  <c r="D5319" i="1"/>
  <c r="E5319" i="1"/>
  <c r="D5320" i="1"/>
  <c r="E5320" i="1"/>
  <c r="D5321" i="1"/>
  <c r="E5321" i="1"/>
  <c r="D5322" i="1"/>
  <c r="E5322" i="1"/>
  <c r="D5323" i="1"/>
  <c r="E5323" i="1"/>
  <c r="D5324" i="1"/>
  <c r="E5324" i="1"/>
  <c r="D5325" i="1"/>
  <c r="E5325" i="1"/>
  <c r="D5326" i="1"/>
  <c r="E5326" i="1"/>
  <c r="D5327" i="1"/>
  <c r="E5327" i="1"/>
  <c r="D5328" i="1"/>
  <c r="E5328" i="1"/>
  <c r="D5329" i="1"/>
  <c r="E5329" i="1"/>
  <c r="D5330" i="1"/>
  <c r="E5330" i="1"/>
  <c r="D5331" i="1"/>
  <c r="E5331" i="1"/>
  <c r="D5332" i="1"/>
  <c r="E5332" i="1"/>
  <c r="D5333" i="1"/>
  <c r="E5333" i="1"/>
  <c r="D5334" i="1"/>
  <c r="E5334" i="1"/>
  <c r="D5335" i="1"/>
  <c r="E5335" i="1"/>
  <c r="D5336" i="1"/>
  <c r="E5336" i="1"/>
  <c r="D5337" i="1"/>
  <c r="E5337" i="1"/>
  <c r="D5338" i="1"/>
  <c r="E5338" i="1"/>
  <c r="D5339" i="1"/>
  <c r="E5339" i="1"/>
  <c r="D5340" i="1"/>
  <c r="E5340" i="1"/>
  <c r="D5341" i="1"/>
  <c r="E5341" i="1"/>
  <c r="D5342" i="1"/>
  <c r="E5342" i="1"/>
  <c r="D5343" i="1"/>
  <c r="E5343" i="1"/>
  <c r="D5344" i="1"/>
  <c r="E5344" i="1"/>
  <c r="D5345" i="1"/>
  <c r="E5345" i="1"/>
  <c r="D5346" i="1"/>
  <c r="E5346" i="1"/>
  <c r="D5347" i="1"/>
  <c r="E5347" i="1"/>
  <c r="D5348" i="1"/>
  <c r="E5348" i="1"/>
  <c r="D5349" i="1"/>
  <c r="E5349" i="1"/>
  <c r="D5350" i="1"/>
  <c r="E5350" i="1"/>
  <c r="D5351" i="1"/>
  <c r="E5351" i="1"/>
  <c r="D5352" i="1"/>
  <c r="E5352" i="1"/>
  <c r="D5353" i="1"/>
  <c r="E5353" i="1"/>
  <c r="D5354" i="1"/>
  <c r="E5354" i="1"/>
  <c r="D5355" i="1"/>
  <c r="E5355" i="1"/>
  <c r="D5356" i="1"/>
  <c r="E5356" i="1"/>
  <c r="D5357" i="1"/>
  <c r="E5357" i="1"/>
  <c r="D5358" i="1"/>
  <c r="E5358" i="1"/>
  <c r="D5359" i="1"/>
  <c r="E5359" i="1"/>
  <c r="D5360" i="1"/>
  <c r="E5360" i="1"/>
  <c r="D5361" i="1"/>
  <c r="E5361" i="1"/>
  <c r="D5362" i="1"/>
  <c r="E5362" i="1"/>
  <c r="D5363" i="1"/>
  <c r="E5363" i="1"/>
  <c r="D5364" i="1"/>
  <c r="E5364" i="1"/>
  <c r="D5365" i="1"/>
  <c r="E5365" i="1"/>
  <c r="D5366" i="1"/>
  <c r="E5366" i="1"/>
  <c r="D5367" i="1"/>
  <c r="E5367" i="1"/>
  <c r="D5368" i="1"/>
  <c r="E5368" i="1"/>
  <c r="D5369" i="1"/>
  <c r="E5369" i="1"/>
  <c r="D5370" i="1"/>
  <c r="E5370" i="1"/>
  <c r="D5371" i="1"/>
  <c r="E5371" i="1"/>
  <c r="D5372" i="1"/>
  <c r="E5372" i="1"/>
  <c r="D5373" i="1"/>
  <c r="E5373" i="1"/>
  <c r="D5374" i="1"/>
  <c r="E5374" i="1"/>
  <c r="D5375" i="1"/>
  <c r="E5375" i="1"/>
  <c r="D5376" i="1"/>
  <c r="E5376" i="1"/>
  <c r="D5377" i="1"/>
  <c r="E5377" i="1"/>
  <c r="D5378" i="1"/>
  <c r="E5378" i="1"/>
  <c r="D5379" i="1"/>
  <c r="E5379" i="1"/>
  <c r="D5380" i="1"/>
  <c r="E5380" i="1"/>
  <c r="D5381" i="1"/>
  <c r="E5381" i="1"/>
  <c r="D5382" i="1"/>
  <c r="E5382" i="1"/>
  <c r="D5383" i="1"/>
  <c r="E5383" i="1"/>
  <c r="D5384" i="1"/>
  <c r="E5384" i="1"/>
  <c r="D5385" i="1"/>
  <c r="E5385" i="1"/>
  <c r="D5386" i="1"/>
  <c r="E5386" i="1"/>
  <c r="D5387" i="1"/>
  <c r="E5387" i="1"/>
  <c r="D5388" i="1"/>
  <c r="E5388" i="1"/>
  <c r="D5389" i="1"/>
  <c r="E5389" i="1"/>
  <c r="D5390" i="1"/>
  <c r="E5390" i="1"/>
  <c r="D5391" i="1"/>
  <c r="E5391" i="1"/>
  <c r="D5392" i="1"/>
  <c r="E5392" i="1"/>
  <c r="D5393" i="1"/>
  <c r="E5393" i="1"/>
  <c r="D5394" i="1"/>
  <c r="E5394" i="1"/>
  <c r="D5395" i="1"/>
  <c r="E5395" i="1"/>
  <c r="D5396" i="1"/>
  <c r="E5396" i="1"/>
  <c r="D5397" i="1"/>
  <c r="E5397" i="1"/>
  <c r="D5398" i="1"/>
  <c r="E5398" i="1"/>
  <c r="D5399" i="1"/>
  <c r="E5399" i="1"/>
  <c r="D5400" i="1"/>
  <c r="E5400" i="1"/>
  <c r="D5401" i="1"/>
  <c r="E5401" i="1"/>
  <c r="D5402" i="1"/>
  <c r="E5402" i="1"/>
  <c r="D5403" i="1"/>
  <c r="E5403" i="1"/>
  <c r="D5404" i="1"/>
  <c r="E5404" i="1"/>
  <c r="D5405" i="1"/>
  <c r="E5405" i="1"/>
  <c r="D5406" i="1"/>
  <c r="E5406" i="1"/>
  <c r="D5407" i="1"/>
  <c r="E5407" i="1"/>
  <c r="D5408" i="1"/>
  <c r="E5408" i="1"/>
  <c r="D5409" i="1"/>
  <c r="E5409" i="1"/>
  <c r="D5410" i="1"/>
  <c r="E5410" i="1"/>
  <c r="D5411" i="1"/>
  <c r="E5411" i="1"/>
  <c r="D5412" i="1"/>
  <c r="E5412" i="1"/>
  <c r="D5413" i="1"/>
  <c r="E5413" i="1"/>
  <c r="D5414" i="1"/>
  <c r="E5414" i="1"/>
  <c r="D5415" i="1"/>
  <c r="E5415" i="1"/>
  <c r="D5416" i="1"/>
  <c r="E5416" i="1"/>
  <c r="D5417" i="1"/>
  <c r="E5417" i="1"/>
  <c r="D5418" i="1"/>
  <c r="E5418" i="1"/>
  <c r="D5419" i="1"/>
  <c r="E5419" i="1"/>
  <c r="D5420" i="1"/>
  <c r="E5420" i="1"/>
  <c r="D5421" i="1"/>
  <c r="E5421" i="1"/>
  <c r="D5422" i="1"/>
  <c r="E5422" i="1"/>
  <c r="D5423" i="1"/>
  <c r="E5423" i="1"/>
  <c r="D5424" i="1"/>
  <c r="E5424" i="1"/>
  <c r="D5425" i="1"/>
  <c r="E5425" i="1"/>
  <c r="D5426" i="1"/>
  <c r="E5426" i="1"/>
  <c r="D5427" i="1"/>
  <c r="E5427" i="1"/>
  <c r="D5428" i="1"/>
  <c r="E5428" i="1"/>
  <c r="D5429" i="1"/>
  <c r="E5429" i="1"/>
  <c r="D5430" i="1"/>
  <c r="E5430" i="1"/>
  <c r="D5431" i="1"/>
  <c r="E5431" i="1"/>
  <c r="D5432" i="1"/>
  <c r="E5432" i="1"/>
  <c r="D5433" i="1"/>
  <c r="E5433" i="1"/>
  <c r="D5434" i="1"/>
  <c r="E5434" i="1"/>
  <c r="D5435" i="1"/>
  <c r="E5435" i="1"/>
  <c r="D5436" i="1"/>
  <c r="E5436" i="1"/>
  <c r="D5437" i="1"/>
  <c r="E5437" i="1"/>
  <c r="D5438" i="1"/>
  <c r="E5438" i="1"/>
  <c r="D5439" i="1"/>
  <c r="E5439" i="1"/>
  <c r="D5440" i="1"/>
  <c r="E5440" i="1"/>
  <c r="D5441" i="1"/>
  <c r="E5441" i="1"/>
  <c r="D5442" i="1"/>
  <c r="E5442" i="1"/>
  <c r="D5443" i="1"/>
  <c r="E5443" i="1"/>
  <c r="D5444" i="1"/>
  <c r="E5444" i="1"/>
  <c r="D5445" i="1"/>
  <c r="E5445" i="1"/>
  <c r="D5446" i="1"/>
  <c r="E5446" i="1"/>
  <c r="D5447" i="1"/>
  <c r="E5447" i="1"/>
  <c r="D5448" i="1"/>
  <c r="E5448" i="1"/>
  <c r="D5449" i="1"/>
  <c r="E5449" i="1"/>
  <c r="D5450" i="1"/>
  <c r="E5450" i="1"/>
  <c r="D5451" i="1"/>
  <c r="E5451" i="1"/>
  <c r="D5452" i="1"/>
  <c r="E5452" i="1"/>
  <c r="D5453" i="1"/>
  <c r="E5453" i="1"/>
  <c r="D5454" i="1"/>
  <c r="E5454" i="1"/>
  <c r="D5455" i="1"/>
  <c r="E5455" i="1"/>
  <c r="D5456" i="1"/>
  <c r="E5456" i="1"/>
  <c r="D5457" i="1"/>
  <c r="E5457" i="1"/>
  <c r="D5458" i="1"/>
  <c r="E5458" i="1"/>
  <c r="D5459" i="1"/>
  <c r="E5459" i="1"/>
  <c r="D5460" i="1"/>
  <c r="E5460" i="1"/>
  <c r="D5461" i="1"/>
  <c r="E5461" i="1"/>
  <c r="D5462" i="1"/>
  <c r="E5462" i="1"/>
  <c r="D5463" i="1"/>
  <c r="E5463" i="1"/>
  <c r="D5464" i="1"/>
  <c r="E5464" i="1"/>
  <c r="D5465" i="1"/>
  <c r="E5465" i="1"/>
  <c r="D5466" i="1"/>
  <c r="E5466" i="1"/>
  <c r="D5467" i="1"/>
  <c r="E5467" i="1"/>
  <c r="D5468" i="1"/>
  <c r="E5468" i="1"/>
  <c r="D5469" i="1"/>
  <c r="E5469" i="1"/>
  <c r="D5470" i="1"/>
  <c r="E5470" i="1"/>
  <c r="D5471" i="1"/>
  <c r="E5471" i="1"/>
  <c r="D5472" i="1"/>
  <c r="E5472" i="1"/>
  <c r="D5473" i="1"/>
  <c r="E5473" i="1"/>
  <c r="D5474" i="1"/>
  <c r="E5474" i="1"/>
  <c r="D5475" i="1"/>
  <c r="E5475" i="1"/>
  <c r="D5476" i="1"/>
  <c r="E5476" i="1"/>
  <c r="D5477" i="1"/>
  <c r="E5477" i="1"/>
  <c r="D5478" i="1"/>
  <c r="E5478" i="1"/>
  <c r="D5479" i="1"/>
  <c r="E5479" i="1"/>
  <c r="D5480" i="1"/>
  <c r="E5480" i="1"/>
  <c r="D5481" i="1"/>
  <c r="E5481" i="1"/>
  <c r="D5482" i="1"/>
  <c r="E5482" i="1"/>
  <c r="D5483" i="1"/>
  <c r="E5483" i="1"/>
  <c r="D5484" i="1"/>
  <c r="E5484" i="1"/>
  <c r="D5485" i="1"/>
  <c r="E5485" i="1"/>
  <c r="D5486" i="1"/>
  <c r="E5486" i="1"/>
  <c r="D5487" i="1"/>
  <c r="E5487" i="1"/>
  <c r="D5488" i="1"/>
  <c r="E5488" i="1"/>
  <c r="D5489" i="1"/>
  <c r="E5489" i="1"/>
  <c r="D5490" i="1"/>
  <c r="E5490" i="1"/>
  <c r="D5491" i="1"/>
  <c r="E5491" i="1"/>
  <c r="D5492" i="1"/>
  <c r="E5492" i="1"/>
  <c r="D5493" i="1"/>
  <c r="E5493" i="1"/>
  <c r="D5494" i="1"/>
  <c r="E5494" i="1"/>
  <c r="D5495" i="1"/>
  <c r="E5495" i="1"/>
  <c r="D5496" i="1"/>
  <c r="E5496" i="1"/>
  <c r="D5497" i="1"/>
  <c r="E5497" i="1"/>
  <c r="D5498" i="1"/>
  <c r="E5498" i="1"/>
  <c r="D5499" i="1"/>
  <c r="E5499" i="1"/>
  <c r="D5500" i="1"/>
  <c r="E5500" i="1"/>
  <c r="D5501" i="1"/>
  <c r="E5501" i="1"/>
  <c r="D5502" i="1"/>
  <c r="E5502" i="1"/>
  <c r="D5503" i="1"/>
  <c r="E5503" i="1"/>
  <c r="D5504" i="1"/>
  <c r="E5504" i="1"/>
  <c r="D5505" i="1"/>
  <c r="E5505" i="1"/>
  <c r="D5506" i="1"/>
  <c r="E5506" i="1"/>
  <c r="D5507" i="1"/>
  <c r="E5507" i="1"/>
  <c r="D5508" i="1"/>
  <c r="E5508" i="1"/>
  <c r="D5509" i="1"/>
  <c r="E5509" i="1"/>
  <c r="D5510" i="1"/>
  <c r="E5510" i="1"/>
  <c r="D5511" i="1"/>
  <c r="E5511" i="1"/>
  <c r="D5512" i="1"/>
  <c r="E5512" i="1"/>
  <c r="D5513" i="1"/>
  <c r="E5513" i="1"/>
  <c r="D5514" i="1"/>
  <c r="E5514" i="1"/>
  <c r="D5515" i="1"/>
  <c r="E5515" i="1"/>
  <c r="D5516" i="1"/>
  <c r="E5516" i="1"/>
  <c r="D5517" i="1"/>
  <c r="E5517" i="1"/>
  <c r="D5518" i="1"/>
  <c r="E5518" i="1"/>
  <c r="D5519" i="1"/>
  <c r="E5519" i="1"/>
  <c r="D5520" i="1"/>
  <c r="E5520" i="1"/>
  <c r="D5521" i="1"/>
  <c r="E5521" i="1"/>
  <c r="D5522" i="1"/>
  <c r="E5522" i="1"/>
  <c r="D5523" i="1"/>
  <c r="E5523" i="1"/>
  <c r="D5524" i="1"/>
  <c r="E5524" i="1"/>
  <c r="D5525" i="1"/>
  <c r="E5525" i="1"/>
  <c r="D5526" i="1"/>
  <c r="E5526" i="1"/>
  <c r="D5527" i="1"/>
  <c r="E5527" i="1"/>
  <c r="D5528" i="1"/>
  <c r="E5528" i="1"/>
  <c r="D5529" i="1"/>
  <c r="E5529" i="1"/>
  <c r="D5530" i="1"/>
  <c r="E5530" i="1"/>
  <c r="D5531" i="1"/>
  <c r="E5531" i="1"/>
  <c r="D5532" i="1"/>
  <c r="E5532" i="1"/>
  <c r="D5533" i="1"/>
  <c r="E5533" i="1"/>
  <c r="D5534" i="1"/>
  <c r="E5534" i="1"/>
  <c r="D5535" i="1"/>
  <c r="E5535" i="1"/>
  <c r="D5536" i="1"/>
  <c r="E5536" i="1"/>
  <c r="D5537" i="1"/>
  <c r="E5537" i="1"/>
  <c r="D5538" i="1"/>
  <c r="E5538" i="1"/>
  <c r="D5539" i="1"/>
  <c r="E5539" i="1"/>
  <c r="D5540" i="1"/>
  <c r="E5540" i="1"/>
  <c r="D5541" i="1"/>
  <c r="E5541" i="1"/>
  <c r="D5542" i="1"/>
  <c r="E5542" i="1"/>
  <c r="D5543" i="1"/>
  <c r="E5543" i="1"/>
  <c r="D5544" i="1"/>
  <c r="E5544" i="1"/>
  <c r="D5545" i="1"/>
  <c r="E5545" i="1"/>
  <c r="D5546" i="1"/>
  <c r="E5546" i="1"/>
  <c r="D5547" i="1"/>
  <c r="E5547" i="1"/>
  <c r="D5548" i="1"/>
  <c r="E5548" i="1"/>
  <c r="D5549" i="1"/>
  <c r="E5549" i="1"/>
  <c r="D5550" i="1"/>
  <c r="E5550" i="1"/>
  <c r="D5551" i="1"/>
  <c r="E5551" i="1"/>
  <c r="D5552" i="1"/>
  <c r="E5552" i="1"/>
  <c r="D5553" i="1"/>
  <c r="E5553" i="1"/>
  <c r="D5554" i="1"/>
  <c r="E5554" i="1"/>
  <c r="D5555" i="1"/>
  <c r="E5555" i="1"/>
  <c r="D5556" i="1"/>
  <c r="E5556" i="1"/>
  <c r="D5557" i="1"/>
  <c r="E5557" i="1"/>
  <c r="D5558" i="1"/>
  <c r="E5558" i="1"/>
  <c r="D5559" i="1"/>
  <c r="E5559" i="1"/>
  <c r="D5560" i="1"/>
  <c r="E5560" i="1"/>
  <c r="D5561" i="1"/>
  <c r="E5561" i="1"/>
  <c r="D5562" i="1"/>
  <c r="E5562" i="1"/>
  <c r="D5563" i="1"/>
  <c r="E5563" i="1"/>
  <c r="D5564" i="1"/>
  <c r="E5564" i="1"/>
  <c r="D5565" i="1"/>
  <c r="E5565" i="1"/>
  <c r="D5566" i="1"/>
  <c r="E5566" i="1"/>
  <c r="D5567" i="1"/>
  <c r="E5567" i="1"/>
  <c r="D5568" i="1"/>
  <c r="E5568" i="1"/>
  <c r="D5569" i="1"/>
  <c r="E5569" i="1"/>
  <c r="D5570" i="1"/>
  <c r="E5570" i="1"/>
  <c r="D5571" i="1"/>
  <c r="E5571" i="1"/>
  <c r="D5572" i="1"/>
  <c r="E5572" i="1"/>
  <c r="D5573" i="1"/>
  <c r="E5573" i="1"/>
  <c r="D5574" i="1"/>
  <c r="E5574" i="1"/>
  <c r="D5575" i="1"/>
  <c r="E5575" i="1"/>
  <c r="D5576" i="1"/>
  <c r="E5576" i="1"/>
  <c r="D5577" i="1"/>
  <c r="E5577" i="1"/>
  <c r="D5578" i="1"/>
  <c r="E5578" i="1"/>
  <c r="D5579" i="1"/>
  <c r="E5579" i="1"/>
  <c r="D5580" i="1"/>
  <c r="E5580" i="1"/>
  <c r="D5581" i="1"/>
  <c r="E5581" i="1"/>
  <c r="D5582" i="1"/>
  <c r="E5582" i="1"/>
  <c r="D5583" i="1"/>
  <c r="E5583" i="1"/>
  <c r="D5584" i="1"/>
  <c r="E5584" i="1"/>
  <c r="D5585" i="1"/>
  <c r="E5585" i="1"/>
  <c r="D5586" i="1"/>
  <c r="E5586" i="1"/>
  <c r="D5587" i="1"/>
  <c r="E5587" i="1"/>
  <c r="D5588" i="1"/>
  <c r="E5588" i="1"/>
  <c r="D5589" i="1"/>
  <c r="E5589" i="1"/>
  <c r="D5590" i="1"/>
  <c r="E5590" i="1"/>
  <c r="D5591" i="1"/>
  <c r="E5591" i="1"/>
  <c r="D5592" i="1"/>
  <c r="E5592" i="1"/>
  <c r="D5593" i="1"/>
  <c r="E5593" i="1"/>
  <c r="D5594" i="1"/>
  <c r="E5594" i="1"/>
  <c r="D5595" i="1"/>
  <c r="E5595" i="1"/>
  <c r="D5596" i="1"/>
  <c r="E5596" i="1"/>
  <c r="D5597" i="1"/>
  <c r="E5597" i="1"/>
  <c r="D5598" i="1"/>
  <c r="E5598" i="1"/>
  <c r="D5599" i="1"/>
  <c r="E5599" i="1"/>
  <c r="D5600" i="1"/>
  <c r="E5600" i="1"/>
  <c r="D5601" i="1"/>
  <c r="E5601" i="1"/>
  <c r="D5602" i="1"/>
  <c r="E5602" i="1"/>
  <c r="D5603" i="1"/>
  <c r="E5603" i="1"/>
  <c r="D5604" i="1"/>
  <c r="E5604" i="1"/>
  <c r="D5605" i="1"/>
  <c r="E5605" i="1"/>
  <c r="D5606" i="1"/>
  <c r="E5606" i="1"/>
  <c r="D5607" i="1"/>
  <c r="E5607" i="1"/>
  <c r="D5608" i="1"/>
  <c r="E5608" i="1"/>
  <c r="D5609" i="1"/>
  <c r="E5609" i="1"/>
  <c r="D5610" i="1"/>
  <c r="E5610" i="1"/>
  <c r="D5611" i="1"/>
  <c r="E5611" i="1"/>
  <c r="D5612" i="1"/>
  <c r="E5612" i="1"/>
  <c r="D5613" i="1"/>
  <c r="E5613" i="1"/>
  <c r="D5614" i="1"/>
  <c r="E5614" i="1"/>
  <c r="D5615" i="1"/>
  <c r="E5615" i="1"/>
  <c r="D5616" i="1"/>
  <c r="E5616" i="1"/>
  <c r="D5617" i="1"/>
  <c r="E5617" i="1"/>
  <c r="D5618" i="1"/>
  <c r="E5618" i="1"/>
  <c r="D5619" i="1"/>
  <c r="E5619" i="1"/>
  <c r="D5620" i="1"/>
  <c r="E5620" i="1"/>
  <c r="D5621" i="1"/>
  <c r="E5621" i="1"/>
  <c r="D5622" i="1"/>
  <c r="E5622" i="1"/>
  <c r="D5623" i="1"/>
  <c r="E5623" i="1"/>
  <c r="D5624" i="1"/>
  <c r="E5624" i="1"/>
  <c r="D5625" i="1"/>
  <c r="E5625" i="1"/>
  <c r="D5626" i="1"/>
  <c r="E5626" i="1"/>
  <c r="D5627" i="1"/>
  <c r="E5627" i="1"/>
  <c r="D5628" i="1"/>
  <c r="E5628" i="1"/>
  <c r="D5629" i="1"/>
  <c r="E5629" i="1"/>
  <c r="D5630" i="1"/>
  <c r="E5630" i="1"/>
  <c r="D5631" i="1"/>
  <c r="E5631" i="1"/>
  <c r="D5632" i="1"/>
  <c r="E5632" i="1"/>
  <c r="D5633" i="1"/>
  <c r="E5633" i="1"/>
  <c r="D5634" i="1"/>
  <c r="E5634" i="1"/>
  <c r="D5635" i="1"/>
  <c r="E5635" i="1"/>
  <c r="D5636" i="1"/>
  <c r="E5636" i="1"/>
  <c r="D5637" i="1"/>
  <c r="E5637" i="1"/>
  <c r="D5638" i="1"/>
  <c r="E5638" i="1"/>
  <c r="D5639" i="1"/>
  <c r="E5639" i="1"/>
  <c r="D5640" i="1"/>
  <c r="E5640" i="1"/>
  <c r="D5641" i="1"/>
  <c r="E5641" i="1"/>
  <c r="D5642" i="1"/>
  <c r="E5642" i="1"/>
  <c r="D5643" i="1"/>
  <c r="E5643" i="1"/>
  <c r="D5644" i="1"/>
  <c r="E5644" i="1"/>
  <c r="D5645" i="1"/>
  <c r="E5645" i="1"/>
  <c r="D5646" i="1"/>
  <c r="E5646" i="1"/>
  <c r="D5647" i="1"/>
  <c r="E5647" i="1"/>
  <c r="D5648" i="1"/>
  <c r="E5648" i="1"/>
  <c r="D5649" i="1"/>
  <c r="E5649" i="1"/>
  <c r="D5650" i="1"/>
  <c r="E5650" i="1"/>
  <c r="D5651" i="1"/>
  <c r="E5651" i="1"/>
  <c r="D5652" i="1"/>
  <c r="E5652" i="1"/>
  <c r="D5653" i="1"/>
  <c r="E5653" i="1"/>
  <c r="D5654" i="1"/>
  <c r="E5654" i="1"/>
  <c r="D5655" i="1"/>
  <c r="E5655" i="1"/>
  <c r="D5656" i="1"/>
  <c r="E5656" i="1"/>
  <c r="D5657" i="1"/>
  <c r="E5657" i="1"/>
  <c r="D5658" i="1"/>
  <c r="E5658" i="1"/>
  <c r="D5659" i="1"/>
  <c r="E5659" i="1"/>
  <c r="D5660" i="1"/>
  <c r="E5660" i="1"/>
  <c r="D5661" i="1"/>
  <c r="E5661" i="1"/>
  <c r="D5662" i="1"/>
  <c r="E5662" i="1"/>
  <c r="D5663" i="1"/>
  <c r="E5663" i="1"/>
  <c r="D5664" i="1"/>
  <c r="E5664" i="1"/>
  <c r="D5665" i="1"/>
  <c r="E5665" i="1"/>
  <c r="D5666" i="1"/>
  <c r="E5666" i="1"/>
  <c r="D5667" i="1"/>
  <c r="E5667" i="1"/>
  <c r="D5668" i="1"/>
  <c r="E5668" i="1"/>
  <c r="D5669" i="1"/>
  <c r="E5669" i="1"/>
  <c r="D5670" i="1"/>
  <c r="E5670" i="1"/>
  <c r="D5671" i="1"/>
  <c r="E5671" i="1"/>
  <c r="D5672" i="1"/>
  <c r="E5672" i="1"/>
  <c r="D5673" i="1"/>
  <c r="E5673" i="1"/>
  <c r="D5674" i="1"/>
  <c r="E5674" i="1"/>
  <c r="D5675" i="1"/>
  <c r="E5675" i="1"/>
  <c r="D5676" i="1"/>
  <c r="E5676" i="1"/>
  <c r="D5677" i="1"/>
  <c r="E5677" i="1"/>
  <c r="D5678" i="1"/>
  <c r="E5678" i="1"/>
  <c r="D5679" i="1"/>
  <c r="E5679" i="1"/>
  <c r="D5680" i="1"/>
  <c r="E5680" i="1"/>
  <c r="D5681" i="1"/>
  <c r="E5681" i="1"/>
  <c r="D5682" i="1"/>
  <c r="E5682" i="1"/>
  <c r="D5683" i="1"/>
  <c r="E5683" i="1"/>
  <c r="D5684" i="1"/>
  <c r="E5684" i="1"/>
  <c r="D5685" i="1"/>
  <c r="E5685" i="1"/>
  <c r="D5686" i="1"/>
  <c r="E5686" i="1"/>
  <c r="D5687" i="1"/>
  <c r="E5687" i="1"/>
  <c r="D5688" i="1"/>
  <c r="E5688" i="1"/>
  <c r="D5689" i="1"/>
  <c r="E5689" i="1"/>
  <c r="D5690" i="1"/>
  <c r="E5690" i="1"/>
  <c r="D5691" i="1"/>
  <c r="E5691" i="1"/>
  <c r="D5692" i="1"/>
  <c r="E5692" i="1"/>
  <c r="D5693" i="1"/>
  <c r="E5693" i="1"/>
  <c r="D5694" i="1"/>
  <c r="E5694" i="1"/>
  <c r="D5695" i="1"/>
  <c r="E5695" i="1"/>
  <c r="D5696" i="1"/>
  <c r="E5696" i="1"/>
  <c r="D5697" i="1"/>
  <c r="E5697" i="1"/>
  <c r="D5698" i="1"/>
  <c r="E5698" i="1"/>
  <c r="D5699" i="1"/>
  <c r="E5699" i="1"/>
  <c r="D5700" i="1"/>
  <c r="E5700" i="1"/>
  <c r="D5701" i="1"/>
  <c r="E5701" i="1"/>
  <c r="D5702" i="1"/>
  <c r="E5702" i="1"/>
  <c r="D5703" i="1"/>
  <c r="E5703" i="1"/>
  <c r="D5704" i="1"/>
  <c r="E5704" i="1"/>
  <c r="D5705" i="1"/>
  <c r="E5705" i="1"/>
  <c r="D5706" i="1"/>
  <c r="E5706" i="1"/>
  <c r="D5707" i="1"/>
  <c r="E5707" i="1"/>
  <c r="D5708" i="1"/>
  <c r="E5708" i="1"/>
  <c r="D5709" i="1"/>
  <c r="E5709" i="1"/>
  <c r="D5710" i="1"/>
  <c r="E5710" i="1"/>
  <c r="D5711" i="1"/>
  <c r="E5711" i="1"/>
  <c r="D5712" i="1"/>
  <c r="E5712" i="1"/>
  <c r="D5713" i="1"/>
  <c r="E5713" i="1"/>
  <c r="D5714" i="1"/>
  <c r="E5714" i="1"/>
  <c r="D5715" i="1"/>
  <c r="E5715" i="1"/>
  <c r="D5716" i="1"/>
  <c r="E5716" i="1"/>
  <c r="D5717" i="1"/>
  <c r="E5717" i="1"/>
  <c r="D5718" i="1"/>
  <c r="E5718" i="1"/>
  <c r="D5719" i="1"/>
  <c r="E5719" i="1"/>
  <c r="D5720" i="1"/>
  <c r="E5720" i="1"/>
  <c r="D5721" i="1"/>
  <c r="E5721" i="1"/>
  <c r="D5722" i="1"/>
  <c r="E5722" i="1"/>
  <c r="D5723" i="1"/>
  <c r="E5723" i="1"/>
  <c r="D5724" i="1"/>
  <c r="E5724" i="1"/>
  <c r="D5725" i="1"/>
  <c r="E5725" i="1"/>
  <c r="D5726" i="1"/>
  <c r="E5726" i="1"/>
  <c r="D5727" i="1"/>
  <c r="E5727" i="1"/>
  <c r="D5728" i="1"/>
  <c r="E5728" i="1"/>
  <c r="D5729" i="1"/>
  <c r="E5729" i="1"/>
  <c r="D5730" i="1"/>
  <c r="E5730" i="1"/>
  <c r="D5731" i="1"/>
  <c r="E5731" i="1"/>
  <c r="D5732" i="1"/>
  <c r="E5732" i="1"/>
  <c r="D5733" i="1"/>
  <c r="E5733" i="1"/>
  <c r="D5734" i="1"/>
  <c r="E5734" i="1"/>
  <c r="D5735" i="1"/>
  <c r="E5735" i="1"/>
  <c r="D5736" i="1"/>
  <c r="E5736" i="1"/>
  <c r="D5737" i="1"/>
  <c r="E5737" i="1"/>
  <c r="D5738" i="1"/>
  <c r="E5738" i="1"/>
  <c r="D5739" i="1"/>
  <c r="E5739" i="1"/>
  <c r="D5740" i="1"/>
  <c r="E5740" i="1"/>
  <c r="D5741" i="1"/>
  <c r="E5741" i="1"/>
  <c r="D5742" i="1"/>
  <c r="E5742" i="1"/>
  <c r="D5743" i="1"/>
  <c r="E5743" i="1"/>
  <c r="D5744" i="1"/>
  <c r="E5744" i="1"/>
  <c r="D5745" i="1"/>
  <c r="E5745" i="1"/>
  <c r="D5746" i="1"/>
  <c r="E5746" i="1"/>
  <c r="D5747" i="1"/>
  <c r="E5747" i="1"/>
  <c r="D5748" i="1"/>
  <c r="E5748" i="1"/>
  <c r="D5749" i="1"/>
  <c r="E5749" i="1"/>
  <c r="D5750" i="1"/>
  <c r="E5750" i="1"/>
  <c r="D5751" i="1"/>
  <c r="E5751" i="1"/>
  <c r="D5752" i="1"/>
  <c r="E5752" i="1"/>
  <c r="D5753" i="1"/>
  <c r="E5753" i="1"/>
  <c r="D5754" i="1"/>
  <c r="E5754" i="1"/>
  <c r="D5755" i="1"/>
  <c r="E5755" i="1"/>
  <c r="D5756" i="1"/>
  <c r="E5756" i="1"/>
  <c r="D5757" i="1"/>
  <c r="E5757" i="1"/>
  <c r="D5758" i="1"/>
  <c r="E5758" i="1"/>
  <c r="D5759" i="1"/>
  <c r="E5759" i="1"/>
  <c r="D5760" i="1"/>
  <c r="E5760" i="1"/>
  <c r="D5761" i="1"/>
  <c r="E5761" i="1"/>
  <c r="D5762" i="1"/>
  <c r="E5762" i="1"/>
  <c r="D5763" i="1"/>
  <c r="E5763" i="1"/>
  <c r="D5764" i="1"/>
  <c r="E5764" i="1"/>
  <c r="D5765" i="1"/>
  <c r="E5765" i="1"/>
  <c r="D5766" i="1"/>
  <c r="E5766" i="1"/>
  <c r="D5767" i="1"/>
  <c r="E5767" i="1"/>
  <c r="D5768" i="1"/>
  <c r="E5768" i="1"/>
  <c r="D5769" i="1"/>
  <c r="E5769" i="1"/>
  <c r="D5770" i="1"/>
  <c r="E5770" i="1"/>
  <c r="D5771" i="1"/>
  <c r="E5771" i="1"/>
  <c r="D5772" i="1"/>
  <c r="E5772" i="1"/>
  <c r="D5773" i="1"/>
  <c r="E5773" i="1"/>
  <c r="D5774" i="1"/>
  <c r="E5774" i="1"/>
  <c r="D5775" i="1"/>
  <c r="E5775" i="1"/>
  <c r="D5776" i="1"/>
  <c r="E5776" i="1"/>
  <c r="D5777" i="1"/>
  <c r="E5777" i="1"/>
  <c r="D5778" i="1"/>
  <c r="E5778" i="1"/>
  <c r="D5779" i="1"/>
  <c r="E5779" i="1"/>
  <c r="D5780" i="1"/>
  <c r="E5780" i="1"/>
  <c r="D5781" i="1"/>
  <c r="E5781" i="1"/>
  <c r="D5782" i="1"/>
  <c r="E5782" i="1"/>
  <c r="D5783" i="1"/>
  <c r="E5783" i="1"/>
  <c r="D5784" i="1"/>
  <c r="E5784" i="1"/>
  <c r="D5785" i="1"/>
  <c r="E5785" i="1"/>
  <c r="D5786" i="1"/>
  <c r="E5786" i="1"/>
  <c r="D5787" i="1"/>
  <c r="E5787" i="1"/>
  <c r="D5788" i="1"/>
  <c r="E5788" i="1"/>
  <c r="D5789" i="1"/>
  <c r="E5789" i="1"/>
  <c r="D5790" i="1"/>
  <c r="E5790" i="1"/>
  <c r="D5791" i="1"/>
  <c r="E5791" i="1"/>
  <c r="D5792" i="1"/>
  <c r="E5792" i="1"/>
  <c r="D5793" i="1"/>
  <c r="E5793" i="1"/>
  <c r="D5794" i="1"/>
  <c r="E5794" i="1"/>
  <c r="D5795" i="1"/>
  <c r="E5795" i="1"/>
  <c r="D5796" i="1"/>
  <c r="E5796" i="1"/>
  <c r="D5797" i="1"/>
  <c r="E5797" i="1"/>
  <c r="D5798" i="1"/>
  <c r="E5798" i="1"/>
  <c r="D5799" i="1"/>
  <c r="E5799" i="1"/>
  <c r="D5800" i="1"/>
  <c r="E5800" i="1"/>
  <c r="D5801" i="1"/>
  <c r="E5801" i="1"/>
  <c r="D5802" i="1"/>
  <c r="E5802" i="1"/>
  <c r="D5803" i="1"/>
  <c r="E5803" i="1"/>
  <c r="D5804" i="1"/>
  <c r="E5804" i="1"/>
  <c r="D5805" i="1"/>
  <c r="E5805" i="1"/>
  <c r="D5806" i="1"/>
  <c r="E5806" i="1"/>
  <c r="D5807" i="1"/>
  <c r="E5807" i="1"/>
  <c r="D5808" i="1"/>
  <c r="E5808" i="1"/>
  <c r="D5809" i="1"/>
  <c r="E5809" i="1"/>
  <c r="D5810" i="1"/>
  <c r="E5810" i="1"/>
  <c r="D5811" i="1"/>
  <c r="E5811" i="1"/>
  <c r="D5812" i="1"/>
  <c r="E5812" i="1"/>
  <c r="D5813" i="1"/>
  <c r="E5813" i="1"/>
  <c r="D5814" i="1"/>
  <c r="E5814" i="1"/>
  <c r="D5815" i="1"/>
  <c r="E5815" i="1"/>
  <c r="D5816" i="1"/>
  <c r="E5816" i="1"/>
  <c r="D5817" i="1"/>
  <c r="E5817" i="1"/>
  <c r="D5818" i="1"/>
  <c r="E5818" i="1"/>
  <c r="D5819" i="1"/>
  <c r="E5819" i="1"/>
  <c r="D5820" i="1"/>
  <c r="E5820" i="1"/>
  <c r="D5821" i="1"/>
  <c r="E5821" i="1"/>
  <c r="D5822" i="1"/>
  <c r="E5822" i="1"/>
  <c r="D5823" i="1"/>
  <c r="E5823" i="1"/>
  <c r="D5824" i="1"/>
  <c r="E5824" i="1"/>
  <c r="D5825" i="1"/>
  <c r="E5825" i="1"/>
  <c r="D5826" i="1"/>
  <c r="E5826" i="1"/>
  <c r="D5827" i="1"/>
  <c r="E5827" i="1"/>
  <c r="D5828" i="1"/>
  <c r="E5828" i="1"/>
  <c r="D5829" i="1"/>
  <c r="E5829" i="1"/>
  <c r="D5830" i="1"/>
  <c r="E5830" i="1"/>
  <c r="D5831" i="1"/>
  <c r="E5831" i="1"/>
  <c r="D5832" i="1"/>
  <c r="E5832" i="1"/>
  <c r="D5833" i="1"/>
  <c r="E5833" i="1"/>
  <c r="D5834" i="1"/>
  <c r="E5834" i="1"/>
  <c r="D5835" i="1"/>
  <c r="E5835" i="1"/>
  <c r="D5836" i="1"/>
  <c r="E5836" i="1"/>
  <c r="D5837" i="1"/>
  <c r="E5837" i="1"/>
  <c r="D5838" i="1"/>
  <c r="E5838" i="1"/>
  <c r="D5839" i="1"/>
  <c r="E5839" i="1"/>
  <c r="D5840" i="1"/>
  <c r="E5840" i="1"/>
  <c r="D5841" i="1"/>
  <c r="E5841" i="1"/>
  <c r="D5842" i="1"/>
  <c r="E5842" i="1"/>
  <c r="D5843" i="1"/>
  <c r="E5843" i="1"/>
  <c r="D5844" i="1"/>
  <c r="E5844" i="1"/>
  <c r="D5845" i="1"/>
  <c r="E5845" i="1"/>
  <c r="D5846" i="1"/>
  <c r="E5846" i="1"/>
  <c r="D5847" i="1"/>
  <c r="E5847" i="1"/>
  <c r="D5848" i="1"/>
  <c r="E5848" i="1"/>
  <c r="D5849" i="1"/>
  <c r="E5849" i="1"/>
  <c r="D5850" i="1"/>
  <c r="E5850" i="1"/>
  <c r="D5851" i="1"/>
  <c r="E5851" i="1"/>
  <c r="D5852" i="1"/>
  <c r="E5852" i="1"/>
  <c r="D5853" i="1"/>
  <c r="E5853" i="1"/>
  <c r="D5854" i="1"/>
  <c r="E5854" i="1"/>
  <c r="D5855" i="1"/>
  <c r="E5855" i="1"/>
  <c r="D5856" i="1"/>
  <c r="E5856" i="1"/>
  <c r="D5857" i="1"/>
  <c r="E5857" i="1"/>
  <c r="D5858" i="1"/>
  <c r="E5858" i="1"/>
  <c r="D5859" i="1"/>
  <c r="E5859" i="1"/>
  <c r="D5860" i="1"/>
  <c r="E5860" i="1"/>
  <c r="D5861" i="1"/>
  <c r="E5861" i="1"/>
  <c r="D5862" i="1"/>
  <c r="E5862" i="1"/>
  <c r="D5863" i="1"/>
  <c r="E5863" i="1"/>
  <c r="D5864" i="1"/>
  <c r="E5864" i="1"/>
  <c r="D5865" i="1"/>
  <c r="E5865" i="1"/>
  <c r="D5866" i="1"/>
  <c r="E5866" i="1"/>
  <c r="D5867" i="1"/>
  <c r="E5867" i="1"/>
  <c r="D5868" i="1"/>
  <c r="E5868" i="1"/>
  <c r="D5869" i="1"/>
  <c r="E5869" i="1"/>
  <c r="D5870" i="1"/>
  <c r="E5870" i="1"/>
  <c r="D5871" i="1"/>
  <c r="E5871" i="1"/>
  <c r="D5872" i="1"/>
  <c r="E5872" i="1"/>
  <c r="D5873" i="1"/>
  <c r="E5873" i="1"/>
  <c r="D5874" i="1"/>
  <c r="E5874" i="1"/>
  <c r="D5875" i="1"/>
  <c r="E5875" i="1"/>
  <c r="D5876" i="1"/>
  <c r="E5876" i="1"/>
  <c r="D5877" i="1"/>
  <c r="E5877" i="1"/>
  <c r="D5878" i="1"/>
  <c r="E5878" i="1"/>
  <c r="D5879" i="1"/>
  <c r="E5879" i="1"/>
  <c r="D5880" i="1"/>
  <c r="E5880" i="1"/>
  <c r="D5881" i="1"/>
  <c r="E5881" i="1"/>
  <c r="D5882" i="1"/>
  <c r="E5882" i="1"/>
  <c r="D5883" i="1"/>
  <c r="E5883" i="1"/>
  <c r="D5884" i="1"/>
  <c r="E5884" i="1"/>
  <c r="D5885" i="1"/>
  <c r="E5885" i="1"/>
  <c r="D5886" i="1"/>
  <c r="E5886" i="1"/>
  <c r="D5887" i="1"/>
  <c r="E5887" i="1"/>
  <c r="D5888" i="1"/>
  <c r="E5888" i="1"/>
  <c r="D5889" i="1"/>
  <c r="E5889" i="1"/>
  <c r="D5890" i="1"/>
  <c r="E5890" i="1"/>
  <c r="D5891" i="1"/>
  <c r="E5891" i="1"/>
  <c r="D5892" i="1"/>
  <c r="E5892" i="1"/>
  <c r="D5893" i="1"/>
  <c r="E5893" i="1"/>
  <c r="D5894" i="1"/>
  <c r="E5894" i="1"/>
  <c r="D5895" i="1"/>
  <c r="E5895" i="1"/>
  <c r="D5896" i="1"/>
  <c r="E5896" i="1"/>
  <c r="D5897" i="1"/>
  <c r="E5897" i="1"/>
  <c r="D5898" i="1"/>
  <c r="E5898" i="1"/>
  <c r="D5899" i="1"/>
  <c r="E5899" i="1"/>
  <c r="D5900" i="1"/>
  <c r="E5900" i="1"/>
  <c r="D5901" i="1"/>
  <c r="E5901" i="1"/>
  <c r="D5902" i="1"/>
  <c r="E5902" i="1"/>
  <c r="D5903" i="1"/>
  <c r="E5903" i="1"/>
  <c r="D5904" i="1"/>
  <c r="E5904" i="1"/>
  <c r="D5905" i="1"/>
  <c r="E5905" i="1"/>
  <c r="D5906" i="1"/>
  <c r="E5906" i="1"/>
  <c r="D5907" i="1"/>
  <c r="E5907" i="1"/>
  <c r="D5908" i="1"/>
  <c r="E5908" i="1"/>
  <c r="D5909" i="1"/>
  <c r="E5909" i="1"/>
  <c r="D5910" i="1"/>
  <c r="E5910" i="1"/>
  <c r="D5911" i="1"/>
  <c r="E5911" i="1"/>
  <c r="D5912" i="1"/>
  <c r="E5912" i="1"/>
  <c r="D5913" i="1"/>
  <c r="E5913" i="1"/>
  <c r="D5914" i="1"/>
  <c r="E5914" i="1"/>
  <c r="D5915" i="1"/>
  <c r="E5915" i="1"/>
  <c r="D5916" i="1"/>
  <c r="E5916" i="1"/>
  <c r="D5917" i="1"/>
  <c r="E5917" i="1"/>
  <c r="D5918" i="1"/>
  <c r="E5918" i="1"/>
  <c r="D5919" i="1"/>
  <c r="E5919" i="1"/>
  <c r="D5920" i="1"/>
  <c r="E5920" i="1"/>
  <c r="D5921" i="1"/>
  <c r="E5921" i="1"/>
  <c r="D5922" i="1"/>
  <c r="E5922" i="1"/>
  <c r="D5923" i="1"/>
  <c r="E5923" i="1"/>
  <c r="D5924" i="1"/>
  <c r="E5924" i="1"/>
  <c r="D5925" i="1"/>
  <c r="E5925" i="1"/>
  <c r="D5926" i="1"/>
  <c r="E5926" i="1"/>
  <c r="D5927" i="1"/>
  <c r="E5927" i="1"/>
  <c r="D5928" i="1"/>
  <c r="E5928" i="1"/>
  <c r="D5929" i="1"/>
  <c r="E5929" i="1"/>
  <c r="D5930" i="1"/>
  <c r="E5930" i="1"/>
  <c r="D5931" i="1"/>
  <c r="E5931" i="1"/>
  <c r="D5932" i="1"/>
  <c r="E5932" i="1"/>
  <c r="D5933" i="1"/>
  <c r="E5933" i="1"/>
  <c r="D5934" i="1"/>
  <c r="E5934" i="1"/>
  <c r="D5935" i="1"/>
  <c r="E5935" i="1"/>
  <c r="D5936" i="1"/>
  <c r="E5936" i="1"/>
  <c r="D5937" i="1"/>
  <c r="E5937" i="1"/>
  <c r="D5938" i="1"/>
  <c r="E5938" i="1"/>
  <c r="D5939" i="1"/>
  <c r="E5939" i="1"/>
  <c r="D5940" i="1"/>
  <c r="E5940" i="1"/>
  <c r="D5941" i="1"/>
  <c r="E5941" i="1"/>
  <c r="D5942" i="1"/>
  <c r="E5942" i="1"/>
  <c r="D5943" i="1"/>
  <c r="E5943" i="1"/>
  <c r="D5944" i="1"/>
  <c r="E5944" i="1"/>
  <c r="D5945" i="1"/>
  <c r="E5945" i="1"/>
  <c r="D5946" i="1"/>
  <c r="E5946" i="1"/>
  <c r="D5947" i="1"/>
  <c r="E5947" i="1"/>
  <c r="D5948" i="1"/>
  <c r="E5948" i="1"/>
  <c r="D5949" i="1"/>
  <c r="E5949" i="1"/>
  <c r="D5950" i="1"/>
  <c r="E5950" i="1"/>
  <c r="D5951" i="1"/>
  <c r="E5951" i="1"/>
  <c r="D5952" i="1"/>
  <c r="E5952" i="1"/>
  <c r="D5953" i="1"/>
  <c r="E5953" i="1"/>
  <c r="D5954" i="1"/>
  <c r="E5954" i="1"/>
  <c r="D5955" i="1"/>
  <c r="E5955" i="1"/>
  <c r="D5956" i="1"/>
  <c r="E5956" i="1"/>
  <c r="D5957" i="1"/>
  <c r="E5957" i="1"/>
  <c r="D5958" i="1"/>
  <c r="E5958" i="1"/>
  <c r="D5959" i="1"/>
  <c r="E5959" i="1"/>
  <c r="D5960" i="1"/>
  <c r="E5960" i="1"/>
  <c r="D5961" i="1"/>
  <c r="E5961" i="1"/>
  <c r="D5962" i="1"/>
  <c r="E5962" i="1"/>
  <c r="D5963" i="1"/>
  <c r="E5963" i="1"/>
  <c r="D5964" i="1"/>
  <c r="E5964" i="1"/>
  <c r="D5965" i="1"/>
  <c r="E5965" i="1"/>
  <c r="D5966" i="1"/>
  <c r="E5966" i="1"/>
  <c r="D5967" i="1"/>
  <c r="E5967" i="1"/>
  <c r="D5968" i="1"/>
  <c r="E5968" i="1"/>
  <c r="D5969" i="1"/>
  <c r="E5969" i="1"/>
  <c r="D5970" i="1"/>
  <c r="E5970" i="1"/>
  <c r="D5971" i="1"/>
  <c r="E5971" i="1"/>
  <c r="D5972" i="1"/>
  <c r="E5972" i="1"/>
  <c r="D5973" i="1"/>
  <c r="E5973" i="1"/>
  <c r="D5974" i="1"/>
  <c r="E5974" i="1"/>
  <c r="D5975" i="1"/>
  <c r="E5975" i="1"/>
  <c r="D5976" i="1"/>
  <c r="E5976" i="1"/>
  <c r="D5977" i="1"/>
  <c r="E5977" i="1"/>
  <c r="D5978" i="1"/>
  <c r="E5978" i="1"/>
  <c r="D5979" i="1"/>
  <c r="E5979" i="1"/>
  <c r="D5980" i="1"/>
  <c r="E5980" i="1"/>
  <c r="D5981" i="1"/>
  <c r="E5981" i="1"/>
  <c r="D5982" i="1"/>
  <c r="E5982" i="1"/>
  <c r="D5983" i="1"/>
  <c r="E5983" i="1"/>
  <c r="D5984" i="1"/>
  <c r="E5984" i="1"/>
  <c r="D5985" i="1"/>
  <c r="E5985" i="1"/>
  <c r="D5986" i="1"/>
  <c r="E5986" i="1"/>
  <c r="D5987" i="1"/>
  <c r="E5987" i="1"/>
  <c r="D5988" i="1"/>
  <c r="E5988" i="1"/>
  <c r="D5989" i="1"/>
  <c r="E5989" i="1"/>
  <c r="D5990" i="1"/>
  <c r="E5990" i="1"/>
  <c r="D5991" i="1"/>
  <c r="E5991" i="1"/>
  <c r="D5992" i="1"/>
  <c r="E5992" i="1"/>
  <c r="D5993" i="1"/>
  <c r="E5993" i="1"/>
  <c r="D5994" i="1"/>
  <c r="E5994" i="1"/>
  <c r="D5995" i="1"/>
  <c r="E5995" i="1"/>
  <c r="D5996" i="1"/>
  <c r="E5996" i="1"/>
  <c r="D5997" i="1"/>
  <c r="E5997" i="1"/>
  <c r="D5998" i="1"/>
  <c r="E5998" i="1"/>
  <c r="D5999" i="1"/>
  <c r="E5999" i="1"/>
  <c r="D6000" i="1"/>
  <c r="E6000" i="1"/>
  <c r="D6001" i="1"/>
  <c r="E6001" i="1"/>
  <c r="D6002" i="1"/>
  <c r="E6002" i="1"/>
  <c r="D6003" i="1"/>
  <c r="E6003" i="1"/>
  <c r="D6004" i="1"/>
  <c r="E6004" i="1"/>
  <c r="D6005" i="1"/>
  <c r="E6005" i="1"/>
  <c r="D6006" i="1"/>
  <c r="E6006" i="1"/>
  <c r="D6007" i="1"/>
  <c r="E6007" i="1"/>
  <c r="D6008" i="1"/>
  <c r="E6008" i="1"/>
  <c r="D6009" i="1"/>
  <c r="E6009" i="1"/>
  <c r="D6010" i="1"/>
  <c r="E6010" i="1"/>
  <c r="D6011" i="1"/>
  <c r="E6011" i="1"/>
  <c r="D6012" i="1"/>
  <c r="E6012" i="1"/>
  <c r="D6013" i="1"/>
  <c r="E6013" i="1"/>
  <c r="D6014" i="1"/>
  <c r="E6014" i="1"/>
  <c r="D6015" i="1"/>
  <c r="E6015" i="1"/>
  <c r="D6016" i="1"/>
  <c r="E6016" i="1"/>
  <c r="D6017" i="1"/>
  <c r="E6017" i="1"/>
  <c r="D6018" i="1"/>
  <c r="E6018" i="1"/>
  <c r="D6019" i="1"/>
  <c r="E6019" i="1"/>
  <c r="D6020" i="1"/>
  <c r="E6020" i="1"/>
  <c r="D6021" i="1"/>
  <c r="E6021" i="1"/>
  <c r="D6022" i="1"/>
  <c r="E6022" i="1"/>
  <c r="D6023" i="1"/>
  <c r="E6023" i="1"/>
  <c r="D6024" i="1"/>
  <c r="E6024" i="1"/>
  <c r="D6025" i="1"/>
  <c r="E6025" i="1"/>
  <c r="D6026" i="1"/>
  <c r="E6026" i="1"/>
  <c r="D6027" i="1"/>
  <c r="E6027" i="1"/>
  <c r="D6028" i="1"/>
  <c r="E6028" i="1"/>
  <c r="D6029" i="1"/>
  <c r="E6029" i="1"/>
  <c r="D6030" i="1"/>
  <c r="E6030" i="1"/>
  <c r="D6031" i="1"/>
  <c r="E6031" i="1"/>
  <c r="D6032" i="1"/>
  <c r="E6032" i="1"/>
  <c r="D6033" i="1"/>
  <c r="E6033" i="1"/>
  <c r="D6034" i="1"/>
  <c r="E6034" i="1"/>
  <c r="D6035" i="1"/>
  <c r="E6035" i="1"/>
  <c r="D6036" i="1"/>
  <c r="E6036" i="1"/>
  <c r="D6037" i="1"/>
  <c r="E6037" i="1"/>
  <c r="D6038" i="1"/>
  <c r="E6038" i="1"/>
  <c r="D6039" i="1"/>
  <c r="E6039" i="1"/>
  <c r="D6040" i="1"/>
  <c r="E6040" i="1"/>
  <c r="D6041" i="1"/>
  <c r="E6041" i="1"/>
  <c r="D6042" i="1"/>
  <c r="E6042" i="1"/>
  <c r="D6043" i="1"/>
  <c r="E6043" i="1"/>
  <c r="D6044" i="1"/>
  <c r="E6044" i="1"/>
  <c r="D6045" i="1"/>
  <c r="E6045" i="1"/>
  <c r="D6046" i="1"/>
  <c r="E6046" i="1"/>
  <c r="D6047" i="1"/>
  <c r="E6047" i="1"/>
  <c r="D6048" i="1"/>
  <c r="E6048" i="1"/>
  <c r="D6049" i="1"/>
  <c r="E6049" i="1"/>
  <c r="D6050" i="1"/>
  <c r="E6050" i="1"/>
  <c r="D6051" i="1"/>
  <c r="E6051" i="1"/>
  <c r="D6052" i="1"/>
  <c r="E6052" i="1"/>
  <c r="D6053" i="1"/>
  <c r="E6053" i="1"/>
  <c r="D6054" i="1"/>
  <c r="E6054" i="1"/>
  <c r="D6055" i="1"/>
  <c r="E6055" i="1"/>
  <c r="D6056" i="1"/>
  <c r="E6056" i="1"/>
  <c r="D6057" i="1"/>
  <c r="E6057" i="1"/>
  <c r="D6058" i="1"/>
  <c r="E6058" i="1"/>
  <c r="D6059" i="1"/>
  <c r="E6059" i="1"/>
  <c r="D6060" i="1"/>
  <c r="E6060" i="1"/>
  <c r="D6061" i="1"/>
  <c r="E6061" i="1"/>
  <c r="D6062" i="1"/>
  <c r="E6062" i="1"/>
  <c r="D6063" i="1"/>
  <c r="E6063" i="1"/>
  <c r="D6064" i="1"/>
  <c r="E6064" i="1"/>
  <c r="D6065" i="1"/>
  <c r="E6065" i="1"/>
  <c r="D6066" i="1"/>
  <c r="E6066" i="1"/>
  <c r="D6067" i="1"/>
  <c r="E6067" i="1"/>
  <c r="D6068" i="1"/>
  <c r="E6068" i="1"/>
  <c r="D6069" i="1"/>
  <c r="E6069" i="1"/>
  <c r="D6070" i="1"/>
  <c r="E6070" i="1"/>
  <c r="D6071" i="1"/>
  <c r="E6071" i="1"/>
  <c r="D6072" i="1"/>
  <c r="E6072" i="1"/>
  <c r="D6073" i="1"/>
  <c r="E6073" i="1"/>
  <c r="D6074" i="1"/>
  <c r="E6074" i="1"/>
  <c r="D6075" i="1"/>
  <c r="E6075" i="1"/>
  <c r="D6076" i="1"/>
  <c r="E6076" i="1"/>
  <c r="D6077" i="1"/>
  <c r="E6077" i="1"/>
  <c r="D6078" i="1"/>
  <c r="E6078" i="1"/>
  <c r="D6079" i="1"/>
  <c r="E6079" i="1"/>
  <c r="D6080" i="1"/>
  <c r="E6080" i="1"/>
  <c r="D6081" i="1"/>
  <c r="E6081" i="1"/>
  <c r="D6082" i="1"/>
  <c r="E6082" i="1"/>
  <c r="D6083" i="1"/>
  <c r="E6083" i="1"/>
  <c r="D6084" i="1"/>
  <c r="E6084" i="1"/>
  <c r="D6085" i="1"/>
  <c r="E6085" i="1"/>
  <c r="D6086" i="1"/>
  <c r="E6086" i="1"/>
  <c r="D6087" i="1"/>
  <c r="E6087" i="1"/>
  <c r="D6088" i="1"/>
  <c r="E6088" i="1"/>
  <c r="D6089" i="1"/>
  <c r="E6089" i="1"/>
  <c r="D6090" i="1"/>
  <c r="E6090" i="1"/>
  <c r="D6091" i="1"/>
  <c r="E6091" i="1"/>
  <c r="D6092" i="1"/>
  <c r="E6092" i="1"/>
  <c r="D6093" i="1"/>
  <c r="E6093" i="1"/>
  <c r="D6094" i="1"/>
  <c r="E6094" i="1"/>
  <c r="D6095" i="1"/>
  <c r="E6095" i="1"/>
  <c r="D6096" i="1"/>
  <c r="E6096" i="1"/>
  <c r="D6097" i="1"/>
  <c r="E6097" i="1"/>
  <c r="D6098" i="1"/>
  <c r="E6098" i="1"/>
  <c r="D6099" i="1"/>
  <c r="E6099" i="1"/>
  <c r="D6100" i="1"/>
  <c r="E6100" i="1"/>
  <c r="D6101" i="1"/>
  <c r="E6101" i="1"/>
  <c r="D6102" i="1"/>
  <c r="E6102" i="1"/>
  <c r="D6103" i="1"/>
  <c r="E6103" i="1"/>
  <c r="D6104" i="1"/>
  <c r="E6104" i="1"/>
  <c r="D6105" i="1"/>
  <c r="E6105" i="1"/>
  <c r="D6106" i="1"/>
  <c r="E6106" i="1"/>
  <c r="D6107" i="1"/>
  <c r="E6107" i="1"/>
  <c r="D6108" i="1"/>
  <c r="E6108" i="1"/>
  <c r="D6109" i="1"/>
  <c r="E6109" i="1"/>
  <c r="D6110" i="1"/>
  <c r="E6110" i="1"/>
  <c r="D6111" i="1"/>
  <c r="E6111" i="1"/>
  <c r="D6112" i="1"/>
  <c r="E6112" i="1"/>
  <c r="D6113" i="1"/>
  <c r="E6113" i="1"/>
  <c r="D6114" i="1"/>
  <c r="E6114" i="1"/>
  <c r="D6115" i="1"/>
  <c r="E6115" i="1"/>
  <c r="D6116" i="1"/>
  <c r="E6116" i="1"/>
  <c r="D6117" i="1"/>
  <c r="E6117" i="1"/>
  <c r="D6118" i="1"/>
  <c r="E6118" i="1"/>
  <c r="D6119" i="1"/>
  <c r="E6119" i="1"/>
  <c r="D6120" i="1"/>
  <c r="E6120" i="1"/>
  <c r="D6121" i="1"/>
  <c r="E6121" i="1"/>
  <c r="D6122" i="1"/>
  <c r="E6122" i="1"/>
  <c r="D6123" i="1"/>
  <c r="E6123" i="1"/>
  <c r="D6124" i="1"/>
  <c r="E6124" i="1"/>
  <c r="D6125" i="1"/>
  <c r="E6125" i="1"/>
  <c r="D6126" i="1"/>
  <c r="E6126" i="1"/>
  <c r="D6127" i="1"/>
  <c r="E6127" i="1"/>
  <c r="D6128" i="1"/>
  <c r="E6128" i="1"/>
  <c r="D6129" i="1"/>
  <c r="E6129" i="1"/>
  <c r="D6130" i="1"/>
  <c r="E6130" i="1"/>
  <c r="D6131" i="1"/>
  <c r="E6131" i="1"/>
  <c r="D6132" i="1"/>
  <c r="E6132" i="1"/>
  <c r="D6133" i="1"/>
  <c r="E6133" i="1"/>
  <c r="D6134" i="1"/>
  <c r="E6134" i="1"/>
  <c r="D6135" i="1"/>
  <c r="E6135" i="1"/>
  <c r="D6136" i="1"/>
  <c r="E6136" i="1"/>
  <c r="D6137" i="1"/>
  <c r="E6137" i="1"/>
  <c r="D6138" i="1"/>
  <c r="E6138" i="1"/>
  <c r="D6139" i="1"/>
  <c r="E6139" i="1"/>
  <c r="D6140" i="1"/>
  <c r="E6140" i="1"/>
  <c r="D6141" i="1"/>
  <c r="E6141" i="1"/>
  <c r="D6142" i="1"/>
  <c r="E6142" i="1"/>
  <c r="D6143" i="1"/>
  <c r="E6143" i="1"/>
  <c r="D6144" i="1"/>
  <c r="E6144" i="1"/>
  <c r="D6145" i="1"/>
  <c r="E6145" i="1"/>
  <c r="D6146" i="1"/>
  <c r="E6146" i="1"/>
  <c r="D6147" i="1"/>
  <c r="E6147" i="1"/>
  <c r="D6148" i="1"/>
  <c r="E6148" i="1"/>
  <c r="D6149" i="1"/>
  <c r="E6149" i="1"/>
  <c r="D6150" i="1"/>
  <c r="E6150" i="1"/>
  <c r="D6151" i="1"/>
  <c r="E6151" i="1"/>
  <c r="D6152" i="1"/>
  <c r="E6152" i="1"/>
  <c r="D6153" i="1"/>
  <c r="E6153" i="1"/>
  <c r="D6154" i="1"/>
  <c r="E6154" i="1"/>
  <c r="D6155" i="1"/>
  <c r="E6155" i="1"/>
  <c r="D6156" i="1"/>
  <c r="E6156" i="1"/>
  <c r="D6157" i="1"/>
  <c r="E6157" i="1"/>
  <c r="D6158" i="1"/>
  <c r="E6158" i="1"/>
  <c r="D6159" i="1"/>
  <c r="E6159" i="1"/>
  <c r="D6160" i="1"/>
  <c r="E6160" i="1"/>
  <c r="D6161" i="1"/>
  <c r="E6161" i="1"/>
  <c r="D6162" i="1"/>
  <c r="E6162" i="1"/>
  <c r="D6163" i="1"/>
  <c r="E6163" i="1"/>
  <c r="D6164" i="1"/>
  <c r="E6164" i="1"/>
  <c r="D6165" i="1"/>
  <c r="E6165" i="1"/>
  <c r="D6166" i="1"/>
  <c r="E6166" i="1"/>
  <c r="D6167" i="1"/>
  <c r="E6167" i="1"/>
  <c r="D6168" i="1"/>
  <c r="E6168" i="1"/>
  <c r="D6169" i="1"/>
  <c r="E6169" i="1"/>
  <c r="D6170" i="1"/>
  <c r="E6170" i="1"/>
  <c r="D6171" i="1"/>
  <c r="E6171" i="1"/>
  <c r="D6172" i="1"/>
  <c r="E6172" i="1"/>
  <c r="D6173" i="1"/>
  <c r="E6173" i="1"/>
  <c r="D6174" i="1"/>
  <c r="E6174" i="1"/>
  <c r="D6175" i="1"/>
  <c r="E6175" i="1"/>
  <c r="D6176" i="1"/>
  <c r="E6176" i="1"/>
  <c r="D6177" i="1"/>
  <c r="E6177" i="1"/>
  <c r="D6178" i="1"/>
  <c r="E6178" i="1"/>
  <c r="D6179" i="1"/>
  <c r="E6179" i="1"/>
  <c r="D6180" i="1"/>
  <c r="E6180" i="1"/>
  <c r="D6181" i="1"/>
  <c r="E6181" i="1"/>
  <c r="D6182" i="1"/>
  <c r="E6182" i="1"/>
  <c r="D6183" i="1"/>
  <c r="E6183" i="1"/>
  <c r="D6184" i="1"/>
  <c r="E6184" i="1"/>
  <c r="D6185" i="1"/>
  <c r="E6185" i="1"/>
  <c r="D6186" i="1"/>
  <c r="E6186" i="1"/>
  <c r="D6187" i="1"/>
  <c r="E6187" i="1"/>
  <c r="D6188" i="1"/>
  <c r="E6188" i="1"/>
  <c r="D6189" i="1"/>
  <c r="E6189" i="1"/>
  <c r="D6190" i="1"/>
  <c r="E6190" i="1"/>
  <c r="D6191" i="1"/>
  <c r="E6191" i="1"/>
  <c r="D6192" i="1"/>
  <c r="E6192" i="1"/>
  <c r="D6193" i="1"/>
  <c r="E6193" i="1"/>
  <c r="D6194" i="1"/>
  <c r="E6194" i="1"/>
  <c r="D6195" i="1"/>
  <c r="E6195" i="1"/>
  <c r="D6196" i="1"/>
  <c r="E6196" i="1"/>
  <c r="D6197" i="1"/>
  <c r="E6197" i="1"/>
  <c r="D6198" i="1"/>
  <c r="E6198" i="1"/>
  <c r="D6199" i="1"/>
  <c r="E6199" i="1"/>
  <c r="D6200" i="1"/>
  <c r="E6200" i="1"/>
  <c r="D6201" i="1"/>
  <c r="E6201" i="1"/>
  <c r="D6202" i="1"/>
  <c r="E6202" i="1"/>
  <c r="D6203" i="1"/>
  <c r="E6203" i="1"/>
  <c r="D6204" i="1"/>
  <c r="E6204" i="1"/>
  <c r="D6205" i="1"/>
  <c r="E6205" i="1"/>
  <c r="D6206" i="1"/>
  <c r="E6206" i="1"/>
  <c r="D6207" i="1"/>
  <c r="E6207" i="1"/>
  <c r="D6208" i="1"/>
  <c r="E6208" i="1"/>
  <c r="D6209" i="1"/>
  <c r="E6209" i="1"/>
  <c r="D6210" i="1"/>
  <c r="E6210" i="1"/>
  <c r="D6211" i="1"/>
  <c r="E6211" i="1"/>
  <c r="D6212" i="1"/>
  <c r="E6212" i="1"/>
  <c r="D6213" i="1"/>
  <c r="E6213" i="1"/>
  <c r="D6214" i="1"/>
  <c r="E6214" i="1"/>
  <c r="D6215" i="1"/>
  <c r="E6215" i="1"/>
  <c r="D6216" i="1"/>
  <c r="E6216" i="1"/>
  <c r="D6217" i="1"/>
  <c r="E6217" i="1"/>
  <c r="D6218" i="1"/>
  <c r="E6218" i="1"/>
  <c r="D6219" i="1"/>
  <c r="E6219" i="1"/>
  <c r="D6220" i="1"/>
  <c r="E6220" i="1"/>
  <c r="D6221" i="1"/>
  <c r="E6221" i="1"/>
  <c r="D6222" i="1"/>
  <c r="E6222" i="1"/>
  <c r="D6223" i="1"/>
  <c r="E6223" i="1"/>
  <c r="D6224" i="1"/>
  <c r="E6224" i="1"/>
  <c r="D6225" i="1"/>
  <c r="E6225" i="1"/>
  <c r="D6226" i="1"/>
  <c r="E6226" i="1"/>
  <c r="D6227" i="1"/>
  <c r="E6227" i="1"/>
  <c r="D6228" i="1"/>
  <c r="E6228" i="1"/>
  <c r="D6229" i="1"/>
  <c r="E6229" i="1"/>
  <c r="D6230" i="1"/>
  <c r="E6230" i="1"/>
  <c r="D6231" i="1"/>
  <c r="E6231" i="1"/>
  <c r="D6232" i="1"/>
  <c r="E6232" i="1"/>
  <c r="D6233" i="1"/>
  <c r="E6233" i="1"/>
  <c r="D6234" i="1"/>
  <c r="E6234" i="1"/>
  <c r="D6235" i="1"/>
  <c r="E6235" i="1"/>
  <c r="D6236" i="1"/>
  <c r="E6236" i="1"/>
  <c r="D6237" i="1"/>
  <c r="E6237" i="1"/>
  <c r="D6238" i="1"/>
  <c r="E6238" i="1"/>
  <c r="D6239" i="1"/>
  <c r="E6239" i="1"/>
  <c r="D6240" i="1"/>
  <c r="E6240" i="1"/>
  <c r="D6241" i="1"/>
  <c r="E6241" i="1"/>
  <c r="D6242" i="1"/>
  <c r="E6242" i="1"/>
  <c r="D6243" i="1"/>
  <c r="E6243" i="1"/>
  <c r="D6244" i="1"/>
  <c r="E6244" i="1"/>
  <c r="D6245" i="1"/>
  <c r="E6245" i="1"/>
  <c r="D6246" i="1"/>
  <c r="E6246" i="1"/>
  <c r="D6247" i="1"/>
  <c r="E6247" i="1"/>
  <c r="D6248" i="1"/>
  <c r="E6248" i="1"/>
  <c r="D6249" i="1"/>
  <c r="E6249" i="1"/>
  <c r="D6250" i="1"/>
  <c r="E6250" i="1"/>
  <c r="D6251" i="1"/>
  <c r="E6251" i="1"/>
  <c r="D6252" i="1"/>
  <c r="E6252" i="1"/>
  <c r="D6253" i="1"/>
  <c r="E6253" i="1"/>
  <c r="D6254" i="1"/>
  <c r="E6254" i="1"/>
  <c r="D6255" i="1"/>
  <c r="E6255" i="1"/>
  <c r="D6256" i="1"/>
  <c r="E6256" i="1"/>
  <c r="D6257" i="1"/>
  <c r="E6257" i="1"/>
  <c r="D6258" i="1"/>
  <c r="E6258" i="1"/>
  <c r="D6259" i="1"/>
  <c r="E6259" i="1"/>
  <c r="D6260" i="1"/>
  <c r="E6260" i="1"/>
  <c r="D6261" i="1"/>
  <c r="E6261" i="1"/>
  <c r="D6262" i="1"/>
  <c r="E6262" i="1"/>
  <c r="D6263" i="1"/>
  <c r="E6263" i="1"/>
  <c r="D6264" i="1"/>
  <c r="E6264" i="1"/>
  <c r="D6265" i="1"/>
  <c r="E6265" i="1"/>
  <c r="D6266" i="1"/>
  <c r="E6266" i="1"/>
  <c r="D6267" i="1"/>
  <c r="E6267" i="1"/>
  <c r="D6268" i="1"/>
  <c r="E6268" i="1"/>
  <c r="D6269" i="1"/>
  <c r="E6269" i="1"/>
  <c r="D6270" i="1"/>
  <c r="E6270" i="1"/>
  <c r="D6271" i="1"/>
  <c r="E6271" i="1"/>
  <c r="D6272" i="1"/>
  <c r="E6272" i="1"/>
  <c r="D6273" i="1"/>
  <c r="E6273" i="1"/>
  <c r="D6274" i="1"/>
  <c r="E6274" i="1"/>
  <c r="D6275" i="1"/>
  <c r="E6275" i="1"/>
  <c r="D6276" i="1"/>
  <c r="E6276" i="1"/>
  <c r="D6277" i="1"/>
  <c r="E6277" i="1"/>
  <c r="D6278" i="1"/>
  <c r="E6278" i="1"/>
  <c r="D6279" i="1"/>
  <c r="E6279" i="1"/>
  <c r="D6280" i="1"/>
  <c r="E6280" i="1"/>
  <c r="D6281" i="1"/>
  <c r="E6281" i="1"/>
  <c r="D6282" i="1"/>
  <c r="E6282" i="1"/>
  <c r="D6283" i="1"/>
  <c r="E6283" i="1"/>
  <c r="D6284" i="1"/>
  <c r="E6284" i="1"/>
  <c r="D6285" i="1"/>
  <c r="E6285" i="1"/>
  <c r="D6286" i="1"/>
  <c r="E6286" i="1"/>
  <c r="D6287" i="1"/>
  <c r="E6287" i="1"/>
  <c r="D6288" i="1"/>
  <c r="E6288" i="1"/>
  <c r="D6289" i="1"/>
  <c r="E6289" i="1"/>
  <c r="D6290" i="1"/>
  <c r="E6290" i="1"/>
  <c r="D6291" i="1"/>
  <c r="E6291" i="1"/>
  <c r="D6292" i="1"/>
  <c r="E6292" i="1"/>
  <c r="D6293" i="1"/>
  <c r="E6293" i="1"/>
  <c r="D6294" i="1"/>
  <c r="E6294" i="1"/>
  <c r="D6295" i="1"/>
  <c r="E6295" i="1"/>
  <c r="D6296" i="1"/>
  <c r="E6296" i="1"/>
  <c r="D6297" i="1"/>
  <c r="E6297" i="1"/>
  <c r="D6298" i="1"/>
  <c r="E6298" i="1"/>
  <c r="D6299" i="1"/>
  <c r="E6299" i="1"/>
  <c r="D6300" i="1"/>
  <c r="E6300" i="1"/>
  <c r="D6301" i="1"/>
  <c r="E6301" i="1"/>
  <c r="D6302" i="1"/>
  <c r="E6302" i="1"/>
  <c r="D6303" i="1"/>
  <c r="E6303" i="1"/>
  <c r="D6304" i="1"/>
  <c r="E6304" i="1"/>
  <c r="D6305" i="1"/>
  <c r="E6305" i="1"/>
  <c r="D6306" i="1"/>
  <c r="E6306" i="1"/>
  <c r="D6307" i="1"/>
  <c r="E6307" i="1"/>
  <c r="D6308" i="1"/>
  <c r="E6308" i="1"/>
  <c r="D6309" i="1"/>
  <c r="E6309" i="1"/>
  <c r="D6310" i="1"/>
  <c r="E6310" i="1"/>
  <c r="D6311" i="1"/>
  <c r="E6311" i="1"/>
  <c r="D6312" i="1"/>
  <c r="E6312" i="1"/>
  <c r="D6313" i="1"/>
  <c r="E6313" i="1"/>
  <c r="D6314" i="1"/>
  <c r="E6314" i="1"/>
  <c r="D6315" i="1"/>
  <c r="E6315" i="1"/>
  <c r="D6316" i="1"/>
  <c r="E6316" i="1"/>
  <c r="D6317" i="1"/>
  <c r="E6317" i="1"/>
  <c r="D6318" i="1"/>
  <c r="E6318" i="1"/>
  <c r="D6319" i="1"/>
  <c r="E6319" i="1"/>
  <c r="D6320" i="1"/>
  <c r="E6320" i="1"/>
  <c r="D6321" i="1"/>
  <c r="E6321" i="1"/>
  <c r="D6322" i="1"/>
  <c r="E6322" i="1"/>
  <c r="D6323" i="1"/>
  <c r="E6323" i="1"/>
  <c r="D6324" i="1"/>
  <c r="E6324" i="1"/>
  <c r="D6325" i="1"/>
  <c r="E6325" i="1"/>
  <c r="D6326" i="1"/>
  <c r="E6326" i="1"/>
  <c r="D6327" i="1"/>
  <c r="E6327" i="1"/>
  <c r="D6328" i="1"/>
  <c r="E6328" i="1"/>
  <c r="D6329" i="1"/>
  <c r="E6329" i="1"/>
  <c r="D6330" i="1"/>
  <c r="E6330" i="1"/>
  <c r="D6331" i="1"/>
  <c r="E6331" i="1"/>
  <c r="D6332" i="1"/>
  <c r="E6332" i="1"/>
  <c r="D6333" i="1"/>
  <c r="E6333" i="1"/>
  <c r="D6334" i="1"/>
  <c r="E6334" i="1"/>
  <c r="D6335" i="1"/>
  <c r="E6335" i="1"/>
  <c r="D6336" i="1"/>
  <c r="E6336" i="1"/>
  <c r="D6337" i="1"/>
  <c r="E6337" i="1"/>
  <c r="D6338" i="1"/>
  <c r="E6338" i="1"/>
  <c r="D6339" i="1"/>
  <c r="E6339" i="1"/>
  <c r="D6340" i="1"/>
  <c r="E6340" i="1"/>
  <c r="D6341" i="1"/>
  <c r="E6341" i="1"/>
  <c r="D6342" i="1"/>
  <c r="E6342" i="1"/>
  <c r="D6343" i="1"/>
  <c r="E6343" i="1"/>
  <c r="D6344" i="1"/>
  <c r="E6344" i="1"/>
  <c r="D6345" i="1"/>
  <c r="E6345" i="1"/>
  <c r="D6346" i="1"/>
  <c r="E6346" i="1"/>
  <c r="D6347" i="1"/>
  <c r="E6347" i="1"/>
  <c r="D6348" i="1"/>
  <c r="E6348" i="1"/>
  <c r="D6349" i="1"/>
  <c r="E6349" i="1"/>
  <c r="D6350" i="1"/>
  <c r="E6350" i="1"/>
  <c r="D6351" i="1"/>
  <c r="E6351" i="1"/>
  <c r="D6352" i="1"/>
  <c r="E6352" i="1"/>
  <c r="D6353" i="1"/>
  <c r="E6353" i="1"/>
  <c r="D6354" i="1"/>
  <c r="E6354" i="1"/>
  <c r="D6355" i="1"/>
  <c r="E6355" i="1"/>
  <c r="D6356" i="1"/>
  <c r="E6356" i="1"/>
  <c r="D6357" i="1"/>
  <c r="E6357" i="1"/>
  <c r="D6358" i="1"/>
  <c r="E6358" i="1"/>
  <c r="D6359" i="1"/>
  <c r="E6359" i="1"/>
  <c r="D6360" i="1"/>
  <c r="E6360" i="1"/>
  <c r="D6361" i="1"/>
  <c r="E6361" i="1"/>
  <c r="D6362" i="1"/>
  <c r="E6362" i="1"/>
  <c r="D6363" i="1"/>
  <c r="E6363" i="1"/>
  <c r="D6364" i="1"/>
  <c r="E6364" i="1"/>
  <c r="D6365" i="1"/>
  <c r="E6365" i="1"/>
  <c r="D6366" i="1"/>
  <c r="E6366" i="1"/>
  <c r="D6367" i="1"/>
  <c r="E6367" i="1"/>
  <c r="D6368" i="1"/>
  <c r="E6368" i="1"/>
  <c r="D6369" i="1"/>
  <c r="E6369" i="1"/>
  <c r="D6370" i="1"/>
  <c r="E6370" i="1"/>
  <c r="D6371" i="1"/>
  <c r="E6371" i="1"/>
  <c r="D6372" i="1"/>
  <c r="E6372" i="1"/>
  <c r="D6373" i="1"/>
  <c r="E6373" i="1"/>
  <c r="D6374" i="1"/>
  <c r="E6374" i="1"/>
  <c r="D6375" i="1"/>
  <c r="E6375" i="1"/>
  <c r="D6376" i="1"/>
  <c r="E6376" i="1"/>
  <c r="D6377" i="1"/>
  <c r="E6377" i="1"/>
  <c r="D6378" i="1"/>
  <c r="E6378" i="1"/>
  <c r="D6379" i="1"/>
  <c r="E6379" i="1"/>
  <c r="D6380" i="1"/>
  <c r="E6380" i="1"/>
  <c r="D6381" i="1"/>
  <c r="E6381" i="1"/>
  <c r="D6382" i="1"/>
  <c r="E6382" i="1"/>
  <c r="D6383" i="1"/>
  <c r="E6383" i="1"/>
  <c r="D6384" i="1"/>
  <c r="E6384" i="1"/>
  <c r="D6385" i="1"/>
  <c r="E6385" i="1"/>
  <c r="D6386" i="1"/>
  <c r="E6386" i="1"/>
  <c r="D6387" i="1"/>
  <c r="E6387" i="1"/>
  <c r="D6388" i="1"/>
  <c r="E6388" i="1"/>
  <c r="D6389" i="1"/>
  <c r="E6389" i="1"/>
  <c r="D6390" i="1"/>
  <c r="E6390" i="1"/>
  <c r="D6391" i="1"/>
  <c r="E6391" i="1"/>
  <c r="D6392" i="1"/>
  <c r="E6392" i="1"/>
  <c r="D6393" i="1"/>
  <c r="E6393" i="1"/>
  <c r="D6394" i="1"/>
  <c r="E6394" i="1"/>
  <c r="D6395" i="1"/>
  <c r="E6395" i="1"/>
  <c r="D6396" i="1"/>
  <c r="E6396" i="1"/>
  <c r="D6397" i="1"/>
  <c r="E6397" i="1"/>
  <c r="D6398" i="1"/>
  <c r="E6398" i="1"/>
  <c r="D6399" i="1"/>
  <c r="E6399" i="1"/>
  <c r="D6400" i="1"/>
  <c r="E6400" i="1"/>
  <c r="D6401" i="1"/>
  <c r="E6401" i="1"/>
  <c r="D6402" i="1"/>
  <c r="E6402" i="1"/>
  <c r="D6403" i="1"/>
  <c r="E6403" i="1"/>
  <c r="D6404" i="1"/>
  <c r="E6404" i="1"/>
  <c r="D6405" i="1"/>
  <c r="E6405" i="1"/>
  <c r="D6406" i="1"/>
  <c r="E6406" i="1"/>
  <c r="D6407" i="1"/>
  <c r="E6407" i="1"/>
  <c r="D6408" i="1"/>
  <c r="E6408" i="1"/>
  <c r="D6409" i="1"/>
  <c r="E6409" i="1"/>
  <c r="D6410" i="1"/>
  <c r="E6410" i="1"/>
  <c r="D6411" i="1"/>
  <c r="E6411" i="1"/>
  <c r="D6412" i="1"/>
  <c r="E6412" i="1"/>
  <c r="D6413" i="1"/>
  <c r="E6413" i="1"/>
  <c r="D6414" i="1"/>
  <c r="E6414" i="1"/>
  <c r="D6415" i="1"/>
  <c r="E6415" i="1"/>
  <c r="D6416" i="1"/>
  <c r="E6416" i="1"/>
  <c r="D6417" i="1"/>
  <c r="E6417" i="1"/>
  <c r="D6418" i="1"/>
  <c r="E6418" i="1"/>
  <c r="D6419" i="1"/>
  <c r="E6419" i="1"/>
  <c r="D6420" i="1"/>
  <c r="E6420" i="1"/>
  <c r="D6421" i="1"/>
  <c r="E6421" i="1"/>
  <c r="D6422" i="1"/>
  <c r="E6422" i="1"/>
  <c r="D6423" i="1"/>
  <c r="E6423" i="1"/>
  <c r="D6424" i="1"/>
  <c r="E6424" i="1"/>
  <c r="D6425" i="1"/>
  <c r="E6425" i="1"/>
  <c r="D6426" i="1"/>
  <c r="E6426" i="1"/>
  <c r="D6427" i="1"/>
  <c r="E6427" i="1"/>
  <c r="D6428" i="1"/>
  <c r="E6428" i="1"/>
  <c r="D6429" i="1"/>
  <c r="E6429" i="1"/>
  <c r="D6430" i="1"/>
  <c r="E6430" i="1"/>
  <c r="D6431" i="1"/>
  <c r="E6431" i="1"/>
  <c r="D6432" i="1"/>
  <c r="E6432" i="1"/>
  <c r="D6433" i="1"/>
  <c r="E6433" i="1"/>
  <c r="D6434" i="1"/>
  <c r="E6434" i="1"/>
  <c r="D6435" i="1"/>
  <c r="E6435" i="1"/>
  <c r="D6436" i="1"/>
  <c r="E6436" i="1"/>
  <c r="D6437" i="1"/>
  <c r="E6437" i="1"/>
  <c r="D6438" i="1"/>
  <c r="E6438" i="1"/>
  <c r="D6439" i="1"/>
  <c r="E6439" i="1"/>
  <c r="D6440" i="1"/>
  <c r="E6440" i="1"/>
  <c r="D6441" i="1"/>
  <c r="E6441" i="1"/>
  <c r="D6442" i="1"/>
  <c r="E6442" i="1"/>
  <c r="D6443" i="1"/>
  <c r="E6443" i="1"/>
  <c r="D6444" i="1"/>
  <c r="E6444" i="1"/>
  <c r="D6445" i="1"/>
  <c r="E6445" i="1"/>
  <c r="D6446" i="1"/>
  <c r="E6446" i="1"/>
  <c r="D6447" i="1"/>
  <c r="E6447" i="1"/>
  <c r="D6448" i="1"/>
  <c r="E6448" i="1"/>
  <c r="D6449" i="1"/>
  <c r="E6449" i="1"/>
  <c r="D6450" i="1"/>
  <c r="E6450" i="1"/>
  <c r="D6451" i="1"/>
  <c r="E6451" i="1"/>
  <c r="D6452" i="1"/>
  <c r="E6452" i="1"/>
  <c r="D6453" i="1"/>
  <c r="E6453" i="1"/>
  <c r="D6454" i="1"/>
  <c r="E6454" i="1"/>
  <c r="D6455" i="1"/>
  <c r="E6455" i="1"/>
  <c r="D6456" i="1"/>
  <c r="E6456" i="1"/>
  <c r="D6457" i="1"/>
  <c r="E6457" i="1"/>
  <c r="D6458" i="1"/>
  <c r="E6458" i="1"/>
  <c r="D6459" i="1"/>
  <c r="E6459" i="1"/>
  <c r="D6460" i="1"/>
  <c r="E6460" i="1"/>
  <c r="D6461" i="1"/>
  <c r="E6461" i="1"/>
  <c r="D6462" i="1"/>
  <c r="E6462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</calcChain>
</file>

<file path=xl/sharedStrings.xml><?xml version="1.0" encoding="utf-8"?>
<sst xmlns="http://schemas.openxmlformats.org/spreadsheetml/2006/main" count="104920" uniqueCount="17368">
  <si>
    <t xml:space="preserve"> and there was </t>
  </si>
  <si>
    <t xml:space="preserve"> 01_GEN_01_03 </t>
  </si>
  <si>
    <t xml:space="preserve"> 01_GEN_02_05 </t>
  </si>
  <si>
    <t xml:space="preserve"> 01_GEN_13_07 </t>
  </si>
  <si>
    <t xml:space="preserve"> 01_GEN_24_33 </t>
  </si>
  <si>
    <t xml:space="preserve"> 01_GEN_26_01 </t>
  </si>
  <si>
    <t xml:space="preserve"> 01_GEN_35_16 </t>
  </si>
  <si>
    <t xml:space="preserve"> 01_GEN_39_11 </t>
  </si>
  <si>
    <t xml:space="preserve"> 01_GEN_41_12 </t>
  </si>
  <si>
    <t xml:space="preserve"> 01_GEN_47_13 </t>
  </si>
  <si>
    <t xml:space="preserve"> 02_EXO_07_21 </t>
  </si>
  <si>
    <t xml:space="preserve"> 02_EXO_10_22 </t>
  </si>
  <si>
    <t xml:space="preserve"> 02_EXO_12_30 </t>
  </si>
  <si>
    <t xml:space="preserve"> 02_EXO_17_01 </t>
  </si>
  <si>
    <t xml:space="preserve"> 02_EXO_24_10 </t>
  </si>
  <si>
    <t xml:space="preserve"> 02_EXO_39_23 </t>
  </si>
  <si>
    <t xml:space="preserve"> 04_NUM_20_02 </t>
  </si>
  <si>
    <t xml:space="preserve"> 04_NUM_26_65 </t>
  </si>
  <si>
    <t xml:space="preserve"> 04_NUM_31_16 </t>
  </si>
  <si>
    <t xml:space="preserve"> 05_DEU_22_27 </t>
  </si>
  <si>
    <t xml:space="preserve"> 05_DEU_32_12 </t>
  </si>
  <si>
    <t xml:space="preserve"> 06_JOS_08_17 </t>
  </si>
  <si>
    <t xml:space="preserve"> 06_JOS_10_14 </t>
  </si>
  <si>
    <t xml:space="preserve"> 07_JUD_04_16 </t>
  </si>
  <si>
    <t xml:space="preserve"> 07_JUD_06_40 </t>
  </si>
  <si>
    <t xml:space="preserve"> 07_JUD_13_02 </t>
  </si>
  <si>
    <t xml:space="preserve"> 07_JUD_17_01 </t>
  </si>
  <si>
    <t xml:space="preserve"> 07_JUD_18_07 </t>
  </si>
  <si>
    <t xml:space="preserve"> 07_JUD_18_28 </t>
  </si>
  <si>
    <t xml:space="preserve"> 09_1SA_04_10 </t>
  </si>
  <si>
    <t xml:space="preserve"> 09_1SA_07_14 </t>
  </si>
  <si>
    <t xml:space="preserve"> 09_1SA_09_02 </t>
  </si>
  <si>
    <t xml:space="preserve"> 09_1SA_14_15 </t>
  </si>
  <si>
    <t xml:space="preserve"> 09_1SA_14_20 </t>
  </si>
  <si>
    <t xml:space="preserve"> 09_1SA_14_25 </t>
  </si>
  <si>
    <t xml:space="preserve"> 09_1SA_14_52 </t>
  </si>
  <si>
    <t xml:space="preserve"> 09_1SA_17_03 </t>
  </si>
  <si>
    <t xml:space="preserve"> 09_1SA_18_10 </t>
  </si>
  <si>
    <t xml:space="preserve"> 09_1SA_19_08 </t>
  </si>
  <si>
    <t xml:space="preserve"> 09_1SA_25_02 </t>
  </si>
  <si>
    <t xml:space="preserve"> 09_1SA_28_20 </t>
  </si>
  <si>
    <t xml:space="preserve"> 09_1SA_30_19 </t>
  </si>
  <si>
    <t xml:space="preserve"> 10_2SA_02_17 </t>
  </si>
  <si>
    <t xml:space="preserve"> 10_2SA_09_02 </t>
  </si>
  <si>
    <t xml:space="preserve"> 10_2SA_14_06 </t>
  </si>
  <si>
    <t xml:space="preserve"> 10_2SA_18_07 </t>
  </si>
  <si>
    <t xml:space="preserve"> 10_2SA_21_19 </t>
  </si>
  <si>
    <t xml:space="preserve"> 10_2SA_21_20 </t>
  </si>
  <si>
    <t xml:space="preserve"> 11_1KI_05_12 </t>
  </si>
  <si>
    <t xml:space="preserve"> 11_1KI_14_30 </t>
  </si>
  <si>
    <t xml:space="preserve"> 11_1KI_15_06 </t>
  </si>
  <si>
    <t xml:space="preserve"> 11_1KI_15_07 </t>
  </si>
  <si>
    <t xml:space="preserve"> 11_1KI_15_16 </t>
  </si>
  <si>
    <t xml:space="preserve"> 11_1KI_15_32 </t>
  </si>
  <si>
    <t xml:space="preserve"> 11_1KI_18_02 </t>
  </si>
  <si>
    <t xml:space="preserve"> 11_1KI_18_45 </t>
  </si>
  <si>
    <t xml:space="preserve"> 12_2KI_03_09 </t>
  </si>
  <si>
    <t xml:space="preserve"> 12_2KI_03_27 </t>
  </si>
  <si>
    <t xml:space="preserve"> 12_2KI_04_38 </t>
  </si>
  <si>
    <t xml:space="preserve"> 12_2KI_04_41 </t>
  </si>
  <si>
    <t xml:space="preserve"> 12_2KI_06_25 </t>
  </si>
  <si>
    <t xml:space="preserve"> 12_2KI_11_16 </t>
  </si>
  <si>
    <t xml:space="preserve"> 12_2KI_25_03 </t>
  </si>
  <si>
    <t xml:space="preserve"> 13_1CH_20_05 </t>
  </si>
  <si>
    <t xml:space="preserve"> 14_2CH_09_02 </t>
  </si>
  <si>
    <t xml:space="preserve"> 14_2CH_13_02 </t>
  </si>
  <si>
    <t xml:space="preserve"> 14_2CH_35_18 </t>
  </si>
  <si>
    <t xml:space="preserve"> 15_EZR_06_02 </t>
  </si>
  <si>
    <t xml:space="preserve"> 16_NEH_05_01 </t>
  </si>
  <si>
    <t xml:space="preserve"> 16_NEH_08_17 </t>
  </si>
  <si>
    <t xml:space="preserve"> 17_EST_03_12 </t>
  </si>
  <si>
    <t xml:space="preserve"> 18_JOB_01_13 </t>
  </si>
  <si>
    <t xml:space="preserve"> 19_PSA_079_003 </t>
  </si>
  <si>
    <t xml:space="preserve"> 19_PSA_105_037 </t>
  </si>
  <si>
    <t xml:space="preserve"> 19_PSA_107_012 </t>
  </si>
  <si>
    <t xml:space="preserve"> 21_ECC_02_11 </t>
  </si>
  <si>
    <t xml:space="preserve"> 23_ISA_10_14 </t>
  </si>
  <si>
    <t xml:space="preserve"> 23_ISA_41_28 </t>
  </si>
  <si>
    <t xml:space="preserve"> 23_ISA_63_05 </t>
  </si>
  <si>
    <t xml:space="preserve"> 24_JER_26_20 </t>
  </si>
  <si>
    <t xml:space="preserve"> 24_JER_36_22 </t>
  </si>
  <si>
    <t xml:space="preserve"> 26_EZE_01_25 </t>
  </si>
  <si>
    <t xml:space="preserve"> 26_EZE_02_10 </t>
  </si>
  <si>
    <t xml:space="preserve"> 26_EZE_13_10 </t>
  </si>
  <si>
    <t xml:space="preserve"> 26_EZE_40_27 </t>
  </si>
  <si>
    <t xml:space="preserve"> 26_EZE_41_07 </t>
  </si>
  <si>
    <t xml:space="preserve"> 26_EZE_46_23 </t>
  </si>
  <si>
    <t xml:space="preserve"> 27_DAN_07_14 </t>
  </si>
  <si>
    <t xml:space="preserve"> 27_DAN_08_07 </t>
  </si>
  <si>
    <t xml:space="preserve"> 32_JON_01_04 </t>
  </si>
  <si>
    <t xml:space="preserve"> 35_HAB_03_04 </t>
  </si>
  <si>
    <t xml:space="preserve"> 40_MAT_08_26 </t>
  </si>
  <si>
    <t xml:space="preserve"> 40_MAT_08_30 </t>
  </si>
  <si>
    <t xml:space="preserve"> 40_MAT_27_61 </t>
  </si>
  <si>
    <t xml:space="preserve"> 41_MAR_01_23 </t>
  </si>
  <si>
    <t xml:space="preserve"> 41_MAR_03_01 </t>
  </si>
  <si>
    <t xml:space="preserve"> 41_MAR_04_01 </t>
  </si>
  <si>
    <t xml:space="preserve"> 41_MAR_04_39 </t>
  </si>
  <si>
    <t xml:space="preserve"> 41_MAR_09_07 </t>
  </si>
  <si>
    <t xml:space="preserve"> 41_MAR_15_07 </t>
  </si>
  <si>
    <t xml:space="preserve"> 42_LUK_02_36 </t>
  </si>
  <si>
    <t xml:space="preserve"> 42_LUK_04_17 </t>
  </si>
  <si>
    <t xml:space="preserve"> 42_LUK_05_29 </t>
  </si>
  <si>
    <t xml:space="preserve"> 42_LUK_06_06 </t>
  </si>
  <si>
    <t xml:space="preserve"> 42_LUK_08_24 </t>
  </si>
  <si>
    <t xml:space="preserve"> 42_LUK_08_32 </t>
  </si>
  <si>
    <t xml:space="preserve"> 42_LUK_09_17 </t>
  </si>
  <si>
    <t xml:space="preserve"> 42_LUK_16_20 </t>
  </si>
  <si>
    <t xml:space="preserve"> 42_LUK_18_03 </t>
  </si>
  <si>
    <t xml:space="preserve"> 42_LUK_22_24 </t>
  </si>
  <si>
    <t xml:space="preserve"> 42_LUK_23_44 </t>
  </si>
  <si>
    <t xml:space="preserve"> 43_JOH_04_46 </t>
  </si>
  <si>
    <t xml:space="preserve"> 43_JOH_07_12 </t>
  </si>
  <si>
    <t xml:space="preserve"> 43_JOH_09_16 </t>
  </si>
  <si>
    <t xml:space="preserve"> 44_ACT_08_08 </t>
  </si>
  <si>
    <t xml:space="preserve"> 44_ACT_09_10 </t>
  </si>
  <si>
    <t xml:space="preserve"> 66_REV_04_03 </t>
  </si>
  <si>
    <t xml:space="preserve"> 66_REV_06_04 </t>
  </si>
  <si>
    <t xml:space="preserve"> 66_REV_08_03 </t>
  </si>
  <si>
    <t xml:space="preserve"> 66_REV_11_01 </t>
  </si>
  <si>
    <t xml:space="preserve"> 66_REV_11_19 </t>
  </si>
  <si>
    <t xml:space="preserve"> 66_REV_12_07 </t>
  </si>
  <si>
    <t xml:space="preserve"> 66_REV_13_05 </t>
  </si>
  <si>
    <t xml:space="preserve"> 66_REV_16_18 </t>
  </si>
  <si>
    <t xml:space="preserve"> 66_REV_20_11 </t>
  </si>
  <si>
    <t xml:space="preserve"> 66_REV_21_01 </t>
  </si>
  <si>
    <t xml:space="preserve"> Let there be </t>
  </si>
  <si>
    <t xml:space="preserve"> 01_GEN_01_06 </t>
  </si>
  <si>
    <t xml:space="preserve"> 01_GEN_13_08 </t>
  </si>
  <si>
    <t xml:space="preserve"> 01_GEN_26_28 </t>
  </si>
  <si>
    <t xml:space="preserve"> 07_JUD_06_39 </t>
  </si>
  <si>
    <t xml:space="preserve"> 10_2SA_01_21 </t>
  </si>
  <si>
    <t xml:space="preserve"> 11_1KI_01_02 </t>
  </si>
  <si>
    <t xml:space="preserve"> 15_EZR_05_17 </t>
  </si>
  <si>
    <t xml:space="preserve"> 17_EST_02_02 </t>
  </si>
  <si>
    <t xml:space="preserve"> 19_PSA_109_012 </t>
  </si>
  <si>
    <t xml:space="preserve"> and let it </t>
  </si>
  <si>
    <t xml:space="preserve"> 01_GEN_24_14 </t>
  </si>
  <si>
    <t xml:space="preserve"> 09_1SA_05_11 </t>
  </si>
  <si>
    <t xml:space="preserve"> 09_1SA_10_07 </t>
  </si>
  <si>
    <t xml:space="preserve"> 10_2SA_05_24 </t>
  </si>
  <si>
    <t xml:space="preserve"> 15_EZR_10_03 </t>
  </si>
  <si>
    <t xml:space="preserve"> 17_EST_01_19 </t>
  </si>
  <si>
    <t xml:space="preserve"> 19_PSA_090_013 </t>
  </si>
  <si>
    <t xml:space="preserve"> 27_DAN_04_15 </t>
  </si>
  <si>
    <t xml:space="preserve"> 27_DAN_04_23 </t>
  </si>
  <si>
    <t xml:space="preserve"> 40_MAT_21_33 </t>
  </si>
  <si>
    <t xml:space="preserve"> 41_MAR_12_01 </t>
  </si>
  <si>
    <t xml:space="preserve"> 42_LUK_20_09 </t>
  </si>
  <si>
    <t xml:space="preserve"> midst of the </t>
  </si>
  <si>
    <t xml:space="preserve"> 01_GEN_02_09 </t>
  </si>
  <si>
    <t xml:space="preserve"> 01_GEN_19_29 </t>
  </si>
  <si>
    <t xml:space="preserve"> 01_GEN_48_16 </t>
  </si>
  <si>
    <t xml:space="preserve"> 02_EXO_03_04 </t>
  </si>
  <si>
    <t xml:space="preserve"> 02_EXO_08_22 </t>
  </si>
  <si>
    <t xml:space="preserve"> 02_EXO_14_16 </t>
  </si>
  <si>
    <t xml:space="preserve"> 02_EXO_14_22 </t>
  </si>
  <si>
    <t xml:space="preserve"> 02_EXO_14_23 </t>
  </si>
  <si>
    <t xml:space="preserve"> 02_EXO_14_27 </t>
  </si>
  <si>
    <t xml:space="preserve"> 02_EXO_14_29 </t>
  </si>
  <si>
    <t xml:space="preserve"> 02_EXO_15_19 </t>
  </si>
  <si>
    <t xml:space="preserve"> 02_EXO_24_16 </t>
  </si>
  <si>
    <t xml:space="preserve"> 02_EXO_24_18 </t>
  </si>
  <si>
    <t xml:space="preserve"> 02_EXO_26_28 </t>
  </si>
  <si>
    <t xml:space="preserve"> 02_EXO_27_05 </t>
  </si>
  <si>
    <t xml:space="preserve"> 04_NUM_02_17 </t>
  </si>
  <si>
    <t xml:space="preserve"> 04_NUM_16_47 </t>
  </si>
  <si>
    <t xml:space="preserve"> 04_NUM_19_06 </t>
  </si>
  <si>
    <t xml:space="preserve"> 04_NUM_33_08 </t>
  </si>
  <si>
    <t xml:space="preserve"> 05_DEU_04_12 </t>
  </si>
  <si>
    <t xml:space="preserve"> 05_DEU_04_15 </t>
  </si>
  <si>
    <t xml:space="preserve"> 05_DEU_04_33 </t>
  </si>
  <si>
    <t xml:space="preserve"> 05_DEU_04_36 </t>
  </si>
  <si>
    <t xml:space="preserve"> 05_DEU_05_04 </t>
  </si>
  <si>
    <t xml:space="preserve"> 05_DEU_05_23 </t>
  </si>
  <si>
    <t xml:space="preserve"> 05_DEU_05_24 </t>
  </si>
  <si>
    <t xml:space="preserve"> 05_DEU_05_26 </t>
  </si>
  <si>
    <t xml:space="preserve"> 05_DEU_09_10 </t>
  </si>
  <si>
    <t xml:space="preserve"> 05_DEU_10_04 </t>
  </si>
  <si>
    <t xml:space="preserve"> 05_DEU_13_16 </t>
  </si>
  <si>
    <t xml:space="preserve"> 05_DEU_32_51 </t>
  </si>
  <si>
    <t xml:space="preserve"> 06_JOS_07_23 </t>
  </si>
  <si>
    <t xml:space="preserve"> 06_JOS_08_13 </t>
  </si>
  <si>
    <t xml:space="preserve"> 06_JOS_13_09 </t>
  </si>
  <si>
    <t xml:space="preserve"> 06_JOS_13_16 </t>
  </si>
  <si>
    <t xml:space="preserve"> 07_JUD_18_20 </t>
  </si>
  <si>
    <t xml:space="preserve"> 09_1SA_11_11 </t>
  </si>
  <si>
    <t xml:space="preserve"> 10_2SA_01_25 </t>
  </si>
  <si>
    <t xml:space="preserve"> 10_2SA_04_06 </t>
  </si>
  <si>
    <t xml:space="preserve"> 10_2SA_06_17 </t>
  </si>
  <si>
    <t xml:space="preserve"> 10_2SA_18_14 </t>
  </si>
  <si>
    <t xml:space="preserve"> 10_2SA_20_12 </t>
  </si>
  <si>
    <t xml:space="preserve"> 10_2SA_23_12 </t>
  </si>
  <si>
    <t xml:space="preserve"> 10_2SA_24_05 </t>
  </si>
  <si>
    <t xml:space="preserve"> 11_1KI_06_27 </t>
  </si>
  <si>
    <t xml:space="preserve"> 11_1KI_08_51 </t>
  </si>
  <si>
    <t xml:space="preserve"> 11_1KI_20_39 </t>
  </si>
  <si>
    <t xml:space="preserve"> 11_1KI_22_35 </t>
  </si>
  <si>
    <t xml:space="preserve"> 13_1CH_16_01 </t>
  </si>
  <si>
    <t xml:space="preserve"> 14_2CH_06_13 </t>
  </si>
  <si>
    <t xml:space="preserve"> 14_2CH_20_14 </t>
  </si>
  <si>
    <t xml:space="preserve"> 14_2CH_32_04 </t>
  </si>
  <si>
    <t xml:space="preserve"> 16_NEH_09_11 </t>
  </si>
  <si>
    <t xml:space="preserve"> 17_EST_04_01 </t>
  </si>
  <si>
    <t xml:space="preserve"> 19_PSA_022_022 </t>
  </si>
  <si>
    <t xml:space="preserve"> 19_PSA_046_002 </t>
  </si>
  <si>
    <t xml:space="preserve"> 19_PSA_074_012 </t>
  </si>
  <si>
    <t xml:space="preserve"> 20_PRO_05_14 </t>
  </si>
  <si>
    <t xml:space="preserve"> 20_PRO_08_20 </t>
  </si>
  <si>
    <t xml:space="preserve"> 20_PRO_23_34 </t>
  </si>
  <si>
    <t xml:space="preserve"> 20_PRO_30_19 </t>
  </si>
  <si>
    <t xml:space="preserve"> 23_ISA_05_08 </t>
  </si>
  <si>
    <t xml:space="preserve"> 23_ISA_06_12 </t>
  </si>
  <si>
    <t xml:space="preserve"> 23_ISA_16_03 </t>
  </si>
  <si>
    <t xml:space="preserve"> 23_ISA_19_19 </t>
  </si>
  <si>
    <t xml:space="preserve"> 23_ISA_19_24 </t>
  </si>
  <si>
    <t xml:space="preserve"> 23_ISA_24_13 </t>
  </si>
  <si>
    <t xml:space="preserve"> 23_ISA_24_18 </t>
  </si>
  <si>
    <t xml:space="preserve"> 23_ISA_30_28 </t>
  </si>
  <si>
    <t xml:space="preserve"> 23_ISA_41_18 </t>
  </si>
  <si>
    <t xml:space="preserve"> 24_JER_37_12 </t>
  </si>
  <si>
    <t xml:space="preserve"> 24_JER_41_07 </t>
  </si>
  <si>
    <t xml:space="preserve"> 24_JER_52_25 </t>
  </si>
  <si>
    <t xml:space="preserve"> 25_LAM_03_45 </t>
  </si>
  <si>
    <t xml:space="preserve"> 26_EZE_01_04 </t>
  </si>
  <si>
    <t xml:space="preserve"> 26_EZE_05_02 </t>
  </si>
  <si>
    <t xml:space="preserve"> 26_EZE_05_04 </t>
  </si>
  <si>
    <t xml:space="preserve"> 26_EZE_05_05 </t>
  </si>
  <si>
    <t xml:space="preserve"> 26_EZE_09_04 </t>
  </si>
  <si>
    <t xml:space="preserve"> 26_EZE_11_23 </t>
  </si>
  <si>
    <t xml:space="preserve"> 26_EZE_20_08 </t>
  </si>
  <si>
    <t xml:space="preserve"> 26_EZE_21_32 </t>
  </si>
  <si>
    <t xml:space="preserve"> 26_EZE_22_18 </t>
  </si>
  <si>
    <t xml:space="preserve"> 26_EZE_22_20 </t>
  </si>
  <si>
    <t xml:space="preserve"> 26_EZE_22_22 </t>
  </si>
  <si>
    <t xml:space="preserve"> 26_EZE_26_05 </t>
  </si>
  <si>
    <t xml:space="preserve"> 26_EZE_26_12 </t>
  </si>
  <si>
    <t xml:space="preserve"> 26_EZE_27_04 </t>
  </si>
  <si>
    <t xml:space="preserve"> 26_EZE_27_25 </t>
  </si>
  <si>
    <t xml:space="preserve"> 26_EZE_27_26 </t>
  </si>
  <si>
    <t xml:space="preserve"> 26_EZE_27_27 </t>
  </si>
  <si>
    <t xml:space="preserve"> 26_EZE_27_32 </t>
  </si>
  <si>
    <t xml:space="preserve"> 26_EZE_28_02 </t>
  </si>
  <si>
    <t xml:space="preserve"> 26_EZE_28_08 </t>
  </si>
  <si>
    <t xml:space="preserve"> 26_EZE_28_14 </t>
  </si>
  <si>
    <t xml:space="preserve"> 26_EZE_28_16 </t>
  </si>
  <si>
    <t xml:space="preserve"> 26_EZE_29_12 </t>
  </si>
  <si>
    <t xml:space="preserve"> 26_EZE_30_07 </t>
  </si>
  <si>
    <t xml:space="preserve"> 26_EZE_31_14 </t>
  </si>
  <si>
    <t xml:space="preserve"> 26_EZE_31_17 </t>
  </si>
  <si>
    <t xml:space="preserve"> 26_EZE_31_18 </t>
  </si>
  <si>
    <t xml:space="preserve"> 26_EZE_32_25 </t>
  </si>
  <si>
    <t xml:space="preserve"> 26_EZE_32_28 </t>
  </si>
  <si>
    <t xml:space="preserve"> 26_EZE_32_32 </t>
  </si>
  <si>
    <t xml:space="preserve"> 26_EZE_37_01 </t>
  </si>
  <si>
    <t xml:space="preserve"> 26_EZE_38_12 </t>
  </si>
  <si>
    <t xml:space="preserve"> 26_EZE_43_07 </t>
  </si>
  <si>
    <t xml:space="preserve"> 27_DAN_03_21 </t>
  </si>
  <si>
    <t xml:space="preserve"> 27_DAN_03_23 </t>
  </si>
  <si>
    <t xml:space="preserve"> 27_DAN_03_24 </t>
  </si>
  <si>
    <t xml:space="preserve"> 27_DAN_03_25 </t>
  </si>
  <si>
    <t xml:space="preserve"> 27_DAN_03_26 </t>
  </si>
  <si>
    <t xml:space="preserve"> 27_DAN_04_10 </t>
  </si>
  <si>
    <t xml:space="preserve"> 27_DAN_09_27 </t>
  </si>
  <si>
    <t xml:space="preserve"> 30_AMO_06_04 </t>
  </si>
  <si>
    <t xml:space="preserve"> 30_AMO_07_10 </t>
  </si>
  <si>
    <t xml:space="preserve"> 32_JON_02_03 </t>
  </si>
  <si>
    <t xml:space="preserve"> 35_HAB_03_02 </t>
  </si>
  <si>
    <t xml:space="preserve"> 38_ZEC_05_07 </t>
  </si>
  <si>
    <t xml:space="preserve"> 38_ZEC_05_08 </t>
  </si>
  <si>
    <t xml:space="preserve"> 40_MAT_14_24 </t>
  </si>
  <si>
    <t xml:space="preserve"> 41_MAR_06_47 </t>
  </si>
  <si>
    <t xml:space="preserve"> 41_MAR_07_31 </t>
  </si>
  <si>
    <t xml:space="preserve"> 42_LUK_02_46 </t>
  </si>
  <si>
    <t xml:space="preserve"> 42_LUK_22_55 </t>
  </si>
  <si>
    <t xml:space="preserve"> 43_JOH_07_14 </t>
  </si>
  <si>
    <t xml:space="preserve"> 44_ACT_01_15 </t>
  </si>
  <si>
    <t xml:space="preserve"> 58_HEB_02_12 </t>
  </si>
  <si>
    <t xml:space="preserve"> 66_REV_01_13 </t>
  </si>
  <si>
    <t xml:space="preserve"> 66_REV_02_01 </t>
  </si>
  <si>
    <t xml:space="preserve"> 66_REV_02_07 </t>
  </si>
  <si>
    <t xml:space="preserve"> 66_REV_04_06 </t>
  </si>
  <si>
    <t xml:space="preserve"> 66_REV_05_06 </t>
  </si>
  <si>
    <t xml:space="preserve"> 66_REV_06_06 </t>
  </si>
  <si>
    <t xml:space="preserve"> 66_REV_07_17 </t>
  </si>
  <si>
    <t xml:space="preserve"> 66_REV_22_02 </t>
  </si>
  <si>
    <t xml:space="preserve"> </t>
  </si>
  <si>
    <t xml:space="preserve"> the midst of </t>
  </si>
  <si>
    <t xml:space="preserve"> 02_EXO_03_02 </t>
  </si>
  <si>
    <t xml:space="preserve"> 02_EXO_11_04 </t>
  </si>
  <si>
    <t xml:space="preserve"> 02_EXO_23_25 </t>
  </si>
  <si>
    <t xml:space="preserve"> 02_EXO_33_03 </t>
  </si>
  <si>
    <t xml:space="preserve"> 02_EXO_33_05 </t>
  </si>
  <si>
    <t xml:space="preserve"> 02_EXO_34_12 </t>
  </si>
  <si>
    <t xml:space="preserve"> 02_EXO_38_04 </t>
  </si>
  <si>
    <t xml:space="preserve"> 03_LEV_16_16 </t>
  </si>
  <si>
    <t xml:space="preserve"> 05_DEU_04_11 </t>
  </si>
  <si>
    <t xml:space="preserve"> 05_DEU_04_34 </t>
  </si>
  <si>
    <t xml:space="preserve"> 05_DEU_05_22 </t>
  </si>
  <si>
    <t xml:space="preserve"> 05_DEU_11_03 </t>
  </si>
  <si>
    <t xml:space="preserve"> 05_DEU_11_06 </t>
  </si>
  <si>
    <t xml:space="preserve"> 05_DEU_13_05 </t>
  </si>
  <si>
    <t xml:space="preserve"> 05_DEU_17_20 </t>
  </si>
  <si>
    <t xml:space="preserve"> 05_DEU_18_15 </t>
  </si>
  <si>
    <t xml:space="preserve"> 05_DEU_19_02 </t>
  </si>
  <si>
    <t xml:space="preserve"> 05_DEU_23_14 </t>
  </si>
  <si>
    <t xml:space="preserve"> 06_JOS_03_17 </t>
  </si>
  <si>
    <t xml:space="preserve"> 06_JOS_04_03 </t>
  </si>
  <si>
    <t xml:space="preserve"> 06_JOS_04_05 </t>
  </si>
  <si>
    <t xml:space="preserve"> 06_JOS_04_08 </t>
  </si>
  <si>
    <t xml:space="preserve"> 06_JOS_04_09 </t>
  </si>
  <si>
    <t xml:space="preserve"> 06_JOS_04_10 </t>
  </si>
  <si>
    <t xml:space="preserve"> 06_JOS_04_18 </t>
  </si>
  <si>
    <t xml:space="preserve"> 06_JOS_07_13 </t>
  </si>
  <si>
    <t xml:space="preserve"> 06_JOS_07_21 </t>
  </si>
  <si>
    <t xml:space="preserve"> 06_JOS_08_22 </t>
  </si>
  <si>
    <t xml:space="preserve"> 06_JOS_10_13 </t>
  </si>
  <si>
    <t xml:space="preserve"> 07_JUD_20_42 </t>
  </si>
  <si>
    <t xml:space="preserve"> 09_1SA_16_13 </t>
  </si>
  <si>
    <t xml:space="preserve"> 10_2SA_23_20 </t>
  </si>
  <si>
    <t xml:space="preserve"> 11_1KI_03_08 </t>
  </si>
  <si>
    <t xml:space="preserve"> 12_2KI_06_20 </t>
  </si>
  <si>
    <t xml:space="preserve"> 13_1CH_11_14 </t>
  </si>
  <si>
    <t xml:space="preserve"> 19_PSA_022_014 </t>
  </si>
  <si>
    <t xml:space="preserve"> 19_PSA_046_005 </t>
  </si>
  <si>
    <t xml:space="preserve"> 19_PSA_048_009 </t>
  </si>
  <si>
    <t xml:space="preserve"> 19_PSA_055_010 </t>
  </si>
  <si>
    <t xml:space="preserve"> 19_PSA_074_004 </t>
  </si>
  <si>
    <t xml:space="preserve"> 19_PSA_078_028 </t>
  </si>
  <si>
    <t xml:space="preserve"> 19_PSA_102_024 </t>
  </si>
  <si>
    <t xml:space="preserve"> 19_PSA_110_002 </t>
  </si>
  <si>
    <t xml:space="preserve"> 19_PSA_116_019 </t>
  </si>
  <si>
    <t xml:space="preserve"> 19_PSA_135_009 </t>
  </si>
  <si>
    <t xml:space="preserve"> 19_PSA_136_014 </t>
  </si>
  <si>
    <t xml:space="preserve"> 19_PSA_138_007 </t>
  </si>
  <si>
    <t xml:space="preserve"> 20_PRO_04_21 </t>
  </si>
  <si>
    <t xml:space="preserve"> 20_PRO_14_33 </t>
  </si>
  <si>
    <t xml:space="preserve"> 23_ISA_05_02 </t>
  </si>
  <si>
    <t xml:space="preserve"> 23_ISA_05_25 </t>
  </si>
  <si>
    <t xml:space="preserve"> 23_ISA_06_05 </t>
  </si>
  <si>
    <t xml:space="preserve"> 23_ISA_07_06 </t>
  </si>
  <si>
    <t xml:space="preserve"> 23_ISA_10_23 </t>
  </si>
  <si>
    <t xml:space="preserve"> 23_ISA_12_06 </t>
  </si>
  <si>
    <t xml:space="preserve"> 23_ISA_19_01 </t>
  </si>
  <si>
    <t xml:space="preserve"> 23_ISA_25_11 </t>
  </si>
  <si>
    <t xml:space="preserve"> 23_ISA_29_23 </t>
  </si>
  <si>
    <t xml:space="preserve"> 23_ISA_52_11 </t>
  </si>
  <si>
    <t xml:space="preserve"> 23_ISA_58_09 </t>
  </si>
  <si>
    <t xml:space="preserve"> 24_JER_06_01 </t>
  </si>
  <si>
    <t xml:space="preserve"> 24_JER_06_06 </t>
  </si>
  <si>
    <t xml:space="preserve"> 24_JER_09_06 </t>
  </si>
  <si>
    <t xml:space="preserve"> 24_JER_12_16 </t>
  </si>
  <si>
    <t xml:space="preserve"> 24_JER_14_09 </t>
  </si>
  <si>
    <t xml:space="preserve"> 24_JER_17_11 </t>
  </si>
  <si>
    <t xml:space="preserve"> 24_JER_21_04 </t>
  </si>
  <si>
    <t xml:space="preserve"> 24_JER_29_08 </t>
  </si>
  <si>
    <t xml:space="preserve"> 24_JER_30_21 </t>
  </si>
  <si>
    <t xml:space="preserve"> 24_JER_46_21 </t>
  </si>
  <si>
    <t xml:space="preserve"> 24_JER_48_45 </t>
  </si>
  <si>
    <t xml:space="preserve"> 24_JER_50_08 </t>
  </si>
  <si>
    <t xml:space="preserve"> 24_JER_50_37 </t>
  </si>
  <si>
    <t xml:space="preserve"> 24_JER_51_01 </t>
  </si>
  <si>
    <t xml:space="preserve"> 24_JER_51_06 </t>
  </si>
  <si>
    <t xml:space="preserve"> 24_JER_51_45 </t>
  </si>
  <si>
    <t xml:space="preserve"> 24_JER_51_47 </t>
  </si>
  <si>
    <t xml:space="preserve"> 24_JER_51_63 </t>
  </si>
  <si>
    <t xml:space="preserve"> 25_LAM_01_15 </t>
  </si>
  <si>
    <t xml:space="preserve"> 25_LAM_04_13 </t>
  </si>
  <si>
    <t xml:space="preserve"> 26_EZE_05_08 </t>
  </si>
  <si>
    <t xml:space="preserve"> 26_EZE_05_10 </t>
  </si>
  <si>
    <t xml:space="preserve"> 26_EZE_05_12 </t>
  </si>
  <si>
    <t xml:space="preserve"> 26_EZE_06_07 </t>
  </si>
  <si>
    <t xml:space="preserve"> 26_EZE_07_04 </t>
  </si>
  <si>
    <t xml:space="preserve"> 26_EZE_07_09 </t>
  </si>
  <si>
    <t xml:space="preserve"> 26_EZE_08_11 </t>
  </si>
  <si>
    <t xml:space="preserve"> 26_EZE_10_10 </t>
  </si>
  <si>
    <t xml:space="preserve"> 26_EZE_11_07 </t>
  </si>
  <si>
    <t xml:space="preserve"> 26_EZE_12_02 </t>
  </si>
  <si>
    <t xml:space="preserve"> 26_EZE_14_08 </t>
  </si>
  <si>
    <t xml:space="preserve"> 26_EZE_14_09 </t>
  </si>
  <si>
    <t xml:space="preserve"> 26_EZE_15_04 </t>
  </si>
  <si>
    <t xml:space="preserve"> 26_EZE_16_53 </t>
  </si>
  <si>
    <t xml:space="preserve"> 26_EZE_17_16 </t>
  </si>
  <si>
    <t xml:space="preserve"> 26_EZE_22_03 </t>
  </si>
  <si>
    <t xml:space="preserve"> 26_EZE_22_07 </t>
  </si>
  <si>
    <t xml:space="preserve"> 26_EZE_22_09 </t>
  </si>
  <si>
    <t xml:space="preserve"> 26_EZE_22_13 </t>
  </si>
  <si>
    <t xml:space="preserve"> 26_EZE_22_19 </t>
  </si>
  <si>
    <t xml:space="preserve"> 26_EZE_23_39 </t>
  </si>
  <si>
    <t xml:space="preserve"> 26_EZE_24_07 </t>
  </si>
  <si>
    <t xml:space="preserve"> 26_EZE_26_15 </t>
  </si>
  <si>
    <t xml:space="preserve"> 26_EZE_27_34 </t>
  </si>
  <si>
    <t xml:space="preserve"> 26_EZE_28_18 </t>
  </si>
  <si>
    <t xml:space="preserve"> 26_EZE_28_22 </t>
  </si>
  <si>
    <t xml:space="preserve"> 26_EZE_28_23 </t>
  </si>
  <si>
    <t xml:space="preserve"> 26_EZE_29_03 </t>
  </si>
  <si>
    <t xml:space="preserve"> 26_EZE_29_04 </t>
  </si>
  <si>
    <t xml:space="preserve"> 26_EZE_29_21 </t>
  </si>
  <si>
    <t xml:space="preserve"> 26_EZE_32_20 </t>
  </si>
  <si>
    <t xml:space="preserve"> 26_EZE_32_21 </t>
  </si>
  <si>
    <t xml:space="preserve"> 26_EZE_36_23 </t>
  </si>
  <si>
    <t xml:space="preserve"> 26_EZE_37_26 </t>
  </si>
  <si>
    <t xml:space="preserve"> 26_EZE_37_28 </t>
  </si>
  <si>
    <t xml:space="preserve"> 26_EZE_39_07 </t>
  </si>
  <si>
    <t xml:space="preserve"> 26_EZE_43_09 </t>
  </si>
  <si>
    <t xml:space="preserve"> 26_EZE_46_10 </t>
  </si>
  <si>
    <t xml:space="preserve"> 26_EZE_48_08 </t>
  </si>
  <si>
    <t xml:space="preserve"> 26_EZE_48_22 </t>
  </si>
  <si>
    <t xml:space="preserve"> 27_DAN_03_06 </t>
  </si>
  <si>
    <t xml:space="preserve"> 27_DAN_03_11 </t>
  </si>
  <si>
    <t xml:space="preserve"> 27_DAN_03_15 </t>
  </si>
  <si>
    <t xml:space="preserve"> 27_DAN_07_15 </t>
  </si>
  <si>
    <t xml:space="preserve"> 28_HOS_05_04 </t>
  </si>
  <si>
    <t xml:space="preserve"> 28_HOS_11_09 </t>
  </si>
  <si>
    <t xml:space="preserve"> 29_JOE_02_27 </t>
  </si>
  <si>
    <t xml:space="preserve"> 30_AMO_07_08 </t>
  </si>
  <si>
    <t xml:space="preserve"> 33_MIC_02_12 </t>
  </si>
  <si>
    <t xml:space="preserve"> 33_MIC_05_07 </t>
  </si>
  <si>
    <t xml:space="preserve"> 33_MIC_05_08 </t>
  </si>
  <si>
    <t xml:space="preserve"> 33_MIC_05_10 </t>
  </si>
  <si>
    <t xml:space="preserve"> 33_MIC_05_13 </t>
  </si>
  <si>
    <t xml:space="preserve"> 33_MIC_05_14 </t>
  </si>
  <si>
    <t xml:space="preserve"> 33_MIC_06_14 </t>
  </si>
  <si>
    <t xml:space="preserve"> 33_MIC_07_14 </t>
  </si>
  <si>
    <t xml:space="preserve"> 34_NAH_03_13 </t>
  </si>
  <si>
    <t xml:space="preserve"> 35_HAB_02_19 </t>
  </si>
  <si>
    <t xml:space="preserve"> 36_ZEP_02_14 </t>
  </si>
  <si>
    <t xml:space="preserve"> 36_ZEP_03_11 </t>
  </si>
  <si>
    <t xml:space="preserve"> 36_ZEP_03_12 </t>
  </si>
  <si>
    <t xml:space="preserve"> 36_ZEP_03_15 </t>
  </si>
  <si>
    <t xml:space="preserve"> 38_ZEC_02_05 </t>
  </si>
  <si>
    <t xml:space="preserve"> 38_ZEC_02_10 </t>
  </si>
  <si>
    <t xml:space="preserve"> 38_ZEC_02_11 </t>
  </si>
  <si>
    <t xml:space="preserve"> 38_ZEC_05_04 </t>
  </si>
  <si>
    <t xml:space="preserve"> 38_ZEC_08_03 </t>
  </si>
  <si>
    <t xml:space="preserve"> 38_ZEC_08_08 </t>
  </si>
  <si>
    <t xml:space="preserve"> 38_ZEC_14_01 </t>
  </si>
  <si>
    <t xml:space="preserve"> 40_MAT_10_16 </t>
  </si>
  <si>
    <t xml:space="preserve"> 40_MAT_18_02 </t>
  </si>
  <si>
    <t xml:space="preserve"> 40_MAT_18_20 </t>
  </si>
  <si>
    <t xml:space="preserve"> 41_MAR_09_36 </t>
  </si>
  <si>
    <t xml:space="preserve"> 42_LUK_04_30 </t>
  </si>
  <si>
    <t xml:space="preserve"> 42_LUK_17_11 </t>
  </si>
  <si>
    <t xml:space="preserve"> 42_LUK_21_21 </t>
  </si>
  <si>
    <t xml:space="preserve"> 42_LUK_24_36 </t>
  </si>
  <si>
    <t xml:space="preserve"> 43_JOH_08_59 </t>
  </si>
  <si>
    <t xml:space="preserve"> 44_ACT_02_22 </t>
  </si>
  <si>
    <t xml:space="preserve"> 44_ACT_17_22 </t>
  </si>
  <si>
    <t xml:space="preserve"> 44_ACT_27_21 </t>
  </si>
  <si>
    <t xml:space="preserve"> 50_PHP_02_15 </t>
  </si>
  <si>
    <t xml:space="preserve"> 66_REV_08_13 </t>
  </si>
  <si>
    <t xml:space="preserve"> 66_REV_14_06 </t>
  </si>
  <si>
    <t xml:space="preserve"> 66_REV_19_17 </t>
  </si>
  <si>
    <t xml:space="preserve"> the midst of the </t>
  </si>
  <si>
    <t xml:space="preserve"> and it was </t>
  </si>
  <si>
    <t xml:space="preserve"> 01_GEN_01_07 </t>
  </si>
  <si>
    <t xml:space="preserve"> 01_GEN_01_09 </t>
  </si>
  <si>
    <t xml:space="preserve"> 01_GEN_01_15 </t>
  </si>
  <si>
    <t xml:space="preserve"> 01_GEN_01_24 </t>
  </si>
  <si>
    <t xml:space="preserve"> 01_GEN_01_30 </t>
  </si>
  <si>
    <t xml:space="preserve"> 01_GEN_07_17 </t>
  </si>
  <si>
    <t xml:space="preserve"> 01_GEN_15_17 </t>
  </si>
  <si>
    <t xml:space="preserve"> 01_GEN_31_22 </t>
  </si>
  <si>
    <t xml:space="preserve"> 01_GEN_38_13 </t>
  </si>
  <si>
    <t xml:space="preserve"> 01_GEN_40_10 </t>
  </si>
  <si>
    <t xml:space="preserve"> 01_GEN_50_09 </t>
  </si>
  <si>
    <t xml:space="preserve"> 02_EXO_14_05 </t>
  </si>
  <si>
    <t xml:space="preserve"> 02_EXO_14_20 </t>
  </si>
  <si>
    <t xml:space="preserve"> 02_EXO_16_31 </t>
  </si>
  <si>
    <t xml:space="preserve"> 06_JOS_02_02 </t>
  </si>
  <si>
    <t xml:space="preserve"> 06_JOS_10_17 </t>
  </si>
  <si>
    <t xml:space="preserve"> 07_JUD_06_38 </t>
  </si>
  <si>
    <t xml:space="preserve"> 07_JUD_07_15 </t>
  </si>
  <si>
    <t xml:space="preserve"> 07_JUD_09_25 </t>
  </si>
  <si>
    <t xml:space="preserve"> 07_JUD_09_47 </t>
  </si>
  <si>
    <t xml:space="preserve"> 07_JUD_11_05 </t>
  </si>
  <si>
    <t xml:space="preserve"> 07_JUD_11_39 </t>
  </si>
  <si>
    <t xml:space="preserve"> 07_JUD_12_05 </t>
  </si>
  <si>
    <t xml:space="preserve"> 07_JUD_16_02 </t>
  </si>
  <si>
    <t xml:space="preserve"> 07_JUD_19_30 </t>
  </si>
  <si>
    <t xml:space="preserve"> 09_1SA_05_09 </t>
  </si>
  <si>
    <t xml:space="preserve"> 09_1SA_10_09 </t>
  </si>
  <si>
    <t xml:space="preserve"> 09_1SA_19_19 </t>
  </si>
  <si>
    <t xml:space="preserve"> 09_1SA_23_07 </t>
  </si>
  <si>
    <t xml:space="preserve"> 09_1SA_23_13 </t>
  </si>
  <si>
    <t xml:space="preserve"> 09_1SA_25_20 </t>
  </si>
  <si>
    <t xml:space="preserve"> 09_1SA_27_04 </t>
  </si>
  <si>
    <t xml:space="preserve"> 09_1SA_30_25 </t>
  </si>
  <si>
    <t xml:space="preserve"> 10_2SA_06_12 </t>
  </si>
  <si>
    <t xml:space="preserve"> 10_2SA_06_13 </t>
  </si>
  <si>
    <t xml:space="preserve"> 10_2SA_12_15 </t>
  </si>
  <si>
    <t xml:space="preserve"> 10_2SA_12_30 </t>
  </si>
  <si>
    <t xml:space="preserve"> 10_2SA_15_02 </t>
  </si>
  <si>
    <t xml:space="preserve"> 10_2SA_15_05 </t>
  </si>
  <si>
    <t xml:space="preserve"> 10_2SA_19_01 </t>
  </si>
  <si>
    <t xml:space="preserve"> 10_2SA_21_11 </t>
  </si>
  <si>
    <t xml:space="preserve"> 11_1KI_01_51 </t>
  </si>
  <si>
    <t xml:space="preserve"> 11_1KI_02_29 </t>
  </si>
  <si>
    <t xml:space="preserve"> 11_1KI_02_41 </t>
  </si>
  <si>
    <t xml:space="preserve"> 11_1KI_07_03 </t>
  </si>
  <si>
    <t xml:space="preserve"> 11_1KI_07_07 </t>
  </si>
  <si>
    <t xml:space="preserve"> 11_1KI_07_26 </t>
  </si>
  <si>
    <t xml:space="preserve"> 11_1KI_08_17 </t>
  </si>
  <si>
    <t xml:space="preserve"> 11_1KI_08_54 </t>
  </si>
  <si>
    <t xml:space="preserve"> 11_1KI_14_06 </t>
  </si>
  <si>
    <t xml:space="preserve"> 11_1KI_14_28 </t>
  </si>
  <si>
    <t xml:space="preserve"> 11_1KI_19_13 </t>
  </si>
  <si>
    <t xml:space="preserve"> 12_2KI_05_08 </t>
  </si>
  <si>
    <t xml:space="preserve"> 12_2KI_06_13 </t>
  </si>
  <si>
    <t xml:space="preserve"> 12_2KI_08_07 </t>
  </si>
  <si>
    <t xml:space="preserve"> 12_2KI_12_10 </t>
  </si>
  <si>
    <t xml:space="preserve"> 13_1CH_19_17 </t>
  </si>
  <si>
    <t xml:space="preserve"> 13_1CH_20_02 </t>
  </si>
  <si>
    <t xml:space="preserve"> 15_EZR_04_14 </t>
  </si>
  <si>
    <t xml:space="preserve"> 17_EST_02_23 </t>
  </si>
  <si>
    <t xml:space="preserve"> 17_EST_05_02 </t>
  </si>
  <si>
    <t xml:space="preserve"> 17_EST_06_02 </t>
  </si>
  <si>
    <t xml:space="preserve"> 17_EST_08_09 </t>
  </si>
  <si>
    <t xml:space="preserve"> 18_JOB_01_05 </t>
  </si>
  <si>
    <t xml:space="preserve"> 18_JOB_42_07 </t>
  </si>
  <si>
    <t xml:space="preserve"> 19_PSA_033_009 </t>
  </si>
  <si>
    <t xml:space="preserve"> 19_PSA_106_009 </t>
  </si>
  <si>
    <t xml:space="preserve"> 23_ISA_07_02 </t>
  </si>
  <si>
    <t xml:space="preserve"> 23_ISA_22_14 </t>
  </si>
  <si>
    <t xml:space="preserve"> 26_EZE_03_03 </t>
  </si>
  <si>
    <t xml:space="preserve"> 26_EZE_41_18 </t>
  </si>
  <si>
    <t xml:space="preserve"> 26_EZE_43_03 </t>
  </si>
  <si>
    <t xml:space="preserve"> 26_EZE_44_01 </t>
  </si>
  <si>
    <t xml:space="preserve"> 26_EZE_47_05 </t>
  </si>
  <si>
    <t xml:space="preserve"> 27_DAN_07_04 </t>
  </si>
  <si>
    <t xml:space="preserve"> 27_DAN_07_07 </t>
  </si>
  <si>
    <t xml:space="preserve"> 34_NAH_03_09 </t>
  </si>
  <si>
    <t xml:space="preserve"> 38_ZEC_11_11 </t>
  </si>
  <si>
    <t xml:space="preserve"> 40_MAT_12_13 </t>
  </si>
  <si>
    <t xml:space="preserve"> 41_MAR_02_01 </t>
  </si>
  <si>
    <t xml:space="preserve"> 41_MAR_15_25 </t>
  </si>
  <si>
    <t xml:space="preserve"> 42_LUK_02_26 </t>
  </si>
  <si>
    <t xml:space="preserve"> 42_LUK_08_05 </t>
  </si>
  <si>
    <t xml:space="preserve"> 42_LUK_08_20 </t>
  </si>
  <si>
    <t xml:space="preserve"> 42_LUK_09_45 </t>
  </si>
  <si>
    <t xml:space="preserve"> 42_LUK_11_14 </t>
  </si>
  <si>
    <t xml:space="preserve"> 43_JOH_04_06 </t>
  </si>
  <si>
    <t xml:space="preserve"> 43_JOH_06_17 </t>
  </si>
  <si>
    <t xml:space="preserve"> 43_JOH_09_14 </t>
  </si>
  <si>
    <t xml:space="preserve"> 43_JOH_10_22 </t>
  </si>
  <si>
    <t xml:space="preserve"> 43_JOH_13_30 </t>
  </si>
  <si>
    <t xml:space="preserve"> 43_JOH_18_28 </t>
  </si>
  <si>
    <t xml:space="preserve"> 43_JOH_19_14 </t>
  </si>
  <si>
    <t xml:space="preserve"> 43_JOH_19_20 </t>
  </si>
  <si>
    <t xml:space="preserve"> 44_ACT_01_19 </t>
  </si>
  <si>
    <t xml:space="preserve"> 44_ACT_05_07 </t>
  </si>
  <si>
    <t xml:space="preserve"> 44_ACT_09_42 </t>
  </si>
  <si>
    <t xml:space="preserve"> 45_ROM_04_03 </t>
  </si>
  <si>
    <t xml:space="preserve"> 48_GAL_03_06 </t>
  </si>
  <si>
    <t xml:space="preserve"> 48_GAL_03_19 </t>
  </si>
  <si>
    <t xml:space="preserve"> 59_JAM_02_23 </t>
  </si>
  <si>
    <t xml:space="preserve"> 66_REV_06_11 </t>
  </si>
  <si>
    <t xml:space="preserve"> 66_REV_09_04 </t>
  </si>
  <si>
    <t xml:space="preserve"> 66_REV_10_10 </t>
  </si>
  <si>
    <t xml:space="preserve"> 66_REV_13_07 </t>
  </si>
  <si>
    <t xml:space="preserve"> and it was so </t>
  </si>
  <si>
    <t xml:space="preserve"> it was so </t>
  </si>
  <si>
    <t xml:space="preserve"> 09_1SA_05_07 </t>
  </si>
  <si>
    <t xml:space="preserve"> 11_1KI_18_04 </t>
  </si>
  <si>
    <t xml:space="preserve"> 12_2KI_12_06 </t>
  </si>
  <si>
    <t xml:space="preserve"> 14_2CH_20_25 </t>
  </si>
  <si>
    <t xml:space="preserve"> the second day </t>
  </si>
  <si>
    <t xml:space="preserve"> 01_GEN_01_08 </t>
  </si>
  <si>
    <t xml:space="preserve"> 02_EXO_02_13 </t>
  </si>
  <si>
    <t xml:space="preserve"> 04_NUM_29_17 </t>
  </si>
  <si>
    <t xml:space="preserve"> 06_JOS_06_14 </t>
  </si>
  <si>
    <t xml:space="preserve"> 06_JOS_10_32 </t>
  </si>
  <si>
    <t xml:space="preserve"> 07_JUD_20_24 </t>
  </si>
  <si>
    <t xml:space="preserve"> 07_JUD_20_25 </t>
  </si>
  <si>
    <t xml:space="preserve"> 09_1SA_20_27 </t>
  </si>
  <si>
    <t xml:space="preserve"> 09_1SA_20_34 </t>
  </si>
  <si>
    <t xml:space="preserve"> 14_2CH_03_02 </t>
  </si>
  <si>
    <t xml:space="preserve"> 16_NEH_08_13 </t>
  </si>
  <si>
    <t xml:space="preserve"> 17_EST_07_02 </t>
  </si>
  <si>
    <t xml:space="preserve"> 24_JER_41_04 </t>
  </si>
  <si>
    <t xml:space="preserve"> 26_EZE_43_22 </t>
  </si>
  <si>
    <t xml:space="preserve"> and let the </t>
  </si>
  <si>
    <t xml:space="preserve"> 01_GEN_44_33 </t>
  </si>
  <si>
    <t xml:space="preserve"> 10_2SA_07_26 </t>
  </si>
  <si>
    <t xml:space="preserve"> 13_1CH_16_31 </t>
  </si>
  <si>
    <t xml:space="preserve"> 13_1CH_17_24 </t>
  </si>
  <si>
    <t xml:space="preserve"> 13_1CH_19_13 </t>
  </si>
  <si>
    <t xml:space="preserve"> 15_EZR_05_15 </t>
  </si>
  <si>
    <t xml:space="preserve"> 15_EZR_06_03 </t>
  </si>
  <si>
    <t xml:space="preserve"> 15_EZR_06_04 </t>
  </si>
  <si>
    <t xml:space="preserve"> 17_EST_02_03 </t>
  </si>
  <si>
    <t xml:space="preserve"> 17_EST_02_04 </t>
  </si>
  <si>
    <t xml:space="preserve"> 19_PSA_018_046 </t>
  </si>
  <si>
    <t xml:space="preserve"> 19_PSA_035_005 </t>
  </si>
  <si>
    <t xml:space="preserve"> 19_PSA_035_006 </t>
  </si>
  <si>
    <t xml:space="preserve"> 19_PSA_072_019 </t>
  </si>
  <si>
    <t xml:space="preserve"> 19_PSA_090_017 </t>
  </si>
  <si>
    <t xml:space="preserve"> 19_PSA_096_011 </t>
  </si>
  <si>
    <t xml:space="preserve"> 19_PSA_104_035 </t>
  </si>
  <si>
    <t xml:space="preserve"> 19_PSA_109_011 </t>
  </si>
  <si>
    <t xml:space="preserve"> 23_ISA_05_19 </t>
  </si>
  <si>
    <t xml:space="preserve"> 23_ISA_41_01 </t>
  </si>
  <si>
    <t xml:space="preserve"> 23_ISA_43_09 </t>
  </si>
  <si>
    <t xml:space="preserve"> 23_ISA_45_08 </t>
  </si>
  <si>
    <t xml:space="preserve"> 24_JER_46_09 </t>
  </si>
  <si>
    <t xml:space="preserve"> 26_EZE_24_10 </t>
  </si>
  <si>
    <t xml:space="preserve"> 33_MIC_01_02 </t>
  </si>
  <si>
    <t xml:space="preserve"> 33_MIC_06_01 </t>
  </si>
  <si>
    <t xml:space="preserve"> 38_ZEC_11_09 </t>
  </si>
  <si>
    <t xml:space="preserve"> 40_MAT_08_22 </t>
  </si>
  <si>
    <t xml:space="preserve"> 46_1CO_14_29 </t>
  </si>
  <si>
    <t xml:space="preserve"> 51_COL_03_15 </t>
  </si>
  <si>
    <t xml:space="preserve"> the third day </t>
  </si>
  <si>
    <t xml:space="preserve"> 01_GEN_01_13 </t>
  </si>
  <si>
    <t xml:space="preserve"> 01_GEN_22_04 </t>
  </si>
  <si>
    <t xml:space="preserve"> 01_GEN_34_25 </t>
  </si>
  <si>
    <t xml:space="preserve"> 01_GEN_40_20 </t>
  </si>
  <si>
    <t xml:space="preserve"> 01_GEN_42_18 </t>
  </si>
  <si>
    <t xml:space="preserve"> 02_EXO_19_11 </t>
  </si>
  <si>
    <t xml:space="preserve"> 02_EXO_19_15 </t>
  </si>
  <si>
    <t xml:space="preserve"> 02_EXO_19_16 </t>
  </si>
  <si>
    <t xml:space="preserve"> 03_LEV_07_17 </t>
  </si>
  <si>
    <t xml:space="preserve"> 03_LEV_07_18 </t>
  </si>
  <si>
    <t xml:space="preserve"> 03_LEV_19_06 </t>
  </si>
  <si>
    <t xml:space="preserve"> 03_LEV_19_07 </t>
  </si>
  <si>
    <t xml:space="preserve"> 04_NUM_07_24 </t>
  </si>
  <si>
    <t xml:space="preserve"> 04_NUM_19_12 </t>
  </si>
  <si>
    <t xml:space="preserve"> 04_NUM_19_19 </t>
  </si>
  <si>
    <t xml:space="preserve"> 04_NUM_29_20 </t>
  </si>
  <si>
    <t xml:space="preserve"> 04_NUM_31_19 </t>
  </si>
  <si>
    <t xml:space="preserve"> 06_JOS_09_17 </t>
  </si>
  <si>
    <t xml:space="preserve"> 07_JUD_20_30 </t>
  </si>
  <si>
    <t xml:space="preserve"> 09_1SA_20_05 </t>
  </si>
  <si>
    <t xml:space="preserve"> 09_1SA_20_12 </t>
  </si>
  <si>
    <t xml:space="preserve"> 09_1SA_30_01 </t>
  </si>
  <si>
    <t xml:space="preserve"> 10_2SA_01_02 </t>
  </si>
  <si>
    <t xml:space="preserve"> 11_1KI_03_18 </t>
  </si>
  <si>
    <t xml:space="preserve"> 11_1KI_12_12 </t>
  </si>
  <si>
    <t xml:space="preserve"> 12_2KI_20_05 </t>
  </si>
  <si>
    <t xml:space="preserve"> 14_2CH_10_12 </t>
  </si>
  <si>
    <t xml:space="preserve"> 15_EZR_06_15 </t>
  </si>
  <si>
    <t xml:space="preserve"> 17_EST_05_01 </t>
  </si>
  <si>
    <t xml:space="preserve"> 28_HOS_06_02 </t>
  </si>
  <si>
    <t xml:space="preserve"> 40_MAT_16_21 </t>
  </si>
  <si>
    <t xml:space="preserve"> 40_MAT_17_23 </t>
  </si>
  <si>
    <t xml:space="preserve"> 40_MAT_20_19 </t>
  </si>
  <si>
    <t xml:space="preserve"> 40_MAT_27_64 </t>
  </si>
  <si>
    <t xml:space="preserve"> 41_MAR_09_31 </t>
  </si>
  <si>
    <t xml:space="preserve"> 41_MAR_10_34 </t>
  </si>
  <si>
    <t xml:space="preserve"> 42_LUK_09_22 </t>
  </si>
  <si>
    <t xml:space="preserve"> 42_LUK_13_32 </t>
  </si>
  <si>
    <t xml:space="preserve"> 42_LUK_18_33 </t>
  </si>
  <si>
    <t xml:space="preserve"> 42_LUK_24_07 </t>
  </si>
  <si>
    <t xml:space="preserve"> 42_LUK_24_21 </t>
  </si>
  <si>
    <t xml:space="preserve"> 42_LUK_24_46 </t>
  </si>
  <si>
    <t xml:space="preserve"> 43_JOH_02_01 </t>
  </si>
  <si>
    <t xml:space="preserve"> 44_ACT_10_40 </t>
  </si>
  <si>
    <t xml:space="preserve"> 44_ACT_27_19 </t>
  </si>
  <si>
    <t xml:space="preserve"> 46_1CO_15_04 </t>
  </si>
  <si>
    <t xml:space="preserve"> every thing that </t>
  </si>
  <si>
    <t xml:space="preserve"> 01_GEN_01_25 </t>
  </si>
  <si>
    <t xml:space="preserve"> 01_GEN_06_17 </t>
  </si>
  <si>
    <t xml:space="preserve"> 01_GEN_07_08 </t>
  </si>
  <si>
    <t xml:space="preserve"> 03_LEV_15_20 </t>
  </si>
  <si>
    <t xml:space="preserve"> 04_NUM_18_15 </t>
  </si>
  <si>
    <t xml:space="preserve"> 04_NUM_31_23 </t>
  </si>
  <si>
    <t xml:space="preserve"> 09_1SA_15_09 </t>
  </si>
  <si>
    <t xml:space="preserve"> 10_2SA_15_36 </t>
  </si>
  <si>
    <t xml:space="preserve"> 17_EST_06_13 </t>
  </si>
  <si>
    <t xml:space="preserve"> 19_PSA_069_034 </t>
  </si>
  <si>
    <t xml:space="preserve"> 19_PSA_150_006 </t>
  </si>
  <si>
    <t xml:space="preserve"> 26_EZE_47_09 </t>
  </si>
  <si>
    <t xml:space="preserve"> of the sea </t>
  </si>
  <si>
    <t xml:space="preserve"> 01_GEN_01_26 </t>
  </si>
  <si>
    <t xml:space="preserve"> 01_GEN_01_28 </t>
  </si>
  <si>
    <t xml:space="preserve"> 01_GEN_32_12 </t>
  </si>
  <si>
    <t xml:space="preserve"> 01_GEN_41_49 </t>
  </si>
  <si>
    <t xml:space="preserve"> 01_GEN_49_13 </t>
  </si>
  <si>
    <t xml:space="preserve"> 02_EXO_15_08 </t>
  </si>
  <si>
    <t xml:space="preserve"> 04_NUM_11_22 </t>
  </si>
  <si>
    <t xml:space="preserve"> 04_NUM_34_11 </t>
  </si>
  <si>
    <t xml:space="preserve"> 06_JOS_13_27 </t>
  </si>
  <si>
    <t xml:space="preserve"> 06_JOS_15_05 </t>
  </si>
  <si>
    <t xml:space="preserve"> 06_JOS_18_14 </t>
  </si>
  <si>
    <t xml:space="preserve"> 10_2SA_22_16 </t>
  </si>
  <si>
    <t xml:space="preserve"> 11_1KI_09_27 </t>
  </si>
  <si>
    <t xml:space="preserve"> 11_1KI_18_44 </t>
  </si>
  <si>
    <t xml:space="preserve"> 14_2CH_08_18 </t>
  </si>
  <si>
    <t xml:space="preserve"> 17_EST_10_01 </t>
  </si>
  <si>
    <t xml:space="preserve"> 18_JOB_06_03 </t>
  </si>
  <si>
    <t xml:space="preserve"> 18_JOB_09_08 </t>
  </si>
  <si>
    <t xml:space="preserve"> 18_JOB_36_30 </t>
  </si>
  <si>
    <t xml:space="preserve"> 18_JOB_38_16 </t>
  </si>
  <si>
    <t xml:space="preserve"> 19_PSA_008_008 </t>
  </si>
  <si>
    <t xml:space="preserve"> 19_PSA_033_007 </t>
  </si>
  <si>
    <t xml:space="preserve"> 19_PSA_068_022 </t>
  </si>
  <si>
    <t xml:space="preserve"> 19_PSA_078_027 </t>
  </si>
  <si>
    <t xml:space="preserve"> 19_PSA_089_009 </t>
  </si>
  <si>
    <t xml:space="preserve"> 19_PSA_093_004 </t>
  </si>
  <si>
    <t xml:space="preserve"> 19_PSA_139_009 </t>
  </si>
  <si>
    <t xml:space="preserve"> 23_ISA_05_30 </t>
  </si>
  <si>
    <t xml:space="preserve"> 23_ISA_09_01 </t>
  </si>
  <si>
    <t xml:space="preserve"> 23_ISA_10_22 </t>
  </si>
  <si>
    <t xml:space="preserve"> 23_ISA_11_11 </t>
  </si>
  <si>
    <t xml:space="preserve"> 23_ISA_21_01 </t>
  </si>
  <si>
    <t xml:space="preserve"> 23_ISA_23_04 </t>
  </si>
  <si>
    <t xml:space="preserve"> 23_ISA_24_15 </t>
  </si>
  <si>
    <t xml:space="preserve"> 23_ISA_48_18 </t>
  </si>
  <si>
    <t xml:space="preserve"> 23_ISA_51_10 </t>
  </si>
  <si>
    <t xml:space="preserve"> 23_ISA_60_05 </t>
  </si>
  <si>
    <t xml:space="preserve"> 23_ISA_63_11 </t>
  </si>
  <si>
    <t xml:space="preserve"> 24_JER_05_22 </t>
  </si>
  <si>
    <t xml:space="preserve"> 24_JER_33_22 </t>
  </si>
  <si>
    <t xml:space="preserve"> 26_EZE_25_16 </t>
  </si>
  <si>
    <t xml:space="preserve"> 26_EZE_26_16 </t>
  </si>
  <si>
    <t xml:space="preserve"> 26_EZE_27_03 </t>
  </si>
  <si>
    <t xml:space="preserve"> 26_EZE_27_09 </t>
  </si>
  <si>
    <t xml:space="preserve"> 26_EZE_27_29 </t>
  </si>
  <si>
    <t xml:space="preserve"> 26_EZE_38_20 </t>
  </si>
  <si>
    <t xml:space="preserve"> 26_EZE_39_11 </t>
  </si>
  <si>
    <t xml:space="preserve"> 28_HOS_01_10 </t>
  </si>
  <si>
    <t xml:space="preserve"> 28_HOS_04_03 </t>
  </si>
  <si>
    <t xml:space="preserve"> 30_AMO_05_08 </t>
  </si>
  <si>
    <t xml:space="preserve"> 30_AMO_09_03 </t>
  </si>
  <si>
    <t xml:space="preserve"> 30_AMO_09_06 </t>
  </si>
  <si>
    <t xml:space="preserve"> 35_HAB_01_14 </t>
  </si>
  <si>
    <t xml:space="preserve"> 36_ZEP_01_03 </t>
  </si>
  <si>
    <t xml:space="preserve"> 36_ZEP_02_05 </t>
  </si>
  <si>
    <t xml:space="preserve"> 40_MAT_04_15 </t>
  </si>
  <si>
    <t xml:space="preserve"> 40_MAT_18_06 </t>
  </si>
  <si>
    <t xml:space="preserve"> 41_MAR_05_01 </t>
  </si>
  <si>
    <t xml:space="preserve"> 43_JOH_06_22 </t>
  </si>
  <si>
    <t xml:space="preserve"> 43_JOH_06_25 </t>
  </si>
  <si>
    <t xml:space="preserve"> 45_ROM_09_27 </t>
  </si>
  <si>
    <t xml:space="preserve"> 59_JAM_01_06 </t>
  </si>
  <si>
    <t xml:space="preserve"> 65_JDE_01_13 </t>
  </si>
  <si>
    <t xml:space="preserve"> 66_REV_08_08 </t>
  </si>
  <si>
    <t xml:space="preserve"> 66_REV_12_12 </t>
  </si>
  <si>
    <t xml:space="preserve"> 66_REV_13_01 </t>
  </si>
  <si>
    <t xml:space="preserve"> 66_REV_20_08 </t>
  </si>
  <si>
    <t xml:space="preserve"> in his own </t>
  </si>
  <si>
    <t xml:space="preserve"> 01_GEN_01_27 </t>
  </si>
  <si>
    <t xml:space="preserve"> 01_GEN_05_03 </t>
  </si>
  <si>
    <t xml:space="preserve"> 04_NUM_27_03 </t>
  </si>
  <si>
    <t xml:space="preserve"> 05_DEU_12_08 </t>
  </si>
  <si>
    <t xml:space="preserve"> 05_DEU_24_13 </t>
  </si>
  <si>
    <t xml:space="preserve"> 07_JUD_08_29 </t>
  </si>
  <si>
    <t xml:space="preserve"> 07_JUD_17_06 </t>
  </si>
  <si>
    <t xml:space="preserve"> 07_JUD_21_25 </t>
  </si>
  <si>
    <t xml:space="preserve"> 09_1SA_28_03 </t>
  </si>
  <si>
    <t xml:space="preserve"> 10_2SA_04_11 </t>
  </si>
  <si>
    <t xml:space="preserve"> 11_1KI_02_34 </t>
  </si>
  <si>
    <t xml:space="preserve"> 11_1KI_13_30 </t>
  </si>
  <si>
    <t xml:space="preserve"> 12_2KI_19_07 </t>
  </si>
  <si>
    <t xml:space="preserve"> 12_2KI_21_23 </t>
  </si>
  <si>
    <t xml:space="preserve"> 12_2KI_23_30 </t>
  </si>
  <si>
    <t xml:space="preserve"> 14_2CH_07_11 </t>
  </si>
  <si>
    <t xml:space="preserve"> 14_2CH_16_14 </t>
  </si>
  <si>
    <t xml:space="preserve"> 14_2CH_33_20 </t>
  </si>
  <si>
    <t xml:space="preserve"> 14_2CH_33_24 </t>
  </si>
  <si>
    <t xml:space="preserve"> 17_EST_01_22 </t>
  </si>
  <si>
    <t xml:space="preserve"> 18_JOB_32_01 </t>
  </si>
  <si>
    <t xml:space="preserve"> 19_PSA_036_002 </t>
  </si>
  <si>
    <t xml:space="preserve"> 20_PRO_12_15 </t>
  </si>
  <si>
    <t xml:space="preserve"> 20_PRO_16_02 </t>
  </si>
  <si>
    <t xml:space="preserve"> 20_PRO_18_11 </t>
  </si>
  <si>
    <t xml:space="preserve"> 20_PRO_18_17 </t>
  </si>
  <si>
    <t xml:space="preserve"> 20_PRO_26_05 </t>
  </si>
  <si>
    <t xml:space="preserve"> 20_PRO_26_12 </t>
  </si>
  <si>
    <t xml:space="preserve"> 20_PRO_26_16 </t>
  </si>
  <si>
    <t xml:space="preserve"> 20_PRO_28_11 </t>
  </si>
  <si>
    <t xml:space="preserve"> 20_PRO_28_26 </t>
  </si>
  <si>
    <t xml:space="preserve"> 21_ECC_03_22 </t>
  </si>
  <si>
    <t xml:space="preserve"> 23_ISA_14_18 </t>
  </si>
  <si>
    <t xml:space="preserve"> 23_ISA_37_07 </t>
  </si>
  <si>
    <t xml:space="preserve"> 40_MAT_13_57 </t>
  </si>
  <si>
    <t xml:space="preserve"> 40_MAT_27_60 </t>
  </si>
  <si>
    <t xml:space="preserve"> 41_MAR_06_04 </t>
  </si>
  <si>
    <t xml:space="preserve"> 42_LUK_04_24 </t>
  </si>
  <si>
    <t xml:space="preserve"> 42_LUK_09_26 </t>
  </si>
  <si>
    <t xml:space="preserve"> 43_JOH_04_44 </t>
  </si>
  <si>
    <t xml:space="preserve"> 43_JOH_05_43 </t>
  </si>
  <si>
    <t xml:space="preserve"> 44_ACT_01_07 </t>
  </si>
  <si>
    <t xml:space="preserve"> 44_ACT_02_06 </t>
  </si>
  <si>
    <t xml:space="preserve"> 44_ACT_28_30 </t>
  </si>
  <si>
    <t xml:space="preserve"> 45_ROM_14_05 </t>
  </si>
  <si>
    <t xml:space="preserve"> 46_1CO_15_23 </t>
  </si>
  <si>
    <t xml:space="preserve"> 60_1PE_02_24 </t>
  </si>
  <si>
    <t xml:space="preserve"> 66_REV_01_05 </t>
  </si>
  <si>
    <t xml:space="preserve"> Behold I have </t>
  </si>
  <si>
    <t xml:space="preserve"> 01_GEN_01_29 </t>
  </si>
  <si>
    <t xml:space="preserve"> 01_GEN_17_20 </t>
  </si>
  <si>
    <t xml:space="preserve"> 01_GEN_27_37 </t>
  </si>
  <si>
    <t xml:space="preserve"> 01_GEN_37_09 </t>
  </si>
  <si>
    <t xml:space="preserve"> 01_GEN_42_02 </t>
  </si>
  <si>
    <t xml:space="preserve"> 01_GEN_47_23 </t>
  </si>
  <si>
    <t xml:space="preserve"> 02_EXO_31_06 </t>
  </si>
  <si>
    <t xml:space="preserve"> 04_NUM_03_12 </t>
  </si>
  <si>
    <t xml:space="preserve"> 04_NUM_18_06 </t>
  </si>
  <si>
    <t xml:space="preserve"> 04_NUM_18_21 </t>
  </si>
  <si>
    <t xml:space="preserve"> 04_NUM_23_20 </t>
  </si>
  <si>
    <t xml:space="preserve"> 05_DEU_01_08 </t>
  </si>
  <si>
    <t xml:space="preserve"> 05_DEU_02_24 </t>
  </si>
  <si>
    <t xml:space="preserve"> 05_DEU_02_31 </t>
  </si>
  <si>
    <t xml:space="preserve"> 05_DEU_04_05 </t>
  </si>
  <si>
    <t xml:space="preserve"> 05_DEU_26_10 </t>
  </si>
  <si>
    <t xml:space="preserve"> 06_JOS_23_04 </t>
  </si>
  <si>
    <t xml:space="preserve"> 07_JUD_01_02 </t>
  </si>
  <si>
    <t xml:space="preserve"> 07_JUD_14_16 </t>
  </si>
  <si>
    <t xml:space="preserve"> 09_1SA_09_08 </t>
  </si>
  <si>
    <t xml:space="preserve"> 09_1SA_12_01 </t>
  </si>
  <si>
    <t xml:space="preserve"> 09_1SA_16_18 </t>
  </si>
  <si>
    <t xml:space="preserve"> 09_1SA_26_21 </t>
  </si>
  <si>
    <t xml:space="preserve"> 11_1KI_03_12 </t>
  </si>
  <si>
    <t xml:space="preserve"> 11_1KI_15_19 </t>
  </si>
  <si>
    <t xml:space="preserve"> 11_1KI_17_09 </t>
  </si>
  <si>
    <t xml:space="preserve"> 14_2CH_16_03 </t>
  </si>
  <si>
    <t xml:space="preserve"> 17_EST_08_07 </t>
  </si>
  <si>
    <t xml:space="preserve"> 19_PSA_119_040 </t>
  </si>
  <si>
    <t xml:space="preserve"> 23_ISA_48_10 </t>
  </si>
  <si>
    <t xml:space="preserve"> 23_ISA_49_16 </t>
  </si>
  <si>
    <t xml:space="preserve"> 23_ISA_51_22 </t>
  </si>
  <si>
    <t xml:space="preserve"> 23_ISA_54_16 </t>
  </si>
  <si>
    <t xml:space="preserve"> 23_ISA_55_04 </t>
  </si>
  <si>
    <t xml:space="preserve"> 24_JER_01_09 </t>
  </si>
  <si>
    <t xml:space="preserve"> 24_JER_01_18 </t>
  </si>
  <si>
    <t xml:space="preserve"> 24_JER_44_26 </t>
  </si>
  <si>
    <t xml:space="preserve"> 26_EZE_03_08 </t>
  </si>
  <si>
    <t xml:space="preserve"> 26_EZE_36_06 </t>
  </si>
  <si>
    <t xml:space="preserve"> 31_OBA_01_02 </t>
  </si>
  <si>
    <t xml:space="preserve"> 38_ZEC_03_04 </t>
  </si>
  <si>
    <t xml:space="preserve"> 40_MAT_22_04 </t>
  </si>
  <si>
    <t xml:space="preserve"> 40_MAT_24_25 </t>
  </si>
  <si>
    <t xml:space="preserve"> 40_MAT_25_20 </t>
  </si>
  <si>
    <t xml:space="preserve"> 40_MAT_25_22 </t>
  </si>
  <si>
    <t xml:space="preserve"> 41_MAR_13_23 </t>
  </si>
  <si>
    <t xml:space="preserve"> 66_REV_03_08 </t>
  </si>
  <si>
    <t xml:space="preserve"> Behold I have given </t>
  </si>
  <si>
    <t xml:space="preserve"> 01_GEN_20_16 </t>
  </si>
  <si>
    <t xml:space="preserve"> I have given </t>
  </si>
  <si>
    <t xml:space="preserve"> 01_GEN_30_18 </t>
  </si>
  <si>
    <t xml:space="preserve"> 01_GEN_48_22 </t>
  </si>
  <si>
    <t xml:space="preserve"> 03_LEV_06_17 </t>
  </si>
  <si>
    <t xml:space="preserve"> 03_LEV_17_11 </t>
  </si>
  <si>
    <t xml:space="preserve"> 04_NUM_08_19 </t>
  </si>
  <si>
    <t xml:space="preserve"> 04_NUM_18_07 </t>
  </si>
  <si>
    <t xml:space="preserve"> 04_NUM_18_11 </t>
  </si>
  <si>
    <t xml:space="preserve"> 04_NUM_18_24 </t>
  </si>
  <si>
    <t xml:space="preserve"> 04_NUM_18_26 </t>
  </si>
  <si>
    <t xml:space="preserve"> 04_NUM_20_12 </t>
  </si>
  <si>
    <t xml:space="preserve"> 04_NUM_20_24 </t>
  </si>
  <si>
    <t xml:space="preserve"> 04_NUM_27_12 </t>
  </si>
  <si>
    <t xml:space="preserve"> 04_NUM_33_53 </t>
  </si>
  <si>
    <t xml:space="preserve"> 05_DEU_02_05 </t>
  </si>
  <si>
    <t xml:space="preserve"> 05_DEU_02_09 </t>
  </si>
  <si>
    <t xml:space="preserve"> 05_DEU_02_19 </t>
  </si>
  <si>
    <t xml:space="preserve"> 05_DEU_03_19 </t>
  </si>
  <si>
    <t xml:space="preserve"> 05_DEU_03_20 </t>
  </si>
  <si>
    <t xml:space="preserve"> 05_DEU_09_23 </t>
  </si>
  <si>
    <t xml:space="preserve"> 06_JOS_06_02 </t>
  </si>
  <si>
    <t xml:space="preserve"> 06_JOS_24_13 </t>
  </si>
  <si>
    <t xml:space="preserve"> 10_2SA_09_09 </t>
  </si>
  <si>
    <t xml:space="preserve"> 11_1KI_09_07 </t>
  </si>
  <si>
    <t xml:space="preserve"> 13_1CH_29_03 </t>
  </si>
  <si>
    <t xml:space="preserve"> 14_2CH_07_20 </t>
  </si>
  <si>
    <t xml:space="preserve"> 14_2CH_25_09 </t>
  </si>
  <si>
    <t xml:space="preserve"> 24_JER_03_18 </t>
  </si>
  <si>
    <t xml:space="preserve"> 24_JER_08_13 </t>
  </si>
  <si>
    <t xml:space="preserve"> 24_JER_12_07 </t>
  </si>
  <si>
    <t xml:space="preserve"> 24_JER_28_14 </t>
  </si>
  <si>
    <t xml:space="preserve"> 24_JER_35_15 </t>
  </si>
  <si>
    <t xml:space="preserve"> 26_EZE_04_15 </t>
  </si>
  <si>
    <t xml:space="preserve"> 26_EZE_15_06 </t>
  </si>
  <si>
    <t xml:space="preserve"> 26_EZE_28_25 </t>
  </si>
  <si>
    <t xml:space="preserve"> 26_EZE_29_05 </t>
  </si>
  <si>
    <t xml:space="preserve"> 26_EZE_29_20 </t>
  </si>
  <si>
    <t xml:space="preserve"> 26_EZE_37_25 </t>
  </si>
  <si>
    <t xml:space="preserve"> 30_AMO_09_15 </t>
  </si>
  <si>
    <t xml:space="preserve"> 43_JOH_13_15 </t>
  </si>
  <si>
    <t xml:space="preserve"> 43_JOH_17_08 </t>
  </si>
  <si>
    <t xml:space="preserve"> 43_JOH_17_14 </t>
  </si>
  <si>
    <t xml:space="preserve"> 43_JOH_17_22 </t>
  </si>
  <si>
    <t xml:space="preserve"> 46_1CO_16_01 </t>
  </si>
  <si>
    <t xml:space="preserve"> it shall be </t>
  </si>
  <si>
    <t xml:space="preserve"> 01_GEN_06_21 </t>
  </si>
  <si>
    <t xml:space="preserve"> 01_GEN_17_11 </t>
  </si>
  <si>
    <t xml:space="preserve"> 01_GEN_22_14 </t>
  </si>
  <si>
    <t xml:space="preserve"> 01_GEN_40_14 </t>
  </si>
  <si>
    <t xml:space="preserve"> 01_GEN_41_31 </t>
  </si>
  <si>
    <t xml:space="preserve"> 02_EXO_12_02 </t>
  </si>
  <si>
    <t xml:space="preserve"> 02_EXO_13_05 </t>
  </si>
  <si>
    <t xml:space="preserve"> 02_EXO_13_09 </t>
  </si>
  <si>
    <t xml:space="preserve"> 02_EXO_13_11 </t>
  </si>
  <si>
    <t xml:space="preserve"> 02_EXO_13_14 </t>
  </si>
  <si>
    <t xml:space="preserve"> 02_EXO_13_16 </t>
  </si>
  <si>
    <t xml:space="preserve"> 02_EXO_16_05 </t>
  </si>
  <si>
    <t xml:space="preserve"> 02_EXO_18_22 </t>
  </si>
  <si>
    <t xml:space="preserve"> 02_EXO_22_30 </t>
  </si>
  <si>
    <t xml:space="preserve"> 02_EXO_25_36 </t>
  </si>
  <si>
    <t xml:space="preserve"> 02_EXO_26_06 </t>
  </si>
  <si>
    <t xml:space="preserve"> 02_EXO_27_21 </t>
  </si>
  <si>
    <t xml:space="preserve"> 02_EXO_28_07 </t>
  </si>
  <si>
    <t xml:space="preserve"> 02_EXO_28_08 </t>
  </si>
  <si>
    <t xml:space="preserve"> 02_EXO_28_16 </t>
  </si>
  <si>
    <t xml:space="preserve"> 02_EXO_28_35 </t>
  </si>
  <si>
    <t xml:space="preserve"> 02_EXO_28_37 </t>
  </si>
  <si>
    <t xml:space="preserve"> 02_EXO_28_38 </t>
  </si>
  <si>
    <t xml:space="preserve"> 02_EXO_28_43 </t>
  </si>
  <si>
    <t xml:space="preserve"> 02_EXO_29_26 </t>
  </si>
  <si>
    <t xml:space="preserve"> 02_EXO_29_37 </t>
  </si>
  <si>
    <t xml:space="preserve"> 02_EXO_30_21 </t>
  </si>
  <si>
    <t xml:space="preserve"> 02_EXO_30_25 </t>
  </si>
  <si>
    <t xml:space="preserve"> 02_EXO_30_32 </t>
  </si>
  <si>
    <t xml:space="preserve"> 02_EXO_30_36 </t>
  </si>
  <si>
    <t xml:space="preserve"> 02_EXO_30_37 </t>
  </si>
  <si>
    <t xml:space="preserve"> 02_EXO_40_09 </t>
  </si>
  <si>
    <t xml:space="preserve"> 02_EXO_40_10 </t>
  </si>
  <si>
    <t xml:space="preserve"> 03_LEV_01_04 </t>
  </si>
  <si>
    <t xml:space="preserve"> 03_LEV_02_04 </t>
  </si>
  <si>
    <t xml:space="preserve"> 03_LEV_02_05 </t>
  </si>
  <si>
    <t xml:space="preserve"> 03_LEV_02_07 </t>
  </si>
  <si>
    <t xml:space="preserve"> 03_LEV_03_17 </t>
  </si>
  <si>
    <t xml:space="preserve"> 03_LEV_04_20 </t>
  </si>
  <si>
    <t xml:space="preserve"> 03_LEV_04_26 </t>
  </si>
  <si>
    <t xml:space="preserve"> 03_LEV_04_31 </t>
  </si>
  <si>
    <t xml:space="preserve"> 03_LEV_04_35 </t>
  </si>
  <si>
    <t xml:space="preserve"> 03_LEV_05_05 </t>
  </si>
  <si>
    <t xml:space="preserve"> 03_LEV_05_10 </t>
  </si>
  <si>
    <t xml:space="preserve"> 03_LEV_05_13 </t>
  </si>
  <si>
    <t xml:space="preserve"> 03_LEV_05_16 </t>
  </si>
  <si>
    <t xml:space="preserve"> 03_LEV_05_18 </t>
  </si>
  <si>
    <t xml:space="preserve"> 03_LEV_06_04 </t>
  </si>
  <si>
    <t xml:space="preserve"> 03_LEV_06_07 </t>
  </si>
  <si>
    <t xml:space="preserve"> 03_LEV_06_18 </t>
  </si>
  <si>
    <t xml:space="preserve"> 03_LEV_06_21 </t>
  </si>
  <si>
    <t xml:space="preserve"> 03_LEV_06_22 </t>
  </si>
  <si>
    <t xml:space="preserve"> 03_LEV_06_28 </t>
  </si>
  <si>
    <t xml:space="preserve"> 03_LEV_06_30 </t>
  </si>
  <si>
    <t xml:space="preserve"> 03_LEV_07_06 </t>
  </si>
  <si>
    <t xml:space="preserve"> 03_LEV_07_14 </t>
  </si>
  <si>
    <t xml:space="preserve"> 03_LEV_07_16 </t>
  </si>
  <si>
    <t xml:space="preserve"> 03_LEV_07_19 </t>
  </si>
  <si>
    <t xml:space="preserve"> 03_LEV_07_25 </t>
  </si>
  <si>
    <t xml:space="preserve"> 03_LEV_10_09 </t>
  </si>
  <si>
    <t xml:space="preserve"> 03_LEV_10_15 </t>
  </si>
  <si>
    <t xml:space="preserve"> 03_LEV_11_32 </t>
  </si>
  <si>
    <t xml:space="preserve"> 03_LEV_11_33 </t>
  </si>
  <si>
    <t xml:space="preserve"> 03_LEV_11_38 </t>
  </si>
  <si>
    <t xml:space="preserve"> 03_LEV_13_52 </t>
  </si>
  <si>
    <t xml:space="preserve"> 03_LEV_13_58 </t>
  </si>
  <si>
    <t xml:space="preserve"> 03_LEV_14_09 </t>
  </si>
  <si>
    <t xml:space="preserve"> 03_LEV_14_53 </t>
  </si>
  <si>
    <t xml:space="preserve"> 03_LEV_16_31 </t>
  </si>
  <si>
    <t xml:space="preserve"> 03_LEV_17_14 </t>
  </si>
  <si>
    <t xml:space="preserve"> 03_LEV_22_21 </t>
  </si>
  <si>
    <t xml:space="preserve"> 03_LEV_22_27 </t>
  </si>
  <si>
    <t xml:space="preserve"> 03_LEV_22_30 </t>
  </si>
  <si>
    <t xml:space="preserve"> 03_LEV_23_14 </t>
  </si>
  <si>
    <t xml:space="preserve"> 03_LEV_23_21 </t>
  </si>
  <si>
    <t xml:space="preserve"> 03_LEV_23_27 </t>
  </si>
  <si>
    <t xml:space="preserve"> 03_LEV_23_31 </t>
  </si>
  <si>
    <t xml:space="preserve"> 03_LEV_23_32 </t>
  </si>
  <si>
    <t xml:space="preserve"> 03_LEV_23_41 </t>
  </si>
  <si>
    <t xml:space="preserve"> 03_LEV_24_03 </t>
  </si>
  <si>
    <t xml:space="preserve"> 03_LEV_24_09 </t>
  </si>
  <si>
    <t xml:space="preserve"> 03_LEV_25_10 </t>
  </si>
  <si>
    <t xml:space="preserve"> 03_LEV_25_12 </t>
  </si>
  <si>
    <t xml:space="preserve"> 03_LEV_27_15 </t>
  </si>
  <si>
    <t xml:space="preserve"> 03_LEV_27_18 </t>
  </si>
  <si>
    <t xml:space="preserve"> 03_LEV_27_19 </t>
  </si>
  <si>
    <t xml:space="preserve"> 03_LEV_27_27 </t>
  </si>
  <si>
    <t xml:space="preserve"> 04_NUM_05_10 </t>
  </si>
  <si>
    <t xml:space="preserve"> 04_NUM_10_32 </t>
  </si>
  <si>
    <t xml:space="preserve"> 04_NUM_15_19 </t>
  </si>
  <si>
    <t xml:space="preserve"> 04_NUM_15_24 </t>
  </si>
  <si>
    <t xml:space="preserve"> 04_NUM_15_25 </t>
  </si>
  <si>
    <t xml:space="preserve"> 04_NUM_15_26 </t>
  </si>
  <si>
    <t xml:space="preserve"> 04_NUM_15_28 </t>
  </si>
  <si>
    <t xml:space="preserve"> 04_NUM_15_39 </t>
  </si>
  <si>
    <t xml:space="preserve"> 04_NUM_16_07 </t>
  </si>
  <si>
    <t xml:space="preserve"> 04_NUM_18_10 </t>
  </si>
  <si>
    <t xml:space="preserve"> 04_NUM_18_23 </t>
  </si>
  <si>
    <t xml:space="preserve"> 04_NUM_18_30 </t>
  </si>
  <si>
    <t xml:space="preserve"> 04_NUM_19_09 </t>
  </si>
  <si>
    <t xml:space="preserve"> 04_NUM_19_10 </t>
  </si>
  <si>
    <t xml:space="preserve"> 04_NUM_19_21 </t>
  </si>
  <si>
    <t xml:space="preserve"> 04_NUM_19_22 </t>
  </si>
  <si>
    <t xml:space="preserve"> 04_NUM_23_23 </t>
  </si>
  <si>
    <t xml:space="preserve"> 04_NUM_27_11 </t>
  </si>
  <si>
    <t xml:space="preserve"> 04_NUM_28_24 </t>
  </si>
  <si>
    <t xml:space="preserve"> 04_NUM_34_05 </t>
  </si>
  <si>
    <t xml:space="preserve"> 04_NUM_34_09 </t>
  </si>
  <si>
    <t xml:space="preserve"> 04_NUM_34_12 </t>
  </si>
  <si>
    <t xml:space="preserve"> 05_DEU_06_10 </t>
  </si>
  <si>
    <t xml:space="preserve"> 05_DEU_06_25 </t>
  </si>
  <si>
    <t xml:space="preserve"> 05_DEU_08_19 </t>
  </si>
  <si>
    <t xml:space="preserve"> 05_DEU_15_16 </t>
  </si>
  <si>
    <t xml:space="preserve"> 05_DEU_17_18 </t>
  </si>
  <si>
    <t xml:space="preserve"> 05_DEU_17_19 </t>
  </si>
  <si>
    <t xml:space="preserve"> 05_DEU_20_02 </t>
  </si>
  <si>
    <t xml:space="preserve"> 05_DEU_20_09 </t>
  </si>
  <si>
    <t xml:space="preserve"> 05_DEU_20_11 </t>
  </si>
  <si>
    <t xml:space="preserve"> 05_DEU_21_03 </t>
  </si>
  <si>
    <t xml:space="preserve"> 05_DEU_21_14 </t>
  </si>
  <si>
    <t xml:space="preserve"> 05_DEU_21_16 </t>
  </si>
  <si>
    <t xml:space="preserve"> 05_DEU_22_02 </t>
  </si>
  <si>
    <t xml:space="preserve"> 05_DEU_23_11 </t>
  </si>
  <si>
    <t xml:space="preserve"> 05_DEU_23_13 </t>
  </si>
  <si>
    <t xml:space="preserve"> 05_DEU_23_22 </t>
  </si>
  <si>
    <t xml:space="preserve"> 05_DEU_24_19 </t>
  </si>
  <si>
    <t xml:space="preserve"> 05_DEU_24_20 </t>
  </si>
  <si>
    <t xml:space="preserve"> 05_DEU_24_21 </t>
  </si>
  <si>
    <t xml:space="preserve"> 05_DEU_25_02 </t>
  </si>
  <si>
    <t xml:space="preserve"> 05_DEU_25_06 </t>
  </si>
  <si>
    <t xml:space="preserve"> 05_DEU_25_19 </t>
  </si>
  <si>
    <t xml:space="preserve"> 05_DEU_26_01 </t>
  </si>
  <si>
    <t xml:space="preserve"> 05_DEU_27_02 </t>
  </si>
  <si>
    <t xml:space="preserve"> 05_DEU_27_04 </t>
  </si>
  <si>
    <t xml:space="preserve"> 06_JOS_02_14 </t>
  </si>
  <si>
    <t xml:space="preserve"> 06_JOS_02_19 </t>
  </si>
  <si>
    <t xml:space="preserve"> 06_JOS_07_14 </t>
  </si>
  <si>
    <t xml:space="preserve"> 06_JOS_07_15 </t>
  </si>
  <si>
    <t xml:space="preserve"> 06_JOS_08_08 </t>
  </si>
  <si>
    <t xml:space="preserve"> 06_JOS_17_18 </t>
  </si>
  <si>
    <t xml:space="preserve"> 06_JOS_22_28 </t>
  </si>
  <si>
    <t xml:space="preserve"> 06_JOS_22_34 </t>
  </si>
  <si>
    <t xml:space="preserve"> 06_JOS_24_27 </t>
  </si>
  <si>
    <t xml:space="preserve"> 07_JUD_04_20 </t>
  </si>
  <si>
    <t xml:space="preserve"> 07_JUD_07_04 </t>
  </si>
  <si>
    <t xml:space="preserve"> 07_JUD_07_17 </t>
  </si>
  <si>
    <t xml:space="preserve"> 07_JUD_09_33 </t>
  </si>
  <si>
    <t xml:space="preserve"> 07_JUD_11_31 </t>
  </si>
  <si>
    <t xml:space="preserve"> 07_JUD_21_22 </t>
  </si>
  <si>
    <t xml:space="preserve"> 08_RUT_03_04 </t>
  </si>
  <si>
    <t xml:space="preserve"> 08_RUT_03_13 </t>
  </si>
  <si>
    <t xml:space="preserve"> 09_1SA_03_09 </t>
  </si>
  <si>
    <t xml:space="preserve"> 09_1SA_06_03 </t>
  </si>
  <si>
    <t xml:space="preserve"> 09_1SA_17_25 </t>
  </si>
  <si>
    <t xml:space="preserve"> 10_2SA_15_35 </t>
  </si>
  <si>
    <t xml:space="preserve"> 11_1KI_02_37 </t>
  </si>
  <si>
    <t xml:space="preserve"> 11_1KI_09_08 </t>
  </si>
  <si>
    <t xml:space="preserve"> 11_1KI_11_38 </t>
  </si>
  <si>
    <t xml:space="preserve"> 11_1KI_13_03 </t>
  </si>
  <si>
    <t xml:space="preserve"> 11_1KI_14_05 </t>
  </si>
  <si>
    <t xml:space="preserve"> 11_1KI_17_04 </t>
  </si>
  <si>
    <t xml:space="preserve"> 11_1KI_20_06 </t>
  </si>
  <si>
    <t xml:space="preserve"> 12_2KI_02_10 </t>
  </si>
  <si>
    <t xml:space="preserve"> 12_2KI_04_10 </t>
  </si>
  <si>
    <t xml:space="preserve"> 12_2KI_04_23 </t>
  </si>
  <si>
    <t xml:space="preserve"> 12_2KI_25_24 </t>
  </si>
  <si>
    <t xml:space="preserve"> 13_1CH_14_15 </t>
  </si>
  <si>
    <t xml:space="preserve"> 13_1CH_17_27 </t>
  </si>
  <si>
    <t xml:space="preserve"> 14_2CH_07_22 </t>
  </si>
  <si>
    <t xml:space="preserve"> 17_EST_01_17 </t>
  </si>
  <si>
    <t xml:space="preserve"> 17_EST_05_03 </t>
  </si>
  <si>
    <t xml:space="preserve"> 17_EST_05_06 </t>
  </si>
  <si>
    <t xml:space="preserve"> 17_EST_09_12 </t>
  </si>
  <si>
    <t xml:space="preserve"> 18_JOB_15_32 </t>
  </si>
  <si>
    <t xml:space="preserve"> 18_JOB_22_28 </t>
  </si>
  <si>
    <t xml:space="preserve"> 19_PSA_022_030 </t>
  </si>
  <si>
    <t xml:space="preserve"> 19_PSA_050_003 </t>
  </si>
  <si>
    <t xml:space="preserve"> 19_PSA_087_005 </t>
  </si>
  <si>
    <t xml:space="preserve"> 19_PSA_089_037 </t>
  </si>
  <si>
    <t xml:space="preserve"> 19_PSA_128_002 </t>
  </si>
  <si>
    <t xml:space="preserve"> 19_PSA_141_005 </t>
  </si>
  <si>
    <t xml:space="preserve"> 20_PRO_27_14 </t>
  </si>
  <si>
    <t xml:space="preserve"> 21_ECC_03_14 </t>
  </si>
  <si>
    <t xml:space="preserve"> 21_ECC_08_07 </t>
  </si>
  <si>
    <t xml:space="preserve"> 21_ECC_08_12 </t>
  </si>
  <si>
    <t xml:space="preserve"> 21_ECC_11_03 </t>
  </si>
  <si>
    <t xml:space="preserve"> 23_ISA_03_10 </t>
  </si>
  <si>
    <t xml:space="preserve"> 23_ISA_03_11 </t>
  </si>
  <si>
    <t xml:space="preserve"> 23_ISA_05_05 </t>
  </si>
  <si>
    <t xml:space="preserve"> 23_ISA_06_13 </t>
  </si>
  <si>
    <t xml:space="preserve"> 23_ISA_07_25 </t>
  </si>
  <si>
    <t xml:space="preserve"> 23_ISA_13_14 </t>
  </si>
  <si>
    <t xml:space="preserve"> 23_ISA_16_02 </t>
  </si>
  <si>
    <t xml:space="preserve"> 23_ISA_17_01 </t>
  </si>
  <si>
    <t xml:space="preserve"> 23_ISA_17_05 </t>
  </si>
  <si>
    <t xml:space="preserve"> 23_ISA_19_16 </t>
  </si>
  <si>
    <t xml:space="preserve"> 23_ISA_19_20 </t>
  </si>
  <si>
    <t xml:space="preserve"> 23_ISA_22_25 </t>
  </si>
  <si>
    <t xml:space="preserve"> 23_ISA_24_02 </t>
  </si>
  <si>
    <t xml:space="preserve"> 23_ISA_25_09 </t>
  </si>
  <si>
    <t xml:space="preserve"> 23_ISA_28_19 </t>
  </si>
  <si>
    <t xml:space="preserve"> 23_ISA_29_02 </t>
  </si>
  <si>
    <t xml:space="preserve"> 23_ISA_29_05 </t>
  </si>
  <si>
    <t xml:space="preserve"> 23_ISA_30_23 </t>
  </si>
  <si>
    <t xml:space="preserve"> 23_ISA_30_32 </t>
  </si>
  <si>
    <t xml:space="preserve"> 23_ISA_34_13 </t>
  </si>
  <si>
    <t xml:space="preserve"> 23_ISA_35_08 </t>
  </si>
  <si>
    <t xml:space="preserve"> 23_ISA_55_13 </t>
  </si>
  <si>
    <t xml:space="preserve"> 24_JER_13_19 </t>
  </si>
  <si>
    <t xml:space="preserve"> 24_JER_15_11 </t>
  </si>
  <si>
    <t xml:space="preserve"> 24_JER_21_10 </t>
  </si>
  <si>
    <t xml:space="preserve"> 24_JER_25_28 </t>
  </si>
  <si>
    <t xml:space="preserve"> 24_JER_32_36 </t>
  </si>
  <si>
    <t xml:space="preserve"> 24_JER_33_09 </t>
  </si>
  <si>
    <t xml:space="preserve"> 24_JER_38_20 </t>
  </si>
  <si>
    <t xml:space="preserve"> 24_JER_40_09 </t>
  </si>
  <si>
    <t xml:space="preserve"> 24_JER_46_10 </t>
  </si>
  <si>
    <t xml:space="preserve"> 24_JER_46_26 </t>
  </si>
  <si>
    <t xml:space="preserve"> 24_JER_49_02 </t>
  </si>
  <si>
    <t xml:space="preserve"> 24_JER_49_17 </t>
  </si>
  <si>
    <t xml:space="preserve"> 24_JER_50_13 </t>
  </si>
  <si>
    <t xml:space="preserve"> 24_JER_50_39 </t>
  </si>
  <si>
    <t xml:space="preserve"> 24_JER_51_62 </t>
  </si>
  <si>
    <t xml:space="preserve"> 26_EZE_04_03 </t>
  </si>
  <si>
    <t xml:space="preserve"> 26_EZE_05_15 </t>
  </si>
  <si>
    <t xml:space="preserve"> 26_EZE_12_25 </t>
  </si>
  <si>
    <t xml:space="preserve"> 26_EZE_21_07 </t>
  </si>
  <si>
    <t xml:space="preserve"> 26_EZE_21_12 </t>
  </si>
  <si>
    <t xml:space="preserve"> 26_EZE_21_13 </t>
  </si>
  <si>
    <t xml:space="preserve"> 26_EZE_21_23 </t>
  </si>
  <si>
    <t xml:space="preserve"> 26_EZE_21_27 </t>
  </si>
  <si>
    <t xml:space="preserve"> 26_EZE_29_15 </t>
  </si>
  <si>
    <t xml:space="preserve"> 26_EZE_29_16 </t>
  </si>
  <si>
    <t xml:space="preserve"> 26_EZE_29_19 </t>
  </si>
  <si>
    <t xml:space="preserve"> 26_EZE_30_03 </t>
  </si>
  <si>
    <t xml:space="preserve"> 26_EZE_38_16 </t>
  </si>
  <si>
    <t xml:space="preserve"> 26_EZE_39_13 </t>
  </si>
  <si>
    <t xml:space="preserve"> 26_EZE_43_17 </t>
  </si>
  <si>
    <t xml:space="preserve"> 26_EZE_43_27 </t>
  </si>
  <si>
    <t xml:space="preserve"> 26_EZE_44_02 </t>
  </si>
  <si>
    <t xml:space="preserve"> 26_EZE_44_28 </t>
  </si>
  <si>
    <t xml:space="preserve"> 26_EZE_45_03 </t>
  </si>
  <si>
    <t xml:space="preserve"> 26_EZE_45_04 </t>
  </si>
  <si>
    <t xml:space="preserve"> 26_EZE_45_06 </t>
  </si>
  <si>
    <t xml:space="preserve"> 26_EZE_45_17 </t>
  </si>
  <si>
    <t xml:space="preserve"> 26_EZE_46_01 </t>
  </si>
  <si>
    <t xml:space="preserve"> 26_EZE_46_06 </t>
  </si>
  <si>
    <t xml:space="preserve"> 26_EZE_46_16 </t>
  </si>
  <si>
    <t xml:space="preserve"> 26_EZE_48_11 </t>
  </si>
  <si>
    <t xml:space="preserve"> 26_EZE_48_18 </t>
  </si>
  <si>
    <t xml:space="preserve"> 26_EZE_48_21 </t>
  </si>
  <si>
    <t xml:space="preserve"> 27_DAN_08_26 </t>
  </si>
  <si>
    <t xml:space="preserve"> 27_DAN_12_07 </t>
  </si>
  <si>
    <t xml:space="preserve"> 28_HOS_02_16 </t>
  </si>
  <si>
    <t xml:space="preserve"> 28_HOS_10_06 </t>
  </si>
  <si>
    <t xml:space="preserve"> 30_AMO_08_08 </t>
  </si>
  <si>
    <t xml:space="preserve"> 31_OBA_01_15 </t>
  </si>
  <si>
    <t xml:space="preserve"> 33_MIC_03_06 </t>
  </si>
  <si>
    <t xml:space="preserve"> 33_MIC_04_01 </t>
  </si>
  <si>
    <t xml:space="preserve"> 36_ZEP_03_16 </t>
  </si>
  <si>
    <t xml:space="preserve"> 37_HAG_02_13 </t>
  </si>
  <si>
    <t xml:space="preserve"> 38_ZEC_05_11 </t>
  </si>
  <si>
    <t xml:space="preserve"> 38_ZEC_12_03 </t>
  </si>
  <si>
    <t xml:space="preserve"> 38_ZEC_14_07 </t>
  </si>
  <si>
    <t xml:space="preserve"> 38_ZEC_14_08 </t>
  </si>
  <si>
    <t xml:space="preserve"> 38_ZEC_14_10 </t>
  </si>
  <si>
    <t xml:space="preserve"> 38_ZEC_14_17 </t>
  </si>
  <si>
    <t xml:space="preserve"> 40_MAT_07_02 </t>
  </si>
  <si>
    <t xml:space="preserve"> 40_MAT_07_07 </t>
  </si>
  <si>
    <t xml:space="preserve"> 40_MAT_07_08 </t>
  </si>
  <si>
    <t xml:space="preserve"> 40_MAT_10_15 </t>
  </si>
  <si>
    <t xml:space="preserve"> 40_MAT_10_19 </t>
  </si>
  <si>
    <t xml:space="preserve"> 40_MAT_11_22 </t>
  </si>
  <si>
    <t xml:space="preserve"> 40_MAT_11_24 </t>
  </si>
  <si>
    <t xml:space="preserve"> 40_MAT_12_32 </t>
  </si>
  <si>
    <t xml:space="preserve"> 40_MAT_18_19 </t>
  </si>
  <si>
    <t xml:space="preserve"> 40_MAT_20_23 </t>
  </si>
  <si>
    <t xml:space="preserve"> 40_MAT_21_21 </t>
  </si>
  <si>
    <t xml:space="preserve"> 41_MAR_04_24 </t>
  </si>
  <si>
    <t xml:space="preserve"> 41_MAR_06_11 </t>
  </si>
  <si>
    <t xml:space="preserve"> 41_MAR_10_40 </t>
  </si>
  <si>
    <t xml:space="preserve"> 42_LUK_06_38 </t>
  </si>
  <si>
    <t xml:space="preserve"> 42_LUK_10_12 </t>
  </si>
  <si>
    <t xml:space="preserve"> 42_LUK_10_14 </t>
  </si>
  <si>
    <t xml:space="preserve"> 42_LUK_11_09 </t>
  </si>
  <si>
    <t xml:space="preserve"> 42_LUK_11_10 </t>
  </si>
  <si>
    <t xml:space="preserve"> 42_LUK_11_51 </t>
  </si>
  <si>
    <t xml:space="preserve"> 42_LUK_12_10 </t>
  </si>
  <si>
    <t xml:space="preserve"> 43_JOH_15_07 </t>
  </si>
  <si>
    <t xml:space="preserve"> 43_JOH_19_24 </t>
  </si>
  <si>
    <t xml:space="preserve"> 44_ACT_09_06 </t>
  </si>
  <si>
    <t xml:space="preserve"> 44_ACT_19_39 </t>
  </si>
  <si>
    <t xml:space="preserve"> 44_ACT_22_10 </t>
  </si>
  <si>
    <t xml:space="preserve"> 44_ACT_27_25 </t>
  </si>
  <si>
    <t xml:space="preserve"> 45_ROM_04_24 </t>
  </si>
  <si>
    <t xml:space="preserve"> 45_ROM_11_35 </t>
  </si>
  <si>
    <t xml:space="preserve"> 46_1CO_03_13 </t>
  </si>
  <si>
    <t xml:space="preserve"> 58_HEB_12_20 </t>
  </si>
  <si>
    <t xml:space="preserve"> 59_JAM_01_05 </t>
  </si>
  <si>
    <t xml:space="preserve"> 66_REV_10_09 </t>
  </si>
  <si>
    <t xml:space="preserve"> of all the </t>
  </si>
  <si>
    <t xml:space="preserve"> 01_GEN_07_03 </t>
  </si>
  <si>
    <t xml:space="preserve"> 01_GEN_11_08 </t>
  </si>
  <si>
    <t xml:space="preserve"> 01_GEN_11_09 </t>
  </si>
  <si>
    <t xml:space="preserve"> 01_GEN_18_25 </t>
  </si>
  <si>
    <t xml:space="preserve"> 01_GEN_19_31 </t>
  </si>
  <si>
    <t xml:space="preserve"> 01_GEN_32_10 </t>
  </si>
  <si>
    <t xml:space="preserve"> 01_GEN_45_20 </t>
  </si>
  <si>
    <t xml:space="preserve"> 02_EXO_10_06 </t>
  </si>
  <si>
    <t xml:space="preserve"> 02_EXO_12_42 </t>
  </si>
  <si>
    <t xml:space="preserve"> 02_EXO_18_21 </t>
  </si>
  <si>
    <t xml:space="preserve"> 02_EXO_25_09 </t>
  </si>
  <si>
    <t xml:space="preserve"> 02_EXO_40_38 </t>
  </si>
  <si>
    <t xml:space="preserve"> 04_NUM_01_02 </t>
  </si>
  <si>
    <t xml:space="preserve"> 04_NUM_03_22 </t>
  </si>
  <si>
    <t xml:space="preserve"> 04_NUM_03_28 </t>
  </si>
  <si>
    <t xml:space="preserve"> 04_NUM_03_34 </t>
  </si>
  <si>
    <t xml:space="preserve"> 04_NUM_03_41 </t>
  </si>
  <si>
    <t xml:space="preserve"> 04_NUM_03_45 </t>
  </si>
  <si>
    <t xml:space="preserve"> 04_NUM_04_16 </t>
  </si>
  <si>
    <t xml:space="preserve"> 04_NUM_05_09 </t>
  </si>
  <si>
    <t xml:space="preserve"> 04_NUM_08_16 </t>
  </si>
  <si>
    <t xml:space="preserve"> 04_NUM_10_25 </t>
  </si>
  <si>
    <t xml:space="preserve"> 04_NUM_18_03 </t>
  </si>
  <si>
    <t xml:space="preserve"> 04_NUM_18_29 </t>
  </si>
  <si>
    <t xml:space="preserve"> 04_NUM_20_27 </t>
  </si>
  <si>
    <t xml:space="preserve"> 04_NUM_25_06 </t>
  </si>
  <si>
    <t xml:space="preserve"> 04_NUM_26_02 </t>
  </si>
  <si>
    <t xml:space="preserve"> 04_NUM_33_03 </t>
  </si>
  <si>
    <t xml:space="preserve"> 05_DEU_13_09 </t>
  </si>
  <si>
    <t xml:space="preserve"> 05_DEU_17_07 </t>
  </si>
  <si>
    <t xml:space="preserve"> 05_DEU_26_02 </t>
  </si>
  <si>
    <t xml:space="preserve"> 05_DEU_29_21 </t>
  </si>
  <si>
    <t xml:space="preserve"> 05_DEU_31_30 </t>
  </si>
  <si>
    <t xml:space="preserve"> 06_JOS_03_11 </t>
  </si>
  <si>
    <t xml:space="preserve"> 06_JOS_03_13 </t>
  </si>
  <si>
    <t xml:space="preserve"> 06_JOS_23_14 </t>
  </si>
  <si>
    <t xml:space="preserve"> 07_JUD_07_18 </t>
  </si>
  <si>
    <t xml:space="preserve"> 07_JUD_08_10 </t>
  </si>
  <si>
    <t xml:space="preserve"> 07_JUD_09_02 </t>
  </si>
  <si>
    <t xml:space="preserve"> 07_JUD_09_03 </t>
  </si>
  <si>
    <t xml:space="preserve"> 07_JUD_20_02 </t>
  </si>
  <si>
    <t xml:space="preserve"> 09_1SA_02_28 </t>
  </si>
  <si>
    <t xml:space="preserve"> 09_1SA_02_29 </t>
  </si>
  <si>
    <t xml:space="preserve"> 09_1SA_03_17 </t>
  </si>
  <si>
    <t xml:space="preserve"> 09_1SA_06_18 </t>
  </si>
  <si>
    <t xml:space="preserve"> 09_1SA_09_21 </t>
  </si>
  <si>
    <t xml:space="preserve"> 09_1SA_12_07 </t>
  </si>
  <si>
    <t xml:space="preserve"> 09_1SA_18_05 </t>
  </si>
  <si>
    <t xml:space="preserve"> 09_1SA_22_22 </t>
  </si>
  <si>
    <t xml:space="preserve"> 09_1SA_23_23 </t>
  </si>
  <si>
    <t xml:space="preserve"> 09_1SA_30_06 </t>
  </si>
  <si>
    <t xml:space="preserve"> 09_1SA_30_16 </t>
  </si>
  <si>
    <t xml:space="preserve"> 10_2SA_10_09 </t>
  </si>
  <si>
    <t xml:space="preserve"> 10_2SA_17_12 </t>
  </si>
  <si>
    <t xml:space="preserve"> 10_2SA_18_08 </t>
  </si>
  <si>
    <t xml:space="preserve"> 10_2SA_19_14 </t>
  </si>
  <si>
    <t xml:space="preserve"> 10_2SA_19_20 </t>
  </si>
  <si>
    <t xml:space="preserve"> 11_1KI_02_02 </t>
  </si>
  <si>
    <t xml:space="preserve"> 11_1KI_04_30 </t>
  </si>
  <si>
    <t xml:space="preserve"> 11_1KI_08_16 </t>
  </si>
  <si>
    <t xml:space="preserve"> 11_1KI_08_22 </t>
  </si>
  <si>
    <t xml:space="preserve"> 11_1KI_08_39 </t>
  </si>
  <si>
    <t xml:space="preserve"> 11_1KI_11_32 </t>
  </si>
  <si>
    <t xml:space="preserve"> 11_1KI_14_21 </t>
  </si>
  <si>
    <t xml:space="preserve"> 11_1KI_15_23 </t>
  </si>
  <si>
    <t xml:space="preserve"> 12_2KI_09_07 </t>
  </si>
  <si>
    <t xml:space="preserve"> 12_2KI_15_20 </t>
  </si>
  <si>
    <t xml:space="preserve"> 12_2KI_16_15 </t>
  </si>
  <si>
    <t xml:space="preserve"> 12_2KI_19_15 </t>
  </si>
  <si>
    <t xml:space="preserve"> 12_2KI_23_26 </t>
  </si>
  <si>
    <t xml:space="preserve"> 13_1CH_13_04 </t>
  </si>
  <si>
    <t xml:space="preserve"> 13_1CH_19_10 </t>
  </si>
  <si>
    <t xml:space="preserve"> 13_1CH_27_03 </t>
  </si>
  <si>
    <t xml:space="preserve"> 13_1CH_28_12 </t>
  </si>
  <si>
    <t xml:space="preserve"> 14_2CH_06_12 </t>
  </si>
  <si>
    <t xml:space="preserve"> 14_2CH_11_16 </t>
  </si>
  <si>
    <t xml:space="preserve"> 14_2CH_12_13 </t>
  </si>
  <si>
    <t xml:space="preserve"> 14_2CH_14_05 </t>
  </si>
  <si>
    <t xml:space="preserve"> 14_2CH_15_08 </t>
  </si>
  <si>
    <t xml:space="preserve"> 14_2CH_20_04 </t>
  </si>
  <si>
    <t xml:space="preserve"> 14_2CH_23_02 </t>
  </si>
  <si>
    <t xml:space="preserve"> 14_2CH_31_05 </t>
  </si>
  <si>
    <t xml:space="preserve"> 14_2CH_34_09 </t>
  </si>
  <si>
    <t xml:space="preserve"> 14_2CH_34_33 </t>
  </si>
  <si>
    <t xml:space="preserve"> 15_EZR_03_05 </t>
  </si>
  <si>
    <t xml:space="preserve"> 15_EZR_10_14 </t>
  </si>
  <si>
    <t xml:space="preserve"> 16_NEH_08_03 </t>
  </si>
  <si>
    <t xml:space="preserve"> 16_NEH_08_05 </t>
  </si>
  <si>
    <t xml:space="preserve"> 17_EST_09_24 </t>
  </si>
  <si>
    <t xml:space="preserve"> 18_JOB_01_03 </t>
  </si>
  <si>
    <t xml:space="preserve"> 19_PSA_047_007 </t>
  </si>
  <si>
    <t xml:space="preserve"> 19_PSA_065_005 </t>
  </si>
  <si>
    <t xml:space="preserve"> 19_PSA_089_050 </t>
  </si>
  <si>
    <t xml:space="preserve"> 21_ECC_02_20 </t>
  </si>
  <si>
    <t xml:space="preserve"> 21_ECC_04_16 </t>
  </si>
  <si>
    <t xml:space="preserve"> 23_ISA_29_07 </t>
  </si>
  <si>
    <t xml:space="preserve"> 23_ISA_29_08 </t>
  </si>
  <si>
    <t xml:space="preserve"> 23_ISA_37_16 </t>
  </si>
  <si>
    <t xml:space="preserve"> 23_ISA_51_18 </t>
  </si>
  <si>
    <t xml:space="preserve"> 23_ISA_51_20 </t>
  </si>
  <si>
    <t xml:space="preserve"> 23_ISA_52_10 </t>
  </si>
  <si>
    <t xml:space="preserve"> 24_JER_19_08 </t>
  </si>
  <si>
    <t xml:space="preserve"> 24_JER_19_13 </t>
  </si>
  <si>
    <t xml:space="preserve"> 24_JER_28_01 </t>
  </si>
  <si>
    <t xml:space="preserve"> 24_JER_28_05 </t>
  </si>
  <si>
    <t xml:space="preserve"> 24_JER_28_07 </t>
  </si>
  <si>
    <t xml:space="preserve"> 24_JER_28_11 </t>
  </si>
  <si>
    <t xml:space="preserve"> 24_JER_29_16 </t>
  </si>
  <si>
    <t xml:space="preserve"> 24_JER_31_01 </t>
  </si>
  <si>
    <t xml:space="preserve"> 24_JER_32_32 </t>
  </si>
  <si>
    <t xml:space="preserve"> 24_JER_36_10 </t>
  </si>
  <si>
    <t xml:space="preserve"> 24_JER_36_21 </t>
  </si>
  <si>
    <t xml:space="preserve"> 24_JER_38_04 </t>
  </si>
  <si>
    <t xml:space="preserve"> 24_JER_41_11 </t>
  </si>
  <si>
    <t xml:space="preserve"> 24_JER_46_28 </t>
  </si>
  <si>
    <t xml:space="preserve"> 24_JER_51_49 </t>
  </si>
  <si>
    <t xml:space="preserve"> 25_LAM_03_51 </t>
  </si>
  <si>
    <t xml:space="preserve"> 26_EZE_44_30 </t>
  </si>
  <si>
    <t xml:space="preserve"> 26_EZE_48_19 </t>
  </si>
  <si>
    <t xml:space="preserve"> 27_DAN_04_11 </t>
  </si>
  <si>
    <t xml:space="preserve"> 30_AMO_03_02 </t>
  </si>
  <si>
    <t xml:space="preserve"> 30_AMO_09_12 </t>
  </si>
  <si>
    <t xml:space="preserve"> 34_NAH_02_09 </t>
  </si>
  <si>
    <t xml:space="preserve"> 34_NAH_03_10 </t>
  </si>
  <si>
    <t xml:space="preserve"> 37_HAG_01_14 </t>
  </si>
  <si>
    <t xml:space="preserve"> 38_ZEC_06_05 </t>
  </si>
  <si>
    <t xml:space="preserve"> 38_ZEC_09_01 </t>
  </si>
  <si>
    <t xml:space="preserve"> 38_ZEC_14_14 </t>
  </si>
  <si>
    <t xml:space="preserve"> 38_ZEC_14_15 </t>
  </si>
  <si>
    <t xml:space="preserve"> 38_ZEC_14_16 </t>
  </si>
  <si>
    <t xml:space="preserve"> 40_MAT_22_27 </t>
  </si>
  <si>
    <t xml:space="preserve"> 41_MAR_12_22 </t>
  </si>
  <si>
    <t xml:space="preserve"> 41_MAR_12_29 </t>
  </si>
  <si>
    <t xml:space="preserve"> 42_LUK_11_50 </t>
  </si>
  <si>
    <t xml:space="preserve"> 42_LUK_20_32 </t>
  </si>
  <si>
    <t xml:space="preserve"> 42_LUK_20_45 </t>
  </si>
  <si>
    <t xml:space="preserve"> 44_ACT_22_12 </t>
  </si>
  <si>
    <t xml:space="preserve"> 46_1CO_15_07 </t>
  </si>
  <si>
    <t xml:space="preserve"> 47_2CO_11_28 </t>
  </si>
  <si>
    <t xml:space="preserve"> 66_REV_07_04 </t>
  </si>
  <si>
    <t xml:space="preserve"> which is the </t>
  </si>
  <si>
    <t xml:space="preserve"> 01_GEN_09_04 </t>
  </si>
  <si>
    <t xml:space="preserve"> 01_GEN_14_17 </t>
  </si>
  <si>
    <t xml:space="preserve"> 02_EXO_16_26 </t>
  </si>
  <si>
    <t xml:space="preserve"> 04_NUM_05_18 </t>
  </si>
  <si>
    <t xml:space="preserve"> 05_DEU_03_16 </t>
  </si>
  <si>
    <t xml:space="preserve"> 05_DEU_26_12 </t>
  </si>
  <si>
    <t xml:space="preserve"> 06_JOS_12_02 </t>
  </si>
  <si>
    <t xml:space="preserve"> 07_JUD_01_26 </t>
  </si>
  <si>
    <t xml:space="preserve"> 09_1SA_22_14 </t>
  </si>
  <si>
    <t xml:space="preserve"> 11_1KI_06_01 </t>
  </si>
  <si>
    <t xml:space="preserve"> 11_1KI_06_38 </t>
  </si>
  <si>
    <t xml:space="preserve"> 11_1KI_08_02 </t>
  </si>
  <si>
    <t xml:space="preserve"> 12_2KI_25_08 </t>
  </si>
  <si>
    <t xml:space="preserve"> 13_1CH_11_05 </t>
  </si>
  <si>
    <t xml:space="preserve"> 16_NEH_08_09 </t>
  </si>
  <si>
    <t xml:space="preserve"> 17_EST_02_16 </t>
  </si>
  <si>
    <t xml:space="preserve"> 17_EST_03_13 </t>
  </si>
  <si>
    <t xml:space="preserve"> 17_EST_08_12 </t>
  </si>
  <si>
    <t xml:space="preserve"> 26_EZE_20_06 </t>
  </si>
  <si>
    <t xml:space="preserve"> 26_EZE_20_15 </t>
  </si>
  <si>
    <t xml:space="preserve"> 38_ZEC_01_07 </t>
  </si>
  <si>
    <t xml:space="preserve"> 40_MAT_22_36 </t>
  </si>
  <si>
    <t xml:space="preserve"> 41_MAR_03_17 </t>
  </si>
  <si>
    <t xml:space="preserve"> 41_MAR_12_28 </t>
  </si>
  <si>
    <t xml:space="preserve"> 43_JOH_14_26 </t>
  </si>
  <si>
    <t xml:space="preserve"> 44_ACT_05_17 </t>
  </si>
  <si>
    <t xml:space="preserve"> 44_ACT_16_12 </t>
  </si>
  <si>
    <t xml:space="preserve"> 48_GAL_04_26 </t>
  </si>
  <si>
    <t xml:space="preserve"> 49_EPH_01_14 </t>
  </si>
  <si>
    <t xml:space="preserve"> 49_EPH_04_15 </t>
  </si>
  <si>
    <t xml:space="preserve"> 49_EPH_06_02 </t>
  </si>
  <si>
    <t xml:space="preserve"> 49_EPH_06_17 </t>
  </si>
  <si>
    <t xml:space="preserve"> 51_COL_01_24 </t>
  </si>
  <si>
    <t xml:space="preserve"> 51_COL_02_10 </t>
  </si>
  <si>
    <t xml:space="preserve"> 51_COL_03_14 </t>
  </si>
  <si>
    <t xml:space="preserve"> 53_2TH_03_17 </t>
  </si>
  <si>
    <t xml:space="preserve"> 54_1TI_03_15 </t>
  </si>
  <si>
    <t xml:space="preserve"> 66_REV_09_11 </t>
  </si>
  <si>
    <t xml:space="preserve"> 66_REV_20_02 </t>
  </si>
  <si>
    <t xml:space="preserve"> 66_REV_20_12 </t>
  </si>
  <si>
    <t xml:space="preserve"> 66_REV_21_08 </t>
  </si>
  <si>
    <t xml:space="preserve"> and to every </t>
  </si>
  <si>
    <t xml:space="preserve"> 14_2CH_01_02 </t>
  </si>
  <si>
    <t xml:space="preserve"> 26_EZE_39_17 </t>
  </si>
  <si>
    <t xml:space="preserve"> 41_MAR_13_34 </t>
  </si>
  <si>
    <t xml:space="preserve"> 46_1CO_15_38 </t>
  </si>
  <si>
    <t xml:space="preserve"> 46_1CO_16_16 </t>
  </si>
  <si>
    <t xml:space="preserve"> that he had </t>
  </si>
  <si>
    <t xml:space="preserve"> 01_GEN_01_31 </t>
  </si>
  <si>
    <t xml:space="preserve"> 01_GEN_06_06 </t>
  </si>
  <si>
    <t xml:space="preserve"> 01_GEN_13_01 </t>
  </si>
  <si>
    <t xml:space="preserve"> 01_GEN_24_02 </t>
  </si>
  <si>
    <t xml:space="preserve"> 01_GEN_24_66 </t>
  </si>
  <si>
    <t xml:space="preserve"> 01_GEN_25_05 </t>
  </si>
  <si>
    <t xml:space="preserve"> 01_GEN_28_18 </t>
  </si>
  <si>
    <t xml:space="preserve"> 01_GEN_31_21 </t>
  </si>
  <si>
    <t xml:space="preserve"> 01_GEN_32_23 </t>
  </si>
  <si>
    <t xml:space="preserve"> 01_GEN_34_05 </t>
  </si>
  <si>
    <t xml:space="preserve"> 01_GEN_39_04 </t>
  </si>
  <si>
    <t xml:space="preserve"> 01_GEN_39_05 </t>
  </si>
  <si>
    <t xml:space="preserve"> 01_GEN_39_06 </t>
  </si>
  <si>
    <t xml:space="preserve"> 01_GEN_39_13 </t>
  </si>
  <si>
    <t xml:space="preserve"> 01_GEN_46_01 </t>
  </si>
  <si>
    <t xml:space="preserve"> 02_EXO_04_31 </t>
  </si>
  <si>
    <t xml:space="preserve"> 02_EXO_18_24 </t>
  </si>
  <si>
    <t xml:space="preserve"> 06_JOS_07_24 </t>
  </si>
  <si>
    <t xml:space="preserve"> 06_JOS_08_18 </t>
  </si>
  <si>
    <t xml:space="preserve"> 06_JOS_10_35 </t>
  </si>
  <si>
    <t xml:space="preserve"> 06_JOS_10_37 </t>
  </si>
  <si>
    <t xml:space="preserve"> 06_JOS_24_31 </t>
  </si>
  <si>
    <t xml:space="preserve"> 07_JUD_14_09 </t>
  </si>
  <si>
    <t xml:space="preserve"> 07_JUD_16_18 </t>
  </si>
  <si>
    <t xml:space="preserve"> 09_1SA_15_35 </t>
  </si>
  <si>
    <t xml:space="preserve"> 10_2SA_08_11 </t>
  </si>
  <si>
    <t xml:space="preserve"> 10_2SA_20_08 </t>
  </si>
  <si>
    <t xml:space="preserve"> 10_2SA_24_10 </t>
  </si>
  <si>
    <t xml:space="preserve"> 11_1KI_10_04 </t>
  </si>
  <si>
    <t xml:space="preserve"> 11_1KI_10_15 </t>
  </si>
  <si>
    <t xml:space="preserve"> 11_1KI_12_32 </t>
  </si>
  <si>
    <t xml:space="preserve"> 12_2KI_21_07 </t>
  </si>
  <si>
    <t xml:space="preserve"> 12_2KI_23_19 </t>
  </si>
  <si>
    <t xml:space="preserve"> 13_1CH_13_14 </t>
  </si>
  <si>
    <t xml:space="preserve"> 14_2CH_08_11 </t>
  </si>
  <si>
    <t xml:space="preserve"> 14_2CH_09_03 </t>
  </si>
  <si>
    <t xml:space="preserve"> 14_2CH_18_02 </t>
  </si>
  <si>
    <t xml:space="preserve"> 14_2CH_21_07 </t>
  </si>
  <si>
    <t xml:space="preserve"> 14_2CH_33_15 </t>
  </si>
  <si>
    <t xml:space="preserve"> 14_2CH_35_24 </t>
  </si>
  <si>
    <t xml:space="preserve"> 16_NEH_02_18 </t>
  </si>
  <si>
    <t xml:space="preserve"> 17_EST_06_04 </t>
  </si>
  <si>
    <t xml:space="preserve"> 17_EST_07_10 </t>
  </si>
  <si>
    <t xml:space="preserve"> 17_EST_08_03 </t>
  </si>
  <si>
    <t xml:space="preserve"> 18_JOB_09_16 </t>
  </si>
  <si>
    <t xml:space="preserve"> 19_PSA_078_011 </t>
  </si>
  <si>
    <t xml:space="preserve"> 23_ISA_39_01 </t>
  </si>
  <si>
    <t xml:space="preserve"> 23_ISA_41_03 </t>
  </si>
  <si>
    <t xml:space="preserve"> 24_JER_36_13 </t>
  </si>
  <si>
    <t xml:space="preserve"> 24_JER_40_11 </t>
  </si>
  <si>
    <t xml:space="preserve"> 24_JER_41_16 </t>
  </si>
  <si>
    <t xml:space="preserve"> 25_LAM_02_17 </t>
  </si>
  <si>
    <t xml:space="preserve"> 26_EZE_29_18 </t>
  </si>
  <si>
    <t xml:space="preserve"> 26_EZE_33_15 </t>
  </si>
  <si>
    <t xml:space="preserve"> 32_JON_03_10 </t>
  </si>
  <si>
    <t xml:space="preserve"> 40_MAT_13_46 </t>
  </si>
  <si>
    <t xml:space="preserve"> 40_MAT_18_25 </t>
  </si>
  <si>
    <t xml:space="preserve"> 40_MAT_18_32 </t>
  </si>
  <si>
    <t xml:space="preserve"> 40_MAT_22_34 </t>
  </si>
  <si>
    <t xml:space="preserve"> 41_MAR_05_04 </t>
  </si>
  <si>
    <t xml:space="preserve"> 41_MAR_12_12 </t>
  </si>
  <si>
    <t xml:space="preserve"> 42_LUK_01_22 </t>
  </si>
  <si>
    <t xml:space="preserve"> 42_LUK_16_01 </t>
  </si>
  <si>
    <t xml:space="preserve"> 42_LUK_20_19 </t>
  </si>
  <si>
    <t xml:space="preserve"> 43_JOH_02_22 </t>
  </si>
  <si>
    <t xml:space="preserve"> 43_JOH_05_06 </t>
  </si>
  <si>
    <t xml:space="preserve"> 43_JOH_09_18 </t>
  </si>
  <si>
    <t xml:space="preserve"> 43_JOH_11_13 </t>
  </si>
  <si>
    <t xml:space="preserve"> 43_JOH_11_17 </t>
  </si>
  <si>
    <t xml:space="preserve"> 43_JOH_12_18 </t>
  </si>
  <si>
    <t xml:space="preserve"> 43_JOH_20_18 </t>
  </si>
  <si>
    <t xml:space="preserve"> 44_ACT_07_36 </t>
  </si>
  <si>
    <t xml:space="preserve"> 44_ACT_07_44 </t>
  </si>
  <si>
    <t xml:space="preserve"> 44_ACT_09_27 </t>
  </si>
  <si>
    <t xml:space="preserve"> 44_ACT_14_09 </t>
  </si>
  <si>
    <t xml:space="preserve"> 44_ACT_25_25 </t>
  </si>
  <si>
    <t xml:space="preserve"> 50_PHP_02_26 </t>
  </si>
  <si>
    <t xml:space="preserve"> 58_HEB_10_15 </t>
  </si>
  <si>
    <t xml:space="preserve"> and all the </t>
  </si>
  <si>
    <t xml:space="preserve"> 01_GEN_02_01 </t>
  </si>
  <si>
    <t xml:space="preserve"> 01_GEN_05_05 </t>
  </si>
  <si>
    <t xml:space="preserve"> 01_GEN_05_11 </t>
  </si>
  <si>
    <t xml:space="preserve"> 01_GEN_05_14 </t>
  </si>
  <si>
    <t xml:space="preserve"> 01_GEN_05_17 </t>
  </si>
  <si>
    <t xml:space="preserve"> 01_GEN_05_20 </t>
  </si>
  <si>
    <t xml:space="preserve"> 01_GEN_05_23 </t>
  </si>
  <si>
    <t xml:space="preserve"> 01_GEN_05_27 </t>
  </si>
  <si>
    <t xml:space="preserve"> 01_GEN_05_31 </t>
  </si>
  <si>
    <t xml:space="preserve"> 01_GEN_07_14 </t>
  </si>
  <si>
    <t xml:space="preserve"> 01_GEN_07_19 </t>
  </si>
  <si>
    <t xml:space="preserve"> 01_GEN_08_01 </t>
  </si>
  <si>
    <t xml:space="preserve"> 01_GEN_09_29 </t>
  </si>
  <si>
    <t xml:space="preserve"> 01_GEN_17_27 </t>
  </si>
  <si>
    <t xml:space="preserve"> 01_GEN_18_18 </t>
  </si>
  <si>
    <t xml:space="preserve"> 01_GEN_19_25 </t>
  </si>
  <si>
    <t xml:space="preserve"> 01_GEN_23_17 </t>
  </si>
  <si>
    <t xml:space="preserve"> 01_GEN_30_32 </t>
  </si>
  <si>
    <t xml:space="preserve"> 01_GEN_30_35 </t>
  </si>
  <si>
    <t xml:space="preserve"> 01_GEN_30_40 </t>
  </si>
  <si>
    <t xml:space="preserve"> 01_GEN_35_06 </t>
  </si>
  <si>
    <t xml:space="preserve"> 01_GEN_36_06 </t>
  </si>
  <si>
    <t xml:space="preserve"> 01_GEN_41_08 </t>
  </si>
  <si>
    <t xml:space="preserve"> 01_GEN_41_30 </t>
  </si>
  <si>
    <t xml:space="preserve"> 01_GEN_50_07 </t>
  </si>
  <si>
    <t xml:space="preserve"> 02_EXO_01_05 </t>
  </si>
  <si>
    <t xml:space="preserve"> 02_EXO_04_28 </t>
  </si>
  <si>
    <t xml:space="preserve"> 02_EXO_07_20 </t>
  </si>
  <si>
    <t xml:space="preserve"> 02_EXO_07_24 </t>
  </si>
  <si>
    <t xml:space="preserve"> 02_EXO_09_06 </t>
  </si>
  <si>
    <t xml:space="preserve"> 02_EXO_10_15 </t>
  </si>
  <si>
    <t xml:space="preserve"> 02_EXO_11_05 </t>
  </si>
  <si>
    <t xml:space="preserve"> 02_EXO_11_08 </t>
  </si>
  <si>
    <t xml:space="preserve"> 02_EXO_12_29 </t>
  </si>
  <si>
    <t xml:space="preserve"> 02_EXO_13_13 </t>
  </si>
  <si>
    <t xml:space="preserve"> 02_EXO_14_07 </t>
  </si>
  <si>
    <t xml:space="preserve"> 02_EXO_14_28 </t>
  </si>
  <si>
    <t xml:space="preserve"> 02_EXO_15_20 </t>
  </si>
  <si>
    <t xml:space="preserve"> 02_EXO_16_01 </t>
  </si>
  <si>
    <t xml:space="preserve"> 02_EXO_16_22 </t>
  </si>
  <si>
    <t xml:space="preserve"> 02_EXO_18_08 </t>
  </si>
  <si>
    <t xml:space="preserve"> 02_EXO_18_12 </t>
  </si>
  <si>
    <t xml:space="preserve"> 02_EXO_18_14 </t>
  </si>
  <si>
    <t xml:space="preserve"> 02_EXO_19_08 </t>
  </si>
  <si>
    <t xml:space="preserve"> 02_EXO_20_18 </t>
  </si>
  <si>
    <t xml:space="preserve"> 02_EXO_24_03 </t>
  </si>
  <si>
    <t xml:space="preserve"> 02_EXO_27_19 </t>
  </si>
  <si>
    <t xml:space="preserve"> 02_EXO_31_07 </t>
  </si>
  <si>
    <t xml:space="preserve"> 02_EXO_32_03 </t>
  </si>
  <si>
    <t xml:space="preserve"> 02_EXO_32_26 </t>
  </si>
  <si>
    <t xml:space="preserve"> 02_EXO_33_10 </t>
  </si>
  <si>
    <t xml:space="preserve"> 02_EXO_34_10 </t>
  </si>
  <si>
    <t xml:space="preserve"> 02_EXO_34_30 </t>
  </si>
  <si>
    <t xml:space="preserve"> 02_EXO_34_31 </t>
  </si>
  <si>
    <t xml:space="preserve"> 02_EXO_35_20 </t>
  </si>
  <si>
    <t xml:space="preserve"> 02_EXO_35_25 </t>
  </si>
  <si>
    <t xml:space="preserve"> 02_EXO_35_26 </t>
  </si>
  <si>
    <t xml:space="preserve"> 02_EXO_36_04 </t>
  </si>
  <si>
    <t xml:space="preserve"> 02_EXO_37_24 </t>
  </si>
  <si>
    <t xml:space="preserve"> 02_EXO_38_17 </t>
  </si>
  <si>
    <t xml:space="preserve"> 02_EXO_38_30 </t>
  </si>
  <si>
    <t xml:space="preserve"> 02_EXO_38_31 </t>
  </si>
  <si>
    <t xml:space="preserve"> 02_EXO_39_36 </t>
  </si>
  <si>
    <t xml:space="preserve"> 02_EXO_39_37 </t>
  </si>
  <si>
    <t xml:space="preserve"> 02_EXO_39_40 </t>
  </si>
  <si>
    <t xml:space="preserve"> 03_LEV_03_03 </t>
  </si>
  <si>
    <t xml:space="preserve"> 03_LEV_03_09 </t>
  </si>
  <si>
    <t xml:space="preserve"> 03_LEV_03_14 </t>
  </si>
  <si>
    <t xml:space="preserve"> 03_LEV_04_08 </t>
  </si>
  <si>
    <t xml:space="preserve"> 03_LEV_06_15 </t>
  </si>
  <si>
    <t xml:space="preserve"> 03_LEV_07_09 </t>
  </si>
  <si>
    <t xml:space="preserve"> 03_LEV_08_25 </t>
  </si>
  <si>
    <t xml:space="preserve"> 03_LEV_09_05 </t>
  </si>
  <si>
    <t xml:space="preserve"> 03_LEV_14_45 </t>
  </si>
  <si>
    <t xml:space="preserve"> 03_LEV_15_24 </t>
  </si>
  <si>
    <t xml:space="preserve"> 03_LEV_24_16 </t>
  </si>
  <si>
    <t xml:space="preserve"> 03_LEV_27_30 </t>
  </si>
  <si>
    <t xml:space="preserve"> 04_NUM_01_50 </t>
  </si>
  <si>
    <t xml:space="preserve"> 04_NUM_03_31 </t>
  </si>
  <si>
    <t xml:space="preserve"> 04_NUM_03_36 </t>
  </si>
  <si>
    <t xml:space="preserve"> 04_NUM_03_43 </t>
  </si>
  <si>
    <t xml:space="preserve"> 04_NUM_04_09 </t>
  </si>
  <si>
    <t xml:space="preserve"> 04_NUM_04_10 </t>
  </si>
  <si>
    <t xml:space="preserve"> 04_NUM_04_26 </t>
  </si>
  <si>
    <t xml:space="preserve"> 04_NUM_07_01 </t>
  </si>
  <si>
    <t xml:space="preserve"> 04_NUM_07_88 </t>
  </si>
  <si>
    <t xml:space="preserve"> 04_NUM_08_20 </t>
  </si>
  <si>
    <t xml:space="preserve"> 04_NUM_11_32 </t>
  </si>
  <si>
    <t xml:space="preserve"> 04_NUM_13_32 </t>
  </si>
  <si>
    <t xml:space="preserve"> 04_NUM_14_01 </t>
  </si>
  <si>
    <t xml:space="preserve"> 04_NUM_14_02 </t>
  </si>
  <si>
    <t xml:space="preserve"> 04_NUM_15_36 </t>
  </si>
  <si>
    <t xml:space="preserve"> 04_NUM_16_32 </t>
  </si>
  <si>
    <t xml:space="preserve"> 04_NUM_18_12 </t>
  </si>
  <si>
    <t xml:space="preserve"> 04_NUM_23_06 </t>
  </si>
  <si>
    <t xml:space="preserve"> 04_NUM_27_02 </t>
  </si>
  <si>
    <t xml:space="preserve"> 04_NUM_27_21 </t>
  </si>
  <si>
    <t xml:space="preserve"> 04_NUM_31_11 </t>
  </si>
  <si>
    <t xml:space="preserve"> 04_NUM_31_13 </t>
  </si>
  <si>
    <t xml:space="preserve"> 04_NUM_31_52 </t>
  </si>
  <si>
    <t xml:space="preserve"> 05_DEU_04_49 </t>
  </si>
  <si>
    <t xml:space="preserve"> 05_DEU_17_13 </t>
  </si>
  <si>
    <t xml:space="preserve"> 05_DEU_18_01 </t>
  </si>
  <si>
    <t xml:space="preserve"> 05_DEU_21_06 </t>
  </si>
  <si>
    <t xml:space="preserve"> 05_DEU_21_21 </t>
  </si>
  <si>
    <t xml:space="preserve"> 05_DEU_27_15 </t>
  </si>
  <si>
    <t xml:space="preserve"> 05_DEU_27_16 </t>
  </si>
  <si>
    <t xml:space="preserve"> 05_DEU_27_17 </t>
  </si>
  <si>
    <t xml:space="preserve"> 05_DEU_27_18 </t>
  </si>
  <si>
    <t xml:space="preserve"> 05_DEU_27_19 </t>
  </si>
  <si>
    <t xml:space="preserve"> 05_DEU_27_20 </t>
  </si>
  <si>
    <t xml:space="preserve"> 05_DEU_27_21 </t>
  </si>
  <si>
    <t xml:space="preserve"> 05_DEU_27_22 </t>
  </si>
  <si>
    <t xml:space="preserve"> 05_DEU_27_23 </t>
  </si>
  <si>
    <t xml:space="preserve"> 05_DEU_27_24 </t>
  </si>
  <si>
    <t xml:space="preserve"> 05_DEU_27_25 </t>
  </si>
  <si>
    <t xml:space="preserve"> 05_DEU_27_26 </t>
  </si>
  <si>
    <t xml:space="preserve"> 05_DEU_29_20 </t>
  </si>
  <si>
    <t xml:space="preserve"> 05_DEU_34_02 </t>
  </si>
  <si>
    <t xml:space="preserve"> 06_JOS_03_01 </t>
  </si>
  <si>
    <t xml:space="preserve"> 06_JOS_05_01 </t>
  </si>
  <si>
    <t xml:space="preserve"> 06_JOS_07_09 </t>
  </si>
  <si>
    <t xml:space="preserve"> 06_JOS_08_03 </t>
  </si>
  <si>
    <t xml:space="preserve"> 06_JOS_08_05 </t>
  </si>
  <si>
    <t xml:space="preserve"> 06_JOS_08_11 </t>
  </si>
  <si>
    <t xml:space="preserve"> 06_JOS_08_16 </t>
  </si>
  <si>
    <t xml:space="preserve"> 06_JOS_09_05 </t>
  </si>
  <si>
    <t xml:space="preserve"> 06_JOS_09_11 </t>
  </si>
  <si>
    <t xml:space="preserve"> 06_JOS_09_18 </t>
  </si>
  <si>
    <t xml:space="preserve"> 06_JOS_10_02 </t>
  </si>
  <si>
    <t xml:space="preserve"> 06_JOS_10_07 </t>
  </si>
  <si>
    <t xml:space="preserve"> 06_JOS_10_21 </t>
  </si>
  <si>
    <t xml:space="preserve"> 06_JOS_10_28 </t>
  </si>
  <si>
    <t xml:space="preserve"> 06_JOS_10_30 </t>
  </si>
  <si>
    <t xml:space="preserve"> 06_JOS_10_39 </t>
  </si>
  <si>
    <t xml:space="preserve"> 06_JOS_10_41 </t>
  </si>
  <si>
    <t xml:space="preserve"> 06_JOS_11_07 </t>
  </si>
  <si>
    <t xml:space="preserve"> 06_JOS_11_12 </t>
  </si>
  <si>
    <t xml:space="preserve"> 06_JOS_11_14 </t>
  </si>
  <si>
    <t xml:space="preserve"> 06_JOS_11_16 </t>
  </si>
  <si>
    <t xml:space="preserve"> 06_JOS_12_01 </t>
  </si>
  <si>
    <t xml:space="preserve"> 06_JOS_13_06 </t>
  </si>
  <si>
    <t xml:space="preserve"> 06_JOS_13_10 </t>
  </si>
  <si>
    <t xml:space="preserve"> 06_JOS_13_21 </t>
  </si>
  <si>
    <t xml:space="preserve"> 06_JOS_13_25 </t>
  </si>
  <si>
    <t xml:space="preserve"> 06_JOS_13_30 </t>
  </si>
  <si>
    <t xml:space="preserve"> 06_JOS_17_16 </t>
  </si>
  <si>
    <t xml:space="preserve"> 06_JOS_19_08 </t>
  </si>
  <si>
    <t xml:space="preserve"> 07_JUD_02_07 </t>
  </si>
  <si>
    <t xml:space="preserve"> 07_JUD_03_03 </t>
  </si>
  <si>
    <t xml:space="preserve"> 07_JUD_04_13 </t>
  </si>
  <si>
    <t xml:space="preserve"> 07_JUD_07_01 </t>
  </si>
  <si>
    <t xml:space="preserve"> 07_JUD_07_12 </t>
  </si>
  <si>
    <t xml:space="preserve"> 07_JUD_07_14 </t>
  </si>
  <si>
    <t xml:space="preserve"> 07_JUD_07_21 </t>
  </si>
  <si>
    <t xml:space="preserve"> 07_JUD_09_06 </t>
  </si>
  <si>
    <t xml:space="preserve"> 07_JUD_09_34 </t>
  </si>
  <si>
    <t xml:space="preserve"> 07_JUD_09_48 </t>
  </si>
  <si>
    <t xml:space="preserve"> 07_JUD_09_49 </t>
  </si>
  <si>
    <t xml:space="preserve"> 07_JUD_09_57 </t>
  </si>
  <si>
    <t xml:space="preserve"> 07_JUD_16_27 </t>
  </si>
  <si>
    <t xml:space="preserve"> 07_JUD_16_31 </t>
  </si>
  <si>
    <t xml:space="preserve"> 07_JUD_20_08 </t>
  </si>
  <si>
    <t xml:space="preserve"> 07_JUD_20_26 </t>
  </si>
  <si>
    <t xml:space="preserve"> 07_JUD_20_33 </t>
  </si>
  <si>
    <t xml:space="preserve"> 08_RUT_04_11 </t>
  </si>
  <si>
    <t xml:space="preserve"> 09_1SA_02_33 </t>
  </si>
  <si>
    <t xml:space="preserve"> 09_1SA_07_02 </t>
  </si>
  <si>
    <t xml:space="preserve"> 09_1SA_10_24 </t>
  </si>
  <si>
    <t xml:space="preserve"> 09_1SA_11_01 </t>
  </si>
  <si>
    <t xml:space="preserve"> 09_1SA_11_15 </t>
  </si>
  <si>
    <t xml:space="preserve"> 09_1SA_12_18 </t>
  </si>
  <si>
    <t xml:space="preserve"> 09_1SA_12_19 </t>
  </si>
  <si>
    <t xml:space="preserve"> 09_1SA_13_07 </t>
  </si>
  <si>
    <t xml:space="preserve"> 09_1SA_14_34 </t>
  </si>
  <si>
    <t xml:space="preserve"> 09_1SA_17_19 </t>
  </si>
  <si>
    <t xml:space="preserve"> 09_1SA_17_24 </t>
  </si>
  <si>
    <t xml:space="preserve"> 09_1SA_25_01 </t>
  </si>
  <si>
    <t xml:space="preserve"> 10_2SA_02_28 </t>
  </si>
  <si>
    <t xml:space="preserve"> 10_2SA_03_23 </t>
  </si>
  <si>
    <t xml:space="preserve"> 10_2SA_03_32 </t>
  </si>
  <si>
    <t xml:space="preserve"> 10_2SA_03_34 </t>
  </si>
  <si>
    <t xml:space="preserve"> 10_2SA_03_36 </t>
  </si>
  <si>
    <t xml:space="preserve"> 10_2SA_04_01 </t>
  </si>
  <si>
    <t xml:space="preserve"> 10_2SA_06_05 </t>
  </si>
  <si>
    <t xml:space="preserve"> 10_2SA_06_15 </t>
  </si>
  <si>
    <t xml:space="preserve"> 10_2SA_10_07 </t>
  </si>
  <si>
    <t xml:space="preserve"> 10_2SA_12_31 </t>
  </si>
  <si>
    <t xml:space="preserve"> 10_2SA_13_27 </t>
  </si>
  <si>
    <t xml:space="preserve"> 10_2SA_15_17 </t>
  </si>
  <si>
    <t xml:space="preserve"> 10_2SA_15_18 </t>
  </si>
  <si>
    <t xml:space="preserve"> 10_2SA_15_22 </t>
  </si>
  <si>
    <t xml:space="preserve"> 10_2SA_15_23 </t>
  </si>
  <si>
    <t xml:space="preserve"> 10_2SA_15_24 </t>
  </si>
  <si>
    <t xml:space="preserve"> 10_2SA_15_30 </t>
  </si>
  <si>
    <t xml:space="preserve"> 10_2SA_16_06 </t>
  </si>
  <si>
    <t xml:space="preserve"> 10_2SA_16_14 </t>
  </si>
  <si>
    <t xml:space="preserve"> 10_2SA_16_15 </t>
  </si>
  <si>
    <t xml:space="preserve"> 10_2SA_16_18 </t>
  </si>
  <si>
    <t xml:space="preserve"> 10_2SA_17_02 </t>
  </si>
  <si>
    <t xml:space="preserve"> 10_2SA_17_04 </t>
  </si>
  <si>
    <t xml:space="preserve"> 10_2SA_17_14 </t>
  </si>
  <si>
    <t xml:space="preserve"> 10_2SA_17_16 </t>
  </si>
  <si>
    <t xml:space="preserve"> 10_2SA_17_22 </t>
  </si>
  <si>
    <t xml:space="preserve"> 10_2SA_17_24 </t>
  </si>
  <si>
    <t xml:space="preserve"> 10_2SA_18_04 </t>
  </si>
  <si>
    <t xml:space="preserve"> 10_2SA_18_05 </t>
  </si>
  <si>
    <t xml:space="preserve"> 10_2SA_19_08 </t>
  </si>
  <si>
    <t xml:space="preserve"> 10_2SA_19_09 </t>
  </si>
  <si>
    <t xml:space="preserve"> 10_2SA_19_39 </t>
  </si>
  <si>
    <t xml:space="preserve"> 10_2SA_19_40 </t>
  </si>
  <si>
    <t xml:space="preserve"> 10_2SA_19_42 </t>
  </si>
  <si>
    <t xml:space="preserve"> 10_2SA_20_07 </t>
  </si>
  <si>
    <t xml:space="preserve"> 10_2SA_20_14 </t>
  </si>
  <si>
    <t xml:space="preserve"> 10_2SA_20_15 </t>
  </si>
  <si>
    <t xml:space="preserve"> 11_1KI_01_09 </t>
  </si>
  <si>
    <t xml:space="preserve"> 11_1KI_01_39 </t>
  </si>
  <si>
    <t xml:space="preserve"> 11_1KI_01_40 </t>
  </si>
  <si>
    <t xml:space="preserve"> 11_1KI_01_41 </t>
  </si>
  <si>
    <t xml:space="preserve"> 11_1KI_01_49 </t>
  </si>
  <si>
    <t xml:space="preserve"> 11_1KI_04_10 </t>
  </si>
  <si>
    <t xml:space="preserve"> 11_1KI_07_05 </t>
  </si>
  <si>
    <t xml:space="preserve"> 11_1KI_08_01 </t>
  </si>
  <si>
    <t xml:space="preserve"> 11_1KI_08_03 </t>
  </si>
  <si>
    <t xml:space="preserve"> 11_1KI_08_04 </t>
  </si>
  <si>
    <t xml:space="preserve"> 11_1KI_08_05 </t>
  </si>
  <si>
    <t xml:space="preserve"> 11_1KI_08_14 </t>
  </si>
  <si>
    <t xml:space="preserve"> 11_1KI_08_63 </t>
  </si>
  <si>
    <t xml:space="preserve"> 11_1KI_09_19 </t>
  </si>
  <si>
    <t xml:space="preserve"> 11_1KI_09_20 </t>
  </si>
  <si>
    <t xml:space="preserve"> 11_1KI_10_21 </t>
  </si>
  <si>
    <t xml:space="preserve"> 11_1KI_10_24 </t>
  </si>
  <si>
    <t xml:space="preserve"> 11_1KI_12_03 </t>
  </si>
  <si>
    <t xml:space="preserve"> 11_1KI_18_24 </t>
  </si>
  <si>
    <t xml:space="preserve"> 11_1KI_18_30 </t>
  </si>
  <si>
    <t xml:space="preserve"> 11_1KI_20_08 </t>
  </si>
  <si>
    <t xml:space="preserve"> 11_1KI_22_10 </t>
  </si>
  <si>
    <t xml:space="preserve"> 11_1KI_22_12 </t>
  </si>
  <si>
    <t xml:space="preserve"> 11_1KI_22_19 </t>
  </si>
  <si>
    <t xml:space="preserve"> 11_1KI_22_39 </t>
  </si>
  <si>
    <t xml:space="preserve"> 12_2KI_08_06 </t>
  </si>
  <si>
    <t xml:space="preserve"> 12_2KI_08_21 </t>
  </si>
  <si>
    <t xml:space="preserve"> 12_2KI_10_21 </t>
  </si>
  <si>
    <t xml:space="preserve"> 12_2KI_11_14 </t>
  </si>
  <si>
    <t xml:space="preserve"> 12_2KI_11_18 </t>
  </si>
  <si>
    <t xml:space="preserve"> 12_2KI_11_19 </t>
  </si>
  <si>
    <t xml:space="preserve"> 12_2KI_11_20 </t>
  </si>
  <si>
    <t xml:space="preserve"> 12_2KI_12_04 </t>
  </si>
  <si>
    <t xml:space="preserve"> 12_2KI_12_18 </t>
  </si>
  <si>
    <t xml:space="preserve"> 12_2KI_14_14 </t>
  </si>
  <si>
    <t xml:space="preserve"> 12_2KI_14_21 </t>
  </si>
  <si>
    <t xml:space="preserve"> 12_2KI_15_16 </t>
  </si>
  <si>
    <t xml:space="preserve"> 12_2KI_20_13 </t>
  </si>
  <si>
    <t xml:space="preserve"> 12_2KI_23_02 </t>
  </si>
  <si>
    <t xml:space="preserve"> 12_2KI_23_03 </t>
  </si>
  <si>
    <t xml:space="preserve"> 12_2KI_23_24 </t>
  </si>
  <si>
    <t xml:space="preserve"> 12_2KI_24_14 </t>
  </si>
  <si>
    <t xml:space="preserve"> 12_2KI_24_16 </t>
  </si>
  <si>
    <t xml:space="preserve"> 12_2KI_25_04 </t>
  </si>
  <si>
    <t xml:space="preserve"> 12_2KI_25_09 </t>
  </si>
  <si>
    <t xml:space="preserve"> 12_2KI_25_10 </t>
  </si>
  <si>
    <t xml:space="preserve"> 12_2KI_25_14 </t>
  </si>
  <si>
    <t xml:space="preserve"> 12_2KI_25_26 </t>
  </si>
  <si>
    <t xml:space="preserve"> 13_1CH_09_29 </t>
  </si>
  <si>
    <t xml:space="preserve"> 13_1CH_12_38 </t>
  </si>
  <si>
    <t xml:space="preserve"> 13_1CH_15_27 </t>
  </si>
  <si>
    <t xml:space="preserve"> 13_1CH_16_36 </t>
  </si>
  <si>
    <t xml:space="preserve"> 13_1CH_16_43 </t>
  </si>
  <si>
    <t xml:space="preserve"> 13_1CH_18_13 </t>
  </si>
  <si>
    <t xml:space="preserve"> 13_1CH_19_08 </t>
  </si>
  <si>
    <t xml:space="preserve"> 13_1CH_20_03 </t>
  </si>
  <si>
    <t xml:space="preserve"> 13_1CH_28_21 </t>
  </si>
  <si>
    <t xml:space="preserve"> 13_1CH_29_20 </t>
  </si>
  <si>
    <t xml:space="preserve"> 13_1CH_29_24 </t>
  </si>
  <si>
    <t xml:space="preserve"> 14_2CH_01_03 </t>
  </si>
  <si>
    <t xml:space="preserve"> 14_2CH_05_01 </t>
  </si>
  <si>
    <t xml:space="preserve"> 14_2CH_05_02 </t>
  </si>
  <si>
    <t xml:space="preserve"> 14_2CH_05_04 </t>
  </si>
  <si>
    <t xml:space="preserve"> 14_2CH_05_05 </t>
  </si>
  <si>
    <t xml:space="preserve"> 14_2CH_05_06 </t>
  </si>
  <si>
    <t xml:space="preserve"> 14_2CH_06_03 </t>
  </si>
  <si>
    <t xml:space="preserve"> 14_2CH_07_04 </t>
  </si>
  <si>
    <t xml:space="preserve"> 14_2CH_07_05 </t>
  </si>
  <si>
    <t xml:space="preserve"> 14_2CH_08_04 </t>
  </si>
  <si>
    <t xml:space="preserve"> 14_2CH_08_06 </t>
  </si>
  <si>
    <t xml:space="preserve"> 14_2CH_09_14 </t>
  </si>
  <si>
    <t xml:space="preserve"> 14_2CH_09_20 </t>
  </si>
  <si>
    <t xml:space="preserve"> 14_2CH_09_23 </t>
  </si>
  <si>
    <t xml:space="preserve"> 14_2CH_16_04 </t>
  </si>
  <si>
    <t xml:space="preserve"> 14_2CH_18_09 </t>
  </si>
  <si>
    <t xml:space="preserve"> 14_2CH_18_11 </t>
  </si>
  <si>
    <t xml:space="preserve"> 14_2CH_18_18 </t>
  </si>
  <si>
    <t xml:space="preserve"> 14_2CH_23_03 </t>
  </si>
  <si>
    <t xml:space="preserve"> 14_2CH_23_05 </t>
  </si>
  <si>
    <t xml:space="preserve"> 14_2CH_23_13 </t>
  </si>
  <si>
    <t xml:space="preserve"> 14_2CH_23_20 </t>
  </si>
  <si>
    <t xml:space="preserve"> 14_2CH_23_21 </t>
  </si>
  <si>
    <t xml:space="preserve"> 14_2CH_24_10 </t>
  </si>
  <si>
    <t xml:space="preserve"> 14_2CH_25_24 </t>
  </si>
  <si>
    <t xml:space="preserve"> 14_2CH_26_20 </t>
  </si>
  <si>
    <t xml:space="preserve"> 14_2CH_28_14 </t>
  </si>
  <si>
    <t xml:space="preserve"> 14_2CH_29_28 </t>
  </si>
  <si>
    <t xml:space="preserve"> 14_2CH_29_36 </t>
  </si>
  <si>
    <t xml:space="preserve"> 14_2CH_30_02 </t>
  </si>
  <si>
    <t xml:space="preserve"> 14_2CH_30_04 </t>
  </si>
  <si>
    <t xml:space="preserve"> 14_2CH_30_14 </t>
  </si>
  <si>
    <t xml:space="preserve"> 14_2CH_30_25 </t>
  </si>
  <si>
    <t xml:space="preserve"> 14_2CH_34_30 </t>
  </si>
  <si>
    <t xml:space="preserve"> 14_2CH_35_25 </t>
  </si>
  <si>
    <t xml:space="preserve"> 14_2CH_36_18 </t>
  </si>
  <si>
    <t xml:space="preserve"> 15_EZR_03_11 </t>
  </si>
  <si>
    <t xml:space="preserve"> 15_EZR_07_16 </t>
  </si>
  <si>
    <t xml:space="preserve"> 15_EZR_08_34 </t>
  </si>
  <si>
    <t xml:space="preserve"> 15_EZR_10_09 </t>
  </si>
  <si>
    <t xml:space="preserve"> 16_NEH_04_06 </t>
  </si>
  <si>
    <t xml:space="preserve"> 16_NEH_05_13 </t>
  </si>
  <si>
    <t xml:space="preserve"> 16_NEH_06_16 </t>
  </si>
  <si>
    <t xml:space="preserve"> 16_NEH_08_01 </t>
  </si>
  <si>
    <t xml:space="preserve"> 16_NEH_08_06 </t>
  </si>
  <si>
    <t xml:space="preserve"> 16_NEH_08_12 </t>
  </si>
  <si>
    <t xml:space="preserve"> 17_EST_03_02 </t>
  </si>
  <si>
    <t xml:space="preserve"> 17_EST_05_11 </t>
  </si>
  <si>
    <t xml:space="preserve"> 17_EST_09_03 </t>
  </si>
  <si>
    <t xml:space="preserve"> 17_EST_10_02 </t>
  </si>
  <si>
    <t xml:space="preserve"> 18_JOB_38_07 </t>
  </si>
  <si>
    <t xml:space="preserve"> 19_PSA_009_017 </t>
  </si>
  <si>
    <t xml:space="preserve"> 19_PSA_022_027 </t>
  </si>
  <si>
    <t xml:space="preserve"> 19_PSA_033_006 </t>
  </si>
  <si>
    <t xml:space="preserve"> 19_PSA_064_010 </t>
  </si>
  <si>
    <t xml:space="preserve"> 19_PSA_067_007 </t>
  </si>
  <si>
    <t xml:space="preserve"> 19_PSA_075_003 </t>
  </si>
  <si>
    <t xml:space="preserve"> 19_PSA_078_014 </t>
  </si>
  <si>
    <t xml:space="preserve"> 19_PSA_094_004 </t>
  </si>
  <si>
    <t xml:space="preserve"> 19_PSA_094_015 </t>
  </si>
  <si>
    <t xml:space="preserve"> 19_PSA_097_006 </t>
  </si>
  <si>
    <t xml:space="preserve"> 19_PSA_102_015 </t>
  </si>
  <si>
    <t xml:space="preserve"> 19_PSA_135_011 </t>
  </si>
  <si>
    <t xml:space="preserve"> 20_PRO_03_15 </t>
  </si>
  <si>
    <t xml:space="preserve"> 20_PRO_08_11 </t>
  </si>
  <si>
    <t xml:space="preserve"> 21_ECC_12_04 </t>
  </si>
  <si>
    <t xml:space="preserve"> 23_ISA_09_09 </t>
  </si>
  <si>
    <t xml:space="preserve"> 23_ISA_18_06 </t>
  </si>
  <si>
    <t xml:space="preserve"> 23_ISA_21_09 </t>
  </si>
  <si>
    <t xml:space="preserve"> 23_ISA_21_16 </t>
  </si>
  <si>
    <t xml:space="preserve"> 23_ISA_34_04 </t>
  </si>
  <si>
    <t xml:space="preserve"> 23_ISA_39_02 </t>
  </si>
  <si>
    <t xml:space="preserve"> 23_ISA_40_06 </t>
  </si>
  <si>
    <t xml:space="preserve"> 23_ISA_46_03 </t>
  </si>
  <si>
    <t xml:space="preserve"> 23_ISA_55_12 </t>
  </si>
  <si>
    <t xml:space="preserve"> 24_JER_02_04 </t>
  </si>
  <si>
    <t xml:space="preserve"> 24_JER_03_17 </t>
  </si>
  <si>
    <t xml:space="preserve"> 24_JER_04_24 </t>
  </si>
  <si>
    <t xml:space="preserve"> 24_JER_04_25 </t>
  </si>
  <si>
    <t xml:space="preserve"> 24_JER_04_26 </t>
  </si>
  <si>
    <t xml:space="preserve"> 24_JER_08_02 </t>
  </si>
  <si>
    <t xml:space="preserve"> 24_JER_09_26 </t>
  </si>
  <si>
    <t xml:space="preserve"> 24_JER_13_13 </t>
  </si>
  <si>
    <t xml:space="preserve"> 24_JER_17_20 </t>
  </si>
  <si>
    <t xml:space="preserve"> 24_JER_20_05 </t>
  </si>
  <si>
    <t xml:space="preserve"> 24_JER_25_20 </t>
  </si>
  <si>
    <t xml:space="preserve"> 24_JER_25_22 </t>
  </si>
  <si>
    <t xml:space="preserve"> 24_JER_25_24 </t>
  </si>
  <si>
    <t xml:space="preserve"> 24_JER_25_25 </t>
  </si>
  <si>
    <t xml:space="preserve"> 24_JER_25_26 </t>
  </si>
  <si>
    <t xml:space="preserve"> 24_JER_26_07 </t>
  </si>
  <si>
    <t xml:space="preserve"> 24_JER_26_08 </t>
  </si>
  <si>
    <t xml:space="preserve"> 24_JER_26_09 </t>
  </si>
  <si>
    <t xml:space="preserve"> 24_JER_26_16 </t>
  </si>
  <si>
    <t xml:space="preserve"> 24_JER_26_21 </t>
  </si>
  <si>
    <t xml:space="preserve"> 24_JER_27_20 </t>
  </si>
  <si>
    <t xml:space="preserve"> 24_JER_31_40 </t>
  </si>
  <si>
    <t xml:space="preserve"> 24_JER_34_01 </t>
  </si>
  <si>
    <t xml:space="preserve"> 24_JER_34_10 </t>
  </si>
  <si>
    <t xml:space="preserve"> 24_JER_34_19 </t>
  </si>
  <si>
    <t xml:space="preserve"> 24_JER_36_12 </t>
  </si>
  <si>
    <t xml:space="preserve"> 24_JER_39_03 </t>
  </si>
  <si>
    <t xml:space="preserve"> 24_JER_39_04 </t>
  </si>
  <si>
    <t xml:space="preserve"> 24_JER_39_13 </t>
  </si>
  <si>
    <t xml:space="preserve"> 24_JER_40_13 </t>
  </si>
  <si>
    <t xml:space="preserve"> 24_JER_41_10 </t>
  </si>
  <si>
    <t xml:space="preserve"> 24_JER_41_13 </t>
  </si>
  <si>
    <t xml:space="preserve"> 24_JER_42_01 </t>
  </si>
  <si>
    <t xml:space="preserve"> 24_JER_42_08 </t>
  </si>
  <si>
    <t xml:space="preserve"> 24_JER_43_02 </t>
  </si>
  <si>
    <t xml:space="preserve"> 24_JER_43_04 </t>
  </si>
  <si>
    <t xml:space="preserve"> 24_JER_43_05 </t>
  </si>
  <si>
    <t xml:space="preserve"> 24_JER_44_15 </t>
  </si>
  <si>
    <t xml:space="preserve"> 24_JER_44_27 </t>
  </si>
  <si>
    <t xml:space="preserve"> 24_JER_44_28 </t>
  </si>
  <si>
    <t xml:space="preserve"> 24_JER_47_02 </t>
  </si>
  <si>
    <t xml:space="preserve"> 24_JER_49_13 </t>
  </si>
  <si>
    <t xml:space="preserve"> 24_JER_49_26 </t>
  </si>
  <si>
    <t xml:space="preserve"> 24_JER_51_28 </t>
  </si>
  <si>
    <t xml:space="preserve"> 24_JER_52_07 </t>
  </si>
  <si>
    <t xml:space="preserve"> 24_JER_52_13 </t>
  </si>
  <si>
    <t xml:space="preserve"> 24_JER_52_14 </t>
  </si>
  <si>
    <t xml:space="preserve"> 24_JER_52_18 </t>
  </si>
  <si>
    <t xml:space="preserve"> 24_JER_52_23 </t>
  </si>
  <si>
    <t xml:space="preserve"> 25_LAM_04_12 </t>
  </si>
  <si>
    <t xml:space="preserve"> 26_EZE_08_10 </t>
  </si>
  <si>
    <t xml:space="preserve"> 26_EZE_11_15 </t>
  </si>
  <si>
    <t xml:space="preserve"> 26_EZE_11_18 </t>
  </si>
  <si>
    <t xml:space="preserve"> 26_EZE_12_10 </t>
  </si>
  <si>
    <t xml:space="preserve"> 26_EZE_17_24 </t>
  </si>
  <si>
    <t xml:space="preserve"> 26_EZE_20_28 </t>
  </si>
  <si>
    <t xml:space="preserve"> 26_EZE_23_23 </t>
  </si>
  <si>
    <t xml:space="preserve"> 26_EZE_27_21 </t>
  </si>
  <si>
    <t xml:space="preserve"> 26_EZE_29_06 </t>
  </si>
  <si>
    <t xml:space="preserve"> 26_EZE_30_05 </t>
  </si>
  <si>
    <t xml:space="preserve"> 26_EZE_31_12 </t>
  </si>
  <si>
    <t xml:space="preserve"> 26_EZE_31_13 </t>
  </si>
  <si>
    <t xml:space="preserve"> 26_EZE_31_15 </t>
  </si>
  <si>
    <t xml:space="preserve"> 26_EZE_31_16 </t>
  </si>
  <si>
    <t xml:space="preserve"> 26_EZE_32_12 </t>
  </si>
  <si>
    <t xml:space="preserve"> 26_EZE_32_30 </t>
  </si>
  <si>
    <t xml:space="preserve"> 26_EZE_39_21 </t>
  </si>
  <si>
    <t xml:space="preserve"> 26_EZE_43_11 </t>
  </si>
  <si>
    <t xml:space="preserve"> 26_EZE_44_05 </t>
  </si>
  <si>
    <t xml:space="preserve"> 27_DAN_03_02 </t>
  </si>
  <si>
    <t xml:space="preserve"> 27_DAN_03_03 </t>
  </si>
  <si>
    <t xml:space="preserve"> 27_DAN_04_35 </t>
  </si>
  <si>
    <t xml:space="preserve"> 29_JOE_01_14 </t>
  </si>
  <si>
    <t xml:space="preserve"> 29_JOE_03_04 </t>
  </si>
  <si>
    <t xml:space="preserve"> 29_JOE_03_18 </t>
  </si>
  <si>
    <t xml:space="preserve"> 30_AMO_09_13 </t>
  </si>
  <si>
    <t xml:space="preserve"> 33_MIC_01_07 </t>
  </si>
  <si>
    <t xml:space="preserve"> 33_MIC_06_16 </t>
  </si>
  <si>
    <t xml:space="preserve"> 38_ZEC_10_11 </t>
  </si>
  <si>
    <t xml:space="preserve"> 38_ZEC_14_05 </t>
  </si>
  <si>
    <t xml:space="preserve"> 39_MAL_04_01 </t>
  </si>
  <si>
    <t xml:space="preserve"> 40_MAT_03_05 </t>
  </si>
  <si>
    <t xml:space="preserve"> 40_MAT_12_23 </t>
  </si>
  <si>
    <t xml:space="preserve"> 40_MAT_25_31 </t>
  </si>
  <si>
    <t xml:space="preserve"> 40_MAT_26_59 </t>
  </si>
  <si>
    <t xml:space="preserve"> 41_MAR_01_33 </t>
  </si>
  <si>
    <t xml:space="preserve"> 41_MAR_02_13 </t>
  </si>
  <si>
    <t xml:space="preserve"> 41_MAR_05_12 </t>
  </si>
  <si>
    <t xml:space="preserve"> 41_MAR_07_03 </t>
  </si>
  <si>
    <t xml:space="preserve"> 41_MAR_14_55 </t>
  </si>
  <si>
    <t xml:space="preserve"> 42_LUK_07_29 </t>
  </si>
  <si>
    <t xml:space="preserve"> 42_LUK_13_17 </t>
  </si>
  <si>
    <t xml:space="preserve"> 42_LUK_13_28 </t>
  </si>
  <si>
    <t xml:space="preserve"> 42_LUK_18_43 </t>
  </si>
  <si>
    <t xml:space="preserve"> 42_LUK_21_29 </t>
  </si>
  <si>
    <t xml:space="preserve"> 42_LUK_21_38 </t>
  </si>
  <si>
    <t xml:space="preserve"> 42_LUK_23_48 </t>
  </si>
  <si>
    <t xml:space="preserve"> 42_LUK_24_19 </t>
  </si>
  <si>
    <t xml:space="preserve"> 42_LUK_24_27 </t>
  </si>
  <si>
    <t xml:space="preserve"> 43_JOH_08_02 </t>
  </si>
  <si>
    <t xml:space="preserve"> 44_ACT_03_09 </t>
  </si>
  <si>
    <t xml:space="preserve"> 44_ACT_03_24 </t>
  </si>
  <si>
    <t xml:space="preserve"> 44_ACT_05_21 </t>
  </si>
  <si>
    <t xml:space="preserve"> 44_ACT_09_39 </t>
  </si>
  <si>
    <t xml:space="preserve"> 44_ACT_15_17 </t>
  </si>
  <si>
    <t xml:space="preserve"> 44_ACT_19_07 </t>
  </si>
  <si>
    <t xml:space="preserve"> 44_ACT_21_18 </t>
  </si>
  <si>
    <t xml:space="preserve"> 44_ACT_21_30 </t>
  </si>
  <si>
    <t xml:space="preserve"> 44_ACT_22_05 </t>
  </si>
  <si>
    <t xml:space="preserve"> 45_ROM_03_19 </t>
  </si>
  <si>
    <t xml:space="preserve"> 45_ROM_16_15 </t>
  </si>
  <si>
    <t xml:space="preserve"> 46_1CO_12_12 </t>
  </si>
  <si>
    <t xml:space="preserve"> 48_GAL_01_02 </t>
  </si>
  <si>
    <t xml:space="preserve"> 55_2TI_04_21 </t>
  </si>
  <si>
    <t xml:space="preserve"> 58_HEB_09_19 </t>
  </si>
  <si>
    <t xml:space="preserve"> 58_HEB_09_21 </t>
  </si>
  <si>
    <t xml:space="preserve"> 58_HEB_13_24 </t>
  </si>
  <si>
    <t xml:space="preserve"> 60_1PE_01_24 </t>
  </si>
  <si>
    <t xml:space="preserve"> 66_REV_02_23 </t>
  </si>
  <si>
    <t xml:space="preserve"> 66_REV_07_11 </t>
  </si>
  <si>
    <t xml:space="preserve"> 66_REV_13_03 </t>
  </si>
  <si>
    <t xml:space="preserve"> 66_REV_18_17 </t>
  </si>
  <si>
    <t xml:space="preserve"> 66_REV_19_21 </t>
  </si>
  <si>
    <t xml:space="preserve"> And on the </t>
  </si>
  <si>
    <t xml:space="preserve"> 01_GEN_02_02 </t>
  </si>
  <si>
    <t xml:space="preserve"> 01_GEN_49_26 </t>
  </si>
  <si>
    <t xml:space="preserve"> 02_EXO_12_23 </t>
  </si>
  <si>
    <t xml:space="preserve"> 02_EXO_23_12 </t>
  </si>
  <si>
    <t xml:space="preserve"> 02_EXO_27_15 </t>
  </si>
  <si>
    <t xml:space="preserve"> 02_EXO_31_17 </t>
  </si>
  <si>
    <t xml:space="preserve"> 02_EXO_32_15 </t>
  </si>
  <si>
    <t xml:space="preserve"> 03_LEV_14_10 </t>
  </si>
  <si>
    <t xml:space="preserve"> 03_LEV_15_14 </t>
  </si>
  <si>
    <t xml:space="preserve"> 03_LEV_15_29 </t>
  </si>
  <si>
    <t xml:space="preserve"> 03_LEV_23_06 </t>
  </si>
  <si>
    <t xml:space="preserve"> 03_LEV_23_39 </t>
  </si>
  <si>
    <t xml:space="preserve"> 04_NUM_02_03 </t>
  </si>
  <si>
    <t xml:space="preserve"> 04_NUM_06_10 </t>
  </si>
  <si>
    <t xml:space="preserve"> 04_NUM_09_15 </t>
  </si>
  <si>
    <t xml:space="preserve"> 04_NUM_16_01 </t>
  </si>
  <si>
    <t xml:space="preserve"> 04_NUM_28_09 </t>
  </si>
  <si>
    <t xml:space="preserve"> 04_NUM_28_25 </t>
  </si>
  <si>
    <t xml:space="preserve"> 04_NUM_29_12 </t>
  </si>
  <si>
    <t xml:space="preserve"> 04_NUM_29_23 </t>
  </si>
  <si>
    <t xml:space="preserve"> 04_NUM_29_29 </t>
  </si>
  <si>
    <t xml:space="preserve"> 04_NUM_29_32 </t>
  </si>
  <si>
    <t xml:space="preserve"> 04_NUM_35_05 </t>
  </si>
  <si>
    <t xml:space="preserve"> 05_DEU_16_08 </t>
  </si>
  <si>
    <t xml:space="preserve"> 06_JOS_11_03 </t>
  </si>
  <si>
    <t xml:space="preserve"> 06_JOS_20_08 </t>
  </si>
  <si>
    <t xml:space="preserve"> 07_JUD_21_19 </t>
  </si>
  <si>
    <t xml:space="preserve"> 11_1KI_07_29 </t>
  </si>
  <si>
    <t xml:space="preserve"> 11_1KI_07_35 </t>
  </si>
  <si>
    <t xml:space="preserve"> 11_1KI_07_36 </t>
  </si>
  <si>
    <t xml:space="preserve"> 11_1KI_10_20 </t>
  </si>
  <si>
    <t xml:space="preserve"> 11_1KI_18_33 </t>
  </si>
  <si>
    <t xml:space="preserve"> 12_2KI_09_33 </t>
  </si>
  <si>
    <t xml:space="preserve"> 12_2KI_16_04 </t>
  </si>
  <si>
    <t xml:space="preserve"> 13_1CH_06_49 </t>
  </si>
  <si>
    <t xml:space="preserve"> 13_1CH_06_78 </t>
  </si>
  <si>
    <t xml:space="preserve"> 13_1CH_12_37 </t>
  </si>
  <si>
    <t xml:space="preserve"> 13_1CH_23_31 </t>
  </si>
  <si>
    <t xml:space="preserve"> 14_2CH_02_04 </t>
  </si>
  <si>
    <t xml:space="preserve"> 14_2CH_07_10 </t>
  </si>
  <si>
    <t xml:space="preserve"> 14_2CH_08_13 </t>
  </si>
  <si>
    <t xml:space="preserve"> 14_2CH_09_19 </t>
  </si>
  <si>
    <t xml:space="preserve"> 14_2CH_20_26 </t>
  </si>
  <si>
    <t xml:space="preserve"> 14_2CH_27_03 </t>
  </si>
  <si>
    <t xml:space="preserve"> 14_2CH_28_04 </t>
  </si>
  <si>
    <t xml:space="preserve"> 14_2CH_29_17 </t>
  </si>
  <si>
    <t xml:space="preserve"> 15_EZR_07_09 </t>
  </si>
  <si>
    <t xml:space="preserve"> 16_NEH_04_13 </t>
  </si>
  <si>
    <t xml:space="preserve"> 16_NEH_06_14 </t>
  </si>
  <si>
    <t xml:space="preserve"> 16_NEH_08_18 </t>
  </si>
  <si>
    <t xml:space="preserve"> 17_EST_02_14 </t>
  </si>
  <si>
    <t xml:space="preserve"> 17_EST_09_17 </t>
  </si>
  <si>
    <t xml:space="preserve"> 17_EST_09_18 </t>
  </si>
  <si>
    <t xml:space="preserve"> 21_ECC_04_01 </t>
  </si>
  <si>
    <t xml:space="preserve"> 23_ISA_54_03 </t>
  </si>
  <si>
    <t xml:space="preserve"> 26_EZE_41_15 </t>
  </si>
  <si>
    <t xml:space="preserve"> 26_EZE_41_20 </t>
  </si>
  <si>
    <t xml:space="preserve"> 26_EZE_41_26 </t>
  </si>
  <si>
    <t xml:space="preserve"> 26_EZE_43_20 </t>
  </si>
  <si>
    <t xml:space="preserve"> 26_EZE_45_07 </t>
  </si>
  <si>
    <t xml:space="preserve"> 26_EZE_47_07 </t>
  </si>
  <si>
    <t xml:space="preserve"> 26_EZE_48_16 </t>
  </si>
  <si>
    <t xml:space="preserve"> 38_ZEC_01_12 </t>
  </si>
  <si>
    <t xml:space="preserve"> 38_ZEC_12_06 </t>
  </si>
  <si>
    <t xml:space="preserve"> 40_MAT_05_45 </t>
  </si>
  <si>
    <t xml:space="preserve"> 41_MAR_11_12 </t>
  </si>
  <si>
    <t xml:space="preserve"> 42_LUK_10_35 </t>
  </si>
  <si>
    <t xml:space="preserve"> 43_JOH_05_09 </t>
  </si>
  <si>
    <t xml:space="preserve"> 44_ACT_10_23 </t>
  </si>
  <si>
    <t xml:space="preserve"> 44_ACT_16_13 </t>
  </si>
  <si>
    <t xml:space="preserve"> 44_ACT_25_23 </t>
  </si>
  <si>
    <t xml:space="preserve"> 47_2CO_06_07 </t>
  </si>
  <si>
    <t xml:space="preserve"> 66_REV_05_01 </t>
  </si>
  <si>
    <t xml:space="preserve"> 66_REV_05_13 </t>
  </si>
  <si>
    <t xml:space="preserve"> 66_REV_21_13 </t>
  </si>
  <si>
    <t xml:space="preserve"> on the seventh </t>
  </si>
  <si>
    <t xml:space="preserve"> 02_EXO_16_29 </t>
  </si>
  <si>
    <t xml:space="preserve"> 02_EXO_16_30 </t>
  </si>
  <si>
    <t xml:space="preserve"> 02_EXO_34_21 </t>
  </si>
  <si>
    <t xml:space="preserve"> 02_EXO_35_02 </t>
  </si>
  <si>
    <t xml:space="preserve"> 03_LEV_13_51 </t>
  </si>
  <si>
    <t xml:space="preserve"> 04_NUM_06_09 </t>
  </si>
  <si>
    <t xml:space="preserve"> 04_NUM_07_48 </t>
  </si>
  <si>
    <t xml:space="preserve"> 04_NUM_31_24 </t>
  </si>
  <si>
    <t xml:space="preserve"> 06_JOS_06_15 </t>
  </si>
  <si>
    <t xml:space="preserve"> 07_JUD_14_15 </t>
  </si>
  <si>
    <t xml:space="preserve"> 07_JUD_14_17 </t>
  </si>
  <si>
    <t xml:space="preserve"> 07_JUD_14_18 </t>
  </si>
  <si>
    <t xml:space="preserve"> 10_2SA_12_18 </t>
  </si>
  <si>
    <t xml:space="preserve"> 17_EST_01_10 </t>
  </si>
  <si>
    <t xml:space="preserve"> on the seventh day </t>
  </si>
  <si>
    <t xml:space="preserve"> 02_EXO_16_27 </t>
  </si>
  <si>
    <t xml:space="preserve"> the seventh day </t>
  </si>
  <si>
    <t xml:space="preserve"> 01_GEN_02_03 </t>
  </si>
  <si>
    <t xml:space="preserve"> 02_EXO_12_16 </t>
  </si>
  <si>
    <t xml:space="preserve"> 02_EXO_13_06 </t>
  </si>
  <si>
    <t xml:space="preserve"> 02_EXO_20_10 </t>
  </si>
  <si>
    <t xml:space="preserve"> 02_EXO_20_11 </t>
  </si>
  <si>
    <t xml:space="preserve"> 03_LEV_13_05 </t>
  </si>
  <si>
    <t xml:space="preserve"> 03_LEV_13_06 </t>
  </si>
  <si>
    <t xml:space="preserve"> 03_LEV_13_27 </t>
  </si>
  <si>
    <t xml:space="preserve"> 03_LEV_13_32 </t>
  </si>
  <si>
    <t xml:space="preserve"> 03_LEV_13_34 </t>
  </si>
  <si>
    <t xml:space="preserve"> 03_LEV_14_39 </t>
  </si>
  <si>
    <t xml:space="preserve"> 03_LEV_23_03 </t>
  </si>
  <si>
    <t xml:space="preserve"> 03_LEV_23_08 </t>
  </si>
  <si>
    <t xml:space="preserve"> 05_DEU_05_14 </t>
  </si>
  <si>
    <t xml:space="preserve"> 06_JOS_06_04 </t>
  </si>
  <si>
    <t xml:space="preserve"> 11_1KI_20_29 </t>
  </si>
  <si>
    <t xml:space="preserve"> 26_EZE_30_20 </t>
  </si>
  <si>
    <t xml:space="preserve"> 26_EZE_45_20 </t>
  </si>
  <si>
    <t xml:space="preserve"> 58_HEB_04_04 </t>
  </si>
  <si>
    <t xml:space="preserve"> which he had </t>
  </si>
  <si>
    <t xml:space="preserve"> 01_GEN_08_06 </t>
  </si>
  <si>
    <t xml:space="preserve"> 01_GEN_18_08 </t>
  </si>
  <si>
    <t xml:space="preserve"> 01_GEN_23_16 </t>
  </si>
  <si>
    <t xml:space="preserve"> 01_GEN_28_09 </t>
  </si>
  <si>
    <t xml:space="preserve"> 01_GEN_30_38 </t>
  </si>
  <si>
    <t xml:space="preserve"> 01_GEN_31_18 </t>
  </si>
  <si>
    <t xml:space="preserve"> 01_GEN_41_43 </t>
  </si>
  <si>
    <t xml:space="preserve"> 01_GEN_45_27 </t>
  </si>
  <si>
    <t xml:space="preserve"> 02_EXO_08_12 </t>
  </si>
  <si>
    <t xml:space="preserve"> 05_DEU_07_08 </t>
  </si>
  <si>
    <t xml:space="preserve"> 07_JUD_02_10 </t>
  </si>
  <si>
    <t xml:space="preserve"> 07_JUD_03_20 </t>
  </si>
  <si>
    <t xml:space="preserve"> 07_JUD_08_35 </t>
  </si>
  <si>
    <t xml:space="preserve"> 07_JUD_18_27 </t>
  </si>
  <si>
    <t xml:space="preserve"> 09_1SA_17_40 </t>
  </si>
  <si>
    <t xml:space="preserve"> 10_2SA_12_03 </t>
  </si>
  <si>
    <t xml:space="preserve"> 10_2SA_20_05 </t>
  </si>
  <si>
    <t xml:space="preserve"> 11_1KI_04_02 </t>
  </si>
  <si>
    <t xml:space="preserve"> 11_1KI_12_33 </t>
  </si>
  <si>
    <t xml:space="preserve"> 11_1KI_13_11 </t>
  </si>
  <si>
    <t xml:space="preserve"> 11_1KI_15_03 </t>
  </si>
  <si>
    <t xml:space="preserve"> 11_1KI_16_32 </t>
  </si>
  <si>
    <t xml:space="preserve"> 12_2KI_13_25 </t>
  </si>
  <si>
    <t xml:space="preserve"> 13_1CH_14_04 </t>
  </si>
  <si>
    <t xml:space="preserve"> 13_1CH_15_03 </t>
  </si>
  <si>
    <t xml:space="preserve"> 14_2CH_08_12 </t>
  </si>
  <si>
    <t xml:space="preserve"> 14_2CH_11_15 </t>
  </si>
  <si>
    <t xml:space="preserve"> 14_2CH_33_07 </t>
  </si>
  <si>
    <t xml:space="preserve"> 14_2CH_36_14 </t>
  </si>
  <si>
    <t xml:space="preserve"> 17_EST_08_02 </t>
  </si>
  <si>
    <t xml:space="preserve"> 23_ISA_06_06 </t>
  </si>
  <si>
    <t xml:space="preserve"> 24_JER_26_19 </t>
  </si>
  <si>
    <t xml:space="preserve"> 24_JER_36_04 </t>
  </si>
  <si>
    <t xml:space="preserve"> 40_MAT_02_16 </t>
  </si>
  <si>
    <t xml:space="preserve"> 44_ACT_10_17 </t>
  </si>
  <si>
    <t xml:space="preserve"> 45_ROM_01_02 </t>
  </si>
  <si>
    <t xml:space="preserve"> 45_ROM_04_11 </t>
  </si>
  <si>
    <t xml:space="preserve"> 45_ROM_04_12 </t>
  </si>
  <si>
    <t xml:space="preserve"> 45_ROM_09_23 </t>
  </si>
  <si>
    <t xml:space="preserve"> 66_REV_13_14 </t>
  </si>
  <si>
    <t xml:space="preserve"> and of the </t>
  </si>
  <si>
    <t xml:space="preserve"> 01_GEN_02_04 </t>
  </si>
  <si>
    <t xml:space="preserve"> 01_GEN_04_04 </t>
  </si>
  <si>
    <t xml:space="preserve"> 01_GEN_27_39 </t>
  </si>
  <si>
    <t xml:space="preserve"> 01_GEN_30_37 </t>
  </si>
  <si>
    <t xml:space="preserve"> 01_GEN_49_25 </t>
  </si>
  <si>
    <t xml:space="preserve"> 01_GEN_49_32 </t>
  </si>
  <si>
    <t xml:space="preserve"> 02_EXO_14_24 </t>
  </si>
  <si>
    <t xml:space="preserve"> 02_EXO_22_05 </t>
  </si>
  <si>
    <t xml:space="preserve"> 02_EXO_29_21 </t>
  </si>
  <si>
    <t xml:space="preserve"> 02_EXO_35_35 </t>
  </si>
  <si>
    <t xml:space="preserve"> 02_EXO_38_20 </t>
  </si>
  <si>
    <t xml:space="preserve"> 02_EXO_38_27 </t>
  </si>
  <si>
    <t xml:space="preserve"> 02_EXO_38_28 </t>
  </si>
  <si>
    <t xml:space="preserve"> 02_EXO_39_01 </t>
  </si>
  <si>
    <t xml:space="preserve"> 03_LEV_01_02 </t>
  </si>
  <si>
    <t xml:space="preserve"> 03_LEV_02_02 </t>
  </si>
  <si>
    <t xml:space="preserve"> 03_LEV_07_35 </t>
  </si>
  <si>
    <t xml:space="preserve"> 03_LEV_07_37 </t>
  </si>
  <si>
    <t xml:space="preserve"> 03_LEV_08_30 </t>
  </si>
  <si>
    <t xml:space="preserve"> 03_LEV_08_32 </t>
  </si>
  <si>
    <t xml:space="preserve"> 03_LEV_09_19 </t>
  </si>
  <si>
    <t xml:space="preserve"> 03_LEV_11_46 </t>
  </si>
  <si>
    <t xml:space="preserve"> 03_LEV_14_17 </t>
  </si>
  <si>
    <t xml:space="preserve"> 03_LEV_15_33 </t>
  </si>
  <si>
    <t xml:space="preserve"> 03_LEV_21_22 </t>
  </si>
  <si>
    <t xml:space="preserve"> 03_LEV_27_28 </t>
  </si>
  <si>
    <t xml:space="preserve"> 04_NUM_05_17 </t>
  </si>
  <si>
    <t xml:space="preserve"> 04_NUM_13_23 </t>
  </si>
  <si>
    <t xml:space="preserve"> 04_NUM_31_28 </t>
  </si>
  <si>
    <t xml:space="preserve"> 04_NUM_31_30 </t>
  </si>
  <si>
    <t xml:space="preserve"> 04_NUM_31_42 </t>
  </si>
  <si>
    <t xml:space="preserve"> 04_NUM_34_20 </t>
  </si>
  <si>
    <t xml:space="preserve"> 05_DEU_32_32 </t>
  </si>
  <si>
    <t xml:space="preserve"> 05_DEU_32_42 </t>
  </si>
  <si>
    <t xml:space="preserve"> 06_JOS_10_40 </t>
  </si>
  <si>
    <t xml:space="preserve"> 06_JOS_11_02 </t>
  </si>
  <si>
    <t xml:space="preserve"> 06_JOS_17_15 </t>
  </si>
  <si>
    <t xml:space="preserve"> 07_JUD_04_06 </t>
  </si>
  <si>
    <t xml:space="preserve"> 07_JUD_16_29 </t>
  </si>
  <si>
    <t xml:space="preserve"> 09_1SA_15_15 </t>
  </si>
  <si>
    <t xml:space="preserve"> 10_2SA_06_22 </t>
  </si>
  <si>
    <t xml:space="preserve"> 10_2SA_08_12 </t>
  </si>
  <si>
    <t xml:space="preserve"> 10_2SA_24_07 </t>
  </si>
  <si>
    <t xml:space="preserve"> 11_1KI_06_05 </t>
  </si>
  <si>
    <t xml:space="preserve"> 12_2KI_11_13 </t>
  </si>
  <si>
    <t xml:space="preserve"> 12_2KI_17_08 </t>
  </si>
  <si>
    <t xml:space="preserve"> 13_1CH_09_03 </t>
  </si>
  <si>
    <t xml:space="preserve"> 13_1CH_09_05 </t>
  </si>
  <si>
    <t xml:space="preserve"> 13_1CH_09_06 </t>
  </si>
  <si>
    <t xml:space="preserve"> 13_1CH_09_07 </t>
  </si>
  <si>
    <t xml:space="preserve"> 13_1CH_09_10 </t>
  </si>
  <si>
    <t xml:space="preserve"> 13_1CH_09_14 </t>
  </si>
  <si>
    <t xml:space="preserve"> 13_1CH_12_08 </t>
  </si>
  <si>
    <t xml:space="preserve"> 13_1CH_12_29 </t>
  </si>
  <si>
    <t xml:space="preserve"> 13_1CH_12_30 </t>
  </si>
  <si>
    <t xml:space="preserve"> 13_1CH_12_31 </t>
  </si>
  <si>
    <t xml:space="preserve"> 13_1CH_12_32 </t>
  </si>
  <si>
    <t xml:space="preserve"> 13_1CH_15_17 </t>
  </si>
  <si>
    <t xml:space="preserve"> 13_1CH_24_05 </t>
  </si>
  <si>
    <t xml:space="preserve"> 13_1CH_26_20 </t>
  </si>
  <si>
    <t xml:space="preserve"> 13_1CH_26_30 </t>
  </si>
  <si>
    <t xml:space="preserve"> 13_1CH_28_04 </t>
  </si>
  <si>
    <t xml:space="preserve"> 13_1CH_28_11 </t>
  </si>
  <si>
    <t xml:space="preserve"> 14_2CH_16_02 </t>
  </si>
  <si>
    <t xml:space="preserve"> 14_2CH_19_08 </t>
  </si>
  <si>
    <t xml:space="preserve"> 14_2CH_20_19 </t>
  </si>
  <si>
    <t xml:space="preserve"> 14_2CH_21_16 </t>
  </si>
  <si>
    <t xml:space="preserve"> 14_2CH_23_04 </t>
  </si>
  <si>
    <t xml:space="preserve"> 14_2CH_24_06 </t>
  </si>
  <si>
    <t xml:space="preserve"> 14_2CH_28_18 </t>
  </si>
  <si>
    <t xml:space="preserve"> 14_2CH_28_21 </t>
  </si>
  <si>
    <t xml:space="preserve"> 14_2CH_29_12 </t>
  </si>
  <si>
    <t xml:space="preserve"> 14_2CH_29_13 </t>
  </si>
  <si>
    <t xml:space="preserve"> 14_2CH_29_14 </t>
  </si>
  <si>
    <t xml:space="preserve"> 14_2CH_30_12 </t>
  </si>
  <si>
    <t xml:space="preserve"> 14_2CH_34_13 </t>
  </si>
  <si>
    <t xml:space="preserve"> 15_EZR_02_61 </t>
  </si>
  <si>
    <t xml:space="preserve"> 15_EZR_07_07 </t>
  </si>
  <si>
    <t xml:space="preserve"> 15_EZR_08_07 </t>
  </si>
  <si>
    <t xml:space="preserve"> 15_EZR_08_08 </t>
  </si>
  <si>
    <t xml:space="preserve"> 15_EZR_08_10 </t>
  </si>
  <si>
    <t xml:space="preserve"> 15_EZR_08_11 </t>
  </si>
  <si>
    <t xml:space="preserve"> 15_EZR_08_12 </t>
  </si>
  <si>
    <t xml:space="preserve"> 15_EZR_08_13 </t>
  </si>
  <si>
    <t xml:space="preserve"> 15_EZR_10_20 </t>
  </si>
  <si>
    <t xml:space="preserve"> 15_EZR_10_21 </t>
  </si>
  <si>
    <t xml:space="preserve"> 15_EZR_10_22 </t>
  </si>
  <si>
    <t xml:space="preserve"> 15_EZR_10_24 </t>
  </si>
  <si>
    <t xml:space="preserve"> 15_EZR_10_26 </t>
  </si>
  <si>
    <t xml:space="preserve"> 15_EZR_10_27 </t>
  </si>
  <si>
    <t xml:space="preserve"> 15_EZR_10_29 </t>
  </si>
  <si>
    <t xml:space="preserve"> 15_EZR_10_30 </t>
  </si>
  <si>
    <t xml:space="preserve"> 15_EZR_10_31 </t>
  </si>
  <si>
    <t xml:space="preserve"> 16_NEH_03_31 </t>
  </si>
  <si>
    <t xml:space="preserve"> 16_NEH_05_11 </t>
  </si>
  <si>
    <t xml:space="preserve"> 16_NEH_07_43 </t>
  </si>
  <si>
    <t xml:space="preserve"> 16_NEH_07_63 </t>
  </si>
  <si>
    <t xml:space="preserve"> 16_NEH_11_04 </t>
  </si>
  <si>
    <t xml:space="preserve"> 16_NEH_11_36 </t>
  </si>
  <si>
    <t xml:space="preserve"> 16_NEH_13_13 </t>
  </si>
  <si>
    <t xml:space="preserve"> 16_NEH_13_29 </t>
  </si>
  <si>
    <t xml:space="preserve"> 17_EST_04_07 </t>
  </si>
  <si>
    <t xml:space="preserve"> 18_JOB_10_22 </t>
  </si>
  <si>
    <t xml:space="preserve"> 19_PSA_042_006 </t>
  </si>
  <si>
    <t xml:space="preserve"> 19_PSA_072_010 </t>
  </si>
  <si>
    <t xml:space="preserve"> 21_ECC_02_08 </t>
  </si>
  <si>
    <t xml:space="preserve"> 21_ECC_02_22 </t>
  </si>
  <si>
    <t xml:space="preserve"> 23_ISA_01_28 </t>
  </si>
  <si>
    <t xml:space="preserve"> 23_ISA_07_04 </t>
  </si>
  <si>
    <t xml:space="preserve"> 23_ISA_11_02 </t>
  </si>
  <si>
    <t xml:space="preserve"> 23_ISA_45_14 </t>
  </si>
  <si>
    <t xml:space="preserve"> 23_ISA_51_12 </t>
  </si>
  <si>
    <t xml:space="preserve"> 23_ISA_63_03 </t>
  </si>
  <si>
    <t xml:space="preserve"> 24_JER_02_06 </t>
  </si>
  <si>
    <t xml:space="preserve"> 24_JER_10_09 </t>
  </si>
  <si>
    <t xml:space="preserve"> 24_JER_11_17 </t>
  </si>
  <si>
    <t xml:space="preserve"> 24_JER_19_01 </t>
  </si>
  <si>
    <t xml:space="preserve"> 24_JER_31_12 </t>
  </si>
  <si>
    <t xml:space="preserve"> 24_JER_31_35 </t>
  </si>
  <si>
    <t xml:space="preserve"> 24_JER_32_24 </t>
  </si>
  <si>
    <t xml:space="preserve"> 24_JER_40_07 </t>
  </si>
  <si>
    <t xml:space="preserve"> 26_EZE_12_19 </t>
  </si>
  <si>
    <t xml:space="preserve"> 26_EZE_26_10 </t>
  </si>
  <si>
    <t xml:space="preserve"> 26_EZE_41_14 </t>
  </si>
  <si>
    <t xml:space="preserve"> 27_DAN_01_03 </t>
  </si>
  <si>
    <t xml:space="preserve"> 27_DAN_01_05 </t>
  </si>
  <si>
    <t xml:space="preserve"> 27_DAN_07_20 </t>
  </si>
  <si>
    <t xml:space="preserve"> 27_DAN_08_10 </t>
  </si>
  <si>
    <t xml:space="preserve"> 34_NAH_03_02 </t>
  </si>
  <si>
    <t xml:space="preserve"> 40_MAT_12_38 </t>
  </si>
  <si>
    <t xml:space="preserve"> 40_MAT_16_06 </t>
  </si>
  <si>
    <t xml:space="preserve"> 40_MAT_16_11 </t>
  </si>
  <si>
    <t xml:space="preserve"> 40_MAT_16_12 </t>
  </si>
  <si>
    <t xml:space="preserve"> 40_MAT_23_25 </t>
  </si>
  <si>
    <t xml:space="preserve"> 40_MAT_24_03 </t>
  </si>
  <si>
    <t xml:space="preserve"> 40_MAT_28_19 </t>
  </si>
  <si>
    <t xml:space="preserve"> 41_MAR_02_18 </t>
  </si>
  <si>
    <t xml:space="preserve"> 41_MAR_06_43 </t>
  </si>
  <si>
    <t xml:space="preserve"> 41_MAR_08_15 </t>
  </si>
  <si>
    <t xml:space="preserve"> 41_MAR_08_31 </t>
  </si>
  <si>
    <t xml:space="preserve"> 41_MAR_12_13 </t>
  </si>
  <si>
    <t xml:space="preserve"> 42_LUK_03_01 </t>
  </si>
  <si>
    <t xml:space="preserve"> 42_LUK_12_56 </t>
  </si>
  <si>
    <t xml:space="preserve"> 42_LUK_23_23 </t>
  </si>
  <si>
    <t xml:space="preserve"> 43_JOH_03_05 </t>
  </si>
  <si>
    <t xml:space="preserve"> 43_JOH_19_32 </t>
  </si>
  <si>
    <t xml:space="preserve"> 44_ACT_03_25 </t>
  </si>
  <si>
    <t xml:space="preserve"> 44_ACT_04_36 </t>
  </si>
  <si>
    <t xml:space="preserve"> 44_ACT_05_13 </t>
  </si>
  <si>
    <t xml:space="preserve"> 44_ACT_06_05 </t>
  </si>
  <si>
    <t xml:space="preserve"> 44_ACT_15_04 </t>
  </si>
  <si>
    <t xml:space="preserve"> 44_ACT_17_04 </t>
  </si>
  <si>
    <t xml:space="preserve"> 44_ACT_17_09 </t>
  </si>
  <si>
    <t xml:space="preserve"> 44_ACT_17_18 </t>
  </si>
  <si>
    <t xml:space="preserve"> 44_ACT_19_35 </t>
  </si>
  <si>
    <t xml:space="preserve"> 44_ACT_20_04 </t>
  </si>
  <si>
    <t xml:space="preserve"> 45_ROM_02_20 </t>
  </si>
  <si>
    <t xml:space="preserve"> 45_ROM_05_17 </t>
  </si>
  <si>
    <t xml:space="preserve"> 45_ROM_16_23 </t>
  </si>
  <si>
    <t xml:space="preserve"> 46_1CO_10_21 </t>
  </si>
  <si>
    <t xml:space="preserve"> 49_EPH_02_03 </t>
  </si>
  <si>
    <t xml:space="preserve"> 49_EPH_02_19 </t>
  </si>
  <si>
    <t xml:space="preserve"> 49_EPH_03_06 </t>
  </si>
  <si>
    <t xml:space="preserve"> 49_EPH_04_13 </t>
  </si>
  <si>
    <t xml:space="preserve"> 51_COL_01_04 </t>
  </si>
  <si>
    <t xml:space="preserve"> 51_COL_02_02 </t>
  </si>
  <si>
    <t xml:space="preserve"> 52_1TH_01_06 </t>
  </si>
  <si>
    <t xml:space="preserve"> 58_HEB_01_07 </t>
  </si>
  <si>
    <t xml:space="preserve"> 58_HEB_04_12 </t>
  </si>
  <si>
    <t xml:space="preserve"> 58_HEB_11_32 </t>
  </si>
  <si>
    <t xml:space="preserve"> 59_JAM_01_01 </t>
  </si>
  <si>
    <t xml:space="preserve"> 61_2PE_03_02 </t>
  </si>
  <si>
    <t xml:space="preserve"> 64_3JO_01_12 </t>
  </si>
  <si>
    <t xml:space="preserve"> 66_REV_01_02 </t>
  </si>
  <si>
    <t xml:space="preserve"> 66_REV_16_14 </t>
  </si>
  <si>
    <t xml:space="preserve"> 66_REV_17_07 </t>
  </si>
  <si>
    <t xml:space="preserve"> 66_REV_18_23 </t>
  </si>
  <si>
    <t xml:space="preserve"> 66_REV_22_01 </t>
  </si>
  <si>
    <t xml:space="preserve"> 66_REV_22_03 </t>
  </si>
  <si>
    <t xml:space="preserve"> day that the </t>
  </si>
  <si>
    <t xml:space="preserve"> 02_EXO_12_51 </t>
  </si>
  <si>
    <t xml:space="preserve"> 04_NUM_15_23 </t>
  </si>
  <si>
    <t xml:space="preserve"> 05_DEU_09_03 </t>
  </si>
  <si>
    <t xml:space="preserve"> 05_DEU_28_01 </t>
  </si>
  <si>
    <t xml:space="preserve"> 10_2SA_22_01 </t>
  </si>
  <si>
    <t xml:space="preserve"> 11_1KI_17_14 </t>
  </si>
  <si>
    <t xml:space="preserve"> 17_EST_09_01 </t>
  </si>
  <si>
    <t xml:space="preserve"> 19_PSA_018_001 </t>
  </si>
  <si>
    <t xml:space="preserve"> 23_ISA_07_18 </t>
  </si>
  <si>
    <t xml:space="preserve"> 23_ISA_10_20 </t>
  </si>
  <si>
    <t xml:space="preserve"> 23_ISA_14_03 </t>
  </si>
  <si>
    <t xml:space="preserve"> 23_ISA_24_21 </t>
  </si>
  <si>
    <t xml:space="preserve"> 23_ISA_27_12 </t>
  </si>
  <si>
    <t xml:space="preserve"> 23_ISA_27_13 </t>
  </si>
  <si>
    <t xml:space="preserve"> 23_ISA_30_26 </t>
  </si>
  <si>
    <t xml:space="preserve"> 24_JER_31_06 </t>
  </si>
  <si>
    <t xml:space="preserve"> 31_OBA_01_11 </t>
  </si>
  <si>
    <t xml:space="preserve"> 37_HAG_02_18 </t>
  </si>
  <si>
    <t xml:space="preserve"> 38_ZEC_13_04 </t>
  </si>
  <si>
    <t xml:space="preserve"> 38_ZEC_14_06 </t>
  </si>
  <si>
    <t xml:space="preserve"> in the day </t>
  </si>
  <si>
    <t xml:space="preserve"> 01_GEN_02_17 </t>
  </si>
  <si>
    <t xml:space="preserve"> 01_GEN_05_01 </t>
  </si>
  <si>
    <t xml:space="preserve"> 01_GEN_05_02 </t>
  </si>
  <si>
    <t xml:space="preserve"> 01_GEN_31_40 </t>
  </si>
  <si>
    <t xml:space="preserve"> 01_GEN_35_03 </t>
  </si>
  <si>
    <t xml:space="preserve"> 02_EXO_32_34 </t>
  </si>
  <si>
    <t xml:space="preserve"> 03_LEV_06_05 </t>
  </si>
  <si>
    <t xml:space="preserve"> 03_LEV_06_20 </t>
  </si>
  <si>
    <t xml:space="preserve"> 03_LEV_07_36 </t>
  </si>
  <si>
    <t xml:space="preserve"> 03_LEV_07_38 </t>
  </si>
  <si>
    <t xml:space="preserve"> 03_LEV_14_02 </t>
  </si>
  <si>
    <t xml:space="preserve"> 03_LEV_25_09 </t>
  </si>
  <si>
    <t xml:space="preserve"> 04_NUM_03_01 </t>
  </si>
  <si>
    <t xml:space="preserve"> 04_NUM_07_10 </t>
  </si>
  <si>
    <t xml:space="preserve"> 04_NUM_07_84 </t>
  </si>
  <si>
    <t xml:space="preserve"> 04_NUM_10_10 </t>
  </si>
  <si>
    <t xml:space="preserve"> 04_NUM_25_18 </t>
  </si>
  <si>
    <t xml:space="preserve"> 04_NUM_28_26 </t>
  </si>
  <si>
    <t xml:space="preserve"> 04_NUM_30_05 </t>
  </si>
  <si>
    <t xml:space="preserve"> 04_NUM_30_07 </t>
  </si>
  <si>
    <t xml:space="preserve"> 04_NUM_30_14 </t>
  </si>
  <si>
    <t xml:space="preserve"> 06_JOS_10_12 </t>
  </si>
  <si>
    <t xml:space="preserve"> 06_JOS_14_11 </t>
  </si>
  <si>
    <t xml:space="preserve"> 09_1SA_13_22 </t>
  </si>
  <si>
    <t xml:space="preserve"> 09_1SA_21_06 </t>
  </si>
  <si>
    <t xml:space="preserve"> 10_2SA_22_19 </t>
  </si>
  <si>
    <t xml:space="preserve"> 11_1KI_02_08 </t>
  </si>
  <si>
    <t xml:space="preserve"> 16_NEH_09_12 </t>
  </si>
  <si>
    <t xml:space="preserve"> 16_NEH_13_15 </t>
  </si>
  <si>
    <t xml:space="preserve"> 18_JOB_20_28 </t>
  </si>
  <si>
    <t xml:space="preserve"> 19_PSA_018_018 </t>
  </si>
  <si>
    <t xml:space="preserve"> 19_PSA_020_001 </t>
  </si>
  <si>
    <t xml:space="preserve"> 19_PSA_050_015 </t>
  </si>
  <si>
    <t xml:space="preserve"> 19_PSA_059_016 </t>
  </si>
  <si>
    <t xml:space="preserve"> 19_PSA_077_002 </t>
  </si>
  <si>
    <t xml:space="preserve"> 19_PSA_078_009 </t>
  </si>
  <si>
    <t xml:space="preserve"> 19_PSA_086_007 </t>
  </si>
  <si>
    <t xml:space="preserve"> 19_PSA_095_008 </t>
  </si>
  <si>
    <t xml:space="preserve"> 19_PSA_102_002 </t>
  </si>
  <si>
    <t xml:space="preserve"> 19_PSA_110_003 </t>
  </si>
  <si>
    <t xml:space="preserve"> 19_PSA_110_005 </t>
  </si>
  <si>
    <t xml:space="preserve"> 19_PSA_137_007 </t>
  </si>
  <si>
    <t xml:space="preserve"> 19_PSA_138_003 </t>
  </si>
  <si>
    <t xml:space="preserve"> 19_PSA_140_007 </t>
  </si>
  <si>
    <t xml:space="preserve"> 20_PRO_06_34 </t>
  </si>
  <si>
    <t xml:space="preserve"> 20_PRO_11_04 </t>
  </si>
  <si>
    <t xml:space="preserve"> 20_PRO_24_10 </t>
  </si>
  <si>
    <t xml:space="preserve"> 20_PRO_27_10 </t>
  </si>
  <si>
    <t xml:space="preserve"> 21_ECC_07_14 </t>
  </si>
  <si>
    <t xml:space="preserve"> 21_ECC_08_08 </t>
  </si>
  <si>
    <t xml:space="preserve"> 21_ECC_12_03 </t>
  </si>
  <si>
    <t xml:space="preserve"> 22_SON_03_11 </t>
  </si>
  <si>
    <t xml:space="preserve"> 22_SON_08_08 </t>
  </si>
  <si>
    <t xml:space="preserve"> 23_ISA_09_04 </t>
  </si>
  <si>
    <t xml:space="preserve"> 23_ISA_10_03 </t>
  </si>
  <si>
    <t xml:space="preserve"> 23_ISA_11_16 </t>
  </si>
  <si>
    <t xml:space="preserve"> 23_ISA_17_11 </t>
  </si>
  <si>
    <t xml:space="preserve"> 23_ISA_27_08 </t>
  </si>
  <si>
    <t xml:space="preserve"> 23_ISA_30_25 </t>
  </si>
  <si>
    <t xml:space="preserve"> 23_ISA_58_03 </t>
  </si>
  <si>
    <t xml:space="preserve"> 24_JER_07_22 </t>
  </si>
  <si>
    <t xml:space="preserve"> 24_JER_11_04 </t>
  </si>
  <si>
    <t xml:space="preserve"> 24_JER_11_07 </t>
  </si>
  <si>
    <t xml:space="preserve"> 24_JER_16_19 </t>
  </si>
  <si>
    <t xml:space="preserve"> 24_JER_17_17 </t>
  </si>
  <si>
    <t xml:space="preserve"> 24_JER_18_17 </t>
  </si>
  <si>
    <t xml:space="preserve"> 24_JER_31_32 </t>
  </si>
  <si>
    <t xml:space="preserve"> 24_JER_34_13 </t>
  </si>
  <si>
    <t xml:space="preserve"> 24_JER_36_30 </t>
  </si>
  <si>
    <t xml:space="preserve"> 24_JER_51_02 </t>
  </si>
  <si>
    <t xml:space="preserve"> 25_LAM_01_12 </t>
  </si>
  <si>
    <t xml:space="preserve"> 25_LAM_02_01 </t>
  </si>
  <si>
    <t xml:space="preserve"> 25_LAM_02_07 </t>
  </si>
  <si>
    <t xml:space="preserve"> 25_LAM_02_21 </t>
  </si>
  <si>
    <t xml:space="preserve"> 25_LAM_02_22 </t>
  </si>
  <si>
    <t xml:space="preserve"> 25_LAM_03_57 </t>
  </si>
  <si>
    <t xml:space="preserve"> 26_EZE_01_28 </t>
  </si>
  <si>
    <t xml:space="preserve"> 26_EZE_07_19 </t>
  </si>
  <si>
    <t xml:space="preserve"> 26_EZE_13_05 </t>
  </si>
  <si>
    <t xml:space="preserve"> 26_EZE_16_04 </t>
  </si>
  <si>
    <t xml:space="preserve"> 26_EZE_16_05 </t>
  </si>
  <si>
    <t xml:space="preserve"> 26_EZE_16_56 </t>
  </si>
  <si>
    <t xml:space="preserve"> 26_EZE_20_05 </t>
  </si>
  <si>
    <t xml:space="preserve"> 26_EZE_22_24 </t>
  </si>
  <si>
    <t xml:space="preserve"> 26_EZE_24_25 </t>
  </si>
  <si>
    <t xml:space="preserve"> 26_EZE_26_18 </t>
  </si>
  <si>
    <t xml:space="preserve"> 26_EZE_28_13 </t>
  </si>
  <si>
    <t xml:space="preserve"> 26_EZE_30_09 </t>
  </si>
  <si>
    <t xml:space="preserve"> 26_EZE_32_10 </t>
  </si>
  <si>
    <t xml:space="preserve"> 26_EZE_33_12 </t>
  </si>
  <si>
    <t xml:space="preserve"> 26_EZE_34_12 </t>
  </si>
  <si>
    <t xml:space="preserve"> 26_EZE_36_33 </t>
  </si>
  <si>
    <t xml:space="preserve"> 26_EZE_43_18 </t>
  </si>
  <si>
    <t xml:space="preserve"> 26_EZE_44_27 </t>
  </si>
  <si>
    <t xml:space="preserve"> 28_HOS_02_03 </t>
  </si>
  <si>
    <t xml:space="preserve"> 28_HOS_02_15 </t>
  </si>
  <si>
    <t xml:space="preserve"> 28_HOS_04_05 </t>
  </si>
  <si>
    <t xml:space="preserve"> 28_HOS_05_09 </t>
  </si>
  <si>
    <t xml:space="preserve"> 28_HOS_07_05 </t>
  </si>
  <si>
    <t xml:space="preserve"> 28_HOS_09_05 </t>
  </si>
  <si>
    <t xml:space="preserve"> 28_HOS_10_14 </t>
  </si>
  <si>
    <t xml:space="preserve"> 30_AMO_01_14 </t>
  </si>
  <si>
    <t xml:space="preserve"> 30_AMO_03_14 </t>
  </si>
  <si>
    <t xml:space="preserve"> 31_OBA_01_12 </t>
  </si>
  <si>
    <t xml:space="preserve"> 31_OBA_01_13 </t>
  </si>
  <si>
    <t xml:space="preserve"> 31_OBA_01_14 </t>
  </si>
  <si>
    <t xml:space="preserve"> 33_MIC_07_11 </t>
  </si>
  <si>
    <t xml:space="preserve"> 34_NAH_01_07 </t>
  </si>
  <si>
    <t xml:space="preserve"> 34_NAH_02_03 </t>
  </si>
  <si>
    <t xml:space="preserve"> 35_HAB_03_16 </t>
  </si>
  <si>
    <t xml:space="preserve"> 36_ZEP_01_08 </t>
  </si>
  <si>
    <t xml:space="preserve"> 36_ZEP_01_18 </t>
  </si>
  <si>
    <t xml:space="preserve"> 36_ZEP_02_03 </t>
  </si>
  <si>
    <t xml:space="preserve"> 38_ZEC_08_09 </t>
  </si>
  <si>
    <t xml:space="preserve"> 38_ZEC_14_03 </t>
  </si>
  <si>
    <t xml:space="preserve"> 39_MAL_04_03 </t>
  </si>
  <si>
    <t xml:space="preserve"> 40_MAT_12_36 </t>
  </si>
  <si>
    <t xml:space="preserve"> 42_LUK_17_30 </t>
  </si>
  <si>
    <t xml:space="preserve"> 42_LUK_21_37 </t>
  </si>
  <si>
    <t xml:space="preserve"> 43_JOH_11_09 </t>
  </si>
  <si>
    <t xml:space="preserve"> 45_ROM_02_16 </t>
  </si>
  <si>
    <t xml:space="preserve"> 45_ROM_13_13 </t>
  </si>
  <si>
    <t xml:space="preserve"> 46_1CO_01_08 </t>
  </si>
  <si>
    <t xml:space="preserve"> 46_1CO_05_05 </t>
  </si>
  <si>
    <t xml:space="preserve"> 47_2CO_01_14 </t>
  </si>
  <si>
    <t xml:space="preserve"> 47_2CO_06_02 </t>
  </si>
  <si>
    <t xml:space="preserve"> 50_PHP_02_16 </t>
  </si>
  <si>
    <t xml:space="preserve"> 58_HEB_03_08 </t>
  </si>
  <si>
    <t xml:space="preserve"> 58_HEB_08_09 </t>
  </si>
  <si>
    <t xml:space="preserve"> 60_1PE_02_12 </t>
  </si>
  <si>
    <t xml:space="preserve"> 61_2PE_02_13 </t>
  </si>
  <si>
    <t xml:space="preserve"> 62_1JO_04_17 </t>
  </si>
  <si>
    <t xml:space="preserve"> in the day that </t>
  </si>
  <si>
    <t xml:space="preserve"> the day that </t>
  </si>
  <si>
    <t xml:space="preserve"> 02_EXO_40_37 </t>
  </si>
  <si>
    <t xml:space="preserve"> 03_LEV_23_15 </t>
  </si>
  <si>
    <t xml:space="preserve"> 04_NUM_03_13 </t>
  </si>
  <si>
    <t xml:space="preserve"> 04_NUM_08_17 </t>
  </si>
  <si>
    <t xml:space="preserve"> 04_NUM_30_08 </t>
  </si>
  <si>
    <t xml:space="preserve"> 05_DEU_04_10 </t>
  </si>
  <si>
    <t xml:space="preserve"> 05_DEU_04_32 </t>
  </si>
  <si>
    <t xml:space="preserve"> 05_DEU_09_07 </t>
  </si>
  <si>
    <t xml:space="preserve"> 05_DEU_09_24 </t>
  </si>
  <si>
    <t xml:space="preserve"> 09_1SA_08_08 </t>
  </si>
  <si>
    <t xml:space="preserve"> 10_2SA_13_32 </t>
  </si>
  <si>
    <t xml:space="preserve"> 10_2SA_19_19 </t>
  </si>
  <si>
    <t xml:space="preserve"> 13_1CH_17_05 </t>
  </si>
  <si>
    <t xml:space="preserve"> 14_2CH_06_05 </t>
  </si>
  <si>
    <t xml:space="preserve"> 23_ISA_07_17 </t>
  </si>
  <si>
    <t xml:space="preserve"> 24_JER_07_25 </t>
  </si>
  <si>
    <t xml:space="preserve"> 24_JER_27_22 </t>
  </si>
  <si>
    <t xml:space="preserve"> 24_JER_32_31 </t>
  </si>
  <si>
    <t xml:space="preserve"> 24_JER_38_28 </t>
  </si>
  <si>
    <t xml:space="preserve"> 24_JER_47_04 </t>
  </si>
  <si>
    <t xml:space="preserve"> 25_LAM_01_21 </t>
  </si>
  <si>
    <t xml:space="preserve"> 25_LAM_02_16 </t>
  </si>
  <si>
    <t xml:space="preserve"> 26_EZE_28_15 </t>
  </si>
  <si>
    <t xml:space="preserve"> 36_ZEP_03_08 </t>
  </si>
  <si>
    <t xml:space="preserve"> 40_MAT_24_38 </t>
  </si>
  <si>
    <t xml:space="preserve"> 42_LUK_01_20 </t>
  </si>
  <si>
    <t xml:space="preserve"> 42_LUK_17_27 </t>
  </si>
  <si>
    <t xml:space="preserve"> the day that the </t>
  </si>
  <si>
    <t xml:space="preserve"> the man whom </t>
  </si>
  <si>
    <t xml:space="preserve"> 01_GEN_02_08 </t>
  </si>
  <si>
    <t xml:space="preserve"> 09_1SA_09_17 </t>
  </si>
  <si>
    <t xml:space="preserve"> 10_2SA_17_03 </t>
  </si>
  <si>
    <t xml:space="preserve"> 12_2KI_06_19 </t>
  </si>
  <si>
    <t xml:space="preserve"> 17_EST_06_06 </t>
  </si>
  <si>
    <t xml:space="preserve"> 17_EST_06_07 </t>
  </si>
  <si>
    <t xml:space="preserve"> 17_EST_06_09 </t>
  </si>
  <si>
    <t xml:space="preserve"> 17_EST_06_11 </t>
  </si>
  <si>
    <t xml:space="preserve"> 18_JOB_05_17 </t>
  </si>
  <si>
    <t xml:space="preserve"> 19_PSA_065_004 </t>
  </si>
  <si>
    <t xml:space="preserve"> 19_PSA_094_012 </t>
  </si>
  <si>
    <t xml:space="preserve"> whom he had </t>
  </si>
  <si>
    <t xml:space="preserve"> 02_EXO_18_09 </t>
  </si>
  <si>
    <t xml:space="preserve"> 05_DEU_29_26 </t>
  </si>
  <si>
    <t xml:space="preserve"> 06_JOS_04_04 </t>
  </si>
  <si>
    <t xml:space="preserve"> 07_JUD_14_20 </t>
  </si>
  <si>
    <t xml:space="preserve"> 10_2SA_20_03 </t>
  </si>
  <si>
    <t xml:space="preserve"> 11_1KI_07_08 </t>
  </si>
  <si>
    <t xml:space="preserve"> 11_1KI_13_23 </t>
  </si>
  <si>
    <t xml:space="preserve"> 15_EZR_05_14 </t>
  </si>
  <si>
    <t xml:space="preserve"> 17_EST_04_05 </t>
  </si>
  <si>
    <t xml:space="preserve"> 19_PSA_105_026 </t>
  </si>
  <si>
    <t xml:space="preserve"> 24_JER_34_16 </t>
  </si>
  <si>
    <t xml:space="preserve"> 24_JER_41_09 </t>
  </si>
  <si>
    <t xml:space="preserve"> 41_MAR_16_09 </t>
  </si>
  <si>
    <t xml:space="preserve"> 42_LUK_19_15 </t>
  </si>
  <si>
    <t xml:space="preserve"> 43_JOH_12_09 </t>
  </si>
  <si>
    <t xml:space="preserve"> 44_ACT_01_02 </t>
  </si>
  <si>
    <t xml:space="preserve"> of the garden </t>
  </si>
  <si>
    <t xml:space="preserve"> 01_GEN_02_16 </t>
  </si>
  <si>
    <t xml:space="preserve"> 01_GEN_03_02 </t>
  </si>
  <si>
    <t xml:space="preserve"> 01_GEN_03_03 </t>
  </si>
  <si>
    <t xml:space="preserve"> 01_GEN_03_08 </t>
  </si>
  <si>
    <t xml:space="preserve"> 01_GEN_03_24 </t>
  </si>
  <si>
    <t xml:space="preserve"> 12_2KI_09_27 </t>
  </si>
  <si>
    <t xml:space="preserve"> 17_EST_01_05 </t>
  </si>
  <si>
    <t xml:space="preserve"> out of the </t>
  </si>
  <si>
    <t xml:space="preserve"> 01_GEN_02_19 </t>
  </si>
  <si>
    <t xml:space="preserve"> 01_GEN_08_19 </t>
  </si>
  <si>
    <t xml:space="preserve"> 01_GEN_09_10 </t>
  </si>
  <si>
    <t xml:space="preserve"> 01_GEN_21_21 </t>
  </si>
  <si>
    <t xml:space="preserve"> 01_GEN_30_16 </t>
  </si>
  <si>
    <t xml:space="preserve"> 01_GEN_34_07 </t>
  </si>
  <si>
    <t xml:space="preserve"> 01_GEN_34_24 </t>
  </si>
  <si>
    <t xml:space="preserve"> 01_GEN_37_14 </t>
  </si>
  <si>
    <t xml:space="preserve"> 01_GEN_37_28 </t>
  </si>
  <si>
    <t xml:space="preserve"> 01_GEN_40_15 </t>
  </si>
  <si>
    <t xml:space="preserve"> 01_GEN_40_17 </t>
  </si>
  <si>
    <t xml:space="preserve"> 01_GEN_41_02 </t>
  </si>
  <si>
    <t xml:space="preserve"> 01_GEN_41_03 </t>
  </si>
  <si>
    <t xml:space="preserve"> 01_GEN_41_14 </t>
  </si>
  <si>
    <t xml:space="preserve"> 01_GEN_41_18 </t>
  </si>
  <si>
    <t xml:space="preserve"> 01_GEN_44_04 </t>
  </si>
  <si>
    <t xml:space="preserve"> 01_GEN_44_08 </t>
  </si>
  <si>
    <t xml:space="preserve"> 01_GEN_45_19 </t>
  </si>
  <si>
    <t xml:space="preserve"> 01_GEN_47_01 </t>
  </si>
  <si>
    <t xml:space="preserve"> 02_EXO_01_10 </t>
  </si>
  <si>
    <t xml:space="preserve"> 02_EXO_02_10 </t>
  </si>
  <si>
    <t xml:space="preserve"> 02_EXO_02_19 </t>
  </si>
  <si>
    <t xml:space="preserve"> 02_EXO_03_08 </t>
  </si>
  <si>
    <t xml:space="preserve"> 02_EXO_03_17 </t>
  </si>
  <si>
    <t xml:space="preserve"> 02_EXO_04_09 </t>
  </si>
  <si>
    <t xml:space="preserve"> 02_EXO_06_13 </t>
  </si>
  <si>
    <t xml:space="preserve"> 02_EXO_07_04 </t>
  </si>
  <si>
    <t xml:space="preserve"> 02_EXO_08_13 </t>
  </si>
  <si>
    <t xml:space="preserve"> 02_EXO_09_29 </t>
  </si>
  <si>
    <t xml:space="preserve"> 02_EXO_09_33 </t>
  </si>
  <si>
    <t xml:space="preserve"> 02_EXO_10_05 </t>
  </si>
  <si>
    <t xml:space="preserve"> 02_EXO_12_17 </t>
  </si>
  <si>
    <t xml:space="preserve"> 02_EXO_12_33 </t>
  </si>
  <si>
    <t xml:space="preserve"> 02_EXO_12_46 </t>
  </si>
  <si>
    <t xml:space="preserve"> 02_EXO_13_03 </t>
  </si>
  <si>
    <t xml:space="preserve"> 02_EXO_13_18 </t>
  </si>
  <si>
    <t xml:space="preserve"> 02_EXO_14_30 </t>
  </si>
  <si>
    <t xml:space="preserve"> 02_EXO_18_10 </t>
  </si>
  <si>
    <t xml:space="preserve"> 02_EXO_19_01 </t>
  </si>
  <si>
    <t xml:space="preserve"> 02_EXO_19_03 </t>
  </si>
  <si>
    <t xml:space="preserve"> 02_EXO_19_17 </t>
  </si>
  <si>
    <t xml:space="preserve"> 02_EXO_20_02 </t>
  </si>
  <si>
    <t xml:space="preserve"> 02_EXO_22_07 </t>
  </si>
  <si>
    <t xml:space="preserve"> 02_EXO_23_16 </t>
  </si>
  <si>
    <t xml:space="preserve"> 02_EXO_25_32 </t>
  </si>
  <si>
    <t xml:space="preserve"> 02_EXO_25_33 </t>
  </si>
  <si>
    <t xml:space="preserve"> 02_EXO_25_35 </t>
  </si>
  <si>
    <t xml:space="preserve"> 02_EXO_29_23 </t>
  </si>
  <si>
    <t xml:space="preserve"> 02_EXO_29_46 </t>
  </si>
  <si>
    <t xml:space="preserve"> 02_EXO_32_01 </t>
  </si>
  <si>
    <t xml:space="preserve"> 02_EXO_32_04 </t>
  </si>
  <si>
    <t xml:space="preserve"> 02_EXO_32_07 </t>
  </si>
  <si>
    <t xml:space="preserve"> 02_EXO_32_08 </t>
  </si>
  <si>
    <t xml:space="preserve"> 02_EXO_32_11 </t>
  </si>
  <si>
    <t xml:space="preserve"> 02_EXO_32_23 </t>
  </si>
  <si>
    <t xml:space="preserve"> 02_EXO_33_01 </t>
  </si>
  <si>
    <t xml:space="preserve"> 02_EXO_37_08 </t>
  </si>
  <si>
    <t xml:space="preserve"> 02_EXO_37_18 </t>
  </si>
  <si>
    <t xml:space="preserve"> 02_EXO_37_19 </t>
  </si>
  <si>
    <t xml:space="preserve"> 03_LEV_01_01 </t>
  </si>
  <si>
    <t xml:space="preserve"> 03_LEV_05_15 </t>
  </si>
  <si>
    <t xml:space="preserve"> 03_LEV_06_06 </t>
  </si>
  <si>
    <t xml:space="preserve"> 03_LEV_08_26 </t>
  </si>
  <si>
    <t xml:space="preserve"> 03_LEV_08_33 </t>
  </si>
  <si>
    <t xml:space="preserve"> 03_LEV_10_04 </t>
  </si>
  <si>
    <t xml:space="preserve"> 03_LEV_10_05 </t>
  </si>
  <si>
    <t xml:space="preserve"> 03_LEV_10_14 </t>
  </si>
  <si>
    <t xml:space="preserve"> 03_LEV_11_45 </t>
  </si>
  <si>
    <t xml:space="preserve"> 03_LEV_13_20 </t>
  </si>
  <si>
    <t xml:space="preserve"> 03_LEV_13_25 </t>
  </si>
  <si>
    <t xml:space="preserve"> 03_LEV_13_56 </t>
  </si>
  <si>
    <t xml:space="preserve"> 03_LEV_14_03 </t>
  </si>
  <si>
    <t xml:space="preserve"> 03_LEV_14_38 </t>
  </si>
  <si>
    <t xml:space="preserve"> 03_LEV_15_25 </t>
  </si>
  <si>
    <t xml:space="preserve"> 03_LEV_17_03 </t>
  </si>
  <si>
    <t xml:space="preserve"> 03_LEV_19_36 </t>
  </si>
  <si>
    <t xml:space="preserve"> 03_LEV_21_12 </t>
  </si>
  <si>
    <t xml:space="preserve"> 03_LEV_22_33 </t>
  </si>
  <si>
    <t xml:space="preserve"> 03_LEV_23_43 </t>
  </si>
  <si>
    <t xml:space="preserve"> 03_LEV_24_23 </t>
  </si>
  <si>
    <t xml:space="preserve"> 03_LEV_25_38 </t>
  </si>
  <si>
    <t xml:space="preserve"> 03_LEV_25_42 </t>
  </si>
  <si>
    <t xml:space="preserve"> 03_LEV_25_51 </t>
  </si>
  <si>
    <t xml:space="preserve"> 03_LEV_25_55 </t>
  </si>
  <si>
    <t xml:space="preserve"> 03_LEV_26_06 </t>
  </si>
  <si>
    <t xml:space="preserve"> 03_LEV_26_13 </t>
  </si>
  <si>
    <t xml:space="preserve"> 03_LEV_26_45 </t>
  </si>
  <si>
    <t xml:space="preserve"> 04_NUM_01_01 </t>
  </si>
  <si>
    <t xml:space="preserve"> 04_NUM_03_09 </t>
  </si>
  <si>
    <t xml:space="preserve"> 04_NUM_05_02 </t>
  </si>
  <si>
    <t xml:space="preserve"> 04_NUM_05_25 </t>
  </si>
  <si>
    <t xml:space="preserve"> 04_NUM_06_19 </t>
  </si>
  <si>
    <t xml:space="preserve"> 04_NUM_09_01 </t>
  </si>
  <si>
    <t xml:space="preserve"> 04_NUM_10_12 </t>
  </si>
  <si>
    <t xml:space="preserve"> 04_NUM_10_34 </t>
  </si>
  <si>
    <t xml:space="preserve"> 04_NUM_14_44 </t>
  </si>
  <si>
    <t xml:space="preserve"> 04_NUM_15_41 </t>
  </si>
  <si>
    <t xml:space="preserve"> 04_NUM_16_37 </t>
  </si>
  <si>
    <t xml:space="preserve"> 04_NUM_20_08 </t>
  </si>
  <si>
    <t xml:space="preserve"> 04_NUM_21_13 </t>
  </si>
  <si>
    <t xml:space="preserve"> 04_NUM_22_06 </t>
  </si>
  <si>
    <t xml:space="preserve"> 04_NUM_22_23 </t>
  </si>
  <si>
    <t xml:space="preserve"> 04_NUM_23_07 </t>
  </si>
  <si>
    <t xml:space="preserve"> 04_NUM_26_04 </t>
  </si>
  <si>
    <t xml:space="preserve"> 04_NUM_31_05 </t>
  </si>
  <si>
    <t xml:space="preserve"> 04_NUM_33_01 </t>
  </si>
  <si>
    <t xml:space="preserve"> 04_NUM_33_12 </t>
  </si>
  <si>
    <t xml:space="preserve"> 04_NUM_33_38 </t>
  </si>
  <si>
    <t xml:space="preserve"> 04_NUM_35_25 </t>
  </si>
  <si>
    <t xml:space="preserve"> 05_DEU_01_27 </t>
  </si>
  <si>
    <t xml:space="preserve"> 05_DEU_02_26 </t>
  </si>
  <si>
    <t xml:space="preserve"> 05_DEU_03_08 </t>
  </si>
  <si>
    <t xml:space="preserve"> 05_DEU_04_20 </t>
  </si>
  <si>
    <t xml:space="preserve"> 05_DEU_05_06 </t>
  </si>
  <si>
    <t xml:space="preserve"> 05_DEU_06_12 </t>
  </si>
  <si>
    <t xml:space="preserve"> 05_DEU_08_03 </t>
  </si>
  <si>
    <t xml:space="preserve"> 05_DEU_08_14 </t>
  </si>
  <si>
    <t xml:space="preserve"> 05_DEU_08_15 </t>
  </si>
  <si>
    <t xml:space="preserve"> 05_DEU_09_12 </t>
  </si>
  <si>
    <t xml:space="preserve"> 05_DEU_09_16 </t>
  </si>
  <si>
    <t xml:space="preserve"> 05_DEU_09_21 </t>
  </si>
  <si>
    <t xml:space="preserve"> 05_DEU_11_28 </t>
  </si>
  <si>
    <t xml:space="preserve"> 05_DEU_13_10 </t>
  </si>
  <si>
    <t xml:space="preserve"> 05_DEU_15_11 </t>
  </si>
  <si>
    <t xml:space="preserve"> 05_DEU_16_03 </t>
  </si>
  <si>
    <t xml:space="preserve"> 05_DEU_20_01 </t>
  </si>
  <si>
    <t xml:space="preserve"> 05_DEU_23_10 </t>
  </si>
  <si>
    <t xml:space="preserve"> 05_DEU_25_11 </t>
  </si>
  <si>
    <t xml:space="preserve"> 05_DEU_29_25 </t>
  </si>
  <si>
    <t xml:space="preserve"> 05_DEU_31_21 </t>
  </si>
  <si>
    <t xml:space="preserve"> 05_DEU_32_13 </t>
  </si>
  <si>
    <t xml:space="preserve"> 06_JOS_03_12 </t>
  </si>
  <si>
    <t xml:space="preserve"> 06_JOS_04_02 </t>
  </si>
  <si>
    <t xml:space="preserve"> 06_JOS_09_26 </t>
  </si>
  <si>
    <t xml:space="preserve"> 06_JOS_10_22 </t>
  </si>
  <si>
    <t xml:space="preserve"> 06_JOS_10_23 </t>
  </si>
  <si>
    <t xml:space="preserve"> 06_JOS_15_11 </t>
  </si>
  <si>
    <t xml:space="preserve"> 06_JOS_19_09 </t>
  </si>
  <si>
    <t xml:space="preserve"> 06_JOS_21_04 </t>
  </si>
  <si>
    <t xml:space="preserve"> 06_JOS_21_05 </t>
  </si>
  <si>
    <t xml:space="preserve"> 06_JOS_21_06 </t>
  </si>
  <si>
    <t xml:space="preserve"> 06_JOS_21_07 </t>
  </si>
  <si>
    <t xml:space="preserve"> 06_JOS_21_09 </t>
  </si>
  <si>
    <t xml:space="preserve"> 06_JOS_21_17 </t>
  </si>
  <si>
    <t xml:space="preserve"> 06_JOS_21_20 </t>
  </si>
  <si>
    <t xml:space="preserve"> 06_JOS_21_23 </t>
  </si>
  <si>
    <t xml:space="preserve"> 06_JOS_21_25 </t>
  </si>
  <si>
    <t xml:space="preserve"> 06_JOS_21_27 </t>
  </si>
  <si>
    <t xml:space="preserve"> 06_JOS_21_28 </t>
  </si>
  <si>
    <t xml:space="preserve"> 06_JOS_21_30 </t>
  </si>
  <si>
    <t xml:space="preserve"> 06_JOS_21_32 </t>
  </si>
  <si>
    <t xml:space="preserve"> 06_JOS_21_34 </t>
  </si>
  <si>
    <t xml:space="preserve"> 06_JOS_21_38 </t>
  </si>
  <si>
    <t xml:space="preserve"> 06_JOS_22_31 </t>
  </si>
  <si>
    <t xml:space="preserve"> 06_JOS_22_32 </t>
  </si>
  <si>
    <t xml:space="preserve"> 06_JOS_24_17 </t>
  </si>
  <si>
    <t xml:space="preserve"> 07_JUD_01_16 </t>
  </si>
  <si>
    <t xml:space="preserve"> 07_JUD_01_24 </t>
  </si>
  <si>
    <t xml:space="preserve"> 07_JUD_02_12 </t>
  </si>
  <si>
    <t xml:space="preserve"> 07_JUD_02_16 </t>
  </si>
  <si>
    <t xml:space="preserve"> 07_JUD_02_17 </t>
  </si>
  <si>
    <t xml:space="preserve"> 07_JUD_02_18 </t>
  </si>
  <si>
    <t xml:space="preserve"> 07_JUD_05_04 </t>
  </si>
  <si>
    <t xml:space="preserve"> 07_JUD_06_08 </t>
  </si>
  <si>
    <t xml:space="preserve"> 07_JUD_06_09 </t>
  </si>
  <si>
    <t xml:space="preserve"> 07_JUD_06_21 </t>
  </si>
  <si>
    <t xml:space="preserve"> 07_JUD_08_34 </t>
  </si>
  <si>
    <t xml:space="preserve"> 07_JUD_09_04 </t>
  </si>
  <si>
    <t xml:space="preserve"> 07_JUD_09_15 </t>
  </si>
  <si>
    <t xml:space="preserve"> 07_JUD_09_17 </t>
  </si>
  <si>
    <t xml:space="preserve"> 07_JUD_09_43 </t>
  </si>
  <si>
    <t xml:space="preserve"> 07_JUD_13_05 </t>
  </si>
  <si>
    <t xml:space="preserve"> 07_JUD_14_14 </t>
  </si>
  <si>
    <t xml:space="preserve"> 07_JUD_16_25 </t>
  </si>
  <si>
    <t xml:space="preserve"> 07_JUD_17_08 </t>
  </si>
  <si>
    <t xml:space="preserve"> 07_JUD_19_16 </t>
  </si>
  <si>
    <t xml:space="preserve"> 07_JUD_20_14 </t>
  </si>
  <si>
    <t xml:space="preserve"> 07_JUD_20_15 </t>
  </si>
  <si>
    <t xml:space="preserve"> 07_JUD_20_38 </t>
  </si>
  <si>
    <t xml:space="preserve"> 07_JUD_20_40 </t>
  </si>
  <si>
    <t xml:space="preserve"> 07_JUD_21_21 </t>
  </si>
  <si>
    <t xml:space="preserve"> 08_RUT_01_07 </t>
  </si>
  <si>
    <t xml:space="preserve"> 08_RUT_01_22 </t>
  </si>
  <si>
    <t xml:space="preserve"> 08_RUT_02_06 </t>
  </si>
  <si>
    <t xml:space="preserve"> 08_RUT_04_03 </t>
  </si>
  <si>
    <t xml:space="preserve"> 09_1SA_01_16 </t>
  </si>
  <si>
    <t xml:space="preserve"> 09_1SA_02_08 </t>
  </si>
  <si>
    <t xml:space="preserve"> 09_1SA_04_03 </t>
  </si>
  <si>
    <t xml:space="preserve"> 09_1SA_04_08 </t>
  </si>
  <si>
    <t xml:space="preserve"> 09_1SA_04_12 </t>
  </si>
  <si>
    <t xml:space="preserve"> 09_1SA_04_16 </t>
  </si>
  <si>
    <t xml:space="preserve"> 09_1SA_07_03 </t>
  </si>
  <si>
    <t xml:space="preserve"> 09_1SA_07_08 </t>
  </si>
  <si>
    <t xml:space="preserve"> 09_1SA_09_16 </t>
  </si>
  <si>
    <t xml:space="preserve"> 09_1SA_10_18 </t>
  </si>
  <si>
    <t xml:space="preserve"> 09_1SA_11_05 </t>
  </si>
  <si>
    <t xml:space="preserve"> 09_1SA_12_06 </t>
  </si>
  <si>
    <t xml:space="preserve"> 09_1SA_12_10 </t>
  </si>
  <si>
    <t xml:space="preserve"> 09_1SA_12_11 </t>
  </si>
  <si>
    <t xml:space="preserve"> 09_1SA_13_17 </t>
  </si>
  <si>
    <t xml:space="preserve"> 09_1SA_14_11 </t>
  </si>
  <si>
    <t xml:space="preserve"> 09_1SA_14_48 </t>
  </si>
  <si>
    <t xml:space="preserve"> 09_1SA_17_04 </t>
  </si>
  <si>
    <t xml:space="preserve"> 09_1SA_17_23 </t>
  </si>
  <si>
    <t xml:space="preserve"> 09_1SA_17_34 </t>
  </si>
  <si>
    <t xml:space="preserve"> 09_1SA_17_37 </t>
  </si>
  <si>
    <t xml:space="preserve"> 09_1SA_17_51 </t>
  </si>
  <si>
    <t xml:space="preserve"> 09_1SA_24_07 </t>
  </si>
  <si>
    <t xml:space="preserve"> 09_1SA_24_08 </t>
  </si>
  <si>
    <t xml:space="preserve"> 09_1SA_25_14 </t>
  </si>
  <si>
    <t xml:space="preserve"> 09_1SA_25_29 </t>
  </si>
  <si>
    <t xml:space="preserve"> 09_1SA_28_09 </t>
  </si>
  <si>
    <t xml:space="preserve"> 09_1SA_28_13 </t>
  </si>
  <si>
    <t xml:space="preserve"> 10_2SA_01_03 </t>
  </si>
  <si>
    <t xml:space="preserve"> 10_2SA_03_18 </t>
  </si>
  <si>
    <t xml:space="preserve"> 10_2SA_06_03 </t>
  </si>
  <si>
    <t xml:space="preserve"> 10_2SA_06_04 </t>
  </si>
  <si>
    <t xml:space="preserve"> 10_2SA_08_01 </t>
  </si>
  <si>
    <t xml:space="preserve"> 10_2SA_09_05 </t>
  </si>
  <si>
    <t xml:space="preserve"> 10_2SA_11_08 </t>
  </si>
  <si>
    <t xml:space="preserve"> 10_2SA_12_07 </t>
  </si>
  <si>
    <t xml:space="preserve"> 10_2SA_14_16 </t>
  </si>
  <si>
    <t xml:space="preserve"> 10_2SA_17_21 </t>
  </si>
  <si>
    <t xml:space="preserve"> 10_2SA_18_03 </t>
  </si>
  <si>
    <t xml:space="preserve"> 10_2SA_20_13 </t>
  </si>
  <si>
    <t xml:space="preserve"> 10_2SA_20_16 </t>
  </si>
  <si>
    <t xml:space="preserve"> 10_2SA_23_04 </t>
  </si>
  <si>
    <t xml:space="preserve"> 10_2SA_23_16 </t>
  </si>
  <si>
    <t xml:space="preserve"> 10_2SA_23_21 </t>
  </si>
  <si>
    <t xml:space="preserve"> 11_1KI_04_23 </t>
  </si>
  <si>
    <t xml:space="preserve"> 11_1KI_04_33 </t>
  </si>
  <si>
    <t xml:space="preserve"> 11_1KI_06_08 </t>
  </si>
  <si>
    <t xml:space="preserve"> 11_1KI_08_09 </t>
  </si>
  <si>
    <t xml:space="preserve"> 11_1KI_08_10 </t>
  </si>
  <si>
    <t xml:space="preserve"> 11_1KI_08_21 </t>
  </si>
  <si>
    <t xml:space="preserve"> 11_1KI_09_09 </t>
  </si>
  <si>
    <t xml:space="preserve"> 11_1KI_09_24 </t>
  </si>
  <si>
    <t xml:space="preserve"> 11_1KI_11_12 </t>
  </si>
  <si>
    <t xml:space="preserve"> 11_1KI_11_31 </t>
  </si>
  <si>
    <t xml:space="preserve"> 11_1KI_12_28 </t>
  </si>
  <si>
    <t xml:space="preserve"> 11_1KI_15_12 </t>
  </si>
  <si>
    <t xml:space="preserve"> 11_1KI_16_02 </t>
  </si>
  <si>
    <t xml:space="preserve"> 11_1KI_17_23 </t>
  </si>
  <si>
    <t xml:space="preserve"> 11_1KI_20_19 </t>
  </si>
  <si>
    <t xml:space="preserve"> 11_1KI_21_13 </t>
  </si>
  <si>
    <t xml:space="preserve"> 11_1KI_22_03 </t>
  </si>
  <si>
    <t xml:space="preserve"> 11_1KI_22_34 </t>
  </si>
  <si>
    <t xml:space="preserve"> 11_1KI_22_46 </t>
  </si>
  <si>
    <t xml:space="preserve"> 12_2KI_02_23 </t>
  </si>
  <si>
    <t xml:space="preserve"> 12_2KI_02_24 </t>
  </si>
  <si>
    <t xml:space="preserve"> 12_2KI_05_02 </t>
  </si>
  <si>
    <t xml:space="preserve"> 12_2KI_06_27 </t>
  </si>
  <si>
    <t xml:space="preserve"> 12_2KI_07_12 </t>
  </si>
  <si>
    <t xml:space="preserve"> 12_2KI_08_03 </t>
  </si>
  <si>
    <t xml:space="preserve"> 12_2KI_09_15 </t>
  </si>
  <si>
    <t xml:space="preserve"> 12_2KI_10_26 </t>
  </si>
  <si>
    <t xml:space="preserve"> 12_2KI_16_07 </t>
  </si>
  <si>
    <t xml:space="preserve"> 12_2KI_17_07 </t>
  </si>
  <si>
    <t xml:space="preserve"> 12_2KI_17_36 </t>
  </si>
  <si>
    <t xml:space="preserve"> 12_2KI_17_39 </t>
  </si>
  <si>
    <t xml:space="preserve"> 12_2KI_18_33 </t>
  </si>
  <si>
    <t xml:space="preserve"> 12_2KI_20_06 </t>
  </si>
  <si>
    <t xml:space="preserve"> 12_2KI_21_08 </t>
  </si>
  <si>
    <t xml:space="preserve"> 12_2KI_23_04 </t>
  </si>
  <si>
    <t xml:space="preserve"> 12_2KI_23_08 </t>
  </si>
  <si>
    <t xml:space="preserve"> 12_2KI_23_16 </t>
  </si>
  <si>
    <t xml:space="preserve"> 12_2KI_25_19 </t>
  </si>
  <si>
    <t xml:space="preserve"> 13_1CH_06_60 </t>
  </si>
  <si>
    <t xml:space="preserve"> 13_1CH_06_61 </t>
  </si>
  <si>
    <t xml:space="preserve"> 13_1CH_06_62 </t>
  </si>
  <si>
    <t xml:space="preserve"> 13_1CH_06_63 </t>
  </si>
  <si>
    <t xml:space="preserve"> 13_1CH_06_65 </t>
  </si>
  <si>
    <t xml:space="preserve"> 13_1CH_06_66 </t>
  </si>
  <si>
    <t xml:space="preserve"> 13_1CH_06_70 </t>
  </si>
  <si>
    <t xml:space="preserve"> 13_1CH_06_71 </t>
  </si>
  <si>
    <t xml:space="preserve"> 13_1CH_06_72 </t>
  </si>
  <si>
    <t xml:space="preserve"> 13_1CH_06_74 </t>
  </si>
  <si>
    <t xml:space="preserve"> 13_1CH_06_76 </t>
  </si>
  <si>
    <t xml:space="preserve"> 13_1CH_06_77 </t>
  </si>
  <si>
    <t xml:space="preserve"> 13_1CH_06_80 </t>
  </si>
  <si>
    <t xml:space="preserve"> 13_1CH_11_18 </t>
  </si>
  <si>
    <t xml:space="preserve"> 13_1CH_11_23 </t>
  </si>
  <si>
    <t xml:space="preserve"> 13_1CH_13_07 </t>
  </si>
  <si>
    <t xml:space="preserve"> 13_1CH_15_25 </t>
  </si>
  <si>
    <t xml:space="preserve"> 13_1CH_18_01 </t>
  </si>
  <si>
    <t xml:space="preserve"> 13_1CH_21_21 </t>
  </si>
  <si>
    <t xml:space="preserve"> 13_1CH_26_27 </t>
  </si>
  <si>
    <t xml:space="preserve"> 14_2CH_05_11 </t>
  </si>
  <si>
    <t xml:space="preserve"> 14_2CH_18_33 </t>
  </si>
  <si>
    <t xml:space="preserve"> 14_2CH_19_03 </t>
  </si>
  <si>
    <t xml:space="preserve"> 14_2CH_20_10 </t>
  </si>
  <si>
    <t xml:space="preserve"> 14_2CH_26_18 </t>
  </si>
  <si>
    <t xml:space="preserve"> 14_2CH_29_05 </t>
  </si>
  <si>
    <t xml:space="preserve"> 14_2CH_30_06 </t>
  </si>
  <si>
    <t xml:space="preserve"> 14_2CH_32_11 </t>
  </si>
  <si>
    <t xml:space="preserve"> 14_2CH_32_15 </t>
  </si>
  <si>
    <t xml:space="preserve"> 14_2CH_33_08 </t>
  </si>
  <si>
    <t xml:space="preserve"> 15_EZR_02_01 </t>
  </si>
  <si>
    <t xml:space="preserve"> 15_EZR_03_08 </t>
  </si>
  <si>
    <t xml:space="preserve"> 15_EZR_06_05 </t>
  </si>
  <si>
    <t xml:space="preserve"> 15_EZR_07_20 </t>
  </si>
  <si>
    <t xml:space="preserve"> 15_EZR_08_35 </t>
  </si>
  <si>
    <t xml:space="preserve"> 16_NEH_04_02 </t>
  </si>
  <si>
    <t xml:space="preserve"> 16_NEH_07_06 </t>
  </si>
  <si>
    <t xml:space="preserve"> 16_NEH_09_15 </t>
  </si>
  <si>
    <t xml:space="preserve"> 16_NEH_09_27 </t>
  </si>
  <si>
    <t xml:space="preserve"> 16_NEH_12_28 </t>
  </si>
  <si>
    <t xml:space="preserve"> 16_NEH_12_29 </t>
  </si>
  <si>
    <t xml:space="preserve"> 16_NEH_12_44 </t>
  </si>
  <si>
    <t xml:space="preserve"> 16_NEH_13_08 </t>
  </si>
  <si>
    <t xml:space="preserve"> 17_EST_02_09 </t>
  </si>
  <si>
    <t xml:space="preserve"> 17_EST_02_13 </t>
  </si>
  <si>
    <t xml:space="preserve"> 17_EST_07_08 </t>
  </si>
  <si>
    <t xml:space="preserve"> 18_JOB_03_11 </t>
  </si>
  <si>
    <t xml:space="preserve"> 18_JOB_05_05 </t>
  </si>
  <si>
    <t xml:space="preserve"> 18_JOB_05_06 </t>
  </si>
  <si>
    <t xml:space="preserve"> 18_JOB_08_19 </t>
  </si>
  <si>
    <t xml:space="preserve"> 18_JOB_10_18 </t>
  </si>
  <si>
    <t xml:space="preserve"> 18_JOB_14_19 </t>
  </si>
  <si>
    <t xml:space="preserve"> 18_JOB_18_18 </t>
  </si>
  <si>
    <t xml:space="preserve"> 18_JOB_20_25 </t>
  </si>
  <si>
    <t xml:space="preserve"> 18_JOB_24_04 </t>
  </si>
  <si>
    <t xml:space="preserve"> 18_JOB_24_12 </t>
  </si>
  <si>
    <t xml:space="preserve"> 18_JOB_24_24 </t>
  </si>
  <si>
    <t xml:space="preserve"> 18_JOB_28_02 </t>
  </si>
  <si>
    <t xml:space="preserve"> 18_JOB_31_07 </t>
  </si>
  <si>
    <t xml:space="preserve"> 18_JOB_31_34 </t>
  </si>
  <si>
    <t xml:space="preserve"> 18_JOB_33_06 </t>
  </si>
  <si>
    <t xml:space="preserve"> 18_JOB_36_16 </t>
  </si>
  <si>
    <t xml:space="preserve"> 18_JOB_37_09 </t>
  </si>
  <si>
    <t xml:space="preserve"> 18_JOB_37_22 </t>
  </si>
  <si>
    <t xml:space="preserve"> 18_JOB_38_01 </t>
  </si>
  <si>
    <t xml:space="preserve"> 18_JOB_38_08 </t>
  </si>
  <si>
    <t xml:space="preserve"> 18_JOB_40_06 </t>
  </si>
  <si>
    <t xml:space="preserve"> 19_PSA_008_002 </t>
  </si>
  <si>
    <t xml:space="preserve"> 19_PSA_022_009 </t>
  </si>
  <si>
    <t xml:space="preserve"> 19_PSA_025_015 </t>
  </si>
  <si>
    <t xml:space="preserve"> 19_PSA_031_004 </t>
  </si>
  <si>
    <t xml:space="preserve"> 19_PSA_040_002 </t>
  </si>
  <si>
    <t xml:space="preserve"> 19_PSA_045_008 </t>
  </si>
  <si>
    <t xml:space="preserve"> 19_PSA_052_005 </t>
  </si>
  <si>
    <t xml:space="preserve"> 19_PSA_069_014 </t>
  </si>
  <si>
    <t xml:space="preserve"> 19_PSA_069_028 </t>
  </si>
  <si>
    <t xml:space="preserve"> 19_PSA_071_004 </t>
  </si>
  <si>
    <t xml:space="preserve"> 19_PSA_075_008 </t>
  </si>
  <si>
    <t xml:space="preserve"> 19_PSA_078_015 </t>
  </si>
  <si>
    <t xml:space="preserve"> 19_PSA_078_016 </t>
  </si>
  <si>
    <t xml:space="preserve"> 19_PSA_080_013 </t>
  </si>
  <si>
    <t xml:space="preserve"> 19_PSA_081_010 </t>
  </si>
  <si>
    <t xml:space="preserve"> 19_PSA_081_016 </t>
  </si>
  <si>
    <t xml:space="preserve"> 19_PSA_082_004 </t>
  </si>
  <si>
    <t xml:space="preserve"> 19_PSA_085_011 </t>
  </si>
  <si>
    <t xml:space="preserve"> 19_PSA_089_019 </t>
  </si>
  <si>
    <t xml:space="preserve"> 19_PSA_097_010 </t>
  </si>
  <si>
    <t xml:space="preserve"> 19_PSA_104_014 </t>
  </si>
  <si>
    <t xml:space="preserve"> 19_PSA_107_003 </t>
  </si>
  <si>
    <t xml:space="preserve"> 19_PSA_113_007 </t>
  </si>
  <si>
    <t xml:space="preserve"> 19_PSA_118_026 </t>
  </si>
  <si>
    <t xml:space="preserve"> 19_PSA_124_007 </t>
  </si>
  <si>
    <t xml:space="preserve"> 19_PSA_130_001 </t>
  </si>
  <si>
    <t xml:space="preserve"> 20_PRO_17_23 </t>
  </si>
  <si>
    <t xml:space="preserve"> 20_PRO_21_16 </t>
  </si>
  <si>
    <t xml:space="preserve"> 22_SON_03_06 </t>
  </si>
  <si>
    <t xml:space="preserve"> 23_ISA_11_01 </t>
  </si>
  <si>
    <t xml:space="preserve"> 23_ISA_12_03 </t>
  </si>
  <si>
    <t xml:space="preserve"> 23_ISA_14_29 </t>
  </si>
  <si>
    <t xml:space="preserve"> 23_ISA_16_04 </t>
  </si>
  <si>
    <t xml:space="preserve"> 23_ISA_16_10 </t>
  </si>
  <si>
    <t xml:space="preserve"> 23_ISA_28_07 </t>
  </si>
  <si>
    <t xml:space="preserve"> 23_ISA_29_04 </t>
  </si>
  <si>
    <t xml:space="preserve"> 23_ISA_30_11 </t>
  </si>
  <si>
    <t xml:space="preserve"> 23_ISA_30_14 </t>
  </si>
  <si>
    <t xml:space="preserve"> 23_ISA_34_16 </t>
  </si>
  <si>
    <t xml:space="preserve"> 23_ISA_36_18 </t>
  </si>
  <si>
    <t xml:space="preserve"> 23_ISA_38_06 </t>
  </si>
  <si>
    <t xml:space="preserve"> 23_ISA_42_07 </t>
  </si>
  <si>
    <t xml:space="preserve"> 23_ISA_46_06 </t>
  </si>
  <si>
    <t xml:space="preserve"> 23_ISA_48_01 </t>
  </si>
  <si>
    <t xml:space="preserve"> 23_ISA_48_21 </t>
  </si>
  <si>
    <t xml:space="preserve"> 23_ISA_53_08 </t>
  </si>
  <si>
    <t xml:space="preserve"> 23_ISA_57_14 </t>
  </si>
  <si>
    <t xml:space="preserve"> 23_ISA_59_21 </t>
  </si>
  <si>
    <t xml:space="preserve"> 24_JER_01_05 </t>
  </si>
  <si>
    <t xml:space="preserve"> 24_JER_01_14 </t>
  </si>
  <si>
    <t xml:space="preserve"> 24_JER_05_06 </t>
  </si>
  <si>
    <t xml:space="preserve"> 24_JER_10_03 </t>
  </si>
  <si>
    <t xml:space="preserve"> 24_JER_10_17 </t>
  </si>
  <si>
    <t xml:space="preserve"> 24_JER_10_22 </t>
  </si>
  <si>
    <t xml:space="preserve"> 24_JER_15_21 </t>
  </si>
  <si>
    <t xml:space="preserve"> 24_JER_16_14 </t>
  </si>
  <si>
    <t xml:space="preserve"> 24_JER_16_16 </t>
  </si>
  <si>
    <t xml:space="preserve"> 24_JER_20_03 </t>
  </si>
  <si>
    <t xml:space="preserve"> 24_JER_20_18 </t>
  </si>
  <si>
    <t xml:space="preserve"> 24_JER_21_12 </t>
  </si>
  <si>
    <t xml:space="preserve"> 24_JER_22_03 </t>
  </si>
  <si>
    <t xml:space="preserve"> 24_JER_23_07 </t>
  </si>
  <si>
    <t xml:space="preserve"> 24_JER_23_08 </t>
  </si>
  <si>
    <t xml:space="preserve"> 24_JER_23_16 </t>
  </si>
  <si>
    <t xml:space="preserve"> 24_JER_32_04 </t>
  </si>
  <si>
    <t xml:space="preserve"> 24_JER_32_21 </t>
  </si>
  <si>
    <t xml:space="preserve"> 24_JER_36_11 </t>
  </si>
  <si>
    <t xml:space="preserve"> 24_JER_37_21 </t>
  </si>
  <si>
    <t xml:space="preserve"> 24_JER_38_08 </t>
  </si>
  <si>
    <t xml:space="preserve"> 24_JER_38_10 </t>
  </si>
  <si>
    <t xml:space="preserve"> 24_JER_38_13 </t>
  </si>
  <si>
    <t xml:space="preserve"> 24_JER_39_14 </t>
  </si>
  <si>
    <t xml:space="preserve"> 24_JER_46_20 </t>
  </si>
  <si>
    <t xml:space="preserve"> 24_JER_48_44 </t>
  </si>
  <si>
    <t xml:space="preserve"> 24_JER_50_03 </t>
  </si>
  <si>
    <t xml:space="preserve"> 24_JER_50_28 </t>
  </si>
  <si>
    <t xml:space="preserve"> 25_LAM_03_38 </t>
  </si>
  <si>
    <t xml:space="preserve"> 25_LAM_03_55 </t>
  </si>
  <si>
    <t xml:space="preserve"> 26_EZE_01_05 </t>
  </si>
  <si>
    <t xml:space="preserve"> 26_EZE_01_13 </t>
  </si>
  <si>
    <t xml:space="preserve"> 26_EZE_11_09 </t>
  </si>
  <si>
    <t xml:space="preserve"> 26_EZE_11_17 </t>
  </si>
  <si>
    <t xml:space="preserve"> 26_EZE_20_09 </t>
  </si>
  <si>
    <t xml:space="preserve"> 26_EZE_20_10 </t>
  </si>
  <si>
    <t xml:space="preserve"> 26_EZE_20_34 </t>
  </si>
  <si>
    <t xml:space="preserve"> 26_EZE_20_38 </t>
  </si>
  <si>
    <t xml:space="preserve"> 26_EZE_20_41 </t>
  </si>
  <si>
    <t xml:space="preserve"> 26_EZE_23_48 </t>
  </si>
  <si>
    <t xml:space="preserve"> 26_EZE_25_07 </t>
  </si>
  <si>
    <t xml:space="preserve"> 26_EZE_27_06 </t>
  </si>
  <si>
    <t xml:space="preserve"> 26_EZE_27_33 </t>
  </si>
  <si>
    <t xml:space="preserve"> 26_EZE_34_25 </t>
  </si>
  <si>
    <t xml:space="preserve"> 26_EZE_34_27 </t>
  </si>
  <si>
    <t xml:space="preserve"> 26_EZE_38_08 </t>
  </si>
  <si>
    <t xml:space="preserve"> 26_EZE_38_15 </t>
  </si>
  <si>
    <t xml:space="preserve"> 26_EZE_39_10 </t>
  </si>
  <si>
    <t xml:space="preserve"> 26_EZE_42_14 </t>
  </si>
  <si>
    <t xml:space="preserve"> 26_EZE_43_06 </t>
  </si>
  <si>
    <t xml:space="preserve"> 26_EZE_43_23 </t>
  </si>
  <si>
    <t xml:space="preserve"> 26_EZE_43_25 </t>
  </si>
  <si>
    <t xml:space="preserve"> 26_EZE_45_14 </t>
  </si>
  <si>
    <t xml:space="preserve"> 26_EZE_45_15 </t>
  </si>
  <si>
    <t xml:space="preserve"> 26_EZE_47_02 </t>
  </si>
  <si>
    <t xml:space="preserve"> 26_EZE_47_12 </t>
  </si>
  <si>
    <t xml:space="preserve"> 26_EZE_48_30 </t>
  </si>
  <si>
    <t xml:space="preserve"> 27_DAN_02_45 </t>
  </si>
  <si>
    <t xml:space="preserve"> 27_DAN_05_02 </t>
  </si>
  <si>
    <t xml:space="preserve"> 27_DAN_05_03 </t>
  </si>
  <si>
    <t xml:space="preserve"> 27_DAN_06_23 </t>
  </si>
  <si>
    <t xml:space="preserve"> 27_DAN_07_17 </t>
  </si>
  <si>
    <t xml:space="preserve"> 27_DAN_08_22 </t>
  </si>
  <si>
    <t xml:space="preserve"> 27_DAN_09_15 </t>
  </si>
  <si>
    <t xml:space="preserve"> 27_DAN_11_44 </t>
  </si>
  <si>
    <t xml:space="preserve"> 28_HOS_01_11 </t>
  </si>
  <si>
    <t xml:space="preserve"> 28_HOS_02_18 </t>
  </si>
  <si>
    <t xml:space="preserve"> 28_HOS_11_11 </t>
  </si>
  <si>
    <t xml:space="preserve"> 28_HOS_13_03 </t>
  </si>
  <si>
    <t xml:space="preserve"> 29_JOE_03_07 </t>
  </si>
  <si>
    <t xml:space="preserve"> 30_AMO_03_12 </t>
  </si>
  <si>
    <t xml:space="preserve"> 30_AMO_04_11 </t>
  </si>
  <si>
    <t xml:space="preserve"> 30_AMO_06_10 </t>
  </si>
  <si>
    <t xml:space="preserve"> 30_AMO_09_07 </t>
  </si>
  <si>
    <t xml:space="preserve"> 31_OBA_01_08 </t>
  </si>
  <si>
    <t xml:space="preserve"> 32_JON_02_01 </t>
  </si>
  <si>
    <t xml:space="preserve"> 32_JON_02_02 </t>
  </si>
  <si>
    <t xml:space="preserve"> 32_JON_04_05 </t>
  </si>
  <si>
    <t xml:space="preserve"> 33_MIC_04_10 </t>
  </si>
  <si>
    <t xml:space="preserve"> 33_MIC_06_04 </t>
  </si>
  <si>
    <t xml:space="preserve"> 33_MIC_07_02 </t>
  </si>
  <si>
    <t xml:space="preserve"> 33_MIC_07_15 </t>
  </si>
  <si>
    <t xml:space="preserve"> 34_NAH_01_14 </t>
  </si>
  <si>
    <t xml:space="preserve"> 35_HAB_02_11 </t>
  </si>
  <si>
    <t xml:space="preserve"> 35_HAB_03_13 </t>
  </si>
  <si>
    <t xml:space="preserve"> 37_HAG_02_16 </t>
  </si>
  <si>
    <t xml:space="preserve"> 38_ZEC_03_02 </t>
  </si>
  <si>
    <t xml:space="preserve"> 38_ZEC_09_11 </t>
  </si>
  <si>
    <t xml:space="preserve"> 38_ZEC_10_10 </t>
  </si>
  <si>
    <t xml:space="preserve"> 38_ZEC_13_02 </t>
  </si>
  <si>
    <t xml:space="preserve"> 39_MAL_02_08 </t>
  </si>
  <si>
    <t xml:space="preserve"> 39_MAL_02_12 </t>
  </si>
  <si>
    <t xml:space="preserve"> 40_MAT_03_16 </t>
  </si>
  <si>
    <t xml:space="preserve"> 40_MAT_04_04 </t>
  </si>
  <si>
    <t xml:space="preserve"> 40_MAT_08_28 </t>
  </si>
  <si>
    <t xml:space="preserve"> 40_MAT_12_34 </t>
  </si>
  <si>
    <t xml:space="preserve"> 40_MAT_12_35 </t>
  </si>
  <si>
    <t xml:space="preserve"> 40_MAT_13_01 </t>
  </si>
  <si>
    <t xml:space="preserve"> 40_MAT_14_13 </t>
  </si>
  <si>
    <t xml:space="preserve"> 40_MAT_14_29 </t>
  </si>
  <si>
    <t xml:space="preserve"> 40_MAT_15_11 </t>
  </si>
  <si>
    <t xml:space="preserve"> 40_MAT_15_18 </t>
  </si>
  <si>
    <t xml:space="preserve"> 40_MAT_15_19 </t>
  </si>
  <si>
    <t xml:space="preserve"> 40_MAT_15_22 </t>
  </si>
  <si>
    <t xml:space="preserve"> 40_MAT_17_05 </t>
  </si>
  <si>
    <t xml:space="preserve"> 40_MAT_21_16 </t>
  </si>
  <si>
    <t xml:space="preserve"> 40_MAT_21_17 </t>
  </si>
  <si>
    <t xml:space="preserve"> 40_MAT_21_39 </t>
  </si>
  <si>
    <t xml:space="preserve"> 40_MAT_24_27 </t>
  </si>
  <si>
    <t xml:space="preserve"> 40_MAT_27_53 </t>
  </si>
  <si>
    <t xml:space="preserve"> 41_MAR_01_10 </t>
  </si>
  <si>
    <t xml:space="preserve"> 41_MAR_01_29 </t>
  </si>
  <si>
    <t xml:space="preserve"> 41_MAR_05_02 </t>
  </si>
  <si>
    <t xml:space="preserve"> 41_MAR_05_08 </t>
  </si>
  <si>
    <t xml:space="preserve"> 41_MAR_05_10 </t>
  </si>
  <si>
    <t xml:space="preserve"> 41_MAR_06_54 </t>
  </si>
  <si>
    <t xml:space="preserve"> 41_MAR_07_20 </t>
  </si>
  <si>
    <t xml:space="preserve"> 41_MAR_07_21 </t>
  </si>
  <si>
    <t xml:space="preserve"> 41_MAR_08_23 </t>
  </si>
  <si>
    <t xml:space="preserve"> 41_MAR_11_19 </t>
  </si>
  <si>
    <t xml:space="preserve"> 41_MAR_12_08 </t>
  </si>
  <si>
    <t xml:space="preserve"> 41_MAR_13_01 </t>
  </si>
  <si>
    <t xml:space="preserve"> 41_MAR_15_21 </t>
  </si>
  <si>
    <t xml:space="preserve"> 42_LUK_01_74 </t>
  </si>
  <si>
    <t xml:space="preserve"> 42_LUK_02_04 </t>
  </si>
  <si>
    <t xml:space="preserve"> 42_LUK_04_29 </t>
  </si>
  <si>
    <t xml:space="preserve"> 42_LUK_04_38 </t>
  </si>
  <si>
    <t xml:space="preserve"> 42_LUK_05_03 </t>
  </si>
  <si>
    <t xml:space="preserve"> 42_LUK_05_36 </t>
  </si>
  <si>
    <t xml:space="preserve"> 42_LUK_06_45 </t>
  </si>
  <si>
    <t xml:space="preserve"> 42_LUK_08_27 </t>
  </si>
  <si>
    <t xml:space="preserve"> 42_LUK_08_29 </t>
  </si>
  <si>
    <t xml:space="preserve"> 42_LUK_08_33 </t>
  </si>
  <si>
    <t xml:space="preserve"> 42_LUK_09_35 </t>
  </si>
  <si>
    <t xml:space="preserve"> 42_LUK_12_54 </t>
  </si>
  <si>
    <t xml:space="preserve"> 42_LUK_16_04 </t>
  </si>
  <si>
    <t xml:space="preserve"> 42_LUK_17_24 </t>
  </si>
  <si>
    <t xml:space="preserve"> 42_LUK_20_15 </t>
  </si>
  <si>
    <t xml:space="preserve"> 42_LUK_23_26 </t>
  </si>
  <si>
    <t xml:space="preserve"> 43_JOH_02_15 </t>
  </si>
  <si>
    <t xml:space="preserve"> 43_JOH_04_30 </t>
  </si>
  <si>
    <t xml:space="preserve"> 43_JOH_07_42 </t>
  </si>
  <si>
    <t xml:space="preserve"> 43_JOH_09_22 </t>
  </si>
  <si>
    <t xml:space="preserve"> 43_JOH_11_55 </t>
  </si>
  <si>
    <t xml:space="preserve"> 43_JOH_12_34 </t>
  </si>
  <si>
    <t xml:space="preserve"> 43_JOH_12_42 </t>
  </si>
  <si>
    <t xml:space="preserve"> 43_JOH_15_19 </t>
  </si>
  <si>
    <t xml:space="preserve"> 43_JOH_16_02 </t>
  </si>
  <si>
    <t xml:space="preserve"> 43_JOH_17_06 </t>
  </si>
  <si>
    <t xml:space="preserve"> 43_JOH_17_15 </t>
  </si>
  <si>
    <t xml:space="preserve"> 43_JOH_20_02 </t>
  </si>
  <si>
    <t xml:space="preserve"> 44_ACT_04_15 </t>
  </si>
  <si>
    <t xml:space="preserve"> 44_ACT_05_16 </t>
  </si>
  <si>
    <t xml:space="preserve"> 44_ACT_07_04 </t>
  </si>
  <si>
    <t xml:space="preserve"> 44_ACT_07_40 </t>
  </si>
  <si>
    <t xml:space="preserve"> 44_ACT_07_58 </t>
  </si>
  <si>
    <t xml:space="preserve"> 44_ACT_08_39 </t>
  </si>
  <si>
    <t xml:space="preserve"> 44_ACT_12_11 </t>
  </si>
  <si>
    <t xml:space="preserve"> 44_ACT_12_17 </t>
  </si>
  <si>
    <t xml:space="preserve"> 44_ACT_13_42 </t>
  </si>
  <si>
    <t xml:space="preserve"> 44_ACT_14_19 </t>
  </si>
  <si>
    <t xml:space="preserve"> 44_ACT_16_39 </t>
  </si>
  <si>
    <t xml:space="preserve"> 44_ACT_16_40 </t>
  </si>
  <si>
    <t xml:space="preserve"> 44_ACT_17_02 </t>
  </si>
  <si>
    <t xml:space="preserve"> 44_ACT_19_33 </t>
  </si>
  <si>
    <t xml:space="preserve"> 44_ACT_21_05 </t>
  </si>
  <si>
    <t xml:space="preserve"> 44_ACT_27_29 </t>
  </si>
  <si>
    <t xml:space="preserve"> 44_ACT_27_30 </t>
  </si>
  <si>
    <t xml:space="preserve"> 44_ACT_28_03 </t>
  </si>
  <si>
    <t xml:space="preserve"> 44_ACT_28_23 </t>
  </si>
  <si>
    <t xml:space="preserve"> 45_ROM_02_18 </t>
  </si>
  <si>
    <t xml:space="preserve"> 45_ROM_03_12 </t>
  </si>
  <si>
    <t xml:space="preserve"> 45_ROM_11_24 </t>
  </si>
  <si>
    <t xml:space="preserve"> 46_1CO_05_10 </t>
  </si>
  <si>
    <t xml:space="preserve"> 47_2CO_12_02 </t>
  </si>
  <si>
    <t xml:space="preserve"> 47_2CO_12_03 </t>
  </si>
  <si>
    <t xml:space="preserve"> 51_COL_02_14 </t>
  </si>
  <si>
    <t xml:space="preserve"> 53_2TH_02_07 </t>
  </si>
  <si>
    <t xml:space="preserve"> 55_2TI_02_26 </t>
  </si>
  <si>
    <t xml:space="preserve"> 55_2TI_04_17 </t>
  </si>
  <si>
    <t xml:space="preserve"> 58_HEB_05_02 </t>
  </si>
  <si>
    <t xml:space="preserve"> 58_HEB_07_05 </t>
  </si>
  <si>
    <t xml:space="preserve"> 58_HEB_12_13 </t>
  </si>
  <si>
    <t xml:space="preserve"> 59_JAM_03_10 </t>
  </si>
  <si>
    <t xml:space="preserve"> 61_2PE_03_05 </t>
  </si>
  <si>
    <t xml:space="preserve"> 64_3JO_01_10 </t>
  </si>
  <si>
    <t xml:space="preserve"> 65_JDE_01_05 65_JDE_01_23 66_REV_03_05 </t>
  </si>
  <si>
    <t xml:space="preserve"> 66_REV_04_05 </t>
  </si>
  <si>
    <t xml:space="preserve"> 66_REV_05_07 </t>
  </si>
  <si>
    <t xml:space="preserve"> 66_REV_08_04 </t>
  </si>
  <si>
    <t xml:space="preserve"> 66_REV_09_02 </t>
  </si>
  <si>
    <t xml:space="preserve"> 66_REV_09_03 </t>
  </si>
  <si>
    <t xml:space="preserve"> 66_REV_11_07 </t>
  </si>
  <si>
    <t xml:space="preserve"> 66_REV_13_11 </t>
  </si>
  <si>
    <t xml:space="preserve"> 66_REV_14_15 </t>
  </si>
  <si>
    <t xml:space="preserve"> 66_REV_14_17 </t>
  </si>
  <si>
    <t xml:space="preserve"> 66_REV_14_20 </t>
  </si>
  <si>
    <t xml:space="preserve"> 66_REV_15_06 </t>
  </si>
  <si>
    <t xml:space="preserve"> 66_REV_16_01 </t>
  </si>
  <si>
    <t xml:space="preserve"> 66_REV_16_07 </t>
  </si>
  <si>
    <t xml:space="preserve"> 66_REV_16_13 </t>
  </si>
  <si>
    <t xml:space="preserve"> 66_REV_16_17 </t>
  </si>
  <si>
    <t xml:space="preserve"> 66_REV_17_08 </t>
  </si>
  <si>
    <t xml:space="preserve"> 66_REV_19_05 </t>
  </si>
  <si>
    <t xml:space="preserve"> 66_REV_22_19 </t>
  </si>
  <si>
    <t xml:space="preserve"> went out of </t>
  </si>
  <si>
    <t xml:space="preserve"> 01_GEN_02_10 </t>
  </si>
  <si>
    <t xml:space="preserve"> 09_1SA_07_11 </t>
  </si>
  <si>
    <t xml:space="preserve"> 11_1KI_10_29 </t>
  </si>
  <si>
    <t xml:space="preserve"> 11_1KI_11_29 </t>
  </si>
  <si>
    <t xml:space="preserve"> 12_2KI_03_06 </t>
  </si>
  <si>
    <t xml:space="preserve"> 19_PSA_114_001 </t>
  </si>
  <si>
    <t xml:space="preserve"> 41_MAR_10_46 </t>
  </si>
  <si>
    <t xml:space="preserve"> 42_LUK_17_29 </t>
  </si>
  <si>
    <t xml:space="preserve"> 44_ACT_19_12 </t>
  </si>
  <si>
    <t xml:space="preserve"> of the first </t>
  </si>
  <si>
    <t xml:space="preserve"> 01_GEN_02_11 </t>
  </si>
  <si>
    <t xml:space="preserve"> 02_EXO_04_08 </t>
  </si>
  <si>
    <t xml:space="preserve"> 02_EXO_29_38 </t>
  </si>
  <si>
    <t xml:space="preserve"> 02_EXO_40_02 </t>
  </si>
  <si>
    <t xml:space="preserve"> 03_LEV_09_03 </t>
  </si>
  <si>
    <t xml:space="preserve"> 03_LEV_12_06 </t>
  </si>
  <si>
    <t xml:space="preserve"> 03_LEV_23_05 </t>
  </si>
  <si>
    <t xml:space="preserve"> 03_LEV_23_12 </t>
  </si>
  <si>
    <t xml:space="preserve"> 03_LEV_23_18 </t>
  </si>
  <si>
    <t xml:space="preserve"> 03_LEV_23_19 </t>
  </si>
  <si>
    <t xml:space="preserve"> 04_NUM_06_12 </t>
  </si>
  <si>
    <t xml:space="preserve"> 04_NUM_06_14 </t>
  </si>
  <si>
    <t xml:space="preserve"> 04_NUM_07_15 </t>
  </si>
  <si>
    <t xml:space="preserve"> 04_NUM_07_17 </t>
  </si>
  <si>
    <t xml:space="preserve"> 04_NUM_07_21 </t>
  </si>
  <si>
    <t xml:space="preserve"> 04_NUM_07_23 </t>
  </si>
  <si>
    <t xml:space="preserve"> 04_NUM_07_27 </t>
  </si>
  <si>
    <t xml:space="preserve"> 04_NUM_07_29 </t>
  </si>
  <si>
    <t xml:space="preserve"> 04_NUM_07_33 </t>
  </si>
  <si>
    <t xml:space="preserve"> 04_NUM_07_35 </t>
  </si>
  <si>
    <t xml:space="preserve"> 04_NUM_07_39 </t>
  </si>
  <si>
    <t xml:space="preserve"> 04_NUM_07_41 </t>
  </si>
  <si>
    <t xml:space="preserve"> 04_NUM_07_45 </t>
  </si>
  <si>
    <t xml:space="preserve"> 04_NUM_07_47 </t>
  </si>
  <si>
    <t xml:space="preserve"> 04_NUM_07_51 </t>
  </si>
  <si>
    <t xml:space="preserve"> 04_NUM_07_57 </t>
  </si>
  <si>
    <t xml:space="preserve"> 04_NUM_07_59 </t>
  </si>
  <si>
    <t xml:space="preserve"> 04_NUM_07_63 </t>
  </si>
  <si>
    <t xml:space="preserve"> 04_NUM_07_65 </t>
  </si>
  <si>
    <t xml:space="preserve"> 04_NUM_07_69 </t>
  </si>
  <si>
    <t xml:space="preserve"> 04_NUM_07_71 </t>
  </si>
  <si>
    <t xml:space="preserve"> 04_NUM_07_75 </t>
  </si>
  <si>
    <t xml:space="preserve"> 04_NUM_07_77 </t>
  </si>
  <si>
    <t xml:space="preserve"> 04_NUM_07_81 </t>
  </si>
  <si>
    <t xml:space="preserve"> 04_NUM_07_83 </t>
  </si>
  <si>
    <t xml:space="preserve"> 04_NUM_07_87 </t>
  </si>
  <si>
    <t xml:space="preserve"> 04_NUM_09_05 </t>
  </si>
  <si>
    <t xml:space="preserve"> 04_NUM_15_20 </t>
  </si>
  <si>
    <t xml:space="preserve"> 04_NUM_15_21 </t>
  </si>
  <si>
    <t xml:space="preserve"> 04_NUM_15_27 </t>
  </si>
  <si>
    <t xml:space="preserve"> 04_NUM_28_03 </t>
  </si>
  <si>
    <t xml:space="preserve"> 04_NUM_28_11 </t>
  </si>
  <si>
    <t xml:space="preserve"> 04_NUM_28_16 </t>
  </si>
  <si>
    <t xml:space="preserve"> 04_NUM_28_19 </t>
  </si>
  <si>
    <t xml:space="preserve"> 04_NUM_28_27 </t>
  </si>
  <si>
    <t xml:space="preserve"> 04_NUM_29_02 </t>
  </si>
  <si>
    <t xml:space="preserve"> 04_NUM_29_08 </t>
  </si>
  <si>
    <t xml:space="preserve"> 04_NUM_29_13 </t>
  </si>
  <si>
    <t xml:space="preserve"> 04_NUM_29_26 </t>
  </si>
  <si>
    <t xml:space="preserve"> 04_NUM_29_36 </t>
  </si>
  <si>
    <t xml:space="preserve"> 06_JOS_04_19 </t>
  </si>
  <si>
    <t xml:space="preserve"> 14_2CH_35_01 </t>
  </si>
  <si>
    <t xml:space="preserve"> 15_EZR_06_19 </t>
  </si>
  <si>
    <t xml:space="preserve"> 15_EZR_10_17 </t>
  </si>
  <si>
    <t xml:space="preserve"> 18_JOB_42_14 </t>
  </si>
  <si>
    <t xml:space="preserve"> 26_EZE_40_21 </t>
  </si>
  <si>
    <t xml:space="preserve"> 26_EZE_46_13 </t>
  </si>
  <si>
    <t xml:space="preserve"> 27_DAN_07_08 </t>
  </si>
  <si>
    <t xml:space="preserve"> 27_DAN_10_04 </t>
  </si>
  <si>
    <t xml:space="preserve"> 66_REV_13_12 </t>
  </si>
  <si>
    <t xml:space="preserve"> The name of </t>
  </si>
  <si>
    <t xml:space="preserve"> 01_GEN_02_13 </t>
  </si>
  <si>
    <t xml:space="preserve"> 01_GEN_04_17 </t>
  </si>
  <si>
    <t xml:space="preserve"> 01_GEN_04_19 </t>
  </si>
  <si>
    <t xml:space="preserve"> 01_GEN_04_26 </t>
  </si>
  <si>
    <t xml:space="preserve"> 01_GEN_10_25 </t>
  </si>
  <si>
    <t xml:space="preserve"> 01_GEN_11_29 </t>
  </si>
  <si>
    <t xml:space="preserve"> 01_GEN_12_08 </t>
  </si>
  <si>
    <t xml:space="preserve"> 01_GEN_13_04 </t>
  </si>
  <si>
    <t xml:space="preserve"> 01_GEN_16_13 </t>
  </si>
  <si>
    <t xml:space="preserve"> 01_GEN_19_22 </t>
  </si>
  <si>
    <t xml:space="preserve"> 01_GEN_21_03 </t>
  </si>
  <si>
    <t xml:space="preserve"> 01_GEN_21_33 </t>
  </si>
  <si>
    <t xml:space="preserve"> 01_GEN_26_20 </t>
  </si>
  <si>
    <t xml:space="preserve"> 01_GEN_26_21 </t>
  </si>
  <si>
    <t xml:space="preserve"> 01_GEN_26_22 </t>
  </si>
  <si>
    <t xml:space="preserve"> 01_GEN_26_25 </t>
  </si>
  <si>
    <t xml:space="preserve"> 01_GEN_26_33 </t>
  </si>
  <si>
    <t xml:space="preserve"> 01_GEN_28_19 </t>
  </si>
  <si>
    <t xml:space="preserve"> 01_GEN_29_16 </t>
  </si>
  <si>
    <t xml:space="preserve"> 01_GEN_31_48 </t>
  </si>
  <si>
    <t xml:space="preserve"> 01_GEN_32_02 </t>
  </si>
  <si>
    <t xml:space="preserve"> 01_GEN_32_30 </t>
  </si>
  <si>
    <t xml:space="preserve"> 01_GEN_33_17 </t>
  </si>
  <si>
    <t xml:space="preserve"> 01_GEN_35_15 </t>
  </si>
  <si>
    <t xml:space="preserve"> 01_GEN_36_32 </t>
  </si>
  <si>
    <t xml:space="preserve"> 01_GEN_36_35 </t>
  </si>
  <si>
    <t xml:space="preserve"> 01_GEN_36_39 </t>
  </si>
  <si>
    <t xml:space="preserve"> 01_GEN_41_51 </t>
  </si>
  <si>
    <t xml:space="preserve"> 01_GEN_41_52 </t>
  </si>
  <si>
    <t xml:space="preserve"> 01_GEN_48_06 </t>
  </si>
  <si>
    <t xml:space="preserve"> 01_GEN_50_11 </t>
  </si>
  <si>
    <t xml:space="preserve"> 02_EXO_01_15 </t>
  </si>
  <si>
    <t xml:space="preserve"> 02_EXO_06_03 </t>
  </si>
  <si>
    <t xml:space="preserve"> 02_EXO_15_23 </t>
  </si>
  <si>
    <t xml:space="preserve"> 02_EXO_17_07 </t>
  </si>
  <si>
    <t xml:space="preserve"> 02_EXO_17_15 </t>
  </si>
  <si>
    <t xml:space="preserve"> 02_EXO_18_03 </t>
  </si>
  <si>
    <t xml:space="preserve"> 02_EXO_18_04 </t>
  </si>
  <si>
    <t xml:space="preserve"> 02_EXO_20_07 </t>
  </si>
  <si>
    <t xml:space="preserve"> 02_EXO_23_13 </t>
  </si>
  <si>
    <t xml:space="preserve"> 02_EXO_33_19 </t>
  </si>
  <si>
    <t xml:space="preserve"> 02_EXO_34_05 </t>
  </si>
  <si>
    <t xml:space="preserve"> 03_LEV_18_21 </t>
  </si>
  <si>
    <t xml:space="preserve"> 03_LEV_19_12 </t>
  </si>
  <si>
    <t xml:space="preserve"> 03_LEV_21_06 </t>
  </si>
  <si>
    <t xml:space="preserve"> 03_LEV_24_11 </t>
  </si>
  <si>
    <t xml:space="preserve"> 04_NUM_11_03 </t>
  </si>
  <si>
    <t xml:space="preserve"> 04_NUM_11_26 </t>
  </si>
  <si>
    <t xml:space="preserve"> 04_NUM_11_34 </t>
  </si>
  <si>
    <t xml:space="preserve"> 04_NUM_21_03 </t>
  </si>
  <si>
    <t xml:space="preserve"> 04_NUM_25_14 </t>
  </si>
  <si>
    <t xml:space="preserve"> 04_NUM_25_15 </t>
  </si>
  <si>
    <t xml:space="preserve"> 04_NUM_26_46 </t>
  </si>
  <si>
    <t xml:space="preserve"> 04_NUM_26_59 </t>
  </si>
  <si>
    <t xml:space="preserve"> 04_NUM_27_04 </t>
  </si>
  <si>
    <t xml:space="preserve"> 05_DEU_05_11 </t>
  </si>
  <si>
    <t xml:space="preserve"> 05_DEU_18_05 </t>
  </si>
  <si>
    <t xml:space="preserve"> 05_DEU_18_07 </t>
  </si>
  <si>
    <t xml:space="preserve"> 05_DEU_18_20 </t>
  </si>
  <si>
    <t xml:space="preserve"> 05_DEU_18_22 </t>
  </si>
  <si>
    <t xml:space="preserve"> 05_DEU_28_10 </t>
  </si>
  <si>
    <t xml:space="preserve"> 05_DEU_32_03 </t>
  </si>
  <si>
    <t xml:space="preserve"> 06_JOS_05_09 </t>
  </si>
  <si>
    <t xml:space="preserve"> 06_JOS_07_26 </t>
  </si>
  <si>
    <t xml:space="preserve"> 06_JOS_09_09 </t>
  </si>
  <si>
    <t xml:space="preserve"> 06_JOS_14_15 </t>
  </si>
  <si>
    <t xml:space="preserve"> 06_JOS_15_15 </t>
  </si>
  <si>
    <t xml:space="preserve"> 06_JOS_19_47 </t>
  </si>
  <si>
    <t xml:space="preserve"> 06_JOS_23_07 </t>
  </si>
  <si>
    <t xml:space="preserve"> 07_JUD_01_10 </t>
  </si>
  <si>
    <t xml:space="preserve"> 07_JUD_01_11 </t>
  </si>
  <si>
    <t xml:space="preserve"> 07_JUD_01_17 </t>
  </si>
  <si>
    <t xml:space="preserve"> 07_JUD_01_23 </t>
  </si>
  <si>
    <t xml:space="preserve"> 07_JUD_02_05 </t>
  </si>
  <si>
    <t xml:space="preserve"> 07_JUD_18_29 </t>
  </si>
  <si>
    <t xml:space="preserve"> 08_RUT_01_02 </t>
  </si>
  <si>
    <t xml:space="preserve"> 08_RUT_01_04 </t>
  </si>
  <si>
    <t xml:space="preserve"> 08_RUT_04_05 </t>
  </si>
  <si>
    <t xml:space="preserve"> 08_RUT_04_10 </t>
  </si>
  <si>
    <t xml:space="preserve"> 09_1SA_01_02 </t>
  </si>
  <si>
    <t xml:space="preserve"> 09_1SA_07_12 </t>
  </si>
  <si>
    <t xml:space="preserve"> 09_1SA_08_02 </t>
  </si>
  <si>
    <t xml:space="preserve"> 09_1SA_14_04 </t>
  </si>
  <si>
    <t xml:space="preserve"> 09_1SA_14_49 </t>
  </si>
  <si>
    <t xml:space="preserve"> 09_1SA_14_50 </t>
  </si>
  <si>
    <t xml:space="preserve"> 09_1SA_17_45 </t>
  </si>
  <si>
    <t xml:space="preserve"> 09_1SA_20_42 </t>
  </si>
  <si>
    <t xml:space="preserve"> 09_1SA_25_03 </t>
  </si>
  <si>
    <t xml:space="preserve"> 09_1SA_25_09 </t>
  </si>
  <si>
    <t xml:space="preserve"> 10_2SA_04_02 </t>
  </si>
  <si>
    <t xml:space="preserve"> 10_2SA_05_20 </t>
  </si>
  <si>
    <t xml:space="preserve"> 10_2SA_06_02 </t>
  </si>
  <si>
    <t xml:space="preserve"> 10_2SA_06_08 </t>
  </si>
  <si>
    <t xml:space="preserve"> 10_2SA_06_18 </t>
  </si>
  <si>
    <t xml:space="preserve"> 10_2SA_07_09 </t>
  </si>
  <si>
    <t xml:space="preserve"> 11_1KI_01_47 </t>
  </si>
  <si>
    <t xml:space="preserve"> 11_1KI_03_02 </t>
  </si>
  <si>
    <t xml:space="preserve"> 11_1KI_05_03 </t>
  </si>
  <si>
    <t xml:space="preserve"> 11_1KI_05_05 </t>
  </si>
  <si>
    <t xml:space="preserve"> 11_1KI_08_20 </t>
  </si>
  <si>
    <t xml:space="preserve"> 11_1KI_10_01 </t>
  </si>
  <si>
    <t xml:space="preserve"> 11_1KI_16_24 </t>
  </si>
  <si>
    <t xml:space="preserve"> 11_1KI_18_25 </t>
  </si>
  <si>
    <t xml:space="preserve"> 11_1KI_18_26 </t>
  </si>
  <si>
    <t xml:space="preserve"> 11_1KI_18_32 </t>
  </si>
  <si>
    <t xml:space="preserve"> 11_1KI_22_16 </t>
  </si>
  <si>
    <t xml:space="preserve"> 12_2KI_05_11 </t>
  </si>
  <si>
    <t xml:space="preserve"> 12_2KI_14_07 </t>
  </si>
  <si>
    <t xml:space="preserve"> 12_2KI_14_27 </t>
  </si>
  <si>
    <t xml:space="preserve"> 13_1CH_01_19 </t>
  </si>
  <si>
    <t xml:space="preserve"> 13_1CH_01_43 </t>
  </si>
  <si>
    <t xml:space="preserve"> 13_1CH_01_46 </t>
  </si>
  <si>
    <t xml:space="preserve"> 13_1CH_01_50 </t>
  </si>
  <si>
    <t xml:space="preserve"> 13_1CH_02_29 </t>
  </si>
  <si>
    <t xml:space="preserve"> 13_1CH_04_03 </t>
  </si>
  <si>
    <t xml:space="preserve"> 13_1CH_07_15 </t>
  </si>
  <si>
    <t xml:space="preserve"> 13_1CH_07_16 </t>
  </si>
  <si>
    <t xml:space="preserve"> 13_1CH_14_11 </t>
  </si>
  <si>
    <t xml:space="preserve"> 13_1CH_16_02 </t>
  </si>
  <si>
    <t xml:space="preserve"> 13_1CH_17_08 </t>
  </si>
  <si>
    <t xml:space="preserve"> 13_1CH_21_19 </t>
  </si>
  <si>
    <t xml:space="preserve"> 13_1CH_22_07 </t>
  </si>
  <si>
    <t xml:space="preserve"> 13_1CH_22_19 </t>
  </si>
  <si>
    <t xml:space="preserve"> 14_2CH_02_01 </t>
  </si>
  <si>
    <t xml:space="preserve"> 14_2CH_03_17 </t>
  </si>
  <si>
    <t xml:space="preserve"> 14_2CH_06_07 </t>
  </si>
  <si>
    <t xml:space="preserve"> 14_2CH_06_10 </t>
  </si>
  <si>
    <t xml:space="preserve"> 14_2CH_18_15 </t>
  </si>
  <si>
    <t xml:space="preserve"> 14_2CH_33_18 </t>
  </si>
  <si>
    <t xml:space="preserve"> 15_EZR_05_01 </t>
  </si>
  <si>
    <t xml:space="preserve"> 16_NEH_09_07 </t>
  </si>
  <si>
    <t xml:space="preserve"> 17_EST_09_26 </t>
  </si>
  <si>
    <t xml:space="preserve"> 18_JOB_01_21 </t>
  </si>
  <si>
    <t xml:space="preserve"> 19_PSA_007_017 </t>
  </si>
  <si>
    <t xml:space="preserve"> 19_PSA_020_005 </t>
  </si>
  <si>
    <t xml:space="preserve"> 19_PSA_020_007 </t>
  </si>
  <si>
    <t xml:space="preserve"> 19_PSA_044_020 </t>
  </si>
  <si>
    <t xml:space="preserve"> 19_PSA_069_030 </t>
  </si>
  <si>
    <t xml:space="preserve"> 19_PSA_083_004 </t>
  </si>
  <si>
    <t xml:space="preserve"> 19_PSA_102_021 </t>
  </si>
  <si>
    <t xml:space="preserve"> 19_PSA_113_001 </t>
  </si>
  <si>
    <t xml:space="preserve"> 19_PSA_113_002 </t>
  </si>
  <si>
    <t xml:space="preserve"> 19_PSA_116_004 </t>
  </si>
  <si>
    <t xml:space="preserve"> 19_PSA_116_013 </t>
  </si>
  <si>
    <t xml:space="preserve"> 19_PSA_116_017 </t>
  </si>
  <si>
    <t xml:space="preserve"> 19_PSA_118_010 </t>
  </si>
  <si>
    <t xml:space="preserve"> 19_PSA_118_011 </t>
  </si>
  <si>
    <t xml:space="preserve"> 19_PSA_118_012 </t>
  </si>
  <si>
    <t xml:space="preserve"> 19_PSA_122_004 </t>
  </si>
  <si>
    <t xml:space="preserve"> 19_PSA_124_008 </t>
  </si>
  <si>
    <t xml:space="preserve"> 19_PSA_129_008 </t>
  </si>
  <si>
    <t xml:space="preserve"> 19_PSA_135_001 </t>
  </si>
  <si>
    <t xml:space="preserve"> 19_PSA_148_005 </t>
  </si>
  <si>
    <t xml:space="preserve"> 19_PSA_148_013 </t>
  </si>
  <si>
    <t xml:space="preserve"> 20_PRO_10_07 </t>
  </si>
  <si>
    <t xml:space="preserve"> 20_PRO_18_10 </t>
  </si>
  <si>
    <t xml:space="preserve"> 20_PRO_30_09 </t>
  </si>
  <si>
    <t xml:space="preserve"> 23_ISA_18_07 </t>
  </si>
  <si>
    <t xml:space="preserve"> 23_ISA_30_27 </t>
  </si>
  <si>
    <t xml:space="preserve"> 23_ISA_44_05 </t>
  </si>
  <si>
    <t xml:space="preserve"> 23_ISA_50_10 </t>
  </si>
  <si>
    <t xml:space="preserve"> 23_ISA_56_06 </t>
  </si>
  <si>
    <t xml:space="preserve"> 23_ISA_59_19 </t>
  </si>
  <si>
    <t xml:space="preserve"> 23_ISA_60_09 </t>
  </si>
  <si>
    <t xml:space="preserve"> 24_JER_11_21 </t>
  </si>
  <si>
    <t xml:space="preserve"> 24_JER_44_16 </t>
  </si>
  <si>
    <t xml:space="preserve"> 26_EZE_24_02 </t>
  </si>
  <si>
    <t xml:space="preserve"> 26_EZE_48_35 </t>
  </si>
  <si>
    <t xml:space="preserve"> 27_DAN_01_07 </t>
  </si>
  <si>
    <t xml:space="preserve"> 27_DAN_02_20 </t>
  </si>
  <si>
    <t xml:space="preserve"> 27_DAN_04_08 </t>
  </si>
  <si>
    <t xml:space="preserve"> 29_JOE_02_26 </t>
  </si>
  <si>
    <t xml:space="preserve"> 29_JOE_02_32 </t>
  </si>
  <si>
    <t xml:space="preserve"> 33_MIC_04_05 </t>
  </si>
  <si>
    <t xml:space="preserve"> 33_MIC_05_04 </t>
  </si>
  <si>
    <t xml:space="preserve"> 36_ZEP_01_04 </t>
  </si>
  <si>
    <t xml:space="preserve"> 36_ZEP_03_09 </t>
  </si>
  <si>
    <t xml:space="preserve"> 38_ZEC_13_03 </t>
  </si>
  <si>
    <t xml:space="preserve"> 40_MAT_10_41 </t>
  </si>
  <si>
    <t xml:space="preserve"> 40_MAT_10_42 </t>
  </si>
  <si>
    <t xml:space="preserve"> 40_MAT_21_09 </t>
  </si>
  <si>
    <t xml:space="preserve"> 40_MAT_23_39 </t>
  </si>
  <si>
    <t xml:space="preserve"> 41_MAR_11_09 </t>
  </si>
  <si>
    <t xml:space="preserve"> 41_MAR_11_10 </t>
  </si>
  <si>
    <t xml:space="preserve"> 42_LUK_01_59 </t>
  </si>
  <si>
    <t xml:space="preserve"> 42_LUK_13_35 </t>
  </si>
  <si>
    <t xml:space="preserve"> 42_LUK_19_38 </t>
  </si>
  <si>
    <t xml:space="preserve"> 43_JOH_03_18 </t>
  </si>
  <si>
    <t xml:space="preserve"> 43_JOH_12_13 </t>
  </si>
  <si>
    <t xml:space="preserve"> 44_ACT_02_21 </t>
  </si>
  <si>
    <t xml:space="preserve"> 44_ACT_02_38 </t>
  </si>
  <si>
    <t xml:space="preserve"> 44_ACT_03_06 </t>
  </si>
  <si>
    <t xml:space="preserve"> 44_ACT_04_10 </t>
  </si>
  <si>
    <t xml:space="preserve"> 44_ACT_04_18 </t>
  </si>
  <si>
    <t xml:space="preserve"> 44_ACT_04_30 </t>
  </si>
  <si>
    <t xml:space="preserve"> 44_ACT_05_40 </t>
  </si>
  <si>
    <t xml:space="preserve"> 44_ACT_08_12 </t>
  </si>
  <si>
    <t xml:space="preserve"> 44_ACT_08_16 </t>
  </si>
  <si>
    <t xml:space="preserve"> 44_ACT_09_29 </t>
  </si>
  <si>
    <t xml:space="preserve"> 44_ACT_10_48 </t>
  </si>
  <si>
    <t xml:space="preserve"> 44_ACT_15_26 </t>
  </si>
  <si>
    <t xml:space="preserve"> 44_ACT_16_18 </t>
  </si>
  <si>
    <t xml:space="preserve"> 44_ACT_19_05 </t>
  </si>
  <si>
    <t xml:space="preserve"> 44_ACT_19_13 </t>
  </si>
  <si>
    <t xml:space="preserve"> 44_ACT_19_17 </t>
  </si>
  <si>
    <t xml:space="preserve"> 44_ACT_21_13 </t>
  </si>
  <si>
    <t xml:space="preserve"> 44_ACT_22_16 </t>
  </si>
  <si>
    <t xml:space="preserve"> 44_ACT_26_09 </t>
  </si>
  <si>
    <t xml:space="preserve"> 45_ROM_02_24 </t>
  </si>
  <si>
    <t xml:space="preserve"> 45_ROM_10_13 </t>
  </si>
  <si>
    <t xml:space="preserve"> 46_1CO_01_02 </t>
  </si>
  <si>
    <t xml:space="preserve"> 46_1CO_01_10 </t>
  </si>
  <si>
    <t xml:space="preserve"> 46_1CO_01_13 </t>
  </si>
  <si>
    <t xml:space="preserve"> 46_1CO_05_04 </t>
  </si>
  <si>
    <t xml:space="preserve"> 46_1CO_06_11 </t>
  </si>
  <si>
    <t xml:space="preserve"> 49_EPH_05_20 </t>
  </si>
  <si>
    <t xml:space="preserve"> 50_PHP_02_10 </t>
  </si>
  <si>
    <t xml:space="preserve"> 51_COL_03_17 </t>
  </si>
  <si>
    <t xml:space="preserve"> 53_2TH_01_12 </t>
  </si>
  <si>
    <t xml:space="preserve"> 53_2TH_03_06 </t>
  </si>
  <si>
    <t xml:space="preserve"> 54_1TI_06_01 </t>
  </si>
  <si>
    <t xml:space="preserve"> 55_2TI_02_19 </t>
  </si>
  <si>
    <t xml:space="preserve"> 59_JAM_05_10 </t>
  </si>
  <si>
    <t xml:space="preserve"> 59_JAM_05_14 </t>
  </si>
  <si>
    <t xml:space="preserve"> 60_1PE_04_14 </t>
  </si>
  <si>
    <t xml:space="preserve"> 62_1JO_03_23 </t>
  </si>
  <si>
    <t xml:space="preserve"> 62_1JO_05_13 </t>
  </si>
  <si>
    <t xml:space="preserve"> 66_REV_03_12 </t>
  </si>
  <si>
    <t xml:space="preserve"> 66_REV_08_11 </t>
  </si>
  <si>
    <t xml:space="preserve"> 66_REV_13_17 </t>
  </si>
  <si>
    <t xml:space="preserve"> 66_REV_16_09 </t>
  </si>
  <si>
    <t xml:space="preserve"> the garden of </t>
  </si>
  <si>
    <t xml:space="preserve"> 01_GEN_02_15 </t>
  </si>
  <si>
    <t xml:space="preserve"> 01_GEN_03_23 </t>
  </si>
  <si>
    <t xml:space="preserve"> 01_GEN_13_10 </t>
  </si>
  <si>
    <t xml:space="preserve"> 12_2KI_21_18 </t>
  </si>
  <si>
    <t xml:space="preserve"> 12_2KI_21_26 </t>
  </si>
  <si>
    <t xml:space="preserve"> 22_SON_06_11 </t>
  </si>
  <si>
    <t xml:space="preserve"> 23_ISA_51_03 </t>
  </si>
  <si>
    <t xml:space="preserve"> 26_EZE_31_08 </t>
  </si>
  <si>
    <t xml:space="preserve"> 26_EZE_31_09 </t>
  </si>
  <si>
    <t xml:space="preserve"> 26_EZE_36_35 </t>
  </si>
  <si>
    <t xml:space="preserve"> 29_JOE_02_03 </t>
  </si>
  <si>
    <t xml:space="preserve"> thou shalt not </t>
  </si>
  <si>
    <t xml:space="preserve"> 01_GEN_03_17 </t>
  </si>
  <si>
    <t xml:space="preserve"> 01_GEN_24_03 </t>
  </si>
  <si>
    <t xml:space="preserve"> 01_GEN_24_37 </t>
  </si>
  <si>
    <t xml:space="preserve"> 01_GEN_28_01 </t>
  </si>
  <si>
    <t xml:space="preserve"> 01_GEN_28_06 </t>
  </si>
  <si>
    <t xml:space="preserve"> 01_GEN_30_31 </t>
  </si>
  <si>
    <t xml:space="preserve"> 01_GEN_31_52 </t>
  </si>
  <si>
    <t xml:space="preserve"> 01_GEN_49_04 </t>
  </si>
  <si>
    <t xml:space="preserve"> 02_EXO_20_04 </t>
  </si>
  <si>
    <t xml:space="preserve"> 02_EXO_20_05 </t>
  </si>
  <si>
    <t xml:space="preserve"> 02_EXO_20_13 </t>
  </si>
  <si>
    <t xml:space="preserve"> 02_EXO_20_14 </t>
  </si>
  <si>
    <t xml:space="preserve"> 02_EXO_20_15 </t>
  </si>
  <si>
    <t xml:space="preserve"> 02_EXO_20_16 </t>
  </si>
  <si>
    <t xml:space="preserve"> 02_EXO_20_17 </t>
  </si>
  <si>
    <t xml:space="preserve"> 02_EXO_20_25 </t>
  </si>
  <si>
    <t xml:space="preserve"> 02_EXO_22_18 </t>
  </si>
  <si>
    <t xml:space="preserve"> 02_EXO_22_25 </t>
  </si>
  <si>
    <t xml:space="preserve"> 02_EXO_22_28 </t>
  </si>
  <si>
    <t xml:space="preserve"> 02_EXO_22_29 </t>
  </si>
  <si>
    <t xml:space="preserve"> 02_EXO_23_01 </t>
  </si>
  <si>
    <t xml:space="preserve"> 02_EXO_23_06 </t>
  </si>
  <si>
    <t xml:space="preserve"> 02_EXO_23_09 </t>
  </si>
  <si>
    <t xml:space="preserve"> 02_EXO_23_18 </t>
  </si>
  <si>
    <t xml:space="preserve"> 02_EXO_23_19 </t>
  </si>
  <si>
    <t xml:space="preserve"> 02_EXO_23_24 </t>
  </si>
  <si>
    <t xml:space="preserve"> 02_EXO_34_25 </t>
  </si>
  <si>
    <t xml:space="preserve"> 02_EXO_34_26 </t>
  </si>
  <si>
    <t xml:space="preserve"> 03_LEV_18_07 </t>
  </si>
  <si>
    <t xml:space="preserve"> 03_LEV_18_09 </t>
  </si>
  <si>
    <t xml:space="preserve"> 03_LEV_18_10 </t>
  </si>
  <si>
    <t xml:space="preserve"> 03_LEV_18_11 </t>
  </si>
  <si>
    <t xml:space="preserve"> 03_LEV_18_12 </t>
  </si>
  <si>
    <t xml:space="preserve"> 03_LEV_18_13 </t>
  </si>
  <si>
    <t xml:space="preserve"> 03_LEV_18_14 </t>
  </si>
  <si>
    <t xml:space="preserve"> 03_LEV_18_15 </t>
  </si>
  <si>
    <t xml:space="preserve"> 03_LEV_18_16 </t>
  </si>
  <si>
    <t xml:space="preserve"> 03_LEV_18_17 </t>
  </si>
  <si>
    <t xml:space="preserve"> 03_LEV_18_19 </t>
  </si>
  <si>
    <t xml:space="preserve"> 03_LEV_18_20 </t>
  </si>
  <si>
    <t xml:space="preserve"> 03_LEV_18_22 </t>
  </si>
  <si>
    <t xml:space="preserve"> 03_LEV_19_09 </t>
  </si>
  <si>
    <t xml:space="preserve"> 03_LEV_19_10 </t>
  </si>
  <si>
    <t xml:space="preserve"> 03_LEV_19_13 </t>
  </si>
  <si>
    <t xml:space="preserve"> 03_LEV_19_14 </t>
  </si>
  <si>
    <t xml:space="preserve"> 03_LEV_19_15 </t>
  </si>
  <si>
    <t xml:space="preserve"> 03_LEV_19_16 </t>
  </si>
  <si>
    <t xml:space="preserve"> 03_LEV_19_17 </t>
  </si>
  <si>
    <t xml:space="preserve"> 03_LEV_19_18 </t>
  </si>
  <si>
    <t xml:space="preserve"> 03_LEV_19_19 </t>
  </si>
  <si>
    <t xml:space="preserve"> 03_LEV_20_19 </t>
  </si>
  <si>
    <t xml:space="preserve"> 03_LEV_23_22 </t>
  </si>
  <si>
    <t xml:space="preserve"> 03_LEV_25_05 </t>
  </si>
  <si>
    <t xml:space="preserve"> 03_LEV_25_37 </t>
  </si>
  <si>
    <t xml:space="preserve"> 03_LEV_25_39 </t>
  </si>
  <si>
    <t xml:space="preserve"> 03_LEV_25_43 </t>
  </si>
  <si>
    <t xml:space="preserve"> 04_NUM_18_17 </t>
  </si>
  <si>
    <t xml:space="preserve"> 04_NUM_20_18 </t>
  </si>
  <si>
    <t xml:space="preserve"> 04_NUM_20_20 </t>
  </si>
  <si>
    <t xml:space="preserve"> 04_NUM_22_12 </t>
  </si>
  <si>
    <t xml:space="preserve"> 05_DEU_03_27 </t>
  </si>
  <si>
    <t xml:space="preserve"> 05_DEU_05_08 </t>
  </si>
  <si>
    <t xml:space="preserve"> 05_DEU_05_09 </t>
  </si>
  <si>
    <t xml:space="preserve"> 05_DEU_05_17 </t>
  </si>
  <si>
    <t xml:space="preserve"> 05_DEU_07_03 </t>
  </si>
  <si>
    <t xml:space="preserve"> 05_DEU_07_18 </t>
  </si>
  <si>
    <t xml:space="preserve"> 05_DEU_07_21 </t>
  </si>
  <si>
    <t xml:space="preserve"> 05_DEU_07_25 </t>
  </si>
  <si>
    <t xml:space="preserve"> 05_DEU_08_09 </t>
  </si>
  <si>
    <t xml:space="preserve"> 05_DEU_12_24 </t>
  </si>
  <si>
    <t xml:space="preserve"> 05_DEU_12_25 </t>
  </si>
  <si>
    <t xml:space="preserve"> 05_DEU_12_31 </t>
  </si>
  <si>
    <t xml:space="preserve"> 05_DEU_12_32 </t>
  </si>
  <si>
    <t xml:space="preserve"> 05_DEU_13_03 </t>
  </si>
  <si>
    <t xml:space="preserve"> 05_DEU_13_08 </t>
  </si>
  <si>
    <t xml:space="preserve"> 05_DEU_14_03 </t>
  </si>
  <si>
    <t xml:space="preserve"> 05_DEU_14_21 </t>
  </si>
  <si>
    <t xml:space="preserve"> 05_DEU_14_27 </t>
  </si>
  <si>
    <t xml:space="preserve"> 05_DEU_15_06 </t>
  </si>
  <si>
    <t xml:space="preserve"> 05_DEU_15_07 </t>
  </si>
  <si>
    <t xml:space="preserve"> 05_DEU_15_13 </t>
  </si>
  <si>
    <t xml:space="preserve"> 05_DEU_15_21 </t>
  </si>
  <si>
    <t xml:space="preserve"> 05_DEU_15_23 </t>
  </si>
  <si>
    <t xml:space="preserve"> 05_DEU_16_19 </t>
  </si>
  <si>
    <t xml:space="preserve"> 05_DEU_16_21 </t>
  </si>
  <si>
    <t xml:space="preserve"> 05_DEU_17_01 </t>
  </si>
  <si>
    <t xml:space="preserve"> 05_DEU_17_11 </t>
  </si>
  <si>
    <t xml:space="preserve"> 05_DEU_18_09 </t>
  </si>
  <si>
    <t xml:space="preserve"> 05_DEU_19_14 </t>
  </si>
  <si>
    <t xml:space="preserve"> 05_DEU_20_19 </t>
  </si>
  <si>
    <t xml:space="preserve"> 05_DEU_22_01 </t>
  </si>
  <si>
    <t xml:space="preserve"> 05_DEU_22_04 </t>
  </si>
  <si>
    <t xml:space="preserve"> 05_DEU_22_06 </t>
  </si>
  <si>
    <t xml:space="preserve"> 05_DEU_22_09 </t>
  </si>
  <si>
    <t xml:space="preserve"> 05_DEU_22_10 </t>
  </si>
  <si>
    <t xml:space="preserve"> 05_DEU_22_11 </t>
  </si>
  <si>
    <t xml:space="preserve"> 05_DEU_23_06 </t>
  </si>
  <si>
    <t xml:space="preserve"> 05_DEU_23_07 </t>
  </si>
  <si>
    <t xml:space="preserve"> 05_DEU_23_15 </t>
  </si>
  <si>
    <t xml:space="preserve"> 05_DEU_23_16 </t>
  </si>
  <si>
    <t xml:space="preserve"> 05_DEU_23_18 </t>
  </si>
  <si>
    <t xml:space="preserve"> 05_DEU_23_19 </t>
  </si>
  <si>
    <t xml:space="preserve"> 05_DEU_23_20 </t>
  </si>
  <si>
    <t xml:space="preserve"> 05_DEU_23_21 </t>
  </si>
  <si>
    <t xml:space="preserve"> 05_DEU_23_24 </t>
  </si>
  <si>
    <t xml:space="preserve"> 05_DEU_23_25 </t>
  </si>
  <si>
    <t xml:space="preserve"> 05_DEU_24_04 </t>
  </si>
  <si>
    <t xml:space="preserve"> 05_DEU_24_10 </t>
  </si>
  <si>
    <t xml:space="preserve"> 05_DEU_24_12 </t>
  </si>
  <si>
    <t xml:space="preserve"> 05_DEU_24_14 </t>
  </si>
  <si>
    <t xml:space="preserve"> 05_DEU_24_17 </t>
  </si>
  <si>
    <t xml:space="preserve"> 05_DEU_25_04 </t>
  </si>
  <si>
    <t xml:space="preserve"> 05_DEU_25_13 </t>
  </si>
  <si>
    <t xml:space="preserve"> 05_DEU_25_14 </t>
  </si>
  <si>
    <t xml:space="preserve"> 05_DEU_27_05 </t>
  </si>
  <si>
    <t xml:space="preserve"> 05_DEU_28_12 </t>
  </si>
  <si>
    <t xml:space="preserve"> 05_DEU_28_13 </t>
  </si>
  <si>
    <t xml:space="preserve"> 05_DEU_28_14 </t>
  </si>
  <si>
    <t xml:space="preserve"> 05_DEU_28_29 </t>
  </si>
  <si>
    <t xml:space="preserve"> 05_DEU_28_30 </t>
  </si>
  <si>
    <t xml:space="preserve"> 05_DEU_28_31 </t>
  </si>
  <si>
    <t xml:space="preserve"> 05_DEU_28_40 </t>
  </si>
  <si>
    <t xml:space="preserve"> 05_DEU_28_41 </t>
  </si>
  <si>
    <t xml:space="preserve"> 05_DEU_28_44 </t>
  </si>
  <si>
    <t xml:space="preserve"> 05_DEU_28_49 </t>
  </si>
  <si>
    <t xml:space="preserve"> 05_DEU_31_02 </t>
  </si>
  <si>
    <t xml:space="preserve"> 05_DEU_32_52 </t>
  </si>
  <si>
    <t xml:space="preserve"> 05_DEU_34_04 </t>
  </si>
  <si>
    <t xml:space="preserve"> 06_JOS_17_17 </t>
  </si>
  <si>
    <t xml:space="preserve"> 07_JUD_06_23 </t>
  </si>
  <si>
    <t xml:space="preserve"> 07_JUD_11_02 </t>
  </si>
  <si>
    <t xml:space="preserve"> 09_1SA_20_02 </t>
  </si>
  <si>
    <t xml:space="preserve"> 09_1SA_20_14 </t>
  </si>
  <si>
    <t xml:space="preserve"> 09_1SA_20_15 </t>
  </si>
  <si>
    <t xml:space="preserve"> 09_1SA_20_31 </t>
  </si>
  <si>
    <t xml:space="preserve"> 10_2SA_03_13 </t>
  </si>
  <si>
    <t xml:space="preserve"> 10_2SA_05_06 </t>
  </si>
  <si>
    <t xml:space="preserve"> 10_2SA_05_23 </t>
  </si>
  <si>
    <t xml:space="preserve"> 10_2SA_12_13 </t>
  </si>
  <si>
    <t xml:space="preserve"> 10_2SA_18_20 </t>
  </si>
  <si>
    <t xml:space="preserve"> 10_2SA_19_23 </t>
  </si>
  <si>
    <t xml:space="preserve"> 11_1KI_08_19 </t>
  </si>
  <si>
    <t xml:space="preserve"> 12_2KI_01_04 </t>
  </si>
  <si>
    <t xml:space="preserve"> 12_2KI_01_06 </t>
  </si>
  <si>
    <t xml:space="preserve"> 12_2KI_01_16 </t>
  </si>
  <si>
    <t xml:space="preserve"> 12_2KI_06_22 </t>
  </si>
  <si>
    <t xml:space="preserve"> 13_1CH_17_04 </t>
  </si>
  <si>
    <t xml:space="preserve"> 13_1CH_22_08 </t>
  </si>
  <si>
    <t xml:space="preserve"> 13_1CH_28_03 </t>
  </si>
  <si>
    <t xml:space="preserve"> 14_2CH_06_09 </t>
  </si>
  <si>
    <t xml:space="preserve"> 18_JOB_35_14 </t>
  </si>
  <si>
    <t xml:space="preserve"> 19_PSA_091_005 </t>
  </si>
  <si>
    <t xml:space="preserve"> 20_PRO_03_24 </t>
  </si>
  <si>
    <t xml:space="preserve"> 20_PRO_04_12 </t>
  </si>
  <si>
    <t xml:space="preserve"> 20_PRO_22_24 </t>
  </si>
  <si>
    <t xml:space="preserve"> 23_ISA_14_20 </t>
  </si>
  <si>
    <t xml:space="preserve"> 23_ISA_33_19 </t>
  </si>
  <si>
    <t xml:space="preserve"> 23_ISA_43_02 </t>
  </si>
  <si>
    <t xml:space="preserve"> 23_ISA_44_21 </t>
  </si>
  <si>
    <t xml:space="preserve"> 23_ISA_47_11 </t>
  </si>
  <si>
    <t xml:space="preserve"> 23_ISA_54_04 </t>
  </si>
  <si>
    <t xml:space="preserve"> 23_ISA_54_14 </t>
  </si>
  <si>
    <t xml:space="preserve"> 24_JER_02_37 </t>
  </si>
  <si>
    <t xml:space="preserve"> 24_JER_16_02 </t>
  </si>
  <si>
    <t xml:space="preserve"> 24_JER_16_08 </t>
  </si>
  <si>
    <t xml:space="preserve"> 24_JER_34_03 </t>
  </si>
  <si>
    <t xml:space="preserve"> 24_JER_38_18 </t>
  </si>
  <si>
    <t xml:space="preserve"> 24_JER_38_23 </t>
  </si>
  <si>
    <t xml:space="preserve"> 24_JER_38_24 </t>
  </si>
  <si>
    <t xml:space="preserve"> 24_JER_39_17 </t>
  </si>
  <si>
    <t xml:space="preserve"> 24_JER_39_18 </t>
  </si>
  <si>
    <t xml:space="preserve"> 24_JER_40_16 </t>
  </si>
  <si>
    <t xml:space="preserve"> 24_JER_46_11 </t>
  </si>
  <si>
    <t xml:space="preserve"> 24_JER_49_12 </t>
  </si>
  <si>
    <t xml:space="preserve"> 26_EZE_03_25 </t>
  </si>
  <si>
    <t xml:space="preserve"> 26_EZE_04_08 </t>
  </si>
  <si>
    <t xml:space="preserve"> 26_EZE_16_43 </t>
  </si>
  <si>
    <t xml:space="preserve"> 26_EZE_23_27 </t>
  </si>
  <si>
    <t xml:space="preserve"> 26_EZE_24_13 </t>
  </si>
  <si>
    <t xml:space="preserve"> 28_HOS_03_03 </t>
  </si>
  <si>
    <t xml:space="preserve"> 33_MIC_06_15 </t>
  </si>
  <si>
    <t xml:space="preserve"> 40_MAT_04_07 </t>
  </si>
  <si>
    <t xml:space="preserve"> 40_MAT_05_21 </t>
  </si>
  <si>
    <t xml:space="preserve"> 40_MAT_05_27 </t>
  </si>
  <si>
    <t xml:space="preserve"> 40_MAT_05_33 </t>
  </si>
  <si>
    <t xml:space="preserve"> 40_MAT_06_05 </t>
  </si>
  <si>
    <t xml:space="preserve"> 40_MAT_19_18 </t>
  </si>
  <si>
    <t xml:space="preserve"> 42_LUK_04_12 </t>
  </si>
  <si>
    <t xml:space="preserve"> 42_LUK_12_59 </t>
  </si>
  <si>
    <t xml:space="preserve"> 44_ACT_13_35 </t>
  </si>
  <si>
    <t xml:space="preserve"> 44_ACT_23_05 </t>
  </si>
  <si>
    <t xml:space="preserve"> 45_ROM_07_07 </t>
  </si>
  <si>
    <t xml:space="preserve"> 45_ROM_13_09 </t>
  </si>
  <si>
    <t xml:space="preserve"> 46_1CO_09_09 </t>
  </si>
  <si>
    <t xml:space="preserve"> 54_1TI_05_18 </t>
  </si>
  <si>
    <t xml:space="preserve"> 66_REV_03_03 </t>
  </si>
  <si>
    <t xml:space="preserve"> It is not </t>
  </si>
  <si>
    <t xml:space="preserve"> 01_GEN_02_18 </t>
  </si>
  <si>
    <t xml:space="preserve"> 01_GEN_31_05 </t>
  </si>
  <si>
    <t xml:space="preserve"> 02_EXO_08_26 </t>
  </si>
  <si>
    <t xml:space="preserve"> 02_EXO_32_18 </t>
  </si>
  <si>
    <t xml:space="preserve"> 05_DEU_11_10 </t>
  </si>
  <si>
    <t xml:space="preserve"> 05_DEU_29_23 </t>
  </si>
  <si>
    <t xml:space="preserve"> 05_DEU_30_11 </t>
  </si>
  <si>
    <t xml:space="preserve"> 05_DEU_30_12 </t>
  </si>
  <si>
    <t xml:space="preserve"> 05_DEU_32_47 </t>
  </si>
  <si>
    <t xml:space="preserve"> 09_1SA_06_09 </t>
  </si>
  <si>
    <t xml:space="preserve"> 15_EZR_05_16 </t>
  </si>
  <si>
    <t xml:space="preserve"> 16_NEH_05_09 </t>
  </si>
  <si>
    <t xml:space="preserve"> 17_EST_03_08 </t>
  </si>
  <si>
    <t xml:space="preserve"> 18_JOB_09_35 </t>
  </si>
  <si>
    <t xml:space="preserve"> 18_JOB_28_14 </t>
  </si>
  <si>
    <t xml:space="preserve"> 18_JOB_35_15 </t>
  </si>
  <si>
    <t xml:space="preserve"> 20_PRO_18_05 </t>
  </si>
  <si>
    <t xml:space="preserve"> 20_PRO_19_02 </t>
  </si>
  <si>
    <t xml:space="preserve"> 20_PRO_24_23 </t>
  </si>
  <si>
    <t xml:space="preserve"> 20_PRO_25_27 </t>
  </si>
  <si>
    <t xml:space="preserve"> 20_PRO_31_04 </t>
  </si>
  <si>
    <t xml:space="preserve"> 24_JER_05_12 </t>
  </si>
  <si>
    <t xml:space="preserve"> 24_JER_10_23 </t>
  </si>
  <si>
    <t xml:space="preserve"> 26_EZE_11_03 </t>
  </si>
  <si>
    <t xml:space="preserve"> 40_MAT_10_20 </t>
  </si>
  <si>
    <t xml:space="preserve"> 40_MAT_13_11 </t>
  </si>
  <si>
    <t xml:space="preserve"> 40_MAT_14_04 </t>
  </si>
  <si>
    <t xml:space="preserve"> 40_MAT_15_26 </t>
  </si>
  <si>
    <t xml:space="preserve"> 40_MAT_18_14 </t>
  </si>
  <si>
    <t xml:space="preserve"> 40_MAT_19_10 </t>
  </si>
  <si>
    <t xml:space="preserve"> 40_MAT_27_06 </t>
  </si>
  <si>
    <t xml:space="preserve"> 41_MAR_06_18 </t>
  </si>
  <si>
    <t xml:space="preserve"> 41_MAR_07_27 </t>
  </si>
  <si>
    <t xml:space="preserve"> 41_MAR_13_11 </t>
  </si>
  <si>
    <t xml:space="preserve"> 42_LUK_06_04 </t>
  </si>
  <si>
    <t xml:space="preserve"> 43_JOH_05_10 </t>
  </si>
  <si>
    <t xml:space="preserve"> 43_JOH_18_31 </t>
  </si>
  <si>
    <t xml:space="preserve"> 44_ACT_06_02 </t>
  </si>
  <si>
    <t xml:space="preserve"> 44_ACT_22_22 </t>
  </si>
  <si>
    <t xml:space="preserve"> 44_ACT_25_16 </t>
  </si>
  <si>
    <t xml:space="preserve"> 45_ROM_08_07 </t>
  </si>
  <si>
    <t xml:space="preserve"> 45_ROM_09_16 </t>
  </si>
  <si>
    <t xml:space="preserve"> 46_1CO_14_34 </t>
  </si>
  <si>
    <t xml:space="preserve"> 47_2CO_12_01 </t>
  </si>
  <si>
    <t xml:space="preserve"> 47_2CO_12_04 </t>
  </si>
  <si>
    <t xml:space="preserve"> 58_HEB_10_04 </t>
  </si>
  <si>
    <t xml:space="preserve"> and to the </t>
  </si>
  <si>
    <t xml:space="preserve"> 01_GEN_02_20 </t>
  </si>
  <si>
    <t xml:space="preserve"> 01_GEN_21_23 </t>
  </si>
  <si>
    <t xml:space="preserve"> 02_EXO_34_07 </t>
  </si>
  <si>
    <t xml:space="preserve"> 04_NUM_22_40 </t>
  </si>
  <si>
    <t xml:space="preserve"> 04_NUM_32_06 </t>
  </si>
  <si>
    <t xml:space="preserve"> 04_NUM_32_33 </t>
  </si>
  <si>
    <t xml:space="preserve"> 04_NUM_33_54 </t>
  </si>
  <si>
    <t xml:space="preserve"> 04_NUM_34_13 </t>
  </si>
  <si>
    <t xml:space="preserve"> 05_DEU_03_12 </t>
  </si>
  <si>
    <t xml:space="preserve"> 05_DEU_12_09 </t>
  </si>
  <si>
    <t xml:space="preserve"> 05_DEU_26_13 </t>
  </si>
  <si>
    <t xml:space="preserve"> 05_DEU_29_08 </t>
  </si>
  <si>
    <t xml:space="preserve"> 06_JOS_01_12 </t>
  </si>
  <si>
    <t xml:space="preserve"> 06_JOS_09_06 </t>
  </si>
  <si>
    <t xml:space="preserve"> 06_JOS_11_01 </t>
  </si>
  <si>
    <t xml:space="preserve"> 06_JOS_19_27 </t>
  </si>
  <si>
    <t xml:space="preserve"> 06_JOS_19_29 </t>
  </si>
  <si>
    <t xml:space="preserve"> 06_JOS_22_13 </t>
  </si>
  <si>
    <t xml:space="preserve"> 07_JUD_07_22 </t>
  </si>
  <si>
    <t xml:space="preserve"> 08_RUT_02_20 </t>
  </si>
  <si>
    <t xml:space="preserve"> 09_1SA_17_44 </t>
  </si>
  <si>
    <t xml:space="preserve"> 09_1SA_17_46 </t>
  </si>
  <si>
    <t xml:space="preserve"> 09_1SA_17_52 </t>
  </si>
  <si>
    <t xml:space="preserve"> 10_2SA_24_06 </t>
  </si>
  <si>
    <t xml:space="preserve"> 11_1KI_08_28 </t>
  </si>
  <si>
    <t xml:space="preserve"> 11_1KI_12_23 </t>
  </si>
  <si>
    <t xml:space="preserve"> 11_1KI_21_08 </t>
  </si>
  <si>
    <t xml:space="preserve"> 12_2KI_03_13 </t>
  </si>
  <si>
    <t xml:space="preserve"> 12_2KI_10_25 </t>
  </si>
  <si>
    <t xml:space="preserve"> 12_2KI_11_10 </t>
  </si>
  <si>
    <t xml:space="preserve"> 12_2KI_23_05 </t>
  </si>
  <si>
    <t xml:space="preserve"> 13_1CH_05_26 </t>
  </si>
  <si>
    <t xml:space="preserve"> 13_1CH_06_57 </t>
  </si>
  <si>
    <t xml:space="preserve"> 13_1CH_10_09 </t>
  </si>
  <si>
    <t xml:space="preserve"> 13_1CH_21_02 </t>
  </si>
  <si>
    <t xml:space="preserve"> 14_2CH_09_11 </t>
  </si>
  <si>
    <t xml:space="preserve"> 14_2CH_09_26 </t>
  </si>
  <si>
    <t xml:space="preserve"> 14_2CH_12_05 </t>
  </si>
  <si>
    <t xml:space="preserve"> 14_2CH_31_18 </t>
  </si>
  <si>
    <t xml:space="preserve"> 14_2CH_34_17 </t>
  </si>
  <si>
    <t xml:space="preserve"> 14_2CH_35_08 </t>
  </si>
  <si>
    <t xml:space="preserve"> 15_EZR_03_07 </t>
  </si>
  <si>
    <t xml:space="preserve"> 15_EZR_04_02 </t>
  </si>
  <si>
    <t xml:space="preserve"> 15_EZR_04_17 </t>
  </si>
  <si>
    <t xml:space="preserve"> 15_EZR_08_36 </t>
  </si>
  <si>
    <t xml:space="preserve"> 16_NEH_01_11 </t>
  </si>
  <si>
    <t xml:space="preserve"> 16_NEH_02_13 </t>
  </si>
  <si>
    <t xml:space="preserve"> 16_NEH_02_14 </t>
  </si>
  <si>
    <t xml:space="preserve"> 16_NEH_03_16 </t>
  </si>
  <si>
    <t xml:space="preserve"> 16_NEH_04_14 </t>
  </si>
  <si>
    <t xml:space="preserve"> 16_NEH_04_19 </t>
  </si>
  <si>
    <t xml:space="preserve"> 18_JOB_37_06 </t>
  </si>
  <si>
    <t xml:space="preserve"> 19_PSA_016_003 </t>
  </si>
  <si>
    <t xml:space="preserve"> 19_PSA_050_004 </t>
  </si>
  <si>
    <t xml:space="preserve"> 19_PSA_075_004 </t>
  </si>
  <si>
    <t xml:space="preserve"> 19_PSA_147_009 </t>
  </si>
  <si>
    <t xml:space="preserve"> 21_ECC_09_02 </t>
  </si>
  <si>
    <t xml:space="preserve"> 22_SON_04_06 </t>
  </si>
  <si>
    <t xml:space="preserve"> 23_ISA_02_20 </t>
  </si>
  <si>
    <t xml:space="preserve"> 23_ISA_08_20 </t>
  </si>
  <si>
    <t xml:space="preserve"> 23_ISA_17_12 </t>
  </si>
  <si>
    <t xml:space="preserve"> 23_ISA_19_03 </t>
  </si>
  <si>
    <t xml:space="preserve"> 23_ISA_22_21 </t>
  </si>
  <si>
    <t xml:space="preserve"> 23_ISA_26_08 </t>
  </si>
  <si>
    <t xml:space="preserve"> 23_ISA_30_10 </t>
  </si>
  <si>
    <t xml:space="preserve"> 23_ISA_43_06 </t>
  </si>
  <si>
    <t xml:space="preserve"> 23_ISA_44_26 </t>
  </si>
  <si>
    <t xml:space="preserve"> 23_ISA_44_28 </t>
  </si>
  <si>
    <t xml:space="preserve"> 23_ISA_51_01 </t>
  </si>
  <si>
    <t xml:space="preserve"> 24_JER_11_02 </t>
  </si>
  <si>
    <t xml:space="preserve"> 24_JER_13_18 </t>
  </si>
  <si>
    <t xml:space="preserve"> 24_JER_18_11 </t>
  </si>
  <si>
    <t xml:space="preserve"> 24_JER_19_12 </t>
  </si>
  <si>
    <t xml:space="preserve"> 24_JER_27_03 </t>
  </si>
  <si>
    <t xml:space="preserve"> 24_JER_29_01 </t>
  </si>
  <si>
    <t xml:space="preserve"> 24_JER_33_14 </t>
  </si>
  <si>
    <t xml:space="preserve"> 24_JER_34_17 </t>
  </si>
  <si>
    <t xml:space="preserve"> 24_JER_34_20 </t>
  </si>
  <si>
    <t xml:space="preserve"> 24_JER_44_20 </t>
  </si>
  <si>
    <t xml:space="preserve"> 24_JER_46_16 </t>
  </si>
  <si>
    <t xml:space="preserve"> 25_LAM_05_06 </t>
  </si>
  <si>
    <t xml:space="preserve"> 26_EZE_06_03 </t>
  </si>
  <si>
    <t xml:space="preserve"> 26_EZE_07_21 </t>
  </si>
  <si>
    <t xml:space="preserve"> 26_EZE_09_05 </t>
  </si>
  <si>
    <t xml:space="preserve"> 26_EZE_36_04 </t>
  </si>
  <si>
    <t xml:space="preserve"> 26_EZE_39_04 </t>
  </si>
  <si>
    <t xml:space="preserve"> 26_EZE_46_11 </t>
  </si>
  <si>
    <t xml:space="preserve"> 26_EZE_47_22 </t>
  </si>
  <si>
    <t xml:space="preserve"> 26_EZE_48_28 </t>
  </si>
  <si>
    <t xml:space="preserve"> 27_DAN_09_07 </t>
  </si>
  <si>
    <t xml:space="preserve"> 28_HOS_05_12 </t>
  </si>
  <si>
    <t xml:space="preserve"> 28_HOS_10_08 </t>
  </si>
  <si>
    <t xml:space="preserve"> 33_MIC_04_02 </t>
  </si>
  <si>
    <t xml:space="preserve"> 37_HAG_02_02 </t>
  </si>
  <si>
    <t xml:space="preserve"> 38_ZEC_07_03 </t>
  </si>
  <si>
    <t xml:space="preserve"> 38_ZEC_07_05 </t>
  </si>
  <si>
    <t xml:space="preserve"> 38_ZEC_08_15 </t>
  </si>
  <si>
    <t xml:space="preserve"> 38_ZEC_13_01 </t>
  </si>
  <si>
    <t xml:space="preserve"> 42_LUK_06_35 </t>
  </si>
  <si>
    <t xml:space="preserve"> 42_LUK_23_04 </t>
  </si>
  <si>
    <t xml:space="preserve"> 42_LUK_23_30 </t>
  </si>
  <si>
    <t xml:space="preserve"> 44_ACT_02_37 </t>
  </si>
  <si>
    <t xml:space="preserve"> 44_ACT_06_04 </t>
  </si>
  <si>
    <t xml:space="preserve"> 44_ACT_20_32 </t>
  </si>
  <si>
    <t xml:space="preserve"> 44_ACT_26_23 </t>
  </si>
  <si>
    <t xml:space="preserve"> 44_ACT_27_31 </t>
  </si>
  <si>
    <t xml:space="preserve"> 45_ROM_01_14 </t>
  </si>
  <si>
    <t xml:space="preserve"> 47_2CO_02_16 </t>
  </si>
  <si>
    <t xml:space="preserve"> 49_EPH_01_01 </t>
  </si>
  <si>
    <t xml:space="preserve"> 54_1TI_06_03 </t>
  </si>
  <si>
    <t xml:space="preserve"> 57_PHM_01_02 </t>
  </si>
  <si>
    <t xml:space="preserve"> 58_HEB_12_23 </t>
  </si>
  <si>
    <t xml:space="preserve"> 58_HEB_12_24 </t>
  </si>
  <si>
    <t xml:space="preserve"> 66_REV_02_12 </t>
  </si>
  <si>
    <t xml:space="preserve"> 66_REV_03_07 </t>
  </si>
  <si>
    <t xml:space="preserve"> 66_REV_11_18 </t>
  </si>
  <si>
    <t xml:space="preserve"> 66_REV_12_14 </t>
  </si>
  <si>
    <t xml:space="preserve"> 66_REV_14_04 </t>
  </si>
  <si>
    <t xml:space="preserve"> had taken from </t>
  </si>
  <si>
    <t xml:space="preserve"> 01_GEN_02_22 </t>
  </si>
  <si>
    <t xml:space="preserve"> unto the man </t>
  </si>
  <si>
    <t xml:space="preserve"> 01_GEN_24_29 </t>
  </si>
  <si>
    <t xml:space="preserve"> 01_GEN_43_13 </t>
  </si>
  <si>
    <t xml:space="preserve"> 03_LEV_25_27 </t>
  </si>
  <si>
    <t xml:space="preserve"> 07_JUD_19_06 </t>
  </si>
  <si>
    <t xml:space="preserve"> 08_RUT_03_03 </t>
  </si>
  <si>
    <t xml:space="preserve"> 10_2SA_18_11 </t>
  </si>
  <si>
    <t xml:space="preserve"> 11_1KI_13_06 </t>
  </si>
  <si>
    <t xml:space="preserve"> 11_1KI_13_07 </t>
  </si>
  <si>
    <t xml:space="preserve"> 11_1KI_13_21 </t>
  </si>
  <si>
    <t xml:space="preserve"> 12_2KI_04_25 </t>
  </si>
  <si>
    <t xml:space="preserve"> 21_ECC_02_18 </t>
  </si>
  <si>
    <t xml:space="preserve"> 26_EZE_10_02 </t>
  </si>
  <si>
    <t xml:space="preserve"> 41_MAR_03_03 </t>
  </si>
  <si>
    <t xml:space="preserve"> 41_MAR_03_05 </t>
  </si>
  <si>
    <t xml:space="preserve"> 42_LUK_06_10 </t>
  </si>
  <si>
    <t xml:space="preserve"> his wife and </t>
  </si>
  <si>
    <t xml:space="preserve"> 01_GEN_02_24 </t>
  </si>
  <si>
    <t xml:space="preserve"> 01_GEN_02_25 </t>
  </si>
  <si>
    <t xml:space="preserve"> 01_GEN_07_07 </t>
  </si>
  <si>
    <t xml:space="preserve"> 01_GEN_08_18 </t>
  </si>
  <si>
    <t xml:space="preserve"> 01_GEN_12_05 </t>
  </si>
  <si>
    <t xml:space="preserve"> 01_GEN_12_12 </t>
  </si>
  <si>
    <t xml:space="preserve"> 01_GEN_12_20 </t>
  </si>
  <si>
    <t xml:space="preserve"> 01_GEN_19_16 </t>
  </si>
  <si>
    <t xml:space="preserve"> 01_GEN_20_17 </t>
  </si>
  <si>
    <t xml:space="preserve"> 01_GEN_24_67 </t>
  </si>
  <si>
    <t xml:space="preserve"> 01_GEN_26_07 </t>
  </si>
  <si>
    <t xml:space="preserve"> 01_GEN_49_31 </t>
  </si>
  <si>
    <t xml:space="preserve"> 02_EXO_04_20 </t>
  </si>
  <si>
    <t xml:space="preserve"> 04_NUM_05_14 </t>
  </si>
  <si>
    <t xml:space="preserve"> 04_NUM_05_30 </t>
  </si>
  <si>
    <t xml:space="preserve"> 07_JUD_13_11 </t>
  </si>
  <si>
    <t xml:space="preserve"> 07_JUD_15_06 </t>
  </si>
  <si>
    <t xml:space="preserve"> 08_RUT_01_01 </t>
  </si>
  <si>
    <t xml:space="preserve"> 08_RUT_04_13 </t>
  </si>
  <si>
    <t xml:space="preserve"> 09_1SA_01_04 </t>
  </si>
  <si>
    <t xml:space="preserve"> 09_1SA_01_19 </t>
  </si>
  <si>
    <t xml:space="preserve"> 09_1SA_02_20 </t>
  </si>
  <si>
    <t xml:space="preserve"> 09_1SA_30_22 </t>
  </si>
  <si>
    <t xml:space="preserve"> 10_2SA_11_27 </t>
  </si>
  <si>
    <t xml:space="preserve"> 12_2KI_08_18 </t>
  </si>
  <si>
    <t xml:space="preserve"> 13_1CH_02_18 </t>
  </si>
  <si>
    <t xml:space="preserve"> 17_EST_05_14 </t>
  </si>
  <si>
    <t xml:space="preserve"> 24_JER_03_01 </t>
  </si>
  <si>
    <t xml:space="preserve"> 40_MAT_19_05 </t>
  </si>
  <si>
    <t xml:space="preserve"> 40_MAT_22_24 </t>
  </si>
  <si>
    <t xml:space="preserve"> 41_MAR_10_11 </t>
  </si>
  <si>
    <t xml:space="preserve"> 41_MAR_12_19 </t>
  </si>
  <si>
    <t xml:space="preserve"> 42_LUK_16_18 </t>
  </si>
  <si>
    <t xml:space="preserve"> 42_LUK_20_28 </t>
  </si>
  <si>
    <t xml:space="preserve"> 49_EPH_05_31 </t>
  </si>
  <si>
    <t xml:space="preserve"> And they were </t>
  </si>
  <si>
    <t xml:space="preserve"> 01_GEN_07_23 </t>
  </si>
  <si>
    <t xml:space="preserve"> 01_GEN_42_28 </t>
  </si>
  <si>
    <t xml:space="preserve"> 02_EXO_01_12 </t>
  </si>
  <si>
    <t xml:space="preserve"> 02_EXO_10_11 </t>
  </si>
  <si>
    <t xml:space="preserve"> 02_EXO_14_10 </t>
  </si>
  <si>
    <t xml:space="preserve"> 02_EXO_36_29 </t>
  </si>
  <si>
    <t xml:space="preserve"> 04_NUM_16_39 </t>
  </si>
  <si>
    <t xml:space="preserve"> 04_NUM_36_12 </t>
  </si>
  <si>
    <t xml:space="preserve"> 06_JOS_10_26 </t>
  </si>
  <si>
    <t xml:space="preserve"> 07_JUD_02_15 </t>
  </si>
  <si>
    <t xml:space="preserve"> 07_JUD_03_04 </t>
  </si>
  <si>
    <t xml:space="preserve"> 07_JUD_17_04 </t>
  </si>
  <si>
    <t xml:space="preserve"> 09_1SA_07_10 </t>
  </si>
  <si>
    <t xml:space="preserve"> 09_1SA_11_09 </t>
  </si>
  <si>
    <t xml:space="preserve"> 09_1SA_25_43 </t>
  </si>
  <si>
    <t xml:space="preserve"> 11_1KI_08_08 </t>
  </si>
  <si>
    <t xml:space="preserve"> 11_1KI_20_15 </t>
  </si>
  <si>
    <t xml:space="preserve"> 12_2KI_02_08 </t>
  </si>
  <si>
    <t xml:space="preserve"> 13_1CH_05_20 </t>
  </si>
  <si>
    <t xml:space="preserve"> 13_1CH_12_01 </t>
  </si>
  <si>
    <t xml:space="preserve"> 13_1CH_14_12 </t>
  </si>
  <si>
    <t xml:space="preserve"> 14_2CH_02_17 </t>
  </si>
  <si>
    <t xml:space="preserve"> 14_2CH_20_22 </t>
  </si>
  <si>
    <t xml:space="preserve"> 17_EST_06_01 </t>
  </si>
  <si>
    <t xml:space="preserve"> 19_PSA_106_042 </t>
  </si>
  <si>
    <t xml:space="preserve"> 21_ECC_08_10 </t>
  </si>
  <si>
    <t xml:space="preserve"> 26_EZE_16_50 </t>
  </si>
  <si>
    <t xml:space="preserve"> 26_EZE_23_04 </t>
  </si>
  <si>
    <t xml:space="preserve"> 26_EZE_34_05 </t>
  </si>
  <si>
    <t xml:space="preserve"> 26_EZE_36_19 </t>
  </si>
  <si>
    <t xml:space="preserve"> 40_MAT_26_22 </t>
  </si>
  <si>
    <t xml:space="preserve"> 41_MAR_01_22 </t>
  </si>
  <si>
    <t xml:space="preserve"> 41_MAR_01_27 </t>
  </si>
  <si>
    <t xml:space="preserve"> 41_MAR_05_15 </t>
  </si>
  <si>
    <t xml:space="preserve"> 41_MAR_05_42 </t>
  </si>
  <si>
    <t xml:space="preserve"> 41_MAR_06_03 </t>
  </si>
  <si>
    <t xml:space="preserve"> 41_MAR_06_51 </t>
  </si>
  <si>
    <t xml:space="preserve"> 41_MAR_09_04 </t>
  </si>
  <si>
    <t xml:space="preserve"> 41_MAR_10_26 </t>
  </si>
  <si>
    <t xml:space="preserve"> 41_MAR_10_32 </t>
  </si>
  <si>
    <t xml:space="preserve"> 41_MAR_16_05 </t>
  </si>
  <si>
    <t xml:space="preserve"> 42_LUK_01_06 </t>
  </si>
  <si>
    <t xml:space="preserve"> 42_LUK_02_09 </t>
  </si>
  <si>
    <t xml:space="preserve"> 42_LUK_04_32 </t>
  </si>
  <si>
    <t xml:space="preserve"> 42_LUK_04_36 </t>
  </si>
  <si>
    <t xml:space="preserve"> 42_LUK_05_26 </t>
  </si>
  <si>
    <t xml:space="preserve"> 42_LUK_06_11 </t>
  </si>
  <si>
    <t xml:space="preserve"> 42_LUK_06_18 </t>
  </si>
  <si>
    <t xml:space="preserve"> 42_LUK_08_23 </t>
  </si>
  <si>
    <t xml:space="preserve"> 42_LUK_08_35 </t>
  </si>
  <si>
    <t xml:space="preserve"> 42_LUK_09_43 </t>
  </si>
  <si>
    <t xml:space="preserve"> 42_LUK_22_05 </t>
  </si>
  <si>
    <t xml:space="preserve"> 42_LUK_23_05 </t>
  </si>
  <si>
    <t xml:space="preserve"> 44_ACT_02_04 </t>
  </si>
  <si>
    <t xml:space="preserve"> 44_ACT_02_07 </t>
  </si>
  <si>
    <t xml:space="preserve"> 44_ACT_02_12 </t>
  </si>
  <si>
    <t xml:space="preserve"> 44_ACT_03_10 </t>
  </si>
  <si>
    <t xml:space="preserve"> 44_ACT_04_31 </t>
  </si>
  <si>
    <t xml:space="preserve"> 44_ACT_05_12 </t>
  </si>
  <si>
    <t xml:space="preserve"> 44_ACT_06_10 </t>
  </si>
  <si>
    <t xml:space="preserve"> 44_ACT_08_01 </t>
  </si>
  <si>
    <t xml:space="preserve"> 44_ACT_23_13 </t>
  </si>
  <si>
    <t xml:space="preserve"> 58_HEB_11_23 </t>
  </si>
  <si>
    <t xml:space="preserve"> 66_REV_04_08 </t>
  </si>
  <si>
    <t xml:space="preserve"> 66_REV_08_07 </t>
  </si>
  <si>
    <t xml:space="preserve"> 66_REV_20_13 </t>
  </si>
  <si>
    <t xml:space="preserve"> they were both </t>
  </si>
  <si>
    <t xml:space="preserve"> is in the </t>
  </si>
  <si>
    <t xml:space="preserve"> 01_GEN_31_29 </t>
  </si>
  <si>
    <t xml:space="preserve"> 01_GEN_33_18 </t>
  </si>
  <si>
    <t xml:space="preserve"> 01_GEN_37_22 </t>
  </si>
  <si>
    <t xml:space="preserve"> 01_GEN_49_29 </t>
  </si>
  <si>
    <t xml:space="preserve"> 01_GEN_49_30 </t>
  </si>
  <si>
    <t xml:space="preserve"> 02_EXO_07_18 </t>
  </si>
  <si>
    <t xml:space="preserve"> 02_EXO_09_03 </t>
  </si>
  <si>
    <t xml:space="preserve"> 02_EXO_12_22 </t>
  </si>
  <si>
    <t xml:space="preserve"> 02_EXO_26_05 </t>
  </si>
  <si>
    <t xml:space="preserve"> 02_EXO_28_26 </t>
  </si>
  <si>
    <t xml:space="preserve"> 02_EXO_29_32 </t>
  </si>
  <si>
    <t xml:space="preserve"> 03_LEV_04_07 </t>
  </si>
  <si>
    <t xml:space="preserve"> 03_LEV_04_18 </t>
  </si>
  <si>
    <t xml:space="preserve"> 03_LEV_08_31 </t>
  </si>
  <si>
    <t xml:space="preserve"> 03_LEV_11_10 </t>
  </si>
  <si>
    <t xml:space="preserve"> 03_LEV_14_18 </t>
  </si>
  <si>
    <t xml:space="preserve"> 03_LEV_14_29 </t>
  </si>
  <si>
    <t xml:space="preserve"> 03_LEV_14_36 </t>
  </si>
  <si>
    <t xml:space="preserve"> 03_LEV_25_30 </t>
  </si>
  <si>
    <t xml:space="preserve"> 04_NUM_19_14 </t>
  </si>
  <si>
    <t xml:space="preserve"> 04_NUM_21_20 </t>
  </si>
  <si>
    <t xml:space="preserve"> 04_NUM_22_36 </t>
  </si>
  <si>
    <t xml:space="preserve"> 04_NUM_33_06 </t>
  </si>
  <si>
    <t xml:space="preserve"> 05_DEU_04_18 </t>
  </si>
  <si>
    <t xml:space="preserve"> 05_DEU_20_14 </t>
  </si>
  <si>
    <t xml:space="preserve"> 05_DEU_22_26 </t>
  </si>
  <si>
    <t xml:space="preserve"> 05_DEU_32_49 </t>
  </si>
  <si>
    <t xml:space="preserve"> 06_JOS_18_16 </t>
  </si>
  <si>
    <t xml:space="preserve"> 06_JOS_22_09 </t>
  </si>
  <si>
    <t xml:space="preserve"> 07_JUD_18_10 </t>
  </si>
  <si>
    <t xml:space="preserve"> 07_JUD_21_12 </t>
  </si>
  <si>
    <t xml:space="preserve"> 09_1SA_24_01 </t>
  </si>
  <si>
    <t xml:space="preserve"> 10_2SA_09_04 </t>
  </si>
  <si>
    <t xml:space="preserve"> 10_2SA_18_18 </t>
  </si>
  <si>
    <t xml:space="preserve"> 11_1KI_21_18 </t>
  </si>
  <si>
    <t xml:space="preserve"> 12_2KI_07_04 </t>
  </si>
  <si>
    <t xml:space="preserve"> 12_2KI_18_17 </t>
  </si>
  <si>
    <t xml:space="preserve"> 12_2KI_22_05 </t>
  </si>
  <si>
    <t xml:space="preserve"> 12_2KI_23_10 </t>
  </si>
  <si>
    <t xml:space="preserve"> 13_1CH_29_11 </t>
  </si>
  <si>
    <t xml:space="preserve"> 18_JOB_04_19 </t>
  </si>
  <si>
    <t xml:space="preserve"> 18_JOB_17_16 </t>
  </si>
  <si>
    <t xml:space="preserve"> 18_JOB_37_21 </t>
  </si>
  <si>
    <t xml:space="preserve"> 18_JOB_40_16 </t>
  </si>
  <si>
    <t xml:space="preserve"> 19_PSA_001_002 </t>
  </si>
  <si>
    <t xml:space="preserve"> 19_PSA_014_005 </t>
  </si>
  <si>
    <t xml:space="preserve"> 19_PSA_036_005 </t>
  </si>
  <si>
    <t xml:space="preserve"> 19_PSA_055_011 </t>
  </si>
  <si>
    <t xml:space="preserve"> 19_PSA_068_034 </t>
  </si>
  <si>
    <t xml:space="preserve"> 19_PSA_077_013 </t>
  </si>
  <si>
    <t xml:space="preserve"> 19_PSA_087_001 </t>
  </si>
  <si>
    <t xml:space="preserve"> 19_PSA_115_003 </t>
  </si>
  <si>
    <t xml:space="preserve"> 19_PSA_118_015 </t>
  </si>
  <si>
    <t xml:space="preserve"> 19_PSA_146_005 </t>
  </si>
  <si>
    <t xml:space="preserve"> 20_PRO_03_27 </t>
  </si>
  <si>
    <t xml:space="preserve"> 20_PRO_03_33 </t>
  </si>
  <si>
    <t xml:space="preserve"> 20_PRO_10_17 </t>
  </si>
  <si>
    <t xml:space="preserve"> 20_PRO_12_20 </t>
  </si>
  <si>
    <t xml:space="preserve"> 20_PRO_13_23 </t>
  </si>
  <si>
    <t xml:space="preserve"> 20_PRO_16_10 </t>
  </si>
  <si>
    <t xml:space="preserve"> 20_PRO_21_01 </t>
  </si>
  <si>
    <t xml:space="preserve"> 20_PRO_26_13 </t>
  </si>
  <si>
    <t xml:space="preserve"> 21_ECC_02_16 </t>
  </si>
  <si>
    <t xml:space="preserve"> 21_ECC_07_04 </t>
  </si>
  <si>
    <t xml:space="preserve"> 23_ISA_27_01 </t>
  </si>
  <si>
    <t xml:space="preserve"> 23_ISA_43_14 </t>
  </si>
  <si>
    <t xml:space="preserve"> 24_JER_07_31 </t>
  </si>
  <si>
    <t xml:space="preserve"> 24_JER_18_06 </t>
  </si>
  <si>
    <t xml:space="preserve"> 24_JER_32_08 </t>
  </si>
  <si>
    <t xml:space="preserve"> 24_JER_38_14 </t>
  </si>
  <si>
    <t xml:space="preserve"> 24_JER_43_13 </t>
  </si>
  <si>
    <t xml:space="preserve"> 24_JER_50_22 </t>
  </si>
  <si>
    <t xml:space="preserve"> 26_EZE_07_15 </t>
  </si>
  <si>
    <t xml:space="preserve"> 26_EZE_33_27 </t>
  </si>
  <si>
    <t xml:space="preserve"> 26_EZE_37_19 </t>
  </si>
  <si>
    <t xml:space="preserve"> 27_DAN_02_22 </t>
  </si>
  <si>
    <t xml:space="preserve"> 27_DAN_08_02 </t>
  </si>
  <si>
    <t xml:space="preserve"> 33_MIC_02_01 </t>
  </si>
  <si>
    <t xml:space="preserve"> 36_ZEP_03_05 </t>
  </si>
  <si>
    <t xml:space="preserve"> 40_MAT_24_18 </t>
  </si>
  <si>
    <t xml:space="preserve"> 40_MAT_24_26 </t>
  </si>
  <si>
    <t xml:space="preserve"> 41_MAR_13_16 </t>
  </si>
  <si>
    <t xml:space="preserve"> 42_LUK_17_31 </t>
  </si>
  <si>
    <t xml:space="preserve"> 43_JOH_01_18 </t>
  </si>
  <si>
    <t xml:space="preserve"> 47_2CO_08_18 </t>
  </si>
  <si>
    <t xml:space="preserve"> 50_PHP_03_06 </t>
  </si>
  <si>
    <t xml:space="preserve"> 60_1PE_03_04 </t>
  </si>
  <si>
    <t xml:space="preserve"> 61_2PE_01_04 </t>
  </si>
  <si>
    <t xml:space="preserve"> 62_1JO_01_07 </t>
  </si>
  <si>
    <t xml:space="preserve"> 62_1JO_02_09 </t>
  </si>
  <si>
    <t xml:space="preserve"> 62_1JO_02_16 </t>
  </si>
  <si>
    <t xml:space="preserve"> 62_1JO_04_04 </t>
  </si>
  <si>
    <t xml:space="preserve"> and he did </t>
  </si>
  <si>
    <t xml:space="preserve"> 01_GEN_03_06 </t>
  </si>
  <si>
    <t xml:space="preserve"> 01_GEN_25_34 </t>
  </si>
  <si>
    <t xml:space="preserve"> 01_GEN_44_02 </t>
  </si>
  <si>
    <t xml:space="preserve"> 02_EXO_09_07 </t>
  </si>
  <si>
    <t xml:space="preserve"> 03_LEV_09_14 </t>
  </si>
  <si>
    <t xml:space="preserve"> 03_LEV_16_34 </t>
  </si>
  <si>
    <t xml:space="preserve"> 07_JUD_03_16 </t>
  </si>
  <si>
    <t xml:space="preserve"> 07_JUD_06_20 </t>
  </si>
  <si>
    <t xml:space="preserve"> 07_JUD_16_21 </t>
  </si>
  <si>
    <t xml:space="preserve"> 09_1SA_30_11 </t>
  </si>
  <si>
    <t xml:space="preserve"> 10_2SA_12_20 </t>
  </si>
  <si>
    <t xml:space="preserve"> 10_2SA_22_07 </t>
  </si>
  <si>
    <t xml:space="preserve"> 11_1KI_15_26 </t>
  </si>
  <si>
    <t xml:space="preserve"> 11_1KI_15_34 </t>
  </si>
  <si>
    <t xml:space="preserve"> 11_1KI_19_06 </t>
  </si>
  <si>
    <t xml:space="preserve"> 11_1KI_21_26 </t>
  </si>
  <si>
    <t xml:space="preserve"> 11_1KI_22_52 </t>
  </si>
  <si>
    <t xml:space="preserve"> 12_2KI_13_02 </t>
  </si>
  <si>
    <t xml:space="preserve"> 12_2KI_13_11 </t>
  </si>
  <si>
    <t xml:space="preserve"> 12_2KI_14_03 </t>
  </si>
  <si>
    <t xml:space="preserve"> 12_2KI_14_24 </t>
  </si>
  <si>
    <t xml:space="preserve"> 12_2KI_15_03 </t>
  </si>
  <si>
    <t xml:space="preserve"> 12_2KI_15_09 </t>
  </si>
  <si>
    <t xml:space="preserve"> 12_2KI_15_18 </t>
  </si>
  <si>
    <t xml:space="preserve"> 12_2KI_15_28 </t>
  </si>
  <si>
    <t xml:space="preserve"> 12_2KI_15_34 </t>
  </si>
  <si>
    <t xml:space="preserve"> 12_2KI_17_02 </t>
  </si>
  <si>
    <t xml:space="preserve"> 12_2KI_18_03 </t>
  </si>
  <si>
    <t xml:space="preserve"> 12_2KI_21_02 </t>
  </si>
  <si>
    <t xml:space="preserve"> 12_2KI_21_20 </t>
  </si>
  <si>
    <t xml:space="preserve"> 12_2KI_22_02 </t>
  </si>
  <si>
    <t xml:space="preserve"> 12_2KI_23_32 </t>
  </si>
  <si>
    <t xml:space="preserve"> 12_2KI_23_37 </t>
  </si>
  <si>
    <t xml:space="preserve"> 12_2KI_24_09 </t>
  </si>
  <si>
    <t xml:space="preserve"> 12_2KI_24_19 </t>
  </si>
  <si>
    <t xml:space="preserve"> 12_2KI_25_29 </t>
  </si>
  <si>
    <t xml:space="preserve"> 14_2CH_12_14 </t>
  </si>
  <si>
    <t xml:space="preserve"> 14_2CH_25_02 </t>
  </si>
  <si>
    <t xml:space="preserve"> 14_2CH_26_04 </t>
  </si>
  <si>
    <t xml:space="preserve"> 14_2CH_27_02 </t>
  </si>
  <si>
    <t xml:space="preserve"> 14_2CH_29_02 </t>
  </si>
  <si>
    <t xml:space="preserve"> 14_2CH_34_02 </t>
  </si>
  <si>
    <t xml:space="preserve"> 14_2CH_36_05 </t>
  </si>
  <si>
    <t xml:space="preserve"> 14_2CH_36_09 </t>
  </si>
  <si>
    <t xml:space="preserve"> 14_2CH_36_12 </t>
  </si>
  <si>
    <t xml:space="preserve"> 23_ISA_20_02 </t>
  </si>
  <si>
    <t xml:space="preserve"> 24_JER_52_02 </t>
  </si>
  <si>
    <t xml:space="preserve"> 24_JER_52_33 </t>
  </si>
  <si>
    <t xml:space="preserve"> 40_MAT_13_58 </t>
  </si>
  <si>
    <t xml:space="preserve"> 41_MAR_01_06 </t>
  </si>
  <si>
    <t xml:space="preserve"> and that it </t>
  </si>
  <si>
    <t xml:space="preserve"> 05_DEU_05_16 </t>
  </si>
  <si>
    <t xml:space="preserve"> 13_1CH_13_02 </t>
  </si>
  <si>
    <t xml:space="preserve"> 26_EZE_17_08 </t>
  </si>
  <si>
    <t xml:space="preserve"> And when the </t>
  </si>
  <si>
    <t xml:space="preserve"> 01_GEN_15_11 </t>
  </si>
  <si>
    <t xml:space="preserve"> 01_GEN_19_15 </t>
  </si>
  <si>
    <t xml:space="preserve"> 01_GEN_29_31 </t>
  </si>
  <si>
    <t xml:space="preserve"> 01_GEN_50_04 </t>
  </si>
  <si>
    <t xml:space="preserve"> 02_EXO_16_14 </t>
  </si>
  <si>
    <t xml:space="preserve"> 02_EXO_16_15 </t>
  </si>
  <si>
    <t xml:space="preserve"> 02_EXO_16_21 </t>
  </si>
  <si>
    <t xml:space="preserve"> 02_EXO_19_19 </t>
  </si>
  <si>
    <t xml:space="preserve"> 02_EXO_33_04 </t>
  </si>
  <si>
    <t xml:space="preserve"> 02_EXO_40_36 </t>
  </si>
  <si>
    <t xml:space="preserve"> 03_LEV_13_03 </t>
  </si>
  <si>
    <t xml:space="preserve"> 03_LEV_22_07 </t>
  </si>
  <si>
    <t xml:space="preserve"> 04_NUM_01_51 </t>
  </si>
  <si>
    <t xml:space="preserve"> 04_NUM_04_05 </t>
  </si>
  <si>
    <t xml:space="preserve"> 04_NUM_09_17 </t>
  </si>
  <si>
    <t xml:space="preserve"> 04_NUM_09_19 </t>
  </si>
  <si>
    <t xml:space="preserve"> 04_NUM_11_01 </t>
  </si>
  <si>
    <t xml:space="preserve"> 04_NUM_11_09 </t>
  </si>
  <si>
    <t xml:space="preserve"> 04_NUM_22_25 </t>
  </si>
  <si>
    <t xml:space="preserve"> 04_NUM_36_04 </t>
  </si>
  <si>
    <t xml:space="preserve"> 05_DEU_07_02 </t>
  </si>
  <si>
    <t xml:space="preserve"> 05_DEU_20_13 </t>
  </si>
  <si>
    <t xml:space="preserve"> 05_DEU_32_19 </t>
  </si>
  <si>
    <t xml:space="preserve"> 06_JOS_08_20 </t>
  </si>
  <si>
    <t xml:space="preserve"> 06_JOS_09_03 </t>
  </si>
  <si>
    <t xml:space="preserve"> 06_JOS_22_12 </t>
  </si>
  <si>
    <t xml:space="preserve"> 07_JUD_03_09 </t>
  </si>
  <si>
    <t xml:space="preserve"> 07_JUD_06_28 </t>
  </si>
  <si>
    <t xml:space="preserve"> 07_JUD_09_55 </t>
  </si>
  <si>
    <t xml:space="preserve"> 07_JUD_16_24 </t>
  </si>
  <si>
    <t xml:space="preserve"> 07_JUD_19_03 </t>
  </si>
  <si>
    <t xml:space="preserve"> 07_JUD_19_07 </t>
  </si>
  <si>
    <t xml:space="preserve"> 07_JUD_19_09 </t>
  </si>
  <si>
    <t xml:space="preserve"> 07_JUD_19_25 </t>
  </si>
  <si>
    <t xml:space="preserve"> 07_JUD_20_39 </t>
  </si>
  <si>
    <t xml:space="preserve"> 07_JUD_20_41 </t>
  </si>
  <si>
    <t xml:space="preserve"> 09_1SA_04_05 </t>
  </si>
  <si>
    <t xml:space="preserve"> 09_1SA_04_06 </t>
  </si>
  <si>
    <t xml:space="preserve"> 09_1SA_04_13 </t>
  </si>
  <si>
    <t xml:space="preserve"> 09_1SA_06_16 </t>
  </si>
  <si>
    <t xml:space="preserve"> 09_1SA_07_07 </t>
  </si>
  <si>
    <t xml:space="preserve"> 09_1SA_14_26 </t>
  </si>
  <si>
    <t xml:space="preserve"> 09_1SA_17_31 </t>
  </si>
  <si>
    <t xml:space="preserve"> 09_1SA_17_42 </t>
  </si>
  <si>
    <t xml:space="preserve"> 09_1SA_19_16 </t>
  </si>
  <si>
    <t xml:space="preserve"> 09_1SA_20_24 </t>
  </si>
  <si>
    <t xml:space="preserve"> 09_1SA_20_37 </t>
  </si>
  <si>
    <t xml:space="preserve"> 09_1SA_25_40 </t>
  </si>
  <si>
    <t xml:space="preserve"> 09_1SA_28_12 </t>
  </si>
  <si>
    <t xml:space="preserve"> 09_1SA_31_07 </t>
  </si>
  <si>
    <t xml:space="preserve"> 09_1SA_31_11 </t>
  </si>
  <si>
    <t xml:space="preserve"> 10_2SA_08_05 </t>
  </si>
  <si>
    <t xml:space="preserve"> 10_2SA_10_14 </t>
  </si>
  <si>
    <t xml:space="preserve"> 10_2SA_10_15 </t>
  </si>
  <si>
    <t xml:space="preserve"> 10_2SA_11_26 </t>
  </si>
  <si>
    <t xml:space="preserve"> 10_2SA_13_06 </t>
  </si>
  <si>
    <t xml:space="preserve"> 10_2SA_14_04 </t>
  </si>
  <si>
    <t xml:space="preserve"> 10_2SA_24_16 </t>
  </si>
  <si>
    <t xml:space="preserve"> 11_1KI_13_26 </t>
  </si>
  <si>
    <t xml:space="preserve"> 12_2KI_01_05 </t>
  </si>
  <si>
    <t xml:space="preserve"> 12_2KI_02_15 </t>
  </si>
  <si>
    <t xml:space="preserve"> 12_2KI_03_26 </t>
  </si>
  <si>
    <t xml:space="preserve"> 12_2KI_04_18 </t>
  </si>
  <si>
    <t xml:space="preserve"> 12_2KI_06_15 </t>
  </si>
  <si>
    <t xml:space="preserve"> 12_2KI_13_21 </t>
  </si>
  <si>
    <t xml:space="preserve"> 12_2KI_16_12 </t>
  </si>
  <si>
    <t xml:space="preserve"> 13_1CH_14_08 </t>
  </si>
  <si>
    <t xml:space="preserve"> 13_1CH_18_05 </t>
  </si>
  <si>
    <t xml:space="preserve"> 13_1CH_19_06 </t>
  </si>
  <si>
    <t xml:space="preserve"> 13_1CH_19_15 </t>
  </si>
  <si>
    <t xml:space="preserve"> 13_1CH_19_16 </t>
  </si>
  <si>
    <t xml:space="preserve"> 13_1CH_19_19 </t>
  </si>
  <si>
    <t xml:space="preserve"> 14_2CH_09_01 </t>
  </si>
  <si>
    <t xml:space="preserve"> 14_2CH_12_07 </t>
  </si>
  <si>
    <t xml:space="preserve"> 14_2CH_12_11 </t>
  </si>
  <si>
    <t xml:space="preserve"> 14_2CH_29_27 </t>
  </si>
  <si>
    <t xml:space="preserve"> 14_2CH_36_10 </t>
  </si>
  <si>
    <t xml:space="preserve"> 15_EZR_03_01 </t>
  </si>
  <si>
    <t xml:space="preserve"> 15_EZR_03_10 </t>
  </si>
  <si>
    <t xml:space="preserve"> 16_NEH_07_73 </t>
  </si>
  <si>
    <t xml:space="preserve"> 17_EST_01_20 </t>
  </si>
  <si>
    <t xml:space="preserve"> 17_EST_02_19 </t>
  </si>
  <si>
    <t xml:space="preserve"> 18_JOB_29_11 </t>
  </si>
  <si>
    <t xml:space="preserve"> 20_PRO_11_10 </t>
  </si>
  <si>
    <t xml:space="preserve"> 20_PRO_21_11 </t>
  </si>
  <si>
    <t xml:space="preserve"> 24_JER_37_05 </t>
  </si>
  <si>
    <t xml:space="preserve"> 26_EZE_01_19 </t>
  </si>
  <si>
    <t xml:space="preserve"> 26_EZE_10_16 </t>
  </si>
  <si>
    <t xml:space="preserve"> 26_EZE_37_18 </t>
  </si>
  <si>
    <t xml:space="preserve"> 26_EZE_46_08 </t>
  </si>
  <si>
    <t xml:space="preserve"> 26_EZE_47_03 </t>
  </si>
  <si>
    <t xml:space="preserve"> 40_MAT_04_03 </t>
  </si>
  <si>
    <t xml:space="preserve"> 40_MAT_09_11 </t>
  </si>
  <si>
    <t xml:space="preserve"> 40_MAT_09_33 </t>
  </si>
  <si>
    <t xml:space="preserve"> 40_MAT_13_06 </t>
  </si>
  <si>
    <t xml:space="preserve"> 40_MAT_14_23 </t>
  </si>
  <si>
    <t xml:space="preserve"> 40_MAT_14_26 </t>
  </si>
  <si>
    <t xml:space="preserve"> 40_MAT_14_35 </t>
  </si>
  <si>
    <t xml:space="preserve"> 40_MAT_17_06 </t>
  </si>
  <si>
    <t xml:space="preserve"> 40_MAT_20_24 </t>
  </si>
  <si>
    <t xml:space="preserve"> 40_MAT_21_15 </t>
  </si>
  <si>
    <t xml:space="preserve"> 40_MAT_21_20 </t>
  </si>
  <si>
    <t xml:space="preserve"> 40_MAT_21_34 </t>
  </si>
  <si>
    <t xml:space="preserve"> 40_MAT_21_45 </t>
  </si>
  <si>
    <t xml:space="preserve"> 40_MAT_22_11 </t>
  </si>
  <si>
    <t xml:space="preserve"> 40_MAT_22_33 </t>
  </si>
  <si>
    <t xml:space="preserve"> 41_MAR_01_26 </t>
  </si>
  <si>
    <t xml:space="preserve"> 41_MAR_02_16 </t>
  </si>
  <si>
    <t xml:space="preserve"> 41_MAR_06_02 </t>
  </si>
  <si>
    <t xml:space="preserve"> 41_MAR_06_22 </t>
  </si>
  <si>
    <t xml:space="preserve"> 41_MAR_06_35 </t>
  </si>
  <si>
    <t xml:space="preserve"> 41_MAR_08_20 </t>
  </si>
  <si>
    <t xml:space="preserve"> 41_MAR_10_41 </t>
  </si>
  <si>
    <t xml:space="preserve"> 41_MAR_15_33 </t>
  </si>
  <si>
    <t xml:space="preserve"> 41_MAR_15_39 </t>
  </si>
  <si>
    <t xml:space="preserve"> 41_MAR_16_01 </t>
  </si>
  <si>
    <t xml:space="preserve"> 42_LUK_02_22 </t>
  </si>
  <si>
    <t xml:space="preserve"> 42_LUK_02_27 </t>
  </si>
  <si>
    <t xml:space="preserve"> 42_LUK_04_13 </t>
  </si>
  <si>
    <t xml:space="preserve"> 42_LUK_04_35 </t>
  </si>
  <si>
    <t xml:space="preserve"> 42_LUK_06_48 </t>
  </si>
  <si>
    <t xml:space="preserve"> 42_LUK_07_13 </t>
  </si>
  <si>
    <t xml:space="preserve"> 42_LUK_07_24 </t>
  </si>
  <si>
    <t xml:space="preserve"> 42_LUK_08_47 </t>
  </si>
  <si>
    <t xml:space="preserve"> 42_LUK_09_12 </t>
  </si>
  <si>
    <t xml:space="preserve"> 42_LUK_09_36 </t>
  </si>
  <si>
    <t xml:space="preserve"> 42_LUK_11_29 </t>
  </si>
  <si>
    <t xml:space="preserve"> 42_LUK_11_38 </t>
  </si>
  <si>
    <t xml:space="preserve"> 42_LUK_22_14 </t>
  </si>
  <si>
    <t xml:space="preserve"> 44_ACT_02_01 </t>
  </si>
  <si>
    <t xml:space="preserve"> 44_ACT_10_07 </t>
  </si>
  <si>
    <t xml:space="preserve"> 44_ACT_13_48 </t>
  </si>
  <si>
    <t xml:space="preserve"> 44_ACT_14_11 </t>
  </si>
  <si>
    <t xml:space="preserve"> 44_ACT_20_03 </t>
  </si>
  <si>
    <t xml:space="preserve"> 44_ACT_21_27 </t>
  </si>
  <si>
    <t xml:space="preserve"> 44_ACT_22_20 </t>
  </si>
  <si>
    <t xml:space="preserve"> 44_ACT_23_34 </t>
  </si>
  <si>
    <t xml:space="preserve"> 44_ACT_27_13 </t>
  </si>
  <si>
    <t xml:space="preserve"> 44_ACT_27_15 </t>
  </si>
  <si>
    <t xml:space="preserve"> 44_ACT_28_04 </t>
  </si>
  <si>
    <t xml:space="preserve"> 60_1PE_05_04 </t>
  </si>
  <si>
    <t xml:space="preserve"> 66_REV_10_04 </t>
  </si>
  <si>
    <t xml:space="preserve"> 66_REV_12_13 </t>
  </si>
  <si>
    <t xml:space="preserve"> 66_REV_20_07 </t>
  </si>
  <si>
    <t xml:space="preserve"> from the presence </t>
  </si>
  <si>
    <t xml:space="preserve"> 01_GEN_04_16 </t>
  </si>
  <si>
    <t xml:space="preserve"> 01_GEN_41_46 </t>
  </si>
  <si>
    <t xml:space="preserve"> 04_NUM_20_06 </t>
  </si>
  <si>
    <t xml:space="preserve"> 10_2SA_24_04 </t>
  </si>
  <si>
    <t xml:space="preserve"> 11_1KI_12_02 </t>
  </si>
  <si>
    <t xml:space="preserve"> 14_2CH_10_02 </t>
  </si>
  <si>
    <t xml:space="preserve"> 17_EST_08_15 </t>
  </si>
  <si>
    <t xml:space="preserve"> 18_JOB_01_12 </t>
  </si>
  <si>
    <t xml:space="preserve"> 18_JOB_02_07 </t>
  </si>
  <si>
    <t xml:space="preserve"> 20_PRO_14_07 </t>
  </si>
  <si>
    <t xml:space="preserve"> 32_JON_01_03 </t>
  </si>
  <si>
    <t xml:space="preserve"> 32_JON_01_10 </t>
  </si>
  <si>
    <t xml:space="preserve"> 44_ACT_03_19 </t>
  </si>
  <si>
    <t xml:space="preserve"> 44_ACT_05_41 </t>
  </si>
  <si>
    <t xml:space="preserve"> 53_2TH_01_09 </t>
  </si>
  <si>
    <t xml:space="preserve"> from the presence of </t>
  </si>
  <si>
    <t xml:space="preserve"> presence of the </t>
  </si>
  <si>
    <t xml:space="preserve"> 01_GEN_23_18 </t>
  </si>
  <si>
    <t xml:space="preserve"> 05_DEU_25_09 </t>
  </si>
  <si>
    <t xml:space="preserve"> 06_JOS_04_11 </t>
  </si>
  <si>
    <t xml:space="preserve"> 06_JOS_08_32 </t>
  </si>
  <si>
    <t xml:space="preserve"> 13_1CH_16_33 </t>
  </si>
  <si>
    <t xml:space="preserve"> 19_PSA_097_005 </t>
  </si>
  <si>
    <t xml:space="preserve"> 19_PSA_114_007 </t>
  </si>
  <si>
    <t xml:space="preserve"> 20_PRO_25_06 </t>
  </si>
  <si>
    <t xml:space="preserve"> 20_PRO_25_07 </t>
  </si>
  <si>
    <t xml:space="preserve"> 24_JER_32_12 </t>
  </si>
  <si>
    <t xml:space="preserve"> 27_DAN_02_27 </t>
  </si>
  <si>
    <t xml:space="preserve"> 36_ZEP_01_07 </t>
  </si>
  <si>
    <t xml:space="preserve"> 42_LUK_15_10 </t>
  </si>
  <si>
    <t xml:space="preserve"> 66_REV_14_10 </t>
  </si>
  <si>
    <t xml:space="preserve"> the presence of </t>
  </si>
  <si>
    <t xml:space="preserve"> 01_GEN_23_11 </t>
  </si>
  <si>
    <t xml:space="preserve"> 01_GEN_25_18 </t>
  </si>
  <si>
    <t xml:space="preserve"> 01_GEN_27_30 </t>
  </si>
  <si>
    <t xml:space="preserve"> 10_2SA_16_19 </t>
  </si>
  <si>
    <t xml:space="preserve"> 12_2KI_03_14 </t>
  </si>
  <si>
    <t xml:space="preserve"> 13_1CH_24_31 </t>
  </si>
  <si>
    <t xml:space="preserve"> 19_PSA_023_005 </t>
  </si>
  <si>
    <t xml:space="preserve"> 19_PSA_068_002 </t>
  </si>
  <si>
    <t xml:space="preserve"> 19_PSA_068_008 </t>
  </si>
  <si>
    <t xml:space="preserve"> 19_PSA_116_014 </t>
  </si>
  <si>
    <t xml:space="preserve"> 19_PSA_116_018 </t>
  </si>
  <si>
    <t xml:space="preserve"> 20_PRO_17_18 </t>
  </si>
  <si>
    <t xml:space="preserve"> 42_LUK_01_19 </t>
  </si>
  <si>
    <t xml:space="preserve"> 42_LUK_14_10 </t>
  </si>
  <si>
    <t xml:space="preserve"> 43_JOH_20_30 </t>
  </si>
  <si>
    <t xml:space="preserve"> 44_ACT_03_13 </t>
  </si>
  <si>
    <t xml:space="preserve"> 44_ACT_03_16 </t>
  </si>
  <si>
    <t xml:space="preserve"> 52_1TH_02_19 </t>
  </si>
  <si>
    <t xml:space="preserve"> 58_HEB_09_24 </t>
  </si>
  <si>
    <t xml:space="preserve"> 65_JDE_01_24 </t>
  </si>
  <si>
    <t xml:space="preserve"> the presence of the </t>
  </si>
  <si>
    <t xml:space="preserve"> and said unto </t>
  </si>
  <si>
    <t xml:space="preserve"> 01_GEN_03_09 </t>
  </si>
  <si>
    <t xml:space="preserve"> 01_GEN_09_01 </t>
  </si>
  <si>
    <t xml:space="preserve"> 01_GEN_17_01 </t>
  </si>
  <si>
    <t xml:space="preserve"> 01_GEN_19_05 </t>
  </si>
  <si>
    <t xml:space="preserve"> 01_GEN_20_09 </t>
  </si>
  <si>
    <t xml:space="preserve"> 01_GEN_21_17 </t>
  </si>
  <si>
    <t xml:space="preserve"> 01_GEN_22_01 </t>
  </si>
  <si>
    <t xml:space="preserve"> 01_GEN_24_58 </t>
  </si>
  <si>
    <t xml:space="preserve"> 01_GEN_24_60 </t>
  </si>
  <si>
    <t xml:space="preserve"> 01_GEN_26_32 </t>
  </si>
  <si>
    <t xml:space="preserve"> 01_GEN_27_01 </t>
  </si>
  <si>
    <t xml:space="preserve"> 01_GEN_27_31 </t>
  </si>
  <si>
    <t xml:space="preserve"> 01_GEN_27_34 </t>
  </si>
  <si>
    <t xml:space="preserve"> 01_GEN_27_42 </t>
  </si>
  <si>
    <t xml:space="preserve"> 01_GEN_30_01 </t>
  </si>
  <si>
    <t xml:space="preserve"> 01_GEN_31_14 </t>
  </si>
  <si>
    <t xml:space="preserve"> 01_GEN_31_24 </t>
  </si>
  <si>
    <t xml:space="preserve"> 01_GEN_31_43 </t>
  </si>
  <si>
    <t xml:space="preserve"> 01_GEN_32_16 </t>
  </si>
  <si>
    <t xml:space="preserve"> 01_GEN_37_10 </t>
  </si>
  <si>
    <t xml:space="preserve"> 01_GEN_39_08 </t>
  </si>
  <si>
    <t xml:space="preserve"> 01_GEN_42_09 </t>
  </si>
  <si>
    <t xml:space="preserve"> 01_GEN_47_29 </t>
  </si>
  <si>
    <t xml:space="preserve"> 01_GEN_48_04 </t>
  </si>
  <si>
    <t xml:space="preserve"> 02_EXO_01_18 </t>
  </si>
  <si>
    <t xml:space="preserve"> 02_EXO_04_18 </t>
  </si>
  <si>
    <t xml:space="preserve"> 02_EXO_06_02 </t>
  </si>
  <si>
    <t xml:space="preserve"> 02_EXO_09_27 </t>
  </si>
  <si>
    <t xml:space="preserve"> 02_EXO_10_03 </t>
  </si>
  <si>
    <t xml:space="preserve"> 02_EXO_12_21 </t>
  </si>
  <si>
    <t xml:space="preserve"> 02_EXO_35_01 </t>
  </si>
  <si>
    <t xml:space="preserve"> 04_NUM_13_17 </t>
  </si>
  <si>
    <t xml:space="preserve"> 04_NUM_16_03 </t>
  </si>
  <si>
    <t xml:space="preserve"> 04_NUM_16_15 </t>
  </si>
  <si>
    <t xml:space="preserve"> 04_NUM_22_13 </t>
  </si>
  <si>
    <t xml:space="preserve"> 04_NUM_22_18 </t>
  </si>
  <si>
    <t xml:space="preserve"> 04_NUM_22_20 </t>
  </si>
  <si>
    <t xml:space="preserve"> 04_NUM_23_26 </t>
  </si>
  <si>
    <t xml:space="preserve"> 05_DEU_01_41 </t>
  </si>
  <si>
    <t xml:space="preserve"> 05_DEU_05_01 </t>
  </si>
  <si>
    <t xml:space="preserve"> 05_DEU_29_02 </t>
  </si>
  <si>
    <t xml:space="preserve"> 05_DEU_31_07 </t>
  </si>
  <si>
    <t xml:space="preserve"> 06_JOS_05_13 </t>
  </si>
  <si>
    <t xml:space="preserve"> 06_JOS_05_14 </t>
  </si>
  <si>
    <t xml:space="preserve"> 06_JOS_06_06 </t>
  </si>
  <si>
    <t xml:space="preserve"> 06_JOS_07_03 </t>
  </si>
  <si>
    <t xml:space="preserve"> 06_JOS_10_24 </t>
  </si>
  <si>
    <t xml:space="preserve"> 06_JOS_22_02 </t>
  </si>
  <si>
    <t xml:space="preserve"> 06_JOS_22_21 </t>
  </si>
  <si>
    <t xml:space="preserve"> 06_JOS_23_02 </t>
  </si>
  <si>
    <t xml:space="preserve"> 07_JUD_04_18 </t>
  </si>
  <si>
    <t xml:space="preserve"> 07_JUD_04_22 </t>
  </si>
  <si>
    <t xml:space="preserve"> 07_JUD_06_12 </t>
  </si>
  <si>
    <t xml:space="preserve"> 07_JUD_09_07 </t>
  </si>
  <si>
    <t xml:space="preserve"> 07_JUD_09_54 </t>
  </si>
  <si>
    <t xml:space="preserve"> 07_JUD_11_15 </t>
  </si>
  <si>
    <t xml:space="preserve"> 07_JUD_12_01 </t>
  </si>
  <si>
    <t xml:space="preserve"> 07_JUD_13_03 </t>
  </si>
  <si>
    <t xml:space="preserve"> 07_JUD_13_10 </t>
  </si>
  <si>
    <t xml:space="preserve"> 07_JUD_16_05 </t>
  </si>
  <si>
    <t xml:space="preserve"> 07_JUD_16_12 </t>
  </si>
  <si>
    <t xml:space="preserve"> 07_JUD_16_14 </t>
  </si>
  <si>
    <t xml:space="preserve"> 07_JUD_16_17 </t>
  </si>
  <si>
    <t xml:space="preserve"> 07_JUD_18_03 </t>
  </si>
  <si>
    <t xml:space="preserve"> 07_JUD_18_14 </t>
  </si>
  <si>
    <t xml:space="preserve"> 07_JUD_18_23 </t>
  </si>
  <si>
    <t xml:space="preserve"> 07_JUD_19_23 </t>
  </si>
  <si>
    <t xml:space="preserve"> 08_RUT_02_04 </t>
  </si>
  <si>
    <t xml:space="preserve"> 08_RUT_02_10 </t>
  </si>
  <si>
    <t xml:space="preserve"> 08_RUT_02_11 </t>
  </si>
  <si>
    <t xml:space="preserve"> 09_1SA_02_27 </t>
  </si>
  <si>
    <t xml:space="preserve"> 09_1SA_08_05 </t>
  </si>
  <si>
    <t xml:space="preserve"> 09_1SA_09_11 </t>
  </si>
  <si>
    <t xml:space="preserve"> 09_1SA_17_08 </t>
  </si>
  <si>
    <t xml:space="preserve"> 09_1SA_19_04 </t>
  </si>
  <si>
    <t xml:space="preserve"> 09_1SA_20_32 </t>
  </si>
  <si>
    <t xml:space="preserve"> 09_1SA_20_40 </t>
  </si>
  <si>
    <t xml:space="preserve"> 09_1SA_21_01 </t>
  </si>
  <si>
    <t xml:space="preserve"> 09_1SA_21_05 </t>
  </si>
  <si>
    <t xml:space="preserve"> 09_1SA_25_35 </t>
  </si>
  <si>
    <t xml:space="preserve"> 09_1SA_28_21 </t>
  </si>
  <si>
    <t xml:space="preserve"> 09_1SA_29_06 </t>
  </si>
  <si>
    <t xml:space="preserve"> 10_2SA_02_05 </t>
  </si>
  <si>
    <t xml:space="preserve"> 10_2SA_04_09 </t>
  </si>
  <si>
    <t xml:space="preserve"> 10_2SA_12_01 </t>
  </si>
  <si>
    <t xml:space="preserve"> 10_2SA_13_11 </t>
  </si>
  <si>
    <t xml:space="preserve"> 10_2SA_14_02 </t>
  </si>
  <si>
    <t xml:space="preserve"> 10_2SA_14_18 </t>
  </si>
  <si>
    <t xml:space="preserve"> 10_2SA_14_31 </t>
  </si>
  <si>
    <t xml:space="preserve"> 10_2SA_18_28 </t>
  </si>
  <si>
    <t xml:space="preserve"> 10_2SA_19_41 </t>
  </si>
  <si>
    <t xml:space="preserve"> 10_2SA_21_02 </t>
  </si>
  <si>
    <t xml:space="preserve"> 10_2SA_24_13 </t>
  </si>
  <si>
    <t xml:space="preserve"> 10_2SA_24_18 </t>
  </si>
  <si>
    <t xml:space="preserve"> 11_1KI_02_22 </t>
  </si>
  <si>
    <t xml:space="preserve"> 11_1KI_02_30 </t>
  </si>
  <si>
    <t xml:space="preserve"> 11_1KI_02_36 </t>
  </si>
  <si>
    <t xml:space="preserve"> 11_1KI_02_42 </t>
  </si>
  <si>
    <t xml:space="preserve"> 11_1KI_19_05 </t>
  </si>
  <si>
    <t xml:space="preserve"> 11_1KI_20_02 </t>
  </si>
  <si>
    <t xml:space="preserve"> 11_1KI_20_22 </t>
  </si>
  <si>
    <t xml:space="preserve"> 11_1KI_21_05 </t>
  </si>
  <si>
    <t xml:space="preserve"> 11_1KI_21_06 </t>
  </si>
  <si>
    <t xml:space="preserve"> 11_1KI_22_06 </t>
  </si>
  <si>
    <t xml:space="preserve"> 12_2KI_01_02 </t>
  </si>
  <si>
    <t xml:space="preserve"> 12_2KI_01_11 </t>
  </si>
  <si>
    <t xml:space="preserve"> 12_2KI_01_12 </t>
  </si>
  <si>
    <t xml:space="preserve"> 12_2KI_01_13 </t>
  </si>
  <si>
    <t xml:space="preserve"> 12_2KI_02_03 </t>
  </si>
  <si>
    <t xml:space="preserve"> 12_2KI_02_05 </t>
  </si>
  <si>
    <t xml:space="preserve"> 12_2KI_06_11 </t>
  </si>
  <si>
    <t xml:space="preserve"> 12_2KI_09_01 </t>
  </si>
  <si>
    <t xml:space="preserve"> 12_2KI_09_06 </t>
  </si>
  <si>
    <t xml:space="preserve"> 12_2KI_10_18 </t>
  </si>
  <si>
    <t xml:space="preserve"> 12_2KI_10_23 </t>
  </si>
  <si>
    <t xml:space="preserve"> 12_2KI_11_15 </t>
  </si>
  <si>
    <t xml:space="preserve"> 12_2KI_12_07 </t>
  </si>
  <si>
    <t xml:space="preserve"> 12_2KI_20_01 </t>
  </si>
  <si>
    <t xml:space="preserve"> 12_2KI_20_14 </t>
  </si>
  <si>
    <t xml:space="preserve"> 13_1CH_12_17 </t>
  </si>
  <si>
    <t xml:space="preserve"> 13_1CH_15_12 </t>
  </si>
  <si>
    <t xml:space="preserve"> 13_1CH_21_11 </t>
  </si>
  <si>
    <t xml:space="preserve"> 14_2CH_01_07 </t>
  </si>
  <si>
    <t xml:space="preserve"> 14_2CH_07_12 </t>
  </si>
  <si>
    <t xml:space="preserve"> 14_2CH_15_02 </t>
  </si>
  <si>
    <t xml:space="preserve"> 14_2CH_16_07 </t>
  </si>
  <si>
    <t xml:space="preserve"> 14_2CH_18_05 </t>
  </si>
  <si>
    <t xml:space="preserve"> 14_2CH_23_14 </t>
  </si>
  <si>
    <t xml:space="preserve"> 14_2CH_24_20 </t>
  </si>
  <si>
    <t xml:space="preserve"> 14_2CH_28_09 </t>
  </si>
  <si>
    <t xml:space="preserve"> 14_2CH_28_13 </t>
  </si>
  <si>
    <t xml:space="preserve"> 14_2CH_35_03 </t>
  </si>
  <si>
    <t xml:space="preserve"> 15_EZR_05_09 </t>
  </si>
  <si>
    <t xml:space="preserve"> 15_EZR_10_02 </t>
  </si>
  <si>
    <t xml:space="preserve"> 15_EZR_10_10 </t>
  </si>
  <si>
    <t xml:space="preserve"> 16_NEH_02_03 </t>
  </si>
  <si>
    <t xml:space="preserve"> 16_NEH_02_20 </t>
  </si>
  <si>
    <t xml:space="preserve"> 16_NEH_05_07 </t>
  </si>
  <si>
    <t xml:space="preserve"> 16_NEH_13_17 </t>
  </si>
  <si>
    <t xml:space="preserve"> 16_NEH_13_21 </t>
  </si>
  <si>
    <t xml:space="preserve"> 17_EST_07_05 </t>
  </si>
  <si>
    <t xml:space="preserve"> 19_PSA_052_001 </t>
  </si>
  <si>
    <t xml:space="preserve"> 20_PRO_04_04 </t>
  </si>
  <si>
    <t xml:space="preserve"> 22_SON_02_10 </t>
  </si>
  <si>
    <t xml:space="preserve"> 23_ISA_38_01 </t>
  </si>
  <si>
    <t xml:space="preserve"> 23_ISA_39_03 </t>
  </si>
  <si>
    <t xml:space="preserve"> 23_ISA_41_09 </t>
  </si>
  <si>
    <t xml:space="preserve"> 23_ISA_49_03 </t>
  </si>
  <si>
    <t xml:space="preserve"> 24_JER_36_16 </t>
  </si>
  <si>
    <t xml:space="preserve"> 24_JER_40_02 </t>
  </si>
  <si>
    <t xml:space="preserve"> 24_JER_40_14 </t>
  </si>
  <si>
    <t xml:space="preserve"> 24_JER_42_02 </t>
  </si>
  <si>
    <t xml:space="preserve"> 24_JER_42_09 </t>
  </si>
  <si>
    <t xml:space="preserve"> 26_EZE_03_24 </t>
  </si>
  <si>
    <t xml:space="preserve"> 26_EZE_11_05 </t>
  </si>
  <si>
    <t xml:space="preserve"> 27_DAN_03_14 </t>
  </si>
  <si>
    <t xml:space="preserve"> 27_DAN_05_13 </t>
  </si>
  <si>
    <t xml:space="preserve"> 27_DAN_06_15 </t>
  </si>
  <si>
    <t xml:space="preserve"> 27_DAN_06_16 </t>
  </si>
  <si>
    <t xml:space="preserve"> 32_JON_01_06 </t>
  </si>
  <si>
    <t xml:space="preserve"> 38_ZEC_02_04 </t>
  </si>
  <si>
    <t xml:space="preserve"> 38_ZEC_04_02 </t>
  </si>
  <si>
    <t xml:space="preserve"> 38_ZEC_04_05 </t>
  </si>
  <si>
    <t xml:space="preserve"> 38_ZEC_04_11 </t>
  </si>
  <si>
    <t xml:space="preserve"> 38_ZEC_04_12 </t>
  </si>
  <si>
    <t xml:space="preserve"> 38_ZEC_05_05 </t>
  </si>
  <si>
    <t xml:space="preserve"> 38_ZEC_06_04 </t>
  </si>
  <si>
    <t xml:space="preserve"> 40_MAT_08_19 </t>
  </si>
  <si>
    <t xml:space="preserve"> 40_MAT_11_03 </t>
  </si>
  <si>
    <t xml:space="preserve"> 40_MAT_11_04 </t>
  </si>
  <si>
    <t xml:space="preserve"> 40_MAT_12_25 </t>
  </si>
  <si>
    <t xml:space="preserve"> 40_MAT_12_39 </t>
  </si>
  <si>
    <t xml:space="preserve"> 40_MAT_12_48 </t>
  </si>
  <si>
    <t xml:space="preserve"> 40_MAT_13_10 </t>
  </si>
  <si>
    <t xml:space="preserve"> 40_MAT_13_27 </t>
  </si>
  <si>
    <t xml:space="preserve"> 40_MAT_13_37 </t>
  </si>
  <si>
    <t xml:space="preserve"> 40_MAT_14_02 </t>
  </si>
  <si>
    <t xml:space="preserve"> 40_MAT_14_31 </t>
  </si>
  <si>
    <t xml:space="preserve"> 40_MAT_15_03 </t>
  </si>
  <si>
    <t xml:space="preserve"> 40_MAT_15_10 </t>
  </si>
  <si>
    <t xml:space="preserve"> 40_MAT_15_12 </t>
  </si>
  <si>
    <t xml:space="preserve"> 40_MAT_15_15 </t>
  </si>
  <si>
    <t xml:space="preserve"> 40_MAT_15_28 </t>
  </si>
  <si>
    <t xml:space="preserve"> 40_MAT_16_02 </t>
  </si>
  <si>
    <t xml:space="preserve"> 40_MAT_16_17 </t>
  </si>
  <si>
    <t xml:space="preserve"> 40_MAT_16_23 </t>
  </si>
  <si>
    <t xml:space="preserve"> 40_MAT_17_04 </t>
  </si>
  <si>
    <t xml:space="preserve"> 40_MAT_17_11 </t>
  </si>
  <si>
    <t xml:space="preserve"> 40_MAT_19_04 </t>
  </si>
  <si>
    <t xml:space="preserve"> 40_MAT_19_16 </t>
  </si>
  <si>
    <t xml:space="preserve"> 40_MAT_19_26 </t>
  </si>
  <si>
    <t xml:space="preserve"> 40_MAT_19_27 </t>
  </si>
  <si>
    <t xml:space="preserve"> 40_MAT_20_04 </t>
  </si>
  <si>
    <t xml:space="preserve"> 40_MAT_20_17 </t>
  </si>
  <si>
    <t xml:space="preserve"> 40_MAT_21_13 </t>
  </si>
  <si>
    <t xml:space="preserve"> 40_MAT_21_19 </t>
  </si>
  <si>
    <t xml:space="preserve"> 40_MAT_21_24 </t>
  </si>
  <si>
    <t xml:space="preserve"> 40_MAT_22_29 </t>
  </si>
  <si>
    <t xml:space="preserve"> 40_MAT_24_04 </t>
  </si>
  <si>
    <t xml:space="preserve"> 40_MAT_25_26 </t>
  </si>
  <si>
    <t xml:space="preserve"> 40_MAT_26_15 </t>
  </si>
  <si>
    <t xml:space="preserve"> 40_MAT_26_33 </t>
  </si>
  <si>
    <t xml:space="preserve"> 40_MAT_26_62 </t>
  </si>
  <si>
    <t xml:space="preserve"> 40_MAT_26_63 </t>
  </si>
  <si>
    <t xml:space="preserve"> 40_MAT_26_71 </t>
  </si>
  <si>
    <t xml:space="preserve"> 40_MAT_27_21 </t>
  </si>
  <si>
    <t xml:space="preserve"> 40_MAT_28_05 </t>
  </si>
  <si>
    <t xml:space="preserve"> 41_MAR_02_14 </t>
  </si>
  <si>
    <t xml:space="preserve"> 41_MAR_03_23 </t>
  </si>
  <si>
    <t xml:space="preserve"> 41_MAR_04_02 </t>
  </si>
  <si>
    <t xml:space="preserve"> 41_MAR_05_41 </t>
  </si>
  <si>
    <t xml:space="preserve"> 41_MAR_06_24 </t>
  </si>
  <si>
    <t xml:space="preserve"> 41_MAR_06_37 </t>
  </si>
  <si>
    <t xml:space="preserve"> 41_MAR_07_06 </t>
  </si>
  <si>
    <t xml:space="preserve"> 41_MAR_07_28 </t>
  </si>
  <si>
    <t xml:space="preserve"> 41_MAR_10_03 </t>
  </si>
  <si>
    <t xml:space="preserve"> 41_MAR_10_05 </t>
  </si>
  <si>
    <t xml:space="preserve"> 41_MAR_10_14 </t>
  </si>
  <si>
    <t xml:space="preserve"> 41_MAR_10_20 </t>
  </si>
  <si>
    <t xml:space="preserve"> 41_MAR_10_21 </t>
  </si>
  <si>
    <t xml:space="preserve"> 41_MAR_10_51 </t>
  </si>
  <si>
    <t xml:space="preserve"> 41_MAR_11_14 </t>
  </si>
  <si>
    <t xml:space="preserve"> 41_MAR_11_29 </t>
  </si>
  <si>
    <t xml:space="preserve"> 41_MAR_14_20 </t>
  </si>
  <si>
    <t xml:space="preserve"> 41_MAR_14_48 </t>
  </si>
  <si>
    <t xml:space="preserve"> 41_MAR_14_61 </t>
  </si>
  <si>
    <t xml:space="preserve"> 42_LUK_01_35 </t>
  </si>
  <si>
    <t xml:space="preserve"> 42_LUK_02_34 </t>
  </si>
  <si>
    <t xml:space="preserve"> 42_LUK_03_12 </t>
  </si>
  <si>
    <t xml:space="preserve"> 42_LUK_04_08 </t>
  </si>
  <si>
    <t xml:space="preserve"> 42_LUK_04_09 </t>
  </si>
  <si>
    <t xml:space="preserve"> 42_LUK_07_09 </t>
  </si>
  <si>
    <t xml:space="preserve"> 42_LUK_07_44 </t>
  </si>
  <si>
    <t xml:space="preserve"> 42_LUK_08_21 </t>
  </si>
  <si>
    <t xml:space="preserve"> 42_LUK_09_48 </t>
  </si>
  <si>
    <t xml:space="preserve"> 42_LUK_10_41 </t>
  </si>
  <si>
    <t xml:space="preserve"> 42_LUK_11_27 </t>
  </si>
  <si>
    <t xml:space="preserve"> 42_LUK_11_45 </t>
  </si>
  <si>
    <t xml:space="preserve"> 42_LUK_13_12 </t>
  </si>
  <si>
    <t xml:space="preserve"> 42_LUK_13_14 </t>
  </si>
  <si>
    <t xml:space="preserve"> 42_LUK_14_25 </t>
  </si>
  <si>
    <t xml:space="preserve"> 42_LUK_16_02 </t>
  </si>
  <si>
    <t xml:space="preserve"> 42_LUK_16_05 </t>
  </si>
  <si>
    <t xml:space="preserve"> 42_LUK_17_37 </t>
  </si>
  <si>
    <t xml:space="preserve"> 42_LUK_18_31 </t>
  </si>
  <si>
    <t xml:space="preserve"> 42_LUK_19_05 </t>
  </si>
  <si>
    <t xml:space="preserve"> 42_LUK_19_08 </t>
  </si>
  <si>
    <t xml:space="preserve"> 42_LUK_19_13 </t>
  </si>
  <si>
    <t xml:space="preserve"> 42_LUK_19_40 </t>
  </si>
  <si>
    <t xml:space="preserve"> 42_LUK_20_03 </t>
  </si>
  <si>
    <t xml:space="preserve"> 42_LUK_20_23 </t>
  </si>
  <si>
    <t xml:space="preserve"> 42_LUK_22_46 </t>
  </si>
  <si>
    <t xml:space="preserve"> 43_JOH_01_25 </t>
  </si>
  <si>
    <t xml:space="preserve"> 43_JOH_01_48 </t>
  </si>
  <si>
    <t xml:space="preserve"> 43_JOH_01_50 </t>
  </si>
  <si>
    <t xml:space="preserve"> 43_JOH_02_16 </t>
  </si>
  <si>
    <t xml:space="preserve"> 43_JOH_02_18 </t>
  </si>
  <si>
    <t xml:space="preserve"> 43_JOH_02_19 </t>
  </si>
  <si>
    <t xml:space="preserve"> 43_JOH_03_02 </t>
  </si>
  <si>
    <t xml:space="preserve"> 43_JOH_03_03 </t>
  </si>
  <si>
    <t xml:space="preserve"> 43_JOH_03_09 </t>
  </si>
  <si>
    <t xml:space="preserve"> 43_JOH_03_10 </t>
  </si>
  <si>
    <t xml:space="preserve"> 43_JOH_03_26 </t>
  </si>
  <si>
    <t xml:space="preserve"> 43_JOH_04_10 </t>
  </si>
  <si>
    <t xml:space="preserve"> 43_JOH_04_13 </t>
  </si>
  <si>
    <t xml:space="preserve"> 43_JOH_04_42 </t>
  </si>
  <si>
    <t xml:space="preserve"> 43_JOH_05_14 </t>
  </si>
  <si>
    <t xml:space="preserve"> 43_JOH_05_19 </t>
  </si>
  <si>
    <t xml:space="preserve"> 43_JOH_06_29 </t>
  </si>
  <si>
    <t xml:space="preserve"> 43_JOH_06_43 </t>
  </si>
  <si>
    <t xml:space="preserve"> 43_JOH_07_21 </t>
  </si>
  <si>
    <t xml:space="preserve"> 43_JOH_07_52 </t>
  </si>
  <si>
    <t xml:space="preserve"> 43_JOH_08_07 </t>
  </si>
  <si>
    <t xml:space="preserve"> 43_JOH_08_14 </t>
  </si>
  <si>
    <t xml:space="preserve"> 43_JOH_08_39 </t>
  </si>
  <si>
    <t xml:space="preserve"> 43_JOH_08_48 </t>
  </si>
  <si>
    <t xml:space="preserve"> 43_JOH_09_07 </t>
  </si>
  <si>
    <t xml:space="preserve"> 43_JOH_09_11 </t>
  </si>
  <si>
    <t xml:space="preserve"> 43_JOH_09_24 </t>
  </si>
  <si>
    <t xml:space="preserve"> 43_JOH_09_30 </t>
  </si>
  <si>
    <t xml:space="preserve"> 43_JOH_09_34 </t>
  </si>
  <si>
    <t xml:space="preserve"> 43_JOH_09_40 </t>
  </si>
  <si>
    <t xml:space="preserve"> 43_JOH_10_24 </t>
  </si>
  <si>
    <t xml:space="preserve"> 43_JOH_13_07 </t>
  </si>
  <si>
    <t xml:space="preserve"> 43_JOH_14_23 </t>
  </si>
  <si>
    <t xml:space="preserve"> 43_JOH_16_19 </t>
  </si>
  <si>
    <t xml:space="preserve"> 43_JOH_18_04 </t>
  </si>
  <si>
    <t xml:space="preserve"> 43_JOH_18_30 </t>
  </si>
  <si>
    <t xml:space="preserve"> 43_JOH_18_33 </t>
  </si>
  <si>
    <t xml:space="preserve"> 43_JOH_20_28 </t>
  </si>
  <si>
    <t xml:space="preserve"> 44_ACT_02_14 </t>
  </si>
  <si>
    <t xml:space="preserve"> 44_ACT_04_19 </t>
  </si>
  <si>
    <t xml:space="preserve"> 44_ACT_05_35 </t>
  </si>
  <si>
    <t xml:space="preserve"> 44_ACT_07_03 </t>
  </si>
  <si>
    <t xml:space="preserve"> 44_ACT_11_13 </t>
  </si>
  <si>
    <t xml:space="preserve"> 44_ACT_15_07 </t>
  </si>
  <si>
    <t xml:space="preserve"> 44_ACT_18_06 </t>
  </si>
  <si>
    <t xml:space="preserve"> 44_ACT_21_20 </t>
  </si>
  <si>
    <t xml:space="preserve"> 44_ACT_22_13 </t>
  </si>
  <si>
    <t xml:space="preserve"> 44_ACT_22_27 </t>
  </si>
  <si>
    <t xml:space="preserve"> 44_ACT_27_10 </t>
  </si>
  <si>
    <t xml:space="preserve"> said unto him </t>
  </si>
  <si>
    <t xml:space="preserve"> 01_GEN_04_15 </t>
  </si>
  <si>
    <t xml:space="preserve"> 01_GEN_15_07 </t>
  </si>
  <si>
    <t xml:space="preserve"> 01_GEN_15_09 </t>
  </si>
  <si>
    <t xml:space="preserve"> 01_GEN_17_23 </t>
  </si>
  <si>
    <t xml:space="preserve"> 01_GEN_18_09 </t>
  </si>
  <si>
    <t xml:space="preserve"> 01_GEN_18_30 </t>
  </si>
  <si>
    <t xml:space="preserve"> 01_GEN_19_21 </t>
  </si>
  <si>
    <t xml:space="preserve"> 01_GEN_20_06 </t>
  </si>
  <si>
    <t xml:space="preserve"> 01_GEN_24_05 </t>
  </si>
  <si>
    <t xml:space="preserve"> 01_GEN_24_06 </t>
  </si>
  <si>
    <t xml:space="preserve"> 01_GEN_24_24 </t>
  </si>
  <si>
    <t xml:space="preserve"> 01_GEN_26_09 </t>
  </si>
  <si>
    <t xml:space="preserve"> 01_GEN_27_13 </t>
  </si>
  <si>
    <t xml:space="preserve"> 01_GEN_27_26 </t>
  </si>
  <si>
    <t xml:space="preserve"> 01_GEN_27_32 </t>
  </si>
  <si>
    <t xml:space="preserve"> 01_GEN_30_27 </t>
  </si>
  <si>
    <t xml:space="preserve"> 01_GEN_32_27 </t>
  </si>
  <si>
    <t xml:space="preserve"> 01_GEN_33_13 </t>
  </si>
  <si>
    <t xml:space="preserve"> 01_GEN_35_10 </t>
  </si>
  <si>
    <t xml:space="preserve"> 01_GEN_35_11 </t>
  </si>
  <si>
    <t xml:space="preserve"> 01_GEN_40_08 </t>
  </si>
  <si>
    <t xml:space="preserve"> 01_GEN_40_12 </t>
  </si>
  <si>
    <t xml:space="preserve"> 01_GEN_42_10 </t>
  </si>
  <si>
    <t xml:space="preserve"> 01_GEN_42_31 </t>
  </si>
  <si>
    <t xml:space="preserve"> 01_GEN_44_07 </t>
  </si>
  <si>
    <t xml:space="preserve"> 01_GEN_47_18 </t>
  </si>
  <si>
    <t xml:space="preserve"> 02_EXO_04_02 </t>
  </si>
  <si>
    <t xml:space="preserve"> 02_EXO_04_11 </t>
  </si>
  <si>
    <t xml:space="preserve"> 02_EXO_10_07 </t>
  </si>
  <si>
    <t xml:space="preserve"> 02_EXO_10_28 </t>
  </si>
  <si>
    <t xml:space="preserve"> 02_EXO_18_17 </t>
  </si>
  <si>
    <t xml:space="preserve"> 02_EXO_19_24 </t>
  </si>
  <si>
    <t xml:space="preserve"> 02_EXO_33_15 </t>
  </si>
  <si>
    <t xml:space="preserve"> 04_NUM_09_07 </t>
  </si>
  <si>
    <t xml:space="preserve"> 04_NUM_10_30 </t>
  </si>
  <si>
    <t xml:space="preserve"> 04_NUM_11_29 </t>
  </si>
  <si>
    <t xml:space="preserve"> 04_NUM_20_19 </t>
  </si>
  <si>
    <t xml:space="preserve"> 04_NUM_22_32 </t>
  </si>
  <si>
    <t xml:space="preserve"> 04_NUM_23_04 </t>
  </si>
  <si>
    <t xml:space="preserve"> 04_NUM_23_13 </t>
  </si>
  <si>
    <t xml:space="preserve"> 04_NUM_23_17 </t>
  </si>
  <si>
    <t xml:space="preserve"> 06_JOS_13_01 </t>
  </si>
  <si>
    <t xml:space="preserve"> 06_JOS_14_06 </t>
  </si>
  <si>
    <t xml:space="preserve"> 07_JUD_01_15 </t>
  </si>
  <si>
    <t xml:space="preserve"> 07_JUD_06_13 </t>
  </si>
  <si>
    <t xml:space="preserve"> 07_JUD_06_15 </t>
  </si>
  <si>
    <t xml:space="preserve"> 07_JUD_06_16 </t>
  </si>
  <si>
    <t xml:space="preserve"> 07_JUD_06_17 </t>
  </si>
  <si>
    <t xml:space="preserve"> 07_JUD_06_25 </t>
  </si>
  <si>
    <t xml:space="preserve"> 07_JUD_06_27 </t>
  </si>
  <si>
    <t xml:space="preserve"> 07_JUD_07_09 </t>
  </si>
  <si>
    <t xml:space="preserve"> 07_JUD_08_01 </t>
  </si>
  <si>
    <t xml:space="preserve"> 07_JUD_09_36 </t>
  </si>
  <si>
    <t xml:space="preserve"> 07_JUD_11_19 </t>
  </si>
  <si>
    <t xml:space="preserve"> 07_JUD_11_36 </t>
  </si>
  <si>
    <t xml:space="preserve"> 07_JUD_13_18 </t>
  </si>
  <si>
    <t xml:space="preserve"> 07_JUD_13_23 </t>
  </si>
  <si>
    <t xml:space="preserve"> 07_JUD_14_03 </t>
  </si>
  <si>
    <t xml:space="preserve"> 07_JUD_14_13 </t>
  </si>
  <si>
    <t xml:space="preserve"> 07_JUD_15_12 </t>
  </si>
  <si>
    <t xml:space="preserve"> 07_JUD_16_09 </t>
  </si>
  <si>
    <t xml:space="preserve"> 07_JUD_16_15 </t>
  </si>
  <si>
    <t xml:space="preserve"> 07_JUD_17_09 </t>
  </si>
  <si>
    <t xml:space="preserve"> 07_JUD_17_10 </t>
  </si>
  <si>
    <t xml:space="preserve"> 07_JUD_18_05 </t>
  </si>
  <si>
    <t xml:space="preserve"> 07_JUD_18_19 </t>
  </si>
  <si>
    <t xml:space="preserve"> 07_JUD_18_25 </t>
  </si>
  <si>
    <t xml:space="preserve"> 07_JUD_19_12 </t>
  </si>
  <si>
    <t xml:space="preserve"> 07_JUD_19_18 </t>
  </si>
  <si>
    <t xml:space="preserve"> 09_1SA_02_16 </t>
  </si>
  <si>
    <t xml:space="preserve"> 09_1SA_09_06 </t>
  </si>
  <si>
    <t xml:space="preserve"> 09_1SA_10_14 </t>
  </si>
  <si>
    <t xml:space="preserve"> 09_1SA_10_19 </t>
  </si>
  <si>
    <t xml:space="preserve"> 09_1SA_11_03 </t>
  </si>
  <si>
    <t xml:space="preserve"> 09_1SA_14_07 </t>
  </si>
  <si>
    <t xml:space="preserve"> 09_1SA_15_13 </t>
  </si>
  <si>
    <t xml:space="preserve"> 09_1SA_15_16 </t>
  </si>
  <si>
    <t xml:space="preserve"> 09_1SA_15_28 </t>
  </si>
  <si>
    <t xml:space="preserve"> 09_1SA_16_15 </t>
  </si>
  <si>
    <t xml:space="preserve"> 09_1SA_20_30 </t>
  </si>
  <si>
    <t xml:space="preserve"> 09_1SA_21_11 </t>
  </si>
  <si>
    <t xml:space="preserve"> 09_1SA_22_13 </t>
  </si>
  <si>
    <t xml:space="preserve"> 09_1SA_23_03 </t>
  </si>
  <si>
    <t xml:space="preserve"> 09_1SA_23_17 </t>
  </si>
  <si>
    <t xml:space="preserve"> 09_1SA_24_04 </t>
  </si>
  <si>
    <t xml:space="preserve"> 09_1SA_29_04 </t>
  </si>
  <si>
    <t xml:space="preserve"> 09_1SA_30_13 </t>
  </si>
  <si>
    <t xml:space="preserve"> 10_2SA_01_04 </t>
  </si>
  <si>
    <t xml:space="preserve"> 10_2SA_01_14 </t>
  </si>
  <si>
    <t xml:space="preserve"> 10_2SA_01_16 </t>
  </si>
  <si>
    <t xml:space="preserve"> 10_2SA_02_01 </t>
  </si>
  <si>
    <t xml:space="preserve"> 10_2SA_09_07 </t>
  </si>
  <si>
    <t xml:space="preserve"> 10_2SA_13_04 </t>
  </si>
  <si>
    <t xml:space="preserve"> 10_2SA_13_05 </t>
  </si>
  <si>
    <t xml:space="preserve"> 10_2SA_13_16 </t>
  </si>
  <si>
    <t xml:space="preserve"> 10_2SA_13_26 </t>
  </si>
  <si>
    <t xml:space="preserve"> 10_2SA_15_03 </t>
  </si>
  <si>
    <t xml:space="preserve"> 10_2SA_15_09 </t>
  </si>
  <si>
    <t xml:space="preserve"> 10_2SA_16_10 </t>
  </si>
  <si>
    <t xml:space="preserve"> 10_2SA_18_23 </t>
  </si>
  <si>
    <t xml:space="preserve"> 10_2SA_18_30 </t>
  </si>
  <si>
    <t xml:space="preserve"> 10_2SA_19_25 </t>
  </si>
  <si>
    <t xml:space="preserve"> 10_2SA_19_29 </t>
  </si>
  <si>
    <t xml:space="preserve"> 10_2SA_20_17 </t>
  </si>
  <si>
    <t xml:space="preserve"> 10_2SA_21_04 </t>
  </si>
  <si>
    <t xml:space="preserve"> 11_1KI_01_17 </t>
  </si>
  <si>
    <t xml:space="preserve"> 11_1KI_01_42 </t>
  </si>
  <si>
    <t xml:space="preserve"> 11_1KI_01_53 </t>
  </si>
  <si>
    <t xml:space="preserve"> 11_1KI_02_16 </t>
  </si>
  <si>
    <t xml:space="preserve"> 11_1KI_02_31 </t>
  </si>
  <si>
    <t xml:space="preserve"> 11_1KI_03_11 </t>
  </si>
  <si>
    <t xml:space="preserve"> 11_1KI_09_03 </t>
  </si>
  <si>
    <t xml:space="preserve"> 11_1KI_11_22 </t>
  </si>
  <si>
    <t xml:space="preserve"> 11_1KI_13_14 </t>
  </si>
  <si>
    <t xml:space="preserve"> 11_1KI_13_15 </t>
  </si>
  <si>
    <t xml:space="preserve"> 11_1KI_13_18 </t>
  </si>
  <si>
    <t xml:space="preserve"> 11_1KI_18_17 </t>
  </si>
  <si>
    <t xml:space="preserve"> 11_1KI_19_15 </t>
  </si>
  <si>
    <t xml:space="preserve"> 11_1KI_19_20 </t>
  </si>
  <si>
    <t xml:space="preserve"> 11_1KI_20_23 </t>
  </si>
  <si>
    <t xml:space="preserve"> 11_1KI_20_31 </t>
  </si>
  <si>
    <t xml:space="preserve"> 11_1KI_20_34 </t>
  </si>
  <si>
    <t xml:space="preserve"> 11_1KI_20_40 </t>
  </si>
  <si>
    <t xml:space="preserve"> 11_1KI_20_42 </t>
  </si>
  <si>
    <t xml:space="preserve"> 11_1KI_21_07 </t>
  </si>
  <si>
    <t xml:space="preserve"> 11_1KI_22_15 </t>
  </si>
  <si>
    <t xml:space="preserve"> 11_1KI_22_22 </t>
  </si>
  <si>
    <t xml:space="preserve"> 12_2KI_02_02 </t>
  </si>
  <si>
    <t xml:space="preserve"> 12_2KI_02_04 </t>
  </si>
  <si>
    <t xml:space="preserve"> 12_2KI_02_06 </t>
  </si>
  <si>
    <t xml:space="preserve"> 12_2KI_02_16 </t>
  </si>
  <si>
    <t xml:space="preserve"> 12_2KI_04_13 </t>
  </si>
  <si>
    <t xml:space="preserve"> 12_2KI_05_19 </t>
  </si>
  <si>
    <t xml:space="preserve"> 12_2KI_05_25 </t>
  </si>
  <si>
    <t xml:space="preserve"> 12_2KI_05_26 </t>
  </si>
  <si>
    <t xml:space="preserve"> 12_2KI_08_10 </t>
  </si>
  <si>
    <t xml:space="preserve"> 12_2KI_09_11 </t>
  </si>
  <si>
    <t xml:space="preserve"> 12_2KI_10_22 </t>
  </si>
  <si>
    <t xml:space="preserve"> 12_2KI_13_15 </t>
  </si>
  <si>
    <t xml:space="preserve"> 12_2KI_19_03 </t>
  </si>
  <si>
    <t xml:space="preserve"> 13_1CH_14_10 </t>
  </si>
  <si>
    <t xml:space="preserve"> 13_1CH_14_14 </t>
  </si>
  <si>
    <t xml:space="preserve"> 14_2CH_18_14 </t>
  </si>
  <si>
    <t xml:space="preserve"> 14_2CH_18_20 </t>
  </si>
  <si>
    <t xml:space="preserve"> 14_2CH_25_15 </t>
  </si>
  <si>
    <t xml:space="preserve"> 14_2CH_25_16 </t>
  </si>
  <si>
    <t xml:space="preserve"> 17_EST_06_05 </t>
  </si>
  <si>
    <t xml:space="preserve"> 20_PRO_07_13 </t>
  </si>
  <si>
    <t xml:space="preserve"> 23_ISA_37_03 </t>
  </si>
  <si>
    <t xml:space="preserve"> 24_JER_36_15 </t>
  </si>
  <si>
    <t xml:space="preserve"> 27_DAN_10_16 </t>
  </si>
  <si>
    <t xml:space="preserve"> 28_HOS_01_04 </t>
  </si>
  <si>
    <t xml:space="preserve"> 28_HOS_01_06 </t>
  </si>
  <si>
    <t xml:space="preserve"> 40_MAT_02_05 </t>
  </si>
  <si>
    <t xml:space="preserve"> 40_MAT_03_15 </t>
  </si>
  <si>
    <t xml:space="preserve"> 40_MAT_08_21 </t>
  </si>
  <si>
    <t xml:space="preserve"> 40_MAT_09_28 </t>
  </si>
  <si>
    <t xml:space="preserve"> 40_MAT_12_02 </t>
  </si>
  <si>
    <t xml:space="preserve"> 40_MAT_12_47 </t>
  </si>
  <si>
    <t xml:space="preserve"> 40_MAT_13_28 </t>
  </si>
  <si>
    <t xml:space="preserve"> 40_MAT_19_17 </t>
  </si>
  <si>
    <t xml:space="preserve"> 40_MAT_19_21 </t>
  </si>
  <si>
    <t xml:space="preserve"> 40_MAT_22_37 </t>
  </si>
  <si>
    <t xml:space="preserve"> 40_MAT_25_21 </t>
  </si>
  <si>
    <t xml:space="preserve"> 40_MAT_25_23 </t>
  </si>
  <si>
    <t xml:space="preserve"> 40_MAT_26_25 </t>
  </si>
  <si>
    <t xml:space="preserve"> 40_MAT_26_34 </t>
  </si>
  <si>
    <t xml:space="preserve"> 40_MAT_26_35 </t>
  </si>
  <si>
    <t xml:space="preserve"> 40_MAT_26_50 </t>
  </si>
  <si>
    <t xml:space="preserve"> 40_MAT_26_75 </t>
  </si>
  <si>
    <t xml:space="preserve"> 40_MAT_27_11 </t>
  </si>
  <si>
    <t xml:space="preserve"> 41_MAR_01_37 </t>
  </si>
  <si>
    <t xml:space="preserve"> 41_MAR_02_24 </t>
  </si>
  <si>
    <t xml:space="preserve"> 41_MAR_03_32 </t>
  </si>
  <si>
    <t xml:space="preserve"> 41_MAR_05_31 </t>
  </si>
  <si>
    <t xml:space="preserve"> 41_MAR_09_23 </t>
  </si>
  <si>
    <t xml:space="preserve"> 41_MAR_10_18 </t>
  </si>
  <si>
    <t xml:space="preserve"> 41_MAR_10_37 </t>
  </si>
  <si>
    <t xml:space="preserve"> 41_MAR_10_39 </t>
  </si>
  <si>
    <t xml:space="preserve"> 41_MAR_10_52 </t>
  </si>
  <si>
    <t xml:space="preserve"> 41_MAR_12_16 </t>
  </si>
  <si>
    <t xml:space="preserve"> 41_MAR_12_32 </t>
  </si>
  <si>
    <t xml:space="preserve"> 41_MAR_12_34 </t>
  </si>
  <si>
    <t xml:space="preserve"> 41_MAR_13_02 </t>
  </si>
  <si>
    <t xml:space="preserve"> 41_MAR_14_12 </t>
  </si>
  <si>
    <t xml:space="preserve"> 41_MAR_14_29 </t>
  </si>
  <si>
    <t xml:space="preserve"> 41_MAR_14_72 </t>
  </si>
  <si>
    <t xml:space="preserve"> 41_MAR_15_02 </t>
  </si>
  <si>
    <t xml:space="preserve"> 42_LUK_01_13 </t>
  </si>
  <si>
    <t xml:space="preserve"> 42_LUK_02_48 </t>
  </si>
  <si>
    <t xml:space="preserve"> 42_LUK_04_03 </t>
  </si>
  <si>
    <t xml:space="preserve"> 42_LUK_04_06 </t>
  </si>
  <si>
    <t xml:space="preserve"> 42_LUK_05_05 </t>
  </si>
  <si>
    <t xml:space="preserve"> 42_LUK_05_20 </t>
  </si>
  <si>
    <t xml:space="preserve"> 42_LUK_05_27 </t>
  </si>
  <si>
    <t xml:space="preserve"> 42_LUK_05_33 </t>
  </si>
  <si>
    <t xml:space="preserve"> 42_LUK_07_40 </t>
  </si>
  <si>
    <t xml:space="preserve"> 42_LUK_07_43 </t>
  </si>
  <si>
    <t xml:space="preserve"> 42_LUK_09_50 </t>
  </si>
  <si>
    <t xml:space="preserve"> 42_LUK_09_57 </t>
  </si>
  <si>
    <t xml:space="preserve"> 42_LUK_09_58 </t>
  </si>
  <si>
    <t xml:space="preserve"> 42_LUK_09_60 </t>
  </si>
  <si>
    <t xml:space="preserve"> 42_LUK_09_62 </t>
  </si>
  <si>
    <t xml:space="preserve"> 42_LUK_10_26 </t>
  </si>
  <si>
    <t xml:space="preserve"> 42_LUK_10_28 </t>
  </si>
  <si>
    <t xml:space="preserve"> 42_LUK_11_01 </t>
  </si>
  <si>
    <t xml:space="preserve"> 42_LUK_11_39 </t>
  </si>
  <si>
    <t xml:space="preserve"> 42_LUK_12_13 </t>
  </si>
  <si>
    <t xml:space="preserve"> 42_LUK_12_14 </t>
  </si>
  <si>
    <t xml:space="preserve"> 42_LUK_12_20 </t>
  </si>
  <si>
    <t xml:space="preserve"> 42_LUK_12_41 </t>
  </si>
  <si>
    <t xml:space="preserve"> 42_LUK_13_08 </t>
  </si>
  <si>
    <t xml:space="preserve"> 42_LUK_14_15 </t>
  </si>
  <si>
    <t xml:space="preserve"> 42_LUK_14_18 </t>
  </si>
  <si>
    <t xml:space="preserve"> 42_LUK_15_21 </t>
  </si>
  <si>
    <t xml:space="preserve"> 42_LUK_15_27 </t>
  </si>
  <si>
    <t xml:space="preserve"> 42_LUK_15_31 </t>
  </si>
  <si>
    <t xml:space="preserve"> 42_LUK_16_06 </t>
  </si>
  <si>
    <t xml:space="preserve"> 42_LUK_16_07 </t>
  </si>
  <si>
    <t xml:space="preserve"> 42_LUK_16_31 </t>
  </si>
  <si>
    <t xml:space="preserve"> 42_LUK_17_19 </t>
  </si>
  <si>
    <t xml:space="preserve"> 42_LUK_18_19 </t>
  </si>
  <si>
    <t xml:space="preserve"> 42_LUK_18_22 </t>
  </si>
  <si>
    <t xml:space="preserve"> 42_LUK_18_42 </t>
  </si>
  <si>
    <t xml:space="preserve"> 42_LUK_19_09 </t>
  </si>
  <si>
    <t xml:space="preserve"> 42_LUK_19_17 </t>
  </si>
  <si>
    <t xml:space="preserve"> 42_LUK_19_25 </t>
  </si>
  <si>
    <t xml:space="preserve"> 42_LUK_19_39 </t>
  </si>
  <si>
    <t xml:space="preserve"> 42_LUK_22_09 </t>
  </si>
  <si>
    <t xml:space="preserve"> 42_LUK_22_33 </t>
  </si>
  <si>
    <t xml:space="preserve"> 42_LUK_22_48 </t>
  </si>
  <si>
    <t xml:space="preserve"> 42_LUK_22_49 </t>
  </si>
  <si>
    <t xml:space="preserve"> 42_LUK_22_61 </t>
  </si>
  <si>
    <t xml:space="preserve"> 42_LUK_23_43 </t>
  </si>
  <si>
    <t xml:space="preserve"> 42_LUK_24_18 </t>
  </si>
  <si>
    <t xml:space="preserve"> 43_JOH_01_38 </t>
  </si>
  <si>
    <t xml:space="preserve"> 43_JOH_01_46 </t>
  </si>
  <si>
    <t xml:space="preserve"> 43_JOH_04_52 </t>
  </si>
  <si>
    <t xml:space="preserve"> 43_JOH_04_53 </t>
  </si>
  <si>
    <t xml:space="preserve"> 43_JOH_07_03 </t>
  </si>
  <si>
    <t xml:space="preserve"> 43_JOH_08_13 </t>
  </si>
  <si>
    <t xml:space="preserve"> 43_JOH_09_35 </t>
  </si>
  <si>
    <t xml:space="preserve"> 43_JOH_09_37 </t>
  </si>
  <si>
    <t xml:space="preserve"> 43_JOH_11_34 </t>
  </si>
  <si>
    <t xml:space="preserve"> 43_JOH_13_29 </t>
  </si>
  <si>
    <t xml:space="preserve"> 43_JOH_13_36 </t>
  </si>
  <si>
    <t xml:space="preserve"> 43_JOH_13_37 </t>
  </si>
  <si>
    <t xml:space="preserve"> 43_JOH_16_29 </t>
  </si>
  <si>
    <t xml:space="preserve"> 43_JOH_18_37 </t>
  </si>
  <si>
    <t xml:space="preserve"> 43_JOH_20_25 </t>
  </si>
  <si>
    <t xml:space="preserve"> 43_JOH_21_17 </t>
  </si>
  <si>
    <t xml:space="preserve"> 44_ACT_08_20 </t>
  </si>
  <si>
    <t xml:space="preserve"> 44_ACT_09_11 </t>
  </si>
  <si>
    <t xml:space="preserve"> 44_ACT_09_15 </t>
  </si>
  <si>
    <t xml:space="preserve"> 44_ACT_09_34 </t>
  </si>
  <si>
    <t xml:space="preserve"> 44_ACT_10_04 </t>
  </si>
  <si>
    <t xml:space="preserve"> 44_ACT_10_19 </t>
  </si>
  <si>
    <t xml:space="preserve"> 44_ACT_12_08 </t>
  </si>
  <si>
    <t xml:space="preserve"> 44_ACT_19_02 </t>
  </si>
  <si>
    <t xml:space="preserve"> 44_ACT_28_21 </t>
  </si>
  <si>
    <t xml:space="preserve"> 58_HEB_05_05 </t>
  </si>
  <si>
    <t xml:space="preserve"> 58_HEB_07_21 </t>
  </si>
  <si>
    <t xml:space="preserve"> 66_REV_07_14 </t>
  </si>
  <si>
    <t xml:space="preserve"> that thou hast </t>
  </si>
  <si>
    <t xml:space="preserve"> 01_GEN_03_13 </t>
  </si>
  <si>
    <t xml:space="preserve"> 01_GEN_12_18 </t>
  </si>
  <si>
    <t xml:space="preserve"> 01_GEN_20_10 </t>
  </si>
  <si>
    <t xml:space="preserve"> 01_GEN_27_20 </t>
  </si>
  <si>
    <t xml:space="preserve"> 01_GEN_30_15 </t>
  </si>
  <si>
    <t xml:space="preserve"> 01_GEN_31_26 </t>
  </si>
  <si>
    <t xml:space="preserve"> 01_GEN_31_36 </t>
  </si>
  <si>
    <t xml:space="preserve"> 01_GEN_33_09 </t>
  </si>
  <si>
    <t xml:space="preserve"> 01_GEN_45_10 </t>
  </si>
  <si>
    <t xml:space="preserve"> 01_GEN_45_11 </t>
  </si>
  <si>
    <t xml:space="preserve"> 02_EXO_05_22 </t>
  </si>
  <si>
    <t xml:space="preserve"> 02_EXO_09_19 </t>
  </si>
  <si>
    <t xml:space="preserve"> 02_EXO_17_03 </t>
  </si>
  <si>
    <t xml:space="preserve"> 02_EXO_32_21 </t>
  </si>
  <si>
    <t xml:space="preserve"> 02_EXO_33_17 </t>
  </si>
  <si>
    <t xml:space="preserve"> 04_NUM_16_13 </t>
  </si>
  <si>
    <t xml:space="preserve"> 04_NUM_22_28 </t>
  </si>
  <si>
    <t xml:space="preserve"> 05_DEU_08_13 </t>
  </si>
  <si>
    <t xml:space="preserve"> 05_DEU_16_13 </t>
  </si>
  <si>
    <t xml:space="preserve"> 05_DEU_26_14 </t>
  </si>
  <si>
    <t xml:space="preserve"> 07_JUD_09_38 </t>
  </si>
  <si>
    <t xml:space="preserve"> 07_JUD_15_11 </t>
  </si>
  <si>
    <t xml:space="preserve"> 08_RUT_02_13 </t>
  </si>
  <si>
    <t xml:space="preserve"> 09_1SA_01_17 </t>
  </si>
  <si>
    <t xml:space="preserve"> 09_1SA_24_18 </t>
  </si>
  <si>
    <t xml:space="preserve"> 09_1SA_24_19 </t>
  </si>
  <si>
    <t xml:space="preserve"> 09_1SA_25_06 </t>
  </si>
  <si>
    <t xml:space="preserve"> 09_1SA_25_07 </t>
  </si>
  <si>
    <t xml:space="preserve"> 09_1SA_25_31 </t>
  </si>
  <si>
    <t xml:space="preserve"> 09_1SA_26_16 </t>
  </si>
  <si>
    <t xml:space="preserve"> 10_2SA_03_24 </t>
  </si>
  <si>
    <t xml:space="preserve"> 10_2SA_07_18 </t>
  </si>
  <si>
    <t xml:space="preserve"> 10_2SA_07_25 </t>
  </si>
  <si>
    <t xml:space="preserve"> 10_2SA_12_21 </t>
  </si>
  <si>
    <t xml:space="preserve"> 10_2SA_18_22 </t>
  </si>
  <si>
    <t xml:space="preserve"> 11_1KI_03_06 </t>
  </si>
  <si>
    <t xml:space="preserve"> 11_1KI_18_37 </t>
  </si>
  <si>
    <t xml:space="preserve"> 11_1KI_20_25 </t>
  </si>
  <si>
    <t xml:space="preserve"> 12_2KI_23_17 </t>
  </si>
  <si>
    <t xml:space="preserve"> 13_1CH_17_16 </t>
  </si>
  <si>
    <t xml:space="preserve"> 13_1CH_17_23 </t>
  </si>
  <si>
    <t xml:space="preserve"> 17_EST_06_10 </t>
  </si>
  <si>
    <t xml:space="preserve"> 18_JOB_10_09 </t>
  </si>
  <si>
    <t xml:space="preserve"> 19_PSA_007_006 </t>
  </si>
  <si>
    <t xml:space="preserve"> 19_PSA_119_138 </t>
  </si>
  <si>
    <t xml:space="preserve"> 19_PSA_119_152 </t>
  </si>
  <si>
    <t xml:space="preserve"> 23_ISA_22_16 </t>
  </si>
  <si>
    <t xml:space="preserve"> 23_ISA_37_06 </t>
  </si>
  <si>
    <t xml:space="preserve"> 23_ISA_57_11 </t>
  </si>
  <si>
    <t xml:space="preserve"> 24_JER_02_17 </t>
  </si>
  <si>
    <t xml:space="preserve"> 24_JER_02_19 </t>
  </si>
  <si>
    <t xml:space="preserve"> 24_JER_02_28 </t>
  </si>
  <si>
    <t xml:space="preserve"> 24_JER_03_13 </t>
  </si>
  <si>
    <t xml:space="preserve"> 24_JER_13_04 </t>
  </si>
  <si>
    <t xml:space="preserve"> 24_JER_15_10 </t>
  </si>
  <si>
    <t xml:space="preserve"> 26_EZE_16_21 </t>
  </si>
  <si>
    <t xml:space="preserve"> 26_EZE_16_37 </t>
  </si>
  <si>
    <t xml:space="preserve"> 26_EZE_16_52 </t>
  </si>
  <si>
    <t xml:space="preserve"> 26_EZE_16_54 </t>
  </si>
  <si>
    <t xml:space="preserve"> 26_EZE_16_63 </t>
  </si>
  <si>
    <t xml:space="preserve"> 26_EZE_22_04 </t>
  </si>
  <si>
    <t xml:space="preserve"> 27_DAN_06_13 </t>
  </si>
  <si>
    <t xml:space="preserve"> 42_LUK_10_21 </t>
  </si>
  <si>
    <t xml:space="preserve"> 43_JOH_08_52 </t>
  </si>
  <si>
    <t xml:space="preserve"> 43_JOH_11_41 </t>
  </si>
  <si>
    <t xml:space="preserve"> 43_JOH_11_42 </t>
  </si>
  <si>
    <t xml:space="preserve"> 43_JOH_17_21 </t>
  </si>
  <si>
    <t xml:space="preserve"> 43_JOH_17_23 </t>
  </si>
  <si>
    <t xml:space="preserve"> 43_JOH_17_25 </t>
  </si>
  <si>
    <t xml:space="preserve"> 44_ACT_23_19 </t>
  </si>
  <si>
    <t xml:space="preserve"> 44_ACT_23_22 </t>
  </si>
  <si>
    <t xml:space="preserve"> 44_ACT_24_10 </t>
  </si>
  <si>
    <t xml:space="preserve"> 55_2TI_02_02 </t>
  </si>
  <si>
    <t xml:space="preserve"> 66_REV_03_01 </t>
  </si>
  <si>
    <t xml:space="preserve"> the days of </t>
  </si>
  <si>
    <t xml:space="preserve"> 01_GEN_03_14 </t>
  </si>
  <si>
    <t xml:space="preserve"> 01_GEN_05_08 </t>
  </si>
  <si>
    <t xml:space="preserve"> 01_GEN_11_32 </t>
  </si>
  <si>
    <t xml:space="preserve"> 01_GEN_14_01 </t>
  </si>
  <si>
    <t xml:space="preserve"> 01_GEN_25_07 </t>
  </si>
  <si>
    <t xml:space="preserve"> 01_GEN_26_15 </t>
  </si>
  <si>
    <t xml:space="preserve"> 01_GEN_26_18 </t>
  </si>
  <si>
    <t xml:space="preserve"> 01_GEN_27_41 </t>
  </si>
  <si>
    <t xml:space="preserve"> 01_GEN_30_14 </t>
  </si>
  <si>
    <t xml:space="preserve"> 01_GEN_35_28 </t>
  </si>
  <si>
    <t xml:space="preserve"> 01_GEN_47_09 </t>
  </si>
  <si>
    <t xml:space="preserve"> 01_GEN_50_03 </t>
  </si>
  <si>
    <t xml:space="preserve"> 03_LEV_12_02 </t>
  </si>
  <si>
    <t xml:space="preserve"> 03_LEV_15_26 </t>
  </si>
  <si>
    <t xml:space="preserve"> 04_NUM_06_04 </t>
  </si>
  <si>
    <t xml:space="preserve"> 04_NUM_06_05 </t>
  </si>
  <si>
    <t xml:space="preserve"> 04_NUM_06_08 </t>
  </si>
  <si>
    <t xml:space="preserve"> 04_NUM_06_13 </t>
  </si>
  <si>
    <t xml:space="preserve"> 05_DEU_04_09 </t>
  </si>
  <si>
    <t xml:space="preserve"> 05_DEU_06_02 </t>
  </si>
  <si>
    <t xml:space="preserve"> 05_DEU_11_21 </t>
  </si>
  <si>
    <t xml:space="preserve"> 05_DEU_32_07 </t>
  </si>
  <si>
    <t xml:space="preserve"> 05_DEU_34_08 </t>
  </si>
  <si>
    <t xml:space="preserve"> 06_JOS_01_05 </t>
  </si>
  <si>
    <t xml:space="preserve"> 06_JOS_04_14 </t>
  </si>
  <si>
    <t xml:space="preserve"> 07_JUD_05_06 </t>
  </si>
  <si>
    <t xml:space="preserve"> 07_JUD_08_28 </t>
  </si>
  <si>
    <t xml:space="preserve"> 07_JUD_15_20 </t>
  </si>
  <si>
    <t xml:space="preserve"> 09_1SA_01_11 </t>
  </si>
  <si>
    <t xml:space="preserve"> 09_1SA_07_13 </t>
  </si>
  <si>
    <t xml:space="preserve"> 09_1SA_07_15 </t>
  </si>
  <si>
    <t xml:space="preserve"> 09_1SA_17_12 </t>
  </si>
  <si>
    <t xml:space="preserve"> 10_2SA_21_01 </t>
  </si>
  <si>
    <t xml:space="preserve"> 10_2SA_21_09 </t>
  </si>
  <si>
    <t xml:space="preserve"> 11_1KI_02_01 </t>
  </si>
  <si>
    <t xml:space="preserve"> 11_1KI_04_21 </t>
  </si>
  <si>
    <t xml:space="preserve"> 11_1KI_04_25 </t>
  </si>
  <si>
    <t xml:space="preserve"> 11_1KI_11_25 </t>
  </si>
  <si>
    <t xml:space="preserve"> 11_1KI_11_34 </t>
  </si>
  <si>
    <t xml:space="preserve"> 11_1KI_15_05 </t>
  </si>
  <si>
    <t xml:space="preserve"> 12_2KI_15_29 </t>
  </si>
  <si>
    <t xml:space="preserve"> 12_2KI_23_22 </t>
  </si>
  <si>
    <t xml:space="preserve"> 12_2KI_25_30 </t>
  </si>
  <si>
    <t xml:space="preserve"> 13_1CH_04_41 </t>
  </si>
  <si>
    <t xml:space="preserve"> 13_1CH_05_10 </t>
  </si>
  <si>
    <t xml:space="preserve"> 13_1CH_05_17 </t>
  </si>
  <si>
    <t xml:space="preserve"> 13_1CH_07_02 </t>
  </si>
  <si>
    <t xml:space="preserve"> 13_1CH_13_03 </t>
  </si>
  <si>
    <t xml:space="preserve"> 14_2CH_13_20 </t>
  </si>
  <si>
    <t xml:space="preserve"> 14_2CH_24_02 </t>
  </si>
  <si>
    <t xml:space="preserve"> 14_2CH_24_14 </t>
  </si>
  <si>
    <t xml:space="preserve"> 14_2CH_26_05 </t>
  </si>
  <si>
    <t xml:space="preserve"> 14_2CH_32_26 </t>
  </si>
  <si>
    <t xml:space="preserve"> 15_EZR_04_05 </t>
  </si>
  <si>
    <t xml:space="preserve"> 15_EZR_04_07 </t>
  </si>
  <si>
    <t xml:space="preserve"> 15_EZR_09_07 </t>
  </si>
  <si>
    <t xml:space="preserve"> 16_NEH_12_07 </t>
  </si>
  <si>
    <t xml:space="preserve"> 16_NEH_12_12 </t>
  </si>
  <si>
    <t xml:space="preserve"> 16_NEH_12_22 </t>
  </si>
  <si>
    <t xml:space="preserve"> 16_NEH_12_23 </t>
  </si>
  <si>
    <t xml:space="preserve"> 16_NEH_12_26 </t>
  </si>
  <si>
    <t xml:space="preserve"> 16_NEH_12_46 </t>
  </si>
  <si>
    <t xml:space="preserve"> 16_NEH_12_47 </t>
  </si>
  <si>
    <t xml:space="preserve"> 17_EST_01_01 </t>
  </si>
  <si>
    <t xml:space="preserve"> 17_EST_02_12 </t>
  </si>
  <si>
    <t xml:space="preserve"> 18_JOB_03_06 </t>
  </si>
  <si>
    <t xml:space="preserve"> 18_JOB_07_01 </t>
  </si>
  <si>
    <t xml:space="preserve"> 18_JOB_10_05 </t>
  </si>
  <si>
    <t xml:space="preserve"> 18_JOB_14_14 </t>
  </si>
  <si>
    <t xml:space="preserve"> 18_JOB_29_04 </t>
  </si>
  <si>
    <t xml:space="preserve"> 18_JOB_30_16 </t>
  </si>
  <si>
    <t xml:space="preserve"> 18_JOB_30_27 </t>
  </si>
  <si>
    <t xml:space="preserve"> 18_JOB_33_25 </t>
  </si>
  <si>
    <t xml:space="preserve"> 19_PSA_023_006 </t>
  </si>
  <si>
    <t xml:space="preserve"> 19_PSA_027_004 </t>
  </si>
  <si>
    <t xml:space="preserve"> 19_PSA_037_018 </t>
  </si>
  <si>
    <t xml:space="preserve"> 19_PSA_037_019 </t>
  </si>
  <si>
    <t xml:space="preserve"> 19_PSA_049_005 </t>
  </si>
  <si>
    <t xml:space="preserve"> 19_PSA_077_005 </t>
  </si>
  <si>
    <t xml:space="preserve"> 19_PSA_089_029 </t>
  </si>
  <si>
    <t xml:space="preserve"> 19_PSA_089_045 </t>
  </si>
  <si>
    <t xml:space="preserve"> 19_PSA_090_010 </t>
  </si>
  <si>
    <t xml:space="preserve"> 19_PSA_094_013 </t>
  </si>
  <si>
    <t xml:space="preserve"> 19_PSA_119_084 </t>
  </si>
  <si>
    <t xml:space="preserve"> 19_PSA_128_005 </t>
  </si>
  <si>
    <t xml:space="preserve"> 19_PSA_143_005 </t>
  </si>
  <si>
    <t xml:space="preserve"> 20_PRO_15_15 </t>
  </si>
  <si>
    <t xml:space="preserve"> 20_PRO_31_12 </t>
  </si>
  <si>
    <t xml:space="preserve"> 21_ECC_02_03 </t>
  </si>
  <si>
    <t xml:space="preserve"> 21_ECC_05_18 </t>
  </si>
  <si>
    <t xml:space="preserve"> 21_ECC_05_20 </t>
  </si>
  <si>
    <t xml:space="preserve"> 21_ECC_06_03 </t>
  </si>
  <si>
    <t xml:space="preserve"> 21_ECC_06_12 </t>
  </si>
  <si>
    <t xml:space="preserve"> 21_ECC_07_15 </t>
  </si>
  <si>
    <t xml:space="preserve"> 21_ECC_08_15 </t>
  </si>
  <si>
    <t xml:space="preserve"> 21_ECC_09_09 </t>
  </si>
  <si>
    <t xml:space="preserve"> 21_ECC_11_08 </t>
  </si>
  <si>
    <t xml:space="preserve"> 21_ECC_11_09 </t>
  </si>
  <si>
    <t xml:space="preserve"> 21_ECC_12_01 </t>
  </si>
  <si>
    <t xml:space="preserve"> 23_ISA_01_01 </t>
  </si>
  <si>
    <t xml:space="preserve"> 23_ISA_07_01 </t>
  </si>
  <si>
    <t xml:space="preserve"> 23_ISA_23_15 </t>
  </si>
  <si>
    <t xml:space="preserve"> 23_ISA_38_20 </t>
  </si>
  <si>
    <t xml:space="preserve"> 23_ISA_60_20 </t>
  </si>
  <si>
    <t xml:space="preserve"> 23_ISA_63_09 </t>
  </si>
  <si>
    <t xml:space="preserve"> 23_ISA_65_22 </t>
  </si>
  <si>
    <t xml:space="preserve"> 24_JER_01_02 </t>
  </si>
  <si>
    <t xml:space="preserve"> 24_JER_01_03 </t>
  </si>
  <si>
    <t xml:space="preserve"> 24_JER_03_06 </t>
  </si>
  <si>
    <t xml:space="preserve"> 24_JER_25_34 </t>
  </si>
  <si>
    <t xml:space="preserve"> 24_JER_26_18 </t>
  </si>
  <si>
    <t xml:space="preserve"> 24_JER_35_01 </t>
  </si>
  <si>
    <t xml:space="preserve"> 24_JER_36_02 </t>
  </si>
  <si>
    <t xml:space="preserve"> 24_JER_52_34 </t>
  </si>
  <si>
    <t xml:space="preserve"> 25_LAM_01_07 </t>
  </si>
  <si>
    <t xml:space="preserve"> 26_EZE_16_22 </t>
  </si>
  <si>
    <t xml:space="preserve"> 26_EZE_16_60 </t>
  </si>
  <si>
    <t xml:space="preserve"> 26_EZE_23_19 </t>
  </si>
  <si>
    <t xml:space="preserve"> 27_DAN_02_44 </t>
  </si>
  <si>
    <t xml:space="preserve"> 27_DAN_05_11 </t>
  </si>
  <si>
    <t xml:space="preserve"> 28_HOS_01_01 </t>
  </si>
  <si>
    <t xml:space="preserve"> 28_HOS_02_13 </t>
  </si>
  <si>
    <t xml:space="preserve"> 28_HOS_09_07 </t>
  </si>
  <si>
    <t xml:space="preserve"> 28_HOS_09_09 </t>
  </si>
  <si>
    <t xml:space="preserve"> 28_HOS_10_09 </t>
  </si>
  <si>
    <t xml:space="preserve"> 28_HOS_12_09 </t>
  </si>
  <si>
    <t xml:space="preserve"> 29_JOE_01_02 </t>
  </si>
  <si>
    <t xml:space="preserve"> 30_AMO_01_01 </t>
  </si>
  <si>
    <t xml:space="preserve"> 30_AMO_09_11 </t>
  </si>
  <si>
    <t xml:space="preserve"> 33_MIC_01_01 </t>
  </si>
  <si>
    <t xml:space="preserve"> 33_MIC_07_20 </t>
  </si>
  <si>
    <t xml:space="preserve"> 36_ZEP_01_01 </t>
  </si>
  <si>
    <t xml:space="preserve"> 39_MAL_03_04 </t>
  </si>
  <si>
    <t xml:space="preserve"> 39_MAL_03_07 </t>
  </si>
  <si>
    <t xml:space="preserve"> 40_MAT_02_01 </t>
  </si>
  <si>
    <t xml:space="preserve"> 40_MAT_11_12 </t>
  </si>
  <si>
    <t xml:space="preserve"> 40_MAT_23_30 </t>
  </si>
  <si>
    <t xml:space="preserve"> 40_MAT_24_37 </t>
  </si>
  <si>
    <t xml:space="preserve"> 41_MAR_02_26 </t>
  </si>
  <si>
    <t xml:space="preserve"> 42_LUK_01_05 </t>
  </si>
  <si>
    <t xml:space="preserve"> 42_LUK_01_23 </t>
  </si>
  <si>
    <t xml:space="preserve"> 42_LUK_01_75 </t>
  </si>
  <si>
    <t xml:space="preserve"> 42_LUK_04_25 </t>
  </si>
  <si>
    <t xml:space="preserve"> 42_LUK_17_22 </t>
  </si>
  <si>
    <t xml:space="preserve"> 42_LUK_17_26 </t>
  </si>
  <si>
    <t xml:space="preserve"> 42_LUK_21_22 </t>
  </si>
  <si>
    <t xml:space="preserve"> 44_ACT_05_37 </t>
  </si>
  <si>
    <t xml:space="preserve"> 44_ACT_07_45 </t>
  </si>
  <si>
    <t xml:space="preserve"> 44_ACT_11_28 </t>
  </si>
  <si>
    <t xml:space="preserve"> 44_ACT_12_03 </t>
  </si>
  <si>
    <t xml:space="preserve"> 44_ACT_20_06 </t>
  </si>
  <si>
    <t xml:space="preserve"> 44_ACT_21_26 </t>
  </si>
  <si>
    <t xml:space="preserve"> 58_HEB_05_07 </t>
  </si>
  <si>
    <t xml:space="preserve"> 60_1PE_03_20 </t>
  </si>
  <si>
    <t xml:space="preserve"> 66_REV_10_07 </t>
  </si>
  <si>
    <t xml:space="preserve"> 66_REV_11_06 </t>
  </si>
  <si>
    <t xml:space="preserve"> And I will </t>
  </si>
  <si>
    <t xml:space="preserve"> 01_GEN_03_15 </t>
  </si>
  <si>
    <t xml:space="preserve"> 01_GEN_07_04 </t>
  </si>
  <si>
    <t xml:space="preserve"> 01_GEN_09_15 </t>
  </si>
  <si>
    <t xml:space="preserve"> 01_GEN_09_16 </t>
  </si>
  <si>
    <t xml:space="preserve"> 01_GEN_12_02 </t>
  </si>
  <si>
    <t xml:space="preserve"> 01_GEN_12_03 </t>
  </si>
  <si>
    <t xml:space="preserve"> 01_GEN_13_16 </t>
  </si>
  <si>
    <t xml:space="preserve"> 01_GEN_17_02 </t>
  </si>
  <si>
    <t xml:space="preserve"> 01_GEN_17_06 </t>
  </si>
  <si>
    <t xml:space="preserve"> 01_GEN_17_07 </t>
  </si>
  <si>
    <t xml:space="preserve"> 01_GEN_17_08 </t>
  </si>
  <si>
    <t xml:space="preserve"> 01_GEN_17_16 </t>
  </si>
  <si>
    <t xml:space="preserve"> 01_GEN_17_19 </t>
  </si>
  <si>
    <t xml:space="preserve"> 01_GEN_18_05 </t>
  </si>
  <si>
    <t xml:space="preserve"> 01_GEN_18_32 </t>
  </si>
  <si>
    <t xml:space="preserve"> 01_GEN_23_13 </t>
  </si>
  <si>
    <t xml:space="preserve"> 01_GEN_24_44 </t>
  </si>
  <si>
    <t xml:space="preserve"> 01_GEN_24_46 </t>
  </si>
  <si>
    <t xml:space="preserve"> 01_GEN_26_03 </t>
  </si>
  <si>
    <t xml:space="preserve"> 01_GEN_27_09 </t>
  </si>
  <si>
    <t xml:space="preserve"> 01_GEN_27_25 </t>
  </si>
  <si>
    <t xml:space="preserve"> 01_GEN_30_28 </t>
  </si>
  <si>
    <t xml:space="preserve"> 01_GEN_31_03 </t>
  </si>
  <si>
    <t xml:space="preserve"> 01_GEN_32_09 </t>
  </si>
  <si>
    <t xml:space="preserve"> 01_GEN_33_12 </t>
  </si>
  <si>
    <t xml:space="preserve"> 01_GEN_33_14 </t>
  </si>
  <si>
    <t xml:space="preserve"> 01_GEN_34_12 </t>
  </si>
  <si>
    <t xml:space="preserve"> 01_GEN_37_13 </t>
  </si>
  <si>
    <t xml:space="preserve"> 01_GEN_42_37 </t>
  </si>
  <si>
    <t xml:space="preserve"> 01_GEN_45_18 </t>
  </si>
  <si>
    <t xml:space="preserve"> 01_GEN_46_04 </t>
  </si>
  <si>
    <t xml:space="preserve"> 01_GEN_47_16 </t>
  </si>
  <si>
    <t xml:space="preserve"> 01_GEN_48_09 </t>
  </si>
  <si>
    <t xml:space="preserve"> 01_GEN_50_05 </t>
  </si>
  <si>
    <t xml:space="preserve"> 02_EXO_02_09 </t>
  </si>
  <si>
    <t xml:space="preserve"> 02_EXO_03_10 </t>
  </si>
  <si>
    <t xml:space="preserve"> 02_EXO_03_20 </t>
  </si>
  <si>
    <t xml:space="preserve"> 02_EXO_03_21 </t>
  </si>
  <si>
    <t xml:space="preserve"> 02_EXO_04_12 </t>
  </si>
  <si>
    <t xml:space="preserve"> 02_EXO_04_15 </t>
  </si>
  <si>
    <t xml:space="preserve"> 02_EXO_06_06 </t>
  </si>
  <si>
    <t xml:space="preserve"> 02_EXO_06_07 </t>
  </si>
  <si>
    <t xml:space="preserve"> 02_EXO_06_08 </t>
  </si>
  <si>
    <t xml:space="preserve"> 02_EXO_07_03 </t>
  </si>
  <si>
    <t xml:space="preserve"> 02_EXO_08_08 </t>
  </si>
  <si>
    <t xml:space="preserve"> 02_EXO_08_23 </t>
  </si>
  <si>
    <t xml:space="preserve"> 02_EXO_08_29 </t>
  </si>
  <si>
    <t xml:space="preserve"> 02_EXO_09_28 </t>
  </si>
  <si>
    <t xml:space="preserve"> 02_EXO_14_04 </t>
  </si>
  <si>
    <t xml:space="preserve"> 02_EXO_14_17 </t>
  </si>
  <si>
    <t xml:space="preserve"> 02_EXO_15_02 </t>
  </si>
  <si>
    <t xml:space="preserve"> 02_EXO_20_24 </t>
  </si>
  <si>
    <t xml:space="preserve"> 02_EXO_23_23 </t>
  </si>
  <si>
    <t xml:space="preserve"> 02_EXO_23_27 </t>
  </si>
  <si>
    <t xml:space="preserve"> 02_EXO_23_28 </t>
  </si>
  <si>
    <t xml:space="preserve"> 02_EXO_23_31 </t>
  </si>
  <si>
    <t xml:space="preserve"> 02_EXO_24_12 </t>
  </si>
  <si>
    <t xml:space="preserve"> 02_EXO_25_22 </t>
  </si>
  <si>
    <t xml:space="preserve"> 02_EXO_29_44 </t>
  </si>
  <si>
    <t xml:space="preserve"> 02_EXO_29_45 </t>
  </si>
  <si>
    <t xml:space="preserve"> 02_EXO_32_10 </t>
  </si>
  <si>
    <t xml:space="preserve"> 02_EXO_33_02 </t>
  </si>
  <si>
    <t xml:space="preserve"> 02_EXO_33_14 </t>
  </si>
  <si>
    <t xml:space="preserve"> 02_EXO_33_23 </t>
  </si>
  <si>
    <t xml:space="preserve"> 02_EXO_34_01 </t>
  </si>
  <si>
    <t xml:space="preserve"> 03_LEV_20_03 </t>
  </si>
  <si>
    <t xml:space="preserve"> 03_LEV_20_24 </t>
  </si>
  <si>
    <t xml:space="preserve"> 03_LEV_26_11 </t>
  </si>
  <si>
    <t xml:space="preserve"> 03_LEV_26_12 </t>
  </si>
  <si>
    <t xml:space="preserve"> 03_LEV_26_17 </t>
  </si>
  <si>
    <t xml:space="preserve"> 03_LEV_26_19 </t>
  </si>
  <si>
    <t xml:space="preserve"> 03_LEV_26_25 </t>
  </si>
  <si>
    <t xml:space="preserve"> 03_LEV_26_30 </t>
  </si>
  <si>
    <t xml:space="preserve"> 03_LEV_26_31 </t>
  </si>
  <si>
    <t xml:space="preserve"> 03_LEV_26_32 </t>
  </si>
  <si>
    <t xml:space="preserve"> 03_LEV_26_33 </t>
  </si>
  <si>
    <t xml:space="preserve"> 03_LEV_26_42 </t>
  </si>
  <si>
    <t xml:space="preserve"> 04_NUM_06_27 </t>
  </si>
  <si>
    <t xml:space="preserve"> 04_NUM_09_08 </t>
  </si>
  <si>
    <t xml:space="preserve"> 04_NUM_11_17 </t>
  </si>
  <si>
    <t xml:space="preserve"> 04_NUM_17_05 </t>
  </si>
  <si>
    <t xml:space="preserve"> 04_NUM_21_16 </t>
  </si>
  <si>
    <t xml:space="preserve"> 04_NUM_22_08 </t>
  </si>
  <si>
    <t xml:space="preserve"> 04_NUM_22_17 </t>
  </si>
  <si>
    <t xml:space="preserve"> 04_NUM_23_03 </t>
  </si>
  <si>
    <t xml:space="preserve"> 04_NUM_24_14 </t>
  </si>
  <si>
    <t xml:space="preserve"> 05_DEU_01_13 </t>
  </si>
  <si>
    <t xml:space="preserve"> 05_DEU_01_17 </t>
  </si>
  <si>
    <t xml:space="preserve"> 05_DEU_05_31 </t>
  </si>
  <si>
    <t xml:space="preserve"> 05_DEU_09_14 </t>
  </si>
  <si>
    <t xml:space="preserve"> 05_DEU_10_02 </t>
  </si>
  <si>
    <t xml:space="preserve"> 05_DEU_11_15 </t>
  </si>
  <si>
    <t xml:space="preserve"> 05_DEU_31_17 </t>
  </si>
  <si>
    <t xml:space="preserve"> 05_DEU_31_18 </t>
  </si>
  <si>
    <t xml:space="preserve"> 05_DEU_31_23 </t>
  </si>
  <si>
    <t xml:space="preserve"> 05_DEU_32_01 </t>
  </si>
  <si>
    <t xml:space="preserve"> 05_DEU_32_21 </t>
  </si>
  <si>
    <t xml:space="preserve"> 06_JOS_18_04 </t>
  </si>
  <si>
    <t xml:space="preserve"> 07_JUD_04_07 </t>
  </si>
  <si>
    <t xml:space="preserve"> 09_1SA_02_35 </t>
  </si>
  <si>
    <t xml:space="preserve"> 09_1SA_07_05 </t>
  </si>
  <si>
    <t xml:space="preserve"> 09_1SA_12_03 </t>
  </si>
  <si>
    <t xml:space="preserve"> 09_1SA_16_03 </t>
  </si>
  <si>
    <t xml:space="preserve"> 09_1SA_19_03 </t>
  </si>
  <si>
    <t xml:space="preserve"> 09_1SA_20_20 </t>
  </si>
  <si>
    <t xml:space="preserve"> 09_1SA_26_08 </t>
  </si>
  <si>
    <t xml:space="preserve"> 09_1SA_30_15 </t>
  </si>
  <si>
    <t xml:space="preserve"> 10_2SA_07_12 </t>
  </si>
  <si>
    <t xml:space="preserve"> 10_2SA_07_13 </t>
  </si>
  <si>
    <t xml:space="preserve"> 10_2SA_12_11 </t>
  </si>
  <si>
    <t xml:space="preserve"> 10_2SA_14_08 </t>
  </si>
  <si>
    <t xml:space="preserve"> 10_2SA_17_01 </t>
  </si>
  <si>
    <t xml:space="preserve"> 10_2SA_19_33 </t>
  </si>
  <si>
    <t xml:space="preserve"> 10_2SA_19_38 </t>
  </si>
  <si>
    <t xml:space="preserve"> 10_2SA_20_21 </t>
  </si>
  <si>
    <t xml:space="preserve"> 10_2SA_22_50 </t>
  </si>
  <si>
    <t xml:space="preserve"> 11_1KI_05_08 </t>
  </si>
  <si>
    <t xml:space="preserve"> 11_1KI_05_09 </t>
  </si>
  <si>
    <t xml:space="preserve"> 11_1KI_06_13 </t>
  </si>
  <si>
    <t xml:space="preserve"> 11_1KI_11_37 </t>
  </si>
  <si>
    <t xml:space="preserve"> 11_1KI_11_39 </t>
  </si>
  <si>
    <t xml:space="preserve"> 11_1KI_12_14 </t>
  </si>
  <si>
    <t xml:space="preserve"> 11_1KI_18_01 </t>
  </si>
  <si>
    <t xml:space="preserve"> 11_1KI_18_23 </t>
  </si>
  <si>
    <t xml:space="preserve"> 11_1KI_21_02 </t>
  </si>
  <si>
    <t xml:space="preserve"> 12_2KI_05_05 </t>
  </si>
  <si>
    <t xml:space="preserve"> 12_2KI_09_08 </t>
  </si>
  <si>
    <t xml:space="preserve"> 12_2KI_09_09 </t>
  </si>
  <si>
    <t xml:space="preserve"> 12_2KI_09_26 </t>
  </si>
  <si>
    <t xml:space="preserve"> 12_2KI_18_23 </t>
  </si>
  <si>
    <t xml:space="preserve"> 12_2KI_19_23 </t>
  </si>
  <si>
    <t xml:space="preserve"> 12_2KI_19_28 </t>
  </si>
  <si>
    <t xml:space="preserve"> 12_2KI_21_13 </t>
  </si>
  <si>
    <t xml:space="preserve"> 12_2KI_21_14 </t>
  </si>
  <si>
    <t xml:space="preserve"> 13_1CH_17_11 </t>
  </si>
  <si>
    <t xml:space="preserve"> 13_1CH_17_12 </t>
  </si>
  <si>
    <t xml:space="preserve"> 13_1CH_17_13 </t>
  </si>
  <si>
    <t xml:space="preserve"> 13_1CH_22_09 </t>
  </si>
  <si>
    <t xml:space="preserve"> 13_1CH_22_10 </t>
  </si>
  <si>
    <t xml:space="preserve"> 13_1CH_28_06 </t>
  </si>
  <si>
    <t xml:space="preserve"> 14_2CH_01_12 </t>
  </si>
  <si>
    <t xml:space="preserve"> 17_EST_03_09 </t>
  </si>
  <si>
    <t xml:space="preserve"> 17_EST_05_08 </t>
  </si>
  <si>
    <t xml:space="preserve"> 18_JOB_13_22 </t>
  </si>
  <si>
    <t xml:space="preserve"> 18_JOB_14_15 </t>
  </si>
  <si>
    <t xml:space="preserve"> 18_JOB_33_31 </t>
  </si>
  <si>
    <t xml:space="preserve"> 18_JOB_36_02 </t>
  </si>
  <si>
    <t xml:space="preserve"> 18_JOB_42_04 </t>
  </si>
  <si>
    <t xml:space="preserve"> 19_PSA_050_007 </t>
  </si>
  <si>
    <t xml:space="preserve"> 19_PSA_052_009 </t>
  </si>
  <si>
    <t xml:space="preserve"> 19_PSA_066_016 </t>
  </si>
  <si>
    <t xml:space="preserve"> 19_PSA_081_008 </t>
  </si>
  <si>
    <t xml:space="preserve"> 19_PSA_086_012 </t>
  </si>
  <si>
    <t xml:space="preserve"> 19_PSA_089_023 </t>
  </si>
  <si>
    <t xml:space="preserve"> 19_PSA_091_015 </t>
  </si>
  <si>
    <t xml:space="preserve"> 19_PSA_108_003 </t>
  </si>
  <si>
    <t xml:space="preserve"> 19_PSA_118_019 </t>
  </si>
  <si>
    <t xml:space="preserve"> 19_PSA_118_028 </t>
  </si>
  <si>
    <t xml:space="preserve"> 19_PSA_119_045 </t>
  </si>
  <si>
    <t xml:space="preserve"> 19_PSA_119_047 </t>
  </si>
  <si>
    <t xml:space="preserve"> 19_PSA_119_048 </t>
  </si>
  <si>
    <t xml:space="preserve"> 19_PSA_119_106 </t>
  </si>
  <si>
    <t xml:space="preserve"> 19_PSA_119_117 </t>
  </si>
  <si>
    <t xml:space="preserve"> 19_PSA_145_001 </t>
  </si>
  <si>
    <t xml:space="preserve"> 19_PSA_145_002 </t>
  </si>
  <si>
    <t xml:space="preserve"> 19_PSA_145_006 </t>
  </si>
  <si>
    <t xml:space="preserve"> 20_PRO_08_21 </t>
  </si>
  <si>
    <t xml:space="preserve"> 23_ISA_01_25 </t>
  </si>
  <si>
    <t xml:space="preserve"> 23_ISA_01_26 </t>
  </si>
  <si>
    <t xml:space="preserve"> 23_ISA_03_04 </t>
  </si>
  <si>
    <t xml:space="preserve"> 23_ISA_05_06 </t>
  </si>
  <si>
    <t xml:space="preserve"> 23_ISA_08_17 </t>
  </si>
  <si>
    <t xml:space="preserve"> 23_ISA_13_11 </t>
  </si>
  <si>
    <t xml:space="preserve"> 23_ISA_14_23 </t>
  </si>
  <si>
    <t xml:space="preserve"> 23_ISA_14_30 </t>
  </si>
  <si>
    <t xml:space="preserve"> 23_ISA_18_04 </t>
  </si>
  <si>
    <t xml:space="preserve"> 23_ISA_19_02 </t>
  </si>
  <si>
    <t xml:space="preserve"> 23_ISA_22_19 </t>
  </si>
  <si>
    <t xml:space="preserve"> 23_ISA_22_23 </t>
  </si>
  <si>
    <t xml:space="preserve"> 23_ISA_29_03 </t>
  </si>
  <si>
    <t xml:space="preserve"> 23_ISA_36_08 </t>
  </si>
  <si>
    <t xml:space="preserve"> 23_ISA_37_24 </t>
  </si>
  <si>
    <t xml:space="preserve"> 23_ISA_37_29 </t>
  </si>
  <si>
    <t xml:space="preserve"> 23_ISA_41_27 </t>
  </si>
  <si>
    <t xml:space="preserve"> 23_ISA_42_15 </t>
  </si>
  <si>
    <t xml:space="preserve"> 23_ISA_42_16 </t>
  </si>
  <si>
    <t xml:space="preserve"> 23_ISA_44_27 </t>
  </si>
  <si>
    <t xml:space="preserve"> 23_ISA_45_01 </t>
  </si>
  <si>
    <t xml:space="preserve"> 23_ISA_45_03 </t>
  </si>
  <si>
    <t xml:space="preserve"> 23_ISA_45_13 </t>
  </si>
  <si>
    <t xml:space="preserve"> 23_ISA_46_04 </t>
  </si>
  <si>
    <t xml:space="preserve"> 23_ISA_46_10 </t>
  </si>
  <si>
    <t xml:space="preserve"> 23_ISA_46_13 </t>
  </si>
  <si>
    <t xml:space="preserve"> 23_ISA_47_03 </t>
  </si>
  <si>
    <t xml:space="preserve"> 23_ISA_48_11 </t>
  </si>
  <si>
    <t xml:space="preserve"> 23_ISA_49_08 </t>
  </si>
  <si>
    <t xml:space="preserve"> 23_ISA_49_11 </t>
  </si>
  <si>
    <t xml:space="preserve"> 23_ISA_49_25 </t>
  </si>
  <si>
    <t xml:space="preserve"> 23_ISA_49_26 </t>
  </si>
  <si>
    <t xml:space="preserve"> 23_ISA_51_04 </t>
  </si>
  <si>
    <t xml:space="preserve"> 23_ISA_54_12 </t>
  </si>
  <si>
    <t xml:space="preserve"> 23_ISA_55_03 </t>
  </si>
  <si>
    <t xml:space="preserve"> 23_ISA_58_14 </t>
  </si>
  <si>
    <t xml:space="preserve"> 23_ISA_60_07 </t>
  </si>
  <si>
    <t xml:space="preserve"> 23_ISA_60_13 </t>
  </si>
  <si>
    <t xml:space="preserve"> 23_ISA_61_08 </t>
  </si>
  <si>
    <t xml:space="preserve"> 23_ISA_63_06 </t>
  </si>
  <si>
    <t xml:space="preserve"> 23_ISA_65_09 </t>
  </si>
  <si>
    <t xml:space="preserve"> 23_ISA_65_19 </t>
  </si>
  <si>
    <t xml:space="preserve"> 23_ISA_66_19 </t>
  </si>
  <si>
    <t xml:space="preserve"> 23_ISA_66_21 </t>
  </si>
  <si>
    <t xml:space="preserve"> 24_JER_01_16 </t>
  </si>
  <si>
    <t xml:space="preserve"> 24_JER_03_12 </t>
  </si>
  <si>
    <t xml:space="preserve"> 24_JER_03_14 </t>
  </si>
  <si>
    <t xml:space="preserve"> 24_JER_03_15 </t>
  </si>
  <si>
    <t xml:space="preserve"> 24_JER_03_22 </t>
  </si>
  <si>
    <t xml:space="preserve"> 24_JER_05_01 </t>
  </si>
  <si>
    <t xml:space="preserve"> 24_JER_07_03 </t>
  </si>
  <si>
    <t xml:space="preserve"> 24_JER_07_15 </t>
  </si>
  <si>
    <t xml:space="preserve"> 24_JER_07_23 </t>
  </si>
  <si>
    <t xml:space="preserve"> 24_JER_09_11 </t>
  </si>
  <si>
    <t xml:space="preserve"> 24_JER_09_16 </t>
  </si>
  <si>
    <t xml:space="preserve"> 24_JER_13_14 </t>
  </si>
  <si>
    <t xml:space="preserve"> 24_JER_15_03 </t>
  </si>
  <si>
    <t xml:space="preserve"> 24_JER_15_04 </t>
  </si>
  <si>
    <t xml:space="preserve"> 24_JER_15_07 </t>
  </si>
  <si>
    <t xml:space="preserve"> 24_JER_15_14 </t>
  </si>
  <si>
    <t xml:space="preserve"> 24_JER_15_20 </t>
  </si>
  <si>
    <t xml:space="preserve"> 24_JER_16_15 </t>
  </si>
  <si>
    <t xml:space="preserve"> 24_JER_17_04 </t>
  </si>
  <si>
    <t xml:space="preserve"> 24_JER_19_07 </t>
  </si>
  <si>
    <t xml:space="preserve"> 24_JER_19_09 </t>
  </si>
  <si>
    <t xml:space="preserve"> 24_JER_20_04 </t>
  </si>
  <si>
    <t xml:space="preserve"> 24_JER_21_06 </t>
  </si>
  <si>
    <t xml:space="preserve"> 24_JER_21_14 </t>
  </si>
  <si>
    <t xml:space="preserve"> 24_JER_22_07 </t>
  </si>
  <si>
    <t xml:space="preserve"> 24_JER_22_25 </t>
  </si>
  <si>
    <t xml:space="preserve"> 24_JER_22_26 </t>
  </si>
  <si>
    <t xml:space="preserve"> 24_JER_23_03 </t>
  </si>
  <si>
    <t xml:space="preserve"> 24_JER_23_04 </t>
  </si>
  <si>
    <t xml:space="preserve"> 24_JER_23_39 </t>
  </si>
  <si>
    <t xml:space="preserve"> 24_JER_23_40 </t>
  </si>
  <si>
    <t xml:space="preserve"> 24_JER_24_06 </t>
  </si>
  <si>
    <t xml:space="preserve"> 24_JER_24_07 </t>
  </si>
  <si>
    <t xml:space="preserve"> 24_JER_24_09 </t>
  </si>
  <si>
    <t xml:space="preserve"> 24_JER_24_10 </t>
  </si>
  <si>
    <t xml:space="preserve"> 24_JER_25_06 </t>
  </si>
  <si>
    <t xml:space="preserve"> 24_JER_25_13 </t>
  </si>
  <si>
    <t xml:space="preserve"> 24_JER_25_14 </t>
  </si>
  <si>
    <t xml:space="preserve"> 24_JER_28_04 </t>
  </si>
  <si>
    <t xml:space="preserve"> 24_JER_29_12 </t>
  </si>
  <si>
    <t xml:space="preserve"> 24_JER_29_14 </t>
  </si>
  <si>
    <t xml:space="preserve"> 24_JER_29_18 </t>
  </si>
  <si>
    <t xml:space="preserve"> 24_JER_30_03 </t>
  </si>
  <si>
    <t xml:space="preserve"> 24_JER_30_17 </t>
  </si>
  <si>
    <t xml:space="preserve"> 24_JER_30_19 </t>
  </si>
  <si>
    <t xml:space="preserve"> 24_JER_30_20 </t>
  </si>
  <si>
    <t xml:space="preserve"> 24_JER_30_22 </t>
  </si>
  <si>
    <t xml:space="preserve"> 24_JER_31_14 </t>
  </si>
  <si>
    <t xml:space="preserve"> 24_JER_31_34 </t>
  </si>
  <si>
    <t xml:space="preserve"> 24_JER_32_37 </t>
  </si>
  <si>
    <t xml:space="preserve"> 24_JER_32_38 </t>
  </si>
  <si>
    <t xml:space="preserve"> 24_JER_32_39 </t>
  </si>
  <si>
    <t xml:space="preserve"> 24_JER_32_40 </t>
  </si>
  <si>
    <t xml:space="preserve"> 24_JER_32_41 </t>
  </si>
  <si>
    <t xml:space="preserve"> 24_JER_33_03 </t>
  </si>
  <si>
    <t xml:space="preserve"> 24_JER_33_06 </t>
  </si>
  <si>
    <t xml:space="preserve"> 24_JER_33_07 </t>
  </si>
  <si>
    <t xml:space="preserve"> 24_JER_33_08 </t>
  </si>
  <si>
    <t xml:space="preserve"> 24_JER_34_18 </t>
  </si>
  <si>
    <t xml:space="preserve"> 24_JER_34_22 </t>
  </si>
  <si>
    <t xml:space="preserve"> 24_JER_36_31 </t>
  </si>
  <si>
    <t xml:space="preserve"> 24_JER_40_04 </t>
  </si>
  <si>
    <t xml:space="preserve"> 24_JER_40_15 </t>
  </si>
  <si>
    <t xml:space="preserve"> 24_JER_42_10 </t>
  </si>
  <si>
    <t xml:space="preserve"> 24_JER_42_12 </t>
  </si>
  <si>
    <t xml:space="preserve"> 24_JER_43_12 </t>
  </si>
  <si>
    <t xml:space="preserve"> 24_JER_44_12 </t>
  </si>
  <si>
    <t xml:space="preserve"> 24_JER_48_31 </t>
  </si>
  <si>
    <t xml:space="preserve"> 24_JER_49_27 </t>
  </si>
  <si>
    <t xml:space="preserve"> 24_JER_49_32 </t>
  </si>
  <si>
    <t xml:space="preserve"> 24_JER_49_37 </t>
  </si>
  <si>
    <t xml:space="preserve"> 24_JER_49_38 </t>
  </si>
  <si>
    <t xml:space="preserve"> 24_JER_50_19 </t>
  </si>
  <si>
    <t xml:space="preserve"> 24_JER_50_32 </t>
  </si>
  <si>
    <t xml:space="preserve"> 24_JER_51_24 </t>
  </si>
  <si>
    <t xml:space="preserve"> 24_JER_51_25 </t>
  </si>
  <si>
    <t xml:space="preserve"> 24_JER_51_36 </t>
  </si>
  <si>
    <t xml:space="preserve"> 24_JER_51_39 </t>
  </si>
  <si>
    <t xml:space="preserve"> 24_JER_51_44 </t>
  </si>
  <si>
    <t xml:space="preserve"> 24_JER_51_57 </t>
  </si>
  <si>
    <t xml:space="preserve"> 26_EZE_02_01 </t>
  </si>
  <si>
    <t xml:space="preserve"> 26_EZE_03_22 </t>
  </si>
  <si>
    <t xml:space="preserve"> 26_EZE_03_26 </t>
  </si>
  <si>
    <t xml:space="preserve"> 26_EZE_05_09 </t>
  </si>
  <si>
    <t xml:space="preserve"> 26_EZE_05_13 </t>
  </si>
  <si>
    <t xml:space="preserve"> 26_EZE_05_16 </t>
  </si>
  <si>
    <t xml:space="preserve"> 26_EZE_05_17 </t>
  </si>
  <si>
    <t xml:space="preserve"> 26_EZE_06_04 </t>
  </si>
  <si>
    <t xml:space="preserve"> 26_EZE_06_05 </t>
  </si>
  <si>
    <t xml:space="preserve"> 26_EZE_07_03 </t>
  </si>
  <si>
    <t xml:space="preserve"> 26_EZE_07_08 </t>
  </si>
  <si>
    <t xml:space="preserve"> 26_EZE_11_08 </t>
  </si>
  <si>
    <t xml:space="preserve"> 26_EZE_11_19 </t>
  </si>
  <si>
    <t xml:space="preserve"> 26_EZE_11_20 </t>
  </si>
  <si>
    <t xml:space="preserve"> 26_EZE_12_13 </t>
  </si>
  <si>
    <t xml:space="preserve"> 26_EZE_12_14 </t>
  </si>
  <si>
    <t xml:space="preserve"> 26_EZE_13_20 </t>
  </si>
  <si>
    <t xml:space="preserve"> 26_EZE_15_07 </t>
  </si>
  <si>
    <t xml:space="preserve"> 26_EZE_15_08 </t>
  </si>
  <si>
    <t xml:space="preserve"> 26_EZE_16_38 </t>
  </si>
  <si>
    <t xml:space="preserve"> 26_EZE_16_39 </t>
  </si>
  <si>
    <t xml:space="preserve"> 26_EZE_16_41 </t>
  </si>
  <si>
    <t xml:space="preserve"> 26_EZE_16_42 </t>
  </si>
  <si>
    <t xml:space="preserve"> 26_EZE_16_61 </t>
  </si>
  <si>
    <t xml:space="preserve"> 26_EZE_16_62 </t>
  </si>
  <si>
    <t xml:space="preserve"> 26_EZE_17_20 </t>
  </si>
  <si>
    <t xml:space="preserve"> 26_EZE_20_35 </t>
  </si>
  <si>
    <t xml:space="preserve"> 26_EZE_20_37 </t>
  </si>
  <si>
    <t xml:space="preserve"> 26_EZE_21_17 </t>
  </si>
  <si>
    <t xml:space="preserve"> 26_EZE_21_31 </t>
  </si>
  <si>
    <t xml:space="preserve"> 26_EZE_22_15 </t>
  </si>
  <si>
    <t xml:space="preserve"> 26_EZE_23_22 </t>
  </si>
  <si>
    <t xml:space="preserve"> 26_EZE_23_24 </t>
  </si>
  <si>
    <t xml:space="preserve"> 26_EZE_23_25 </t>
  </si>
  <si>
    <t xml:space="preserve"> 26_EZE_24_14 </t>
  </si>
  <si>
    <t xml:space="preserve"> 26_EZE_25_05 </t>
  </si>
  <si>
    <t xml:space="preserve"> 26_EZE_25_11 </t>
  </si>
  <si>
    <t xml:space="preserve"> 26_EZE_25_13 </t>
  </si>
  <si>
    <t xml:space="preserve"> 26_EZE_25_14 </t>
  </si>
  <si>
    <t xml:space="preserve"> 26_EZE_25_17 </t>
  </si>
  <si>
    <t xml:space="preserve"> 26_EZE_26_13 </t>
  </si>
  <si>
    <t xml:space="preserve"> 26_EZE_26_14 </t>
  </si>
  <si>
    <t xml:space="preserve"> 26_EZE_29_10 </t>
  </si>
  <si>
    <t xml:space="preserve"> 26_EZE_29_14 </t>
  </si>
  <si>
    <t xml:space="preserve"> 26_EZE_30_12 </t>
  </si>
  <si>
    <t xml:space="preserve"> 26_EZE_30_13 </t>
  </si>
  <si>
    <t xml:space="preserve"> 26_EZE_30_14 </t>
  </si>
  <si>
    <t xml:space="preserve"> 26_EZE_30_15 </t>
  </si>
  <si>
    <t xml:space="preserve"> 26_EZE_30_16 </t>
  </si>
  <si>
    <t xml:space="preserve"> 26_EZE_30_22 </t>
  </si>
  <si>
    <t xml:space="preserve"> 26_EZE_30_23 </t>
  </si>
  <si>
    <t xml:space="preserve"> 26_EZE_30_24 </t>
  </si>
  <si>
    <t xml:space="preserve"> 26_EZE_30_26 </t>
  </si>
  <si>
    <t xml:space="preserve"> 26_EZE_32_04 </t>
  </si>
  <si>
    <t xml:space="preserve"> 26_EZE_32_05 </t>
  </si>
  <si>
    <t xml:space="preserve"> 26_EZE_34_10 </t>
  </si>
  <si>
    <t xml:space="preserve"> 26_EZE_34_13 </t>
  </si>
  <si>
    <t xml:space="preserve"> 26_EZE_34_15 </t>
  </si>
  <si>
    <t xml:space="preserve"> 26_EZE_34_22 </t>
  </si>
  <si>
    <t xml:space="preserve"> 26_EZE_34_23 </t>
  </si>
  <si>
    <t xml:space="preserve"> 26_EZE_34_26 </t>
  </si>
  <si>
    <t xml:space="preserve"> 26_EZE_34_29 </t>
  </si>
  <si>
    <t xml:space="preserve"> 26_EZE_35_03 </t>
  </si>
  <si>
    <t xml:space="preserve"> 26_EZE_35_08 </t>
  </si>
  <si>
    <t xml:space="preserve"> 26_EZE_35_11 </t>
  </si>
  <si>
    <t xml:space="preserve"> 26_EZE_36_09 </t>
  </si>
  <si>
    <t xml:space="preserve"> 26_EZE_36_10 </t>
  </si>
  <si>
    <t xml:space="preserve"> 26_EZE_36_11 </t>
  </si>
  <si>
    <t xml:space="preserve"> 26_EZE_36_26 </t>
  </si>
  <si>
    <t xml:space="preserve"> 26_EZE_36_27 </t>
  </si>
  <si>
    <t xml:space="preserve"> 26_EZE_36_28 </t>
  </si>
  <si>
    <t xml:space="preserve"> 26_EZE_36_29 </t>
  </si>
  <si>
    <t xml:space="preserve"> 26_EZE_36_30 </t>
  </si>
  <si>
    <t xml:space="preserve"> 26_EZE_36_36 </t>
  </si>
  <si>
    <t xml:space="preserve"> 26_EZE_37_06 </t>
  </si>
  <si>
    <t xml:space="preserve"> 26_EZE_37_22 </t>
  </si>
  <si>
    <t xml:space="preserve"> 26_EZE_37_23 </t>
  </si>
  <si>
    <t xml:space="preserve"> 26_EZE_38_04 </t>
  </si>
  <si>
    <t xml:space="preserve"> 26_EZE_38_21 </t>
  </si>
  <si>
    <t xml:space="preserve"> 26_EZE_38_22 </t>
  </si>
  <si>
    <t xml:space="preserve"> 26_EZE_38_23 </t>
  </si>
  <si>
    <t xml:space="preserve"> 26_EZE_39_02 </t>
  </si>
  <si>
    <t xml:space="preserve"> 26_EZE_39_03 </t>
  </si>
  <si>
    <t xml:space="preserve"> 26_EZE_39_06 </t>
  </si>
  <si>
    <t xml:space="preserve"> 27_DAN_02_24 </t>
  </si>
  <si>
    <t xml:space="preserve"> 28_HOS_01_09 </t>
  </si>
  <si>
    <t xml:space="preserve"> 28_HOS_02_04 </t>
  </si>
  <si>
    <t xml:space="preserve"> 28_HOS_02_12 </t>
  </si>
  <si>
    <t xml:space="preserve"> 28_HOS_02_19 </t>
  </si>
  <si>
    <t xml:space="preserve"> 28_HOS_02_23 </t>
  </si>
  <si>
    <t xml:space="preserve"> 28_HOS_04_09 </t>
  </si>
  <si>
    <t xml:space="preserve"> 29_JOE_02_19 </t>
  </si>
  <si>
    <t xml:space="preserve"> 29_JOE_02_25 </t>
  </si>
  <si>
    <t xml:space="preserve"> 29_JOE_02_30 </t>
  </si>
  <si>
    <t xml:space="preserve"> 29_JOE_03_08 </t>
  </si>
  <si>
    <t xml:space="preserve"> 30_AMO_01_08 </t>
  </si>
  <si>
    <t xml:space="preserve"> 30_AMO_02_03 </t>
  </si>
  <si>
    <t xml:space="preserve"> 30_AMO_03_15 </t>
  </si>
  <si>
    <t xml:space="preserve"> 30_AMO_05_21 </t>
  </si>
  <si>
    <t xml:space="preserve"> 30_AMO_07_09 </t>
  </si>
  <si>
    <t xml:space="preserve"> 30_AMO_08_09 </t>
  </si>
  <si>
    <t xml:space="preserve"> 30_AMO_08_10 </t>
  </si>
  <si>
    <t xml:space="preserve"> 30_AMO_09_01 </t>
  </si>
  <si>
    <t xml:space="preserve"> 30_AMO_09_04 </t>
  </si>
  <si>
    <t xml:space="preserve"> 30_AMO_09_08 </t>
  </si>
  <si>
    <t xml:space="preserve"> 30_AMO_09_09 </t>
  </si>
  <si>
    <t xml:space="preserve"> 30_AMO_09_14 </t>
  </si>
  <si>
    <t xml:space="preserve"> 33_MIC_01_06 </t>
  </si>
  <si>
    <t xml:space="preserve"> 33_MIC_04_06 </t>
  </si>
  <si>
    <t xml:space="preserve"> 33_MIC_04_07 </t>
  </si>
  <si>
    <t xml:space="preserve"> 33_MIC_04_13 </t>
  </si>
  <si>
    <t xml:space="preserve"> 33_MIC_05_11 </t>
  </si>
  <si>
    <t xml:space="preserve"> 33_MIC_05_12 </t>
  </si>
  <si>
    <t xml:space="preserve"> 33_MIC_05_15 </t>
  </si>
  <si>
    <t xml:space="preserve"> 34_NAH_02_13 </t>
  </si>
  <si>
    <t xml:space="preserve"> 34_NAH_03_05 </t>
  </si>
  <si>
    <t xml:space="preserve"> 34_NAH_03_06 </t>
  </si>
  <si>
    <t xml:space="preserve"> 36_ZEP_01_17 </t>
  </si>
  <si>
    <t xml:space="preserve"> 36_ZEP_03_19 </t>
  </si>
  <si>
    <t xml:space="preserve"> 37_HAG_01_08 </t>
  </si>
  <si>
    <t xml:space="preserve"> 37_HAG_02_06 </t>
  </si>
  <si>
    <t xml:space="preserve"> 37_HAG_02_07 </t>
  </si>
  <si>
    <t xml:space="preserve"> 37_HAG_02_22 </t>
  </si>
  <si>
    <t xml:space="preserve"> 38_ZEC_01_03 </t>
  </si>
  <si>
    <t xml:space="preserve"> 38_ZEC_03_07 </t>
  </si>
  <si>
    <t xml:space="preserve"> 38_ZEC_03_09 </t>
  </si>
  <si>
    <t xml:space="preserve"> 38_ZEC_08_12 </t>
  </si>
  <si>
    <t xml:space="preserve"> 38_ZEC_09_06 </t>
  </si>
  <si>
    <t xml:space="preserve"> 38_ZEC_09_07 </t>
  </si>
  <si>
    <t xml:space="preserve"> 38_ZEC_09_08 </t>
  </si>
  <si>
    <t xml:space="preserve"> 38_ZEC_09_10 </t>
  </si>
  <si>
    <t xml:space="preserve"> 38_ZEC_10_06 </t>
  </si>
  <si>
    <t xml:space="preserve"> 38_ZEC_10_09 </t>
  </si>
  <si>
    <t xml:space="preserve"> 38_ZEC_10_12 </t>
  </si>
  <si>
    <t xml:space="preserve"> 38_ZEC_11_07 </t>
  </si>
  <si>
    <t xml:space="preserve"> 38_ZEC_12_04 </t>
  </si>
  <si>
    <t xml:space="preserve"> 38_ZEC_12_10 </t>
  </si>
  <si>
    <t xml:space="preserve"> 38_ZEC_13_07 </t>
  </si>
  <si>
    <t xml:space="preserve"> 38_ZEC_13_09 </t>
  </si>
  <si>
    <t xml:space="preserve"> 39_MAL_02_02 </t>
  </si>
  <si>
    <t xml:space="preserve"> 39_MAL_03_05 </t>
  </si>
  <si>
    <t xml:space="preserve"> 39_MAL_03_11 </t>
  </si>
  <si>
    <t xml:space="preserve"> 39_MAL_03_17 </t>
  </si>
  <si>
    <t xml:space="preserve"> 40_MAT_04_19 </t>
  </si>
  <si>
    <t xml:space="preserve"> 40_MAT_11_28 </t>
  </si>
  <si>
    <t xml:space="preserve"> 40_MAT_15_32 </t>
  </si>
  <si>
    <t xml:space="preserve"> 40_MAT_16_19 </t>
  </si>
  <si>
    <t xml:space="preserve"> 40_MAT_18_26 </t>
  </si>
  <si>
    <t xml:space="preserve"> 40_MAT_18_29 </t>
  </si>
  <si>
    <t xml:space="preserve"> 41_MAR_01_17 </t>
  </si>
  <si>
    <t xml:space="preserve"> 42_LUK_12_19 </t>
  </si>
  <si>
    <t xml:space="preserve"> 43_JOH_06_40 </t>
  </si>
  <si>
    <t xml:space="preserve"> 43_JOH_06_44 </t>
  </si>
  <si>
    <t xml:space="preserve"> 43_JOH_06_54 </t>
  </si>
  <si>
    <t xml:space="preserve"> 43_JOH_14_16 </t>
  </si>
  <si>
    <t xml:space="preserve"> 43_JOH_14_21 </t>
  </si>
  <si>
    <t xml:space="preserve"> 43_JOH_20_15 </t>
  </si>
  <si>
    <t xml:space="preserve"> 44_ACT_02_19 </t>
  </si>
  <si>
    <t xml:space="preserve"> 44_ACT_07_43 </t>
  </si>
  <si>
    <t xml:space="preserve"> 44_ACT_15_16 </t>
  </si>
  <si>
    <t xml:space="preserve"> 45_ROM_09_15 </t>
  </si>
  <si>
    <t xml:space="preserve"> 46_1CO_14_15 </t>
  </si>
  <si>
    <t xml:space="preserve"> 47_2CO_06_16 </t>
  </si>
  <si>
    <t xml:space="preserve"> 47_2CO_06_17 </t>
  </si>
  <si>
    <t xml:space="preserve"> 47_2CO_12_14 </t>
  </si>
  <si>
    <t xml:space="preserve"> 47_2CO_12_15 </t>
  </si>
  <si>
    <t xml:space="preserve"> 58_HEB_08_10 </t>
  </si>
  <si>
    <t xml:space="preserve"> 58_HEB_13_06 </t>
  </si>
  <si>
    <t xml:space="preserve"> 59_JAM_02_18 </t>
  </si>
  <si>
    <t xml:space="preserve"> 66_REV_02_10 </t>
  </si>
  <si>
    <t xml:space="preserve"> 66_REV_02_28 </t>
  </si>
  <si>
    <t xml:space="preserve"> 66_REV_03_05 </t>
  </si>
  <si>
    <t xml:space="preserve"> 66_REV_04_01 </t>
  </si>
  <si>
    <t xml:space="preserve"> 66_REV_11_03 </t>
  </si>
  <si>
    <t xml:space="preserve"> 66_REV_21_07 </t>
  </si>
  <si>
    <t xml:space="preserve"> also of the </t>
  </si>
  <si>
    <t xml:space="preserve"> 01_GEN_03_22 </t>
  </si>
  <si>
    <t xml:space="preserve"> 01_GEN_21_13 </t>
  </si>
  <si>
    <t xml:space="preserve"> 04_NUM_18_02 </t>
  </si>
  <si>
    <t xml:space="preserve"> 14_2CH_21_04 </t>
  </si>
  <si>
    <t xml:space="preserve"> 14_2CH_31_19 </t>
  </si>
  <si>
    <t xml:space="preserve"> 15_EZR_08_20 </t>
  </si>
  <si>
    <t xml:space="preserve"> 15_EZR_10_23 </t>
  </si>
  <si>
    <t xml:space="preserve"> 16_NEH_11_15 </t>
  </si>
  <si>
    <t xml:space="preserve"> 16_NEH_11_22 </t>
  </si>
  <si>
    <t xml:space="preserve"> 17_EST_09_15 </t>
  </si>
  <si>
    <t xml:space="preserve"> 18_JOB_24_15 </t>
  </si>
  <si>
    <t xml:space="preserve"> 19_PSA_018_007 </t>
  </si>
  <si>
    <t xml:space="preserve"> 23_ISA_32_04 </t>
  </si>
  <si>
    <t xml:space="preserve"> 23_ISA_32_07 </t>
  </si>
  <si>
    <t xml:space="preserve"> 26_EZE_17_05 </t>
  </si>
  <si>
    <t xml:space="preserve"> 26_EZE_43_21 </t>
  </si>
  <si>
    <t xml:space="preserve"> 41_MAR_02_28 </t>
  </si>
  <si>
    <t xml:space="preserve"> 42_LUK_06_05 </t>
  </si>
  <si>
    <t xml:space="preserve"> 44_ACT_14_01 </t>
  </si>
  <si>
    <t xml:space="preserve"> 44_ACT_14_05 </t>
  </si>
  <si>
    <t xml:space="preserve"> 45_ROM_02_09 </t>
  </si>
  <si>
    <t xml:space="preserve"> 45_ROM_03_29 </t>
  </si>
  <si>
    <t xml:space="preserve"> 45_ROM_09_24 </t>
  </si>
  <si>
    <t xml:space="preserve"> 47_2CO_01_07 </t>
  </si>
  <si>
    <t xml:space="preserve"> his hand and </t>
  </si>
  <si>
    <t xml:space="preserve"> 01_GEN_08_09 </t>
  </si>
  <si>
    <t xml:space="preserve"> 01_GEN_22_06 </t>
  </si>
  <si>
    <t xml:space="preserve"> 01_GEN_22_10 </t>
  </si>
  <si>
    <t xml:space="preserve"> 01_GEN_24_10 </t>
  </si>
  <si>
    <t xml:space="preserve"> 01_GEN_38_28 </t>
  </si>
  <si>
    <t xml:space="preserve"> 01_GEN_38_30 </t>
  </si>
  <si>
    <t xml:space="preserve"> 01_GEN_41_42 </t>
  </si>
  <si>
    <t xml:space="preserve"> 02_EXO_04_04 </t>
  </si>
  <si>
    <t xml:space="preserve"> 04_NUM_20_11 </t>
  </si>
  <si>
    <t xml:space="preserve"> 04_NUM_22_31 </t>
  </si>
  <si>
    <t xml:space="preserve"> 06_JOS_08_19 </t>
  </si>
  <si>
    <t xml:space="preserve"> 07_JUD_03_10 </t>
  </si>
  <si>
    <t xml:space="preserve"> 07_JUD_15_15 </t>
  </si>
  <si>
    <t xml:space="preserve"> 07_JUD_15_17 </t>
  </si>
  <si>
    <t xml:space="preserve"> 09_1SA_14_27 </t>
  </si>
  <si>
    <t xml:space="preserve"> 09_1SA_16_16 </t>
  </si>
  <si>
    <t xml:space="preserve"> 09_1SA_19_05 </t>
  </si>
  <si>
    <t xml:space="preserve"> 09_1SA_19_09 </t>
  </si>
  <si>
    <t xml:space="preserve"> 09_1SA_22_06 </t>
  </si>
  <si>
    <t xml:space="preserve"> 12_2KI_06_07 </t>
  </si>
  <si>
    <t xml:space="preserve"> 12_2KI_10_15 </t>
  </si>
  <si>
    <t xml:space="preserve"> 12_2KI_11_08 </t>
  </si>
  <si>
    <t xml:space="preserve"> 12_2KI_18_21 </t>
  </si>
  <si>
    <t xml:space="preserve"> 14_2CH_17_05 </t>
  </si>
  <si>
    <t xml:space="preserve"> 14_2CH_23_07 </t>
  </si>
  <si>
    <t xml:space="preserve"> 17_EST_03_10 </t>
  </si>
  <si>
    <t xml:space="preserve"> 18_JOB_06_09 </t>
  </si>
  <si>
    <t xml:space="preserve"> 23_ISA_36_06 </t>
  </si>
  <si>
    <t xml:space="preserve"> 23_ISA_40_12 </t>
  </si>
  <si>
    <t xml:space="preserve"> 24_JER_36_14 </t>
  </si>
  <si>
    <t xml:space="preserve"> 26_EZE_09_02 </t>
  </si>
  <si>
    <t xml:space="preserve"> 26_EZE_17_18 </t>
  </si>
  <si>
    <t xml:space="preserve"> 26_EZE_40_03 </t>
  </si>
  <si>
    <t xml:space="preserve"> 27_DAN_08_25 </t>
  </si>
  <si>
    <t xml:space="preserve"> 40_MAT_03_12 </t>
  </si>
  <si>
    <t xml:space="preserve"> 40_MAT_08_03 </t>
  </si>
  <si>
    <t xml:space="preserve"> 40_MAT_26_51 </t>
  </si>
  <si>
    <t xml:space="preserve"> 41_MAR_01_41 </t>
  </si>
  <si>
    <t xml:space="preserve"> 42_LUK_03_17 </t>
  </si>
  <si>
    <t xml:space="preserve"> 42_LUK_05_13 </t>
  </si>
  <si>
    <t xml:space="preserve"> 42_LUK_15_22 </t>
  </si>
  <si>
    <t xml:space="preserve"> 44_ACT_09_41 </t>
  </si>
  <si>
    <t xml:space="preserve"> of the garden of </t>
  </si>
  <si>
    <t xml:space="preserve"> came to pass </t>
  </si>
  <si>
    <t xml:space="preserve"> 01_GEN_04_03 </t>
  </si>
  <si>
    <t xml:space="preserve"> 01_GEN_04_08 </t>
  </si>
  <si>
    <t xml:space="preserve"> 01_GEN_07_10 </t>
  </si>
  <si>
    <t xml:space="preserve"> 01_GEN_08_13 </t>
  </si>
  <si>
    <t xml:space="preserve"> 01_GEN_11_02 </t>
  </si>
  <si>
    <t xml:space="preserve"> 01_GEN_12_11 </t>
  </si>
  <si>
    <t xml:space="preserve"> 01_GEN_12_14 </t>
  </si>
  <si>
    <t xml:space="preserve"> 01_GEN_19_17 </t>
  </si>
  <si>
    <t xml:space="preserve"> 01_GEN_19_34 </t>
  </si>
  <si>
    <t xml:space="preserve"> 01_GEN_20_13 </t>
  </si>
  <si>
    <t xml:space="preserve"> 01_GEN_21_22 </t>
  </si>
  <si>
    <t xml:space="preserve"> 01_GEN_22_20 </t>
  </si>
  <si>
    <t xml:space="preserve"> 01_GEN_24_15 </t>
  </si>
  <si>
    <t xml:space="preserve"> 01_GEN_24_22 </t>
  </si>
  <si>
    <t xml:space="preserve"> 01_GEN_24_30 </t>
  </si>
  <si>
    <t xml:space="preserve"> 01_GEN_24_52 </t>
  </si>
  <si>
    <t xml:space="preserve"> 01_GEN_25_11 </t>
  </si>
  <si>
    <t xml:space="preserve"> 01_GEN_26_08 </t>
  </si>
  <si>
    <t xml:space="preserve"> 01_GEN_29_13 </t>
  </si>
  <si>
    <t xml:space="preserve"> 01_GEN_29_23 </t>
  </si>
  <si>
    <t xml:space="preserve"> 01_GEN_29_25 </t>
  </si>
  <si>
    <t xml:space="preserve"> 01_GEN_30_25 </t>
  </si>
  <si>
    <t xml:space="preserve"> 01_GEN_30_41 </t>
  </si>
  <si>
    <t xml:space="preserve"> 01_GEN_31_10 </t>
  </si>
  <si>
    <t xml:space="preserve"> 01_GEN_35_17 </t>
  </si>
  <si>
    <t xml:space="preserve"> 01_GEN_35_18 </t>
  </si>
  <si>
    <t xml:space="preserve"> 01_GEN_35_22 </t>
  </si>
  <si>
    <t xml:space="preserve"> 01_GEN_37_23 </t>
  </si>
  <si>
    <t xml:space="preserve"> 01_GEN_38_01 </t>
  </si>
  <si>
    <t xml:space="preserve"> 01_GEN_38_09 </t>
  </si>
  <si>
    <t xml:space="preserve"> 01_GEN_38_24 </t>
  </si>
  <si>
    <t xml:space="preserve"> 01_GEN_38_27 </t>
  </si>
  <si>
    <t xml:space="preserve"> 01_GEN_38_29 </t>
  </si>
  <si>
    <t xml:space="preserve"> 01_GEN_39_07 </t>
  </si>
  <si>
    <t xml:space="preserve"> 01_GEN_39_10 </t>
  </si>
  <si>
    <t xml:space="preserve"> 01_GEN_39_15 </t>
  </si>
  <si>
    <t xml:space="preserve"> 01_GEN_39_18 </t>
  </si>
  <si>
    <t xml:space="preserve"> 01_GEN_39_19 </t>
  </si>
  <si>
    <t xml:space="preserve"> 01_GEN_40_01 </t>
  </si>
  <si>
    <t xml:space="preserve"> 01_GEN_41_01 </t>
  </si>
  <si>
    <t xml:space="preserve"> 01_GEN_41_13 </t>
  </si>
  <si>
    <t xml:space="preserve"> 01_GEN_42_35 </t>
  </si>
  <si>
    <t xml:space="preserve"> 01_GEN_43_02 </t>
  </si>
  <si>
    <t xml:space="preserve"> 01_GEN_43_21 </t>
  </si>
  <si>
    <t xml:space="preserve"> 01_GEN_44_24 </t>
  </si>
  <si>
    <t xml:space="preserve"> 01_GEN_48_01 </t>
  </si>
  <si>
    <t xml:space="preserve"> 02_EXO_01_21 </t>
  </si>
  <si>
    <t xml:space="preserve"> 02_EXO_02_11 </t>
  </si>
  <si>
    <t xml:space="preserve"> 02_EXO_02_23 </t>
  </si>
  <si>
    <t xml:space="preserve"> 02_EXO_04_24 </t>
  </si>
  <si>
    <t xml:space="preserve"> 02_EXO_12_41 </t>
  </si>
  <si>
    <t xml:space="preserve"> 02_EXO_13_15 </t>
  </si>
  <si>
    <t xml:space="preserve"> 02_EXO_13_17 </t>
  </si>
  <si>
    <t xml:space="preserve"> 02_EXO_16_10 </t>
  </si>
  <si>
    <t xml:space="preserve"> 02_EXO_16_13 </t>
  </si>
  <si>
    <t xml:space="preserve"> 02_EXO_17_11 </t>
  </si>
  <si>
    <t xml:space="preserve"> 02_EXO_18_13 </t>
  </si>
  <si>
    <t xml:space="preserve"> 02_EXO_32_19 </t>
  </si>
  <si>
    <t xml:space="preserve"> 02_EXO_32_30 </t>
  </si>
  <si>
    <t xml:space="preserve"> 02_EXO_33_07 </t>
  </si>
  <si>
    <t xml:space="preserve"> 02_EXO_33_08 </t>
  </si>
  <si>
    <t xml:space="preserve"> 02_EXO_33_09 </t>
  </si>
  <si>
    <t xml:space="preserve"> 02_EXO_34_29 </t>
  </si>
  <si>
    <t xml:space="preserve"> 02_EXO_40_17 </t>
  </si>
  <si>
    <t xml:space="preserve"> 03_LEV_09_01 </t>
  </si>
  <si>
    <t xml:space="preserve"> 04_NUM_10_11 </t>
  </si>
  <si>
    <t xml:space="preserve"> 04_NUM_10_35 </t>
  </si>
  <si>
    <t xml:space="preserve"> 04_NUM_11_25 </t>
  </si>
  <si>
    <t xml:space="preserve"> 04_NUM_16_31 </t>
  </si>
  <si>
    <t xml:space="preserve"> 04_NUM_16_42 </t>
  </si>
  <si>
    <t xml:space="preserve"> 04_NUM_17_08 </t>
  </si>
  <si>
    <t xml:space="preserve"> 04_NUM_21_09 </t>
  </si>
  <si>
    <t xml:space="preserve"> 04_NUM_22_41 </t>
  </si>
  <si>
    <t xml:space="preserve"> 04_NUM_26_01 </t>
  </si>
  <si>
    <t xml:space="preserve"> 05_DEU_01_03 </t>
  </si>
  <si>
    <t xml:space="preserve"> 05_DEU_02_16 </t>
  </si>
  <si>
    <t xml:space="preserve"> 05_DEU_09_11 </t>
  </si>
  <si>
    <t xml:space="preserve"> 05_DEU_31_24 </t>
  </si>
  <si>
    <t xml:space="preserve"> 06_JOS_01_01 </t>
  </si>
  <si>
    <t xml:space="preserve"> 06_JOS_02_05 </t>
  </si>
  <si>
    <t xml:space="preserve"> 06_JOS_03_02 </t>
  </si>
  <si>
    <t xml:space="preserve"> 06_JOS_03_14 </t>
  </si>
  <si>
    <t xml:space="preserve"> 06_JOS_04_01 </t>
  </si>
  <si>
    <t xml:space="preserve"> 06_JOS_05_08 </t>
  </si>
  <si>
    <t xml:space="preserve"> 06_JOS_06_08 </t>
  </si>
  <si>
    <t xml:space="preserve"> 06_JOS_06_16 </t>
  </si>
  <si>
    <t xml:space="preserve"> 06_JOS_06_20 </t>
  </si>
  <si>
    <t xml:space="preserve"> 06_JOS_08_14 </t>
  </si>
  <si>
    <t xml:space="preserve"> 06_JOS_08_24 </t>
  </si>
  <si>
    <t xml:space="preserve"> 06_JOS_09_01 </t>
  </si>
  <si>
    <t xml:space="preserve"> 06_JOS_09_16 </t>
  </si>
  <si>
    <t xml:space="preserve"> 06_JOS_10_01 </t>
  </si>
  <si>
    <t xml:space="preserve"> 06_JOS_10_11 </t>
  </si>
  <si>
    <t xml:space="preserve"> 06_JOS_10_20 </t>
  </si>
  <si>
    <t xml:space="preserve"> 06_JOS_10_27 </t>
  </si>
  <si>
    <t xml:space="preserve"> 06_JOS_15_18 </t>
  </si>
  <si>
    <t xml:space="preserve"> 06_JOS_17_13 </t>
  </si>
  <si>
    <t xml:space="preserve"> 06_JOS_21_45 </t>
  </si>
  <si>
    <t xml:space="preserve"> 06_JOS_23_01 </t>
  </si>
  <si>
    <t xml:space="preserve"> 06_JOS_24_29 </t>
  </si>
  <si>
    <t xml:space="preserve"> 07_JUD_01_01 </t>
  </si>
  <si>
    <t xml:space="preserve"> 07_JUD_01_14 </t>
  </si>
  <si>
    <t xml:space="preserve"> 07_JUD_01_28 </t>
  </si>
  <si>
    <t xml:space="preserve"> 07_JUD_02_04 </t>
  </si>
  <si>
    <t xml:space="preserve"> 07_JUD_02_19 </t>
  </si>
  <si>
    <t xml:space="preserve"> 07_JUD_03_27 </t>
  </si>
  <si>
    <t xml:space="preserve"> 07_JUD_06_07 </t>
  </si>
  <si>
    <t xml:space="preserve"> 07_JUD_08_33 </t>
  </si>
  <si>
    <t xml:space="preserve"> 07_JUD_09_42 </t>
  </si>
  <si>
    <t xml:space="preserve"> 07_JUD_11_04 </t>
  </si>
  <si>
    <t xml:space="preserve"> 07_JUD_11_35 </t>
  </si>
  <si>
    <t xml:space="preserve"> 07_JUD_13_20 </t>
  </si>
  <si>
    <t xml:space="preserve"> 07_JUD_14_11 </t>
  </si>
  <si>
    <t xml:space="preserve"> 07_JUD_15_01 </t>
  </si>
  <si>
    <t xml:space="preserve"> 07_JUD_16_04 </t>
  </si>
  <si>
    <t xml:space="preserve"> 07_JUD_16_16 </t>
  </si>
  <si>
    <t xml:space="preserve"> 07_JUD_19_01 </t>
  </si>
  <si>
    <t xml:space="preserve"> 07_JUD_19_05 </t>
  </si>
  <si>
    <t xml:space="preserve"> 07_JUD_21_04 </t>
  </si>
  <si>
    <t xml:space="preserve"> 08_RUT_01_19 </t>
  </si>
  <si>
    <t xml:space="preserve"> 08_RUT_03_08 </t>
  </si>
  <si>
    <t xml:space="preserve"> 09_1SA_01_12 </t>
  </si>
  <si>
    <t xml:space="preserve"> 09_1SA_01_20 </t>
  </si>
  <si>
    <t xml:space="preserve"> 09_1SA_03_02 </t>
  </si>
  <si>
    <t xml:space="preserve"> 09_1SA_04_18 </t>
  </si>
  <si>
    <t xml:space="preserve"> 09_1SA_05_10 </t>
  </si>
  <si>
    <t xml:space="preserve"> 09_1SA_08_01 </t>
  </si>
  <si>
    <t xml:space="preserve"> 09_1SA_09_26 </t>
  </si>
  <si>
    <t xml:space="preserve"> 09_1SA_10_11 </t>
  </si>
  <si>
    <t xml:space="preserve"> 09_1SA_13_10 </t>
  </si>
  <si>
    <t xml:space="preserve"> 09_1SA_14_01 </t>
  </si>
  <si>
    <t xml:space="preserve"> 09_1SA_14_19 </t>
  </si>
  <si>
    <t xml:space="preserve"> 09_1SA_16_06 </t>
  </si>
  <si>
    <t xml:space="preserve"> 09_1SA_16_23 </t>
  </si>
  <si>
    <t xml:space="preserve"> 09_1SA_17_48 </t>
  </si>
  <si>
    <t xml:space="preserve"> 09_1SA_18_01 </t>
  </si>
  <si>
    <t xml:space="preserve"> 09_1SA_18_06 </t>
  </si>
  <si>
    <t xml:space="preserve"> 09_1SA_18_19 </t>
  </si>
  <si>
    <t xml:space="preserve"> 09_1SA_18_30 </t>
  </si>
  <si>
    <t xml:space="preserve"> 09_1SA_20_35 </t>
  </si>
  <si>
    <t xml:space="preserve"> 09_1SA_23_06 </t>
  </si>
  <si>
    <t xml:space="preserve"> 09_1SA_24_05 </t>
  </si>
  <si>
    <t xml:space="preserve"> 09_1SA_24_16 </t>
  </si>
  <si>
    <t xml:space="preserve"> 09_1SA_25_37 </t>
  </si>
  <si>
    <t xml:space="preserve"> 09_1SA_28_01 </t>
  </si>
  <si>
    <t xml:space="preserve"> 09_1SA_31_08 </t>
  </si>
  <si>
    <t xml:space="preserve"> 10_2SA_01_01 </t>
  </si>
  <si>
    <t xml:space="preserve"> 10_2SA_02_23 </t>
  </si>
  <si>
    <t xml:space="preserve"> 10_2SA_03_06 </t>
  </si>
  <si>
    <t xml:space="preserve"> 10_2SA_04_04 </t>
  </si>
  <si>
    <t xml:space="preserve"> 10_2SA_07_01 </t>
  </si>
  <si>
    <t xml:space="preserve"> 10_2SA_07_04 </t>
  </si>
  <si>
    <t xml:space="preserve"> 10_2SA_10_01 </t>
  </si>
  <si>
    <t xml:space="preserve"> 10_2SA_11_01 </t>
  </si>
  <si>
    <t xml:space="preserve"> 10_2SA_11_02 </t>
  </si>
  <si>
    <t xml:space="preserve"> 10_2SA_11_14 </t>
  </si>
  <si>
    <t xml:space="preserve"> 10_2SA_11_16 </t>
  </si>
  <si>
    <t xml:space="preserve"> 10_2SA_13_01 </t>
  </si>
  <si>
    <t xml:space="preserve"> 10_2SA_13_23 </t>
  </si>
  <si>
    <t xml:space="preserve"> 10_2SA_13_30 </t>
  </si>
  <si>
    <t xml:space="preserve"> 10_2SA_13_36 </t>
  </si>
  <si>
    <t xml:space="preserve"> 10_2SA_15_01 </t>
  </si>
  <si>
    <t xml:space="preserve"> 10_2SA_15_07 </t>
  </si>
  <si>
    <t xml:space="preserve"> 10_2SA_15_32 </t>
  </si>
  <si>
    <t xml:space="preserve"> 10_2SA_16_16 </t>
  </si>
  <si>
    <t xml:space="preserve"> 10_2SA_17_27 </t>
  </si>
  <si>
    <t xml:space="preserve"> 10_2SA_21_18 </t>
  </si>
  <si>
    <t xml:space="preserve"> 11_1KI_02_39 </t>
  </si>
  <si>
    <t xml:space="preserve"> 11_1KI_05_07 </t>
  </si>
  <si>
    <t xml:space="preserve"> 11_1KI_09_01 </t>
  </si>
  <si>
    <t xml:space="preserve"> 11_1KI_09_10 </t>
  </si>
  <si>
    <t xml:space="preserve"> 11_1KI_11_04 </t>
  </si>
  <si>
    <t xml:space="preserve"> 11_1KI_11_15 </t>
  </si>
  <si>
    <t xml:space="preserve"> 11_1KI_12_20 </t>
  </si>
  <si>
    <t xml:space="preserve"> 11_1KI_13_04 </t>
  </si>
  <si>
    <t xml:space="preserve"> 11_1KI_13_20 </t>
  </si>
  <si>
    <t xml:space="preserve"> 11_1KI_13_31 </t>
  </si>
  <si>
    <t xml:space="preserve"> 11_1KI_14_25 </t>
  </si>
  <si>
    <t xml:space="preserve"> 11_1KI_15_21 </t>
  </si>
  <si>
    <t xml:space="preserve"> 11_1KI_15_29 </t>
  </si>
  <si>
    <t xml:space="preserve"> 11_1KI_16_11 </t>
  </si>
  <si>
    <t xml:space="preserve"> 11_1KI_16_18 </t>
  </si>
  <si>
    <t xml:space="preserve"> 11_1KI_16_31 </t>
  </si>
  <si>
    <t xml:space="preserve"> 11_1KI_17_07 </t>
  </si>
  <si>
    <t xml:space="preserve"> 11_1KI_17_17 </t>
  </si>
  <si>
    <t xml:space="preserve"> 11_1KI_18_27 </t>
  </si>
  <si>
    <t xml:space="preserve"> 11_1KI_18_29 </t>
  </si>
  <si>
    <t xml:space="preserve"> 11_1KI_18_36 </t>
  </si>
  <si>
    <t xml:space="preserve"> 11_1KI_20_12 </t>
  </si>
  <si>
    <t xml:space="preserve"> 11_1KI_20_26 </t>
  </si>
  <si>
    <t xml:space="preserve"> 11_1KI_21_01 </t>
  </si>
  <si>
    <t xml:space="preserve"> 11_1KI_21_15 </t>
  </si>
  <si>
    <t xml:space="preserve"> 11_1KI_21_16 </t>
  </si>
  <si>
    <t xml:space="preserve"> 11_1KI_21_27 </t>
  </si>
  <si>
    <t xml:space="preserve"> 11_1KI_22_02 </t>
  </si>
  <si>
    <t xml:space="preserve"> 11_1KI_22_32 </t>
  </si>
  <si>
    <t xml:space="preserve"> 11_1KI_22_33 </t>
  </si>
  <si>
    <t xml:space="preserve"> 12_2KI_02_01 </t>
  </si>
  <si>
    <t xml:space="preserve"> 12_2KI_02_09 </t>
  </si>
  <si>
    <t xml:space="preserve"> 12_2KI_03_05 </t>
  </si>
  <si>
    <t xml:space="preserve"> 12_2KI_03_15 </t>
  </si>
  <si>
    <t xml:space="preserve"> 12_2KI_03_20 </t>
  </si>
  <si>
    <t xml:space="preserve"> 12_2KI_04_06 </t>
  </si>
  <si>
    <t xml:space="preserve"> 12_2KI_04_40 </t>
  </si>
  <si>
    <t xml:space="preserve"> 12_2KI_05_07 </t>
  </si>
  <si>
    <t xml:space="preserve"> 12_2KI_06_24 </t>
  </si>
  <si>
    <t xml:space="preserve"> 12_2KI_06_30 </t>
  </si>
  <si>
    <t xml:space="preserve"> 12_2KI_07_18 </t>
  </si>
  <si>
    <t xml:space="preserve"> 12_2KI_08_05 </t>
  </si>
  <si>
    <t xml:space="preserve"> 12_2KI_08_15 </t>
  </si>
  <si>
    <t xml:space="preserve"> 12_2KI_09_22 </t>
  </si>
  <si>
    <t xml:space="preserve"> 12_2KI_10_07 </t>
  </si>
  <si>
    <t xml:space="preserve"> 12_2KI_10_09 </t>
  </si>
  <si>
    <t xml:space="preserve"> 12_2KI_14_05 </t>
  </si>
  <si>
    <t xml:space="preserve"> 12_2KI_15_12 </t>
  </si>
  <si>
    <t xml:space="preserve"> 12_2KI_18_01 </t>
  </si>
  <si>
    <t xml:space="preserve"> 12_2KI_18_09 </t>
  </si>
  <si>
    <t xml:space="preserve"> 12_2KI_19_01 </t>
  </si>
  <si>
    <t xml:space="preserve"> 12_2KI_19_35 </t>
  </si>
  <si>
    <t xml:space="preserve"> 12_2KI_19_37 </t>
  </si>
  <si>
    <t xml:space="preserve"> 12_2KI_20_04 </t>
  </si>
  <si>
    <t xml:space="preserve"> 12_2KI_22_03 </t>
  </si>
  <si>
    <t xml:space="preserve"> 12_2KI_22_11 </t>
  </si>
  <si>
    <t xml:space="preserve"> 12_2KI_24_20 </t>
  </si>
  <si>
    <t xml:space="preserve"> 12_2KI_25_01 </t>
  </si>
  <si>
    <t xml:space="preserve"> 12_2KI_25_25 </t>
  </si>
  <si>
    <t xml:space="preserve"> 12_2KI_25_27 </t>
  </si>
  <si>
    <t xml:space="preserve"> 13_1CH_10_08 </t>
  </si>
  <si>
    <t xml:space="preserve"> 13_1CH_15_26 </t>
  </si>
  <si>
    <t xml:space="preserve"> 13_1CH_15_29 </t>
  </si>
  <si>
    <t xml:space="preserve"> 13_1CH_17_01 </t>
  </si>
  <si>
    <t xml:space="preserve"> 13_1CH_17_03 </t>
  </si>
  <si>
    <t xml:space="preserve"> 13_1CH_19_01 </t>
  </si>
  <si>
    <t xml:space="preserve"> 13_1CH_20_01 </t>
  </si>
  <si>
    <t xml:space="preserve"> 13_1CH_20_04 </t>
  </si>
  <si>
    <t xml:space="preserve"> 14_2CH_08_01 </t>
  </si>
  <si>
    <t xml:space="preserve"> 14_2CH_12_01 </t>
  </si>
  <si>
    <t xml:space="preserve"> 14_2CH_12_02 </t>
  </si>
  <si>
    <t xml:space="preserve"> 14_2CH_13_15 </t>
  </si>
  <si>
    <t xml:space="preserve"> 14_2CH_16_05 </t>
  </si>
  <si>
    <t xml:space="preserve"> 14_2CH_18_31 </t>
  </si>
  <si>
    <t xml:space="preserve"> 14_2CH_18_32 </t>
  </si>
  <si>
    <t xml:space="preserve"> 14_2CH_20_01 </t>
  </si>
  <si>
    <t xml:space="preserve"> 14_2CH_21_19 </t>
  </si>
  <si>
    <t xml:space="preserve"> 14_2CH_22_08 </t>
  </si>
  <si>
    <t xml:space="preserve"> 14_2CH_24_04 </t>
  </si>
  <si>
    <t xml:space="preserve"> 14_2CH_24_11 </t>
  </si>
  <si>
    <t xml:space="preserve"> 14_2CH_24_23 </t>
  </si>
  <si>
    <t xml:space="preserve"> 14_2CH_25_03 </t>
  </si>
  <si>
    <t xml:space="preserve"> 14_2CH_25_14 </t>
  </si>
  <si>
    <t xml:space="preserve"> 14_2CH_34_19 </t>
  </si>
  <si>
    <t xml:space="preserve"> 16_NEH_01_01 </t>
  </si>
  <si>
    <t xml:space="preserve"> 16_NEH_01_04 </t>
  </si>
  <si>
    <t xml:space="preserve"> 16_NEH_02_01 </t>
  </si>
  <si>
    <t xml:space="preserve"> 16_NEH_04_01 </t>
  </si>
  <si>
    <t xml:space="preserve"> 16_NEH_04_07 </t>
  </si>
  <si>
    <t xml:space="preserve"> 16_NEH_04_12 </t>
  </si>
  <si>
    <t xml:space="preserve"> 16_NEH_04_15 </t>
  </si>
  <si>
    <t xml:space="preserve"> 16_NEH_04_16 </t>
  </si>
  <si>
    <t xml:space="preserve"> 16_NEH_06_01 </t>
  </si>
  <si>
    <t xml:space="preserve"> 16_NEH_07_01 </t>
  </si>
  <si>
    <t xml:space="preserve"> 16_NEH_13_03 </t>
  </si>
  <si>
    <t xml:space="preserve"> 16_NEH_13_19 </t>
  </si>
  <si>
    <t xml:space="preserve"> 17_EST_02_08 </t>
  </si>
  <si>
    <t xml:space="preserve"> 17_EST_03_04 </t>
  </si>
  <si>
    <t xml:space="preserve"> 23_ISA_36_01 </t>
  </si>
  <si>
    <t xml:space="preserve"> 23_ISA_37_01 </t>
  </si>
  <si>
    <t xml:space="preserve"> 23_ISA_37_38 </t>
  </si>
  <si>
    <t xml:space="preserve"> 23_ISA_48_03 </t>
  </si>
  <si>
    <t xml:space="preserve"> 23_ISA_48_05 </t>
  </si>
  <si>
    <t xml:space="preserve"> 24_JER_03_09 </t>
  </si>
  <si>
    <t xml:space="preserve"> 24_JER_13_06 </t>
  </si>
  <si>
    <t xml:space="preserve"> 24_JER_35_11 </t>
  </si>
  <si>
    <t xml:space="preserve"> 24_JER_36_01 </t>
  </si>
  <si>
    <t xml:space="preserve"> 24_JER_36_09 </t>
  </si>
  <si>
    <t xml:space="preserve"> 24_JER_36_23 </t>
  </si>
  <si>
    <t xml:space="preserve"> 24_JER_37_11 </t>
  </si>
  <si>
    <t xml:space="preserve"> 24_JER_41_01 </t>
  </si>
  <si>
    <t xml:space="preserve"> 24_JER_41_06 </t>
  </si>
  <si>
    <t xml:space="preserve"> 24_JER_42_07 </t>
  </si>
  <si>
    <t xml:space="preserve"> 24_JER_43_01 </t>
  </si>
  <si>
    <t xml:space="preserve"> 24_JER_52_03 </t>
  </si>
  <si>
    <t xml:space="preserve"> 24_JER_52_04 </t>
  </si>
  <si>
    <t xml:space="preserve"> 24_JER_52_31 </t>
  </si>
  <si>
    <t xml:space="preserve"> 26_EZE_01_01 </t>
  </si>
  <si>
    <t xml:space="preserve"> 26_EZE_03_16 </t>
  </si>
  <si>
    <t xml:space="preserve"> 26_EZE_08_01 </t>
  </si>
  <si>
    <t xml:space="preserve"> 26_EZE_09_08 </t>
  </si>
  <si>
    <t xml:space="preserve"> 26_EZE_10_06 </t>
  </si>
  <si>
    <t xml:space="preserve"> 26_EZE_11_13 </t>
  </si>
  <si>
    <t xml:space="preserve"> 26_EZE_16_23 </t>
  </si>
  <si>
    <t xml:space="preserve"> 26_EZE_20_01 </t>
  </si>
  <si>
    <t xml:space="preserve"> 26_EZE_26_01 </t>
  </si>
  <si>
    <t xml:space="preserve"> 26_EZE_29_17 </t>
  </si>
  <si>
    <t xml:space="preserve"> 26_EZE_31_01 </t>
  </si>
  <si>
    <t xml:space="preserve"> 26_EZE_32_01 </t>
  </si>
  <si>
    <t xml:space="preserve"> 26_EZE_32_17 </t>
  </si>
  <si>
    <t xml:space="preserve"> 26_EZE_33_21 </t>
  </si>
  <si>
    <t xml:space="preserve"> 27_DAN_08_15 </t>
  </si>
  <si>
    <t xml:space="preserve"> 30_AMO_07_02 </t>
  </si>
  <si>
    <t xml:space="preserve"> 32_JON_04_08 </t>
  </si>
  <si>
    <t xml:space="preserve"> 38_ZEC_07_01 </t>
  </si>
  <si>
    <t xml:space="preserve"> 40_MAT_07_28 </t>
  </si>
  <si>
    <t xml:space="preserve"> 40_MAT_09_10 </t>
  </si>
  <si>
    <t xml:space="preserve"> 40_MAT_11_01 </t>
  </si>
  <si>
    <t xml:space="preserve"> 40_MAT_13_53 </t>
  </si>
  <si>
    <t xml:space="preserve"> 40_MAT_19_01 </t>
  </si>
  <si>
    <t xml:space="preserve"> 40_MAT_26_01 </t>
  </si>
  <si>
    <t xml:space="preserve"> 41_MAR_01_09 </t>
  </si>
  <si>
    <t xml:space="preserve"> 41_MAR_02_15 </t>
  </si>
  <si>
    <t xml:space="preserve"> 41_MAR_02_23 </t>
  </si>
  <si>
    <t xml:space="preserve"> 41_MAR_04_04 </t>
  </si>
  <si>
    <t xml:space="preserve"> 42_LUK_01_08 </t>
  </si>
  <si>
    <t xml:space="preserve"> 42_LUK_01_41 </t>
  </si>
  <si>
    <t xml:space="preserve"> 42_LUK_02_01 </t>
  </si>
  <si>
    <t xml:space="preserve"> 42_LUK_02_15 </t>
  </si>
  <si>
    <t xml:space="preserve"> 42_LUK_03_21 </t>
  </si>
  <si>
    <t xml:space="preserve"> 42_LUK_05_01 </t>
  </si>
  <si>
    <t xml:space="preserve"> 42_LUK_05_12 </t>
  </si>
  <si>
    <t xml:space="preserve"> 42_LUK_05_17 </t>
  </si>
  <si>
    <t xml:space="preserve"> 42_LUK_06_01 </t>
  </si>
  <si>
    <t xml:space="preserve"> 42_LUK_06_12 </t>
  </si>
  <si>
    <t xml:space="preserve"> 42_LUK_07_11 </t>
  </si>
  <si>
    <t xml:space="preserve"> 42_LUK_08_01 </t>
  </si>
  <si>
    <t xml:space="preserve"> 42_LUK_08_22 </t>
  </si>
  <si>
    <t xml:space="preserve"> 42_LUK_08_40 </t>
  </si>
  <si>
    <t xml:space="preserve"> 42_LUK_09_18 </t>
  </si>
  <si>
    <t xml:space="preserve"> 42_LUK_09_28 </t>
  </si>
  <si>
    <t xml:space="preserve"> 42_LUK_09_33 </t>
  </si>
  <si>
    <t xml:space="preserve"> 42_LUK_09_37 </t>
  </si>
  <si>
    <t xml:space="preserve"> 42_LUK_09_51 </t>
  </si>
  <si>
    <t xml:space="preserve"> 42_LUK_10_38 </t>
  </si>
  <si>
    <t xml:space="preserve"> 42_LUK_14_01 </t>
  </si>
  <si>
    <t xml:space="preserve"> 42_LUK_16_22 </t>
  </si>
  <si>
    <t xml:space="preserve"> 42_LUK_17_14 </t>
  </si>
  <si>
    <t xml:space="preserve"> 42_LUK_18_35 </t>
  </si>
  <si>
    <t xml:space="preserve"> 42_LUK_19_29 </t>
  </si>
  <si>
    <t xml:space="preserve"> 42_LUK_20_01 </t>
  </si>
  <si>
    <t xml:space="preserve"> 42_LUK_24_04 </t>
  </si>
  <si>
    <t xml:space="preserve"> 42_LUK_24_15 </t>
  </si>
  <si>
    <t xml:space="preserve"> 42_LUK_24_30 </t>
  </si>
  <si>
    <t xml:space="preserve"> 42_LUK_24_51 </t>
  </si>
  <si>
    <t xml:space="preserve"> 44_ACT_04_05 </t>
  </si>
  <si>
    <t xml:space="preserve"> 44_ACT_09_32 </t>
  </si>
  <si>
    <t xml:space="preserve"> 44_ACT_09_37 </t>
  </si>
  <si>
    <t xml:space="preserve"> 44_ACT_09_43 </t>
  </si>
  <si>
    <t xml:space="preserve"> 44_ACT_11_26 </t>
  </si>
  <si>
    <t xml:space="preserve"> 44_ACT_16_16 </t>
  </si>
  <si>
    <t xml:space="preserve"> 44_ACT_19_01 </t>
  </si>
  <si>
    <t xml:space="preserve"> 44_ACT_21_01 </t>
  </si>
  <si>
    <t xml:space="preserve"> 44_ACT_22_06 </t>
  </si>
  <si>
    <t xml:space="preserve"> 44_ACT_22_17 </t>
  </si>
  <si>
    <t xml:space="preserve"> 44_ACT_27_44 </t>
  </si>
  <si>
    <t xml:space="preserve"> 44_ACT_28_08 </t>
  </si>
  <si>
    <t xml:space="preserve"> 44_ACT_28_17 </t>
  </si>
  <si>
    <t xml:space="preserve"> 52_1TH_03_04 </t>
  </si>
  <si>
    <t xml:space="preserve"> it came to </t>
  </si>
  <si>
    <t xml:space="preserve"> 09_1SA_25_38 </t>
  </si>
  <si>
    <t xml:space="preserve"> 12_2KI_02_11 </t>
  </si>
  <si>
    <t xml:space="preserve"> 37_HAG_01_09 </t>
  </si>
  <si>
    <t xml:space="preserve"> it came to pass </t>
  </si>
  <si>
    <t xml:space="preserve"> very wroth and </t>
  </si>
  <si>
    <t xml:space="preserve"> 01_GEN_04_05 </t>
  </si>
  <si>
    <t xml:space="preserve"> 17_EST_01_12 </t>
  </si>
  <si>
    <t xml:space="preserve"> very wroth and his </t>
  </si>
  <si>
    <t xml:space="preserve"> wroth and his </t>
  </si>
  <si>
    <t xml:space="preserve"> came to pass when </t>
  </si>
  <si>
    <t xml:space="preserve"> 01_GEN_06_01 </t>
  </si>
  <si>
    <t xml:space="preserve"> 01_GEN_29_10 </t>
  </si>
  <si>
    <t xml:space="preserve"> pass when they </t>
  </si>
  <si>
    <t xml:space="preserve"> to pass when </t>
  </si>
  <si>
    <t xml:space="preserve"> 01_GEN_27_40 </t>
  </si>
  <si>
    <t xml:space="preserve"> 01_GEN_44_31 </t>
  </si>
  <si>
    <t xml:space="preserve"> 01_GEN_46_33 </t>
  </si>
  <si>
    <t xml:space="preserve"> 02_EXO_12_26 </t>
  </si>
  <si>
    <t xml:space="preserve"> 02_EXO_22_27 </t>
  </si>
  <si>
    <t xml:space="preserve"> 05_DEU_11_29 </t>
  </si>
  <si>
    <t xml:space="preserve"> 05_DEU_29_19 </t>
  </si>
  <si>
    <t xml:space="preserve"> 05_DEU_30_01 </t>
  </si>
  <si>
    <t xml:space="preserve"> 09_1SA_10_05 </t>
  </si>
  <si>
    <t xml:space="preserve"> 09_1SA_25_30 </t>
  </si>
  <si>
    <t xml:space="preserve"> 10_2SA_17_09 </t>
  </si>
  <si>
    <t xml:space="preserve"> 11_1KI_01_21 </t>
  </si>
  <si>
    <t xml:space="preserve"> 23_ISA_16_12 </t>
  </si>
  <si>
    <t xml:space="preserve"> 24_JER_03_16 </t>
  </si>
  <si>
    <t xml:space="preserve"> 24_JER_05_19 </t>
  </si>
  <si>
    <t xml:space="preserve"> 24_JER_16_10 </t>
  </si>
  <si>
    <t xml:space="preserve"> 24_JER_25_12 </t>
  </si>
  <si>
    <t xml:space="preserve"> 25_LAM_03_37 </t>
  </si>
  <si>
    <t xml:space="preserve"> to pass when they </t>
  </si>
  <si>
    <t xml:space="preserve"> were in the </t>
  </si>
  <si>
    <t xml:space="preserve"> 01_GEN_41_48 </t>
  </si>
  <si>
    <t xml:space="preserve"> 01_GEN_46_31 </t>
  </si>
  <si>
    <t xml:space="preserve"> 02_EXO_37_13 </t>
  </si>
  <si>
    <t xml:space="preserve"> 04_NUM_15_32 </t>
  </si>
  <si>
    <t xml:space="preserve"> 07_JUD_07_11 </t>
  </si>
  <si>
    <t xml:space="preserve"> 07_JUD_09_44 </t>
  </si>
  <si>
    <t xml:space="preserve"> 07_JUD_18_22 </t>
  </si>
  <si>
    <t xml:space="preserve"> 07_JUD_21_13 </t>
  </si>
  <si>
    <t xml:space="preserve"> 09_1SA_23_24 </t>
  </si>
  <si>
    <t xml:space="preserve"> 09_1SA_25_15 </t>
  </si>
  <si>
    <t xml:space="preserve"> 09_1SA_30_29 </t>
  </si>
  <si>
    <t xml:space="preserve"> 12_2KI_25_13 </t>
  </si>
  <si>
    <t xml:space="preserve"> 13_1CH_10_07 </t>
  </si>
  <si>
    <t xml:space="preserve"> 13_1CH_22_02 </t>
  </si>
  <si>
    <t xml:space="preserve"> 13_1CH_27_28 </t>
  </si>
  <si>
    <t xml:space="preserve"> 13_1CH_27_29 </t>
  </si>
  <si>
    <t xml:space="preserve"> 14_2CH_23_09 </t>
  </si>
  <si>
    <t xml:space="preserve"> 17_EST_03_03 </t>
  </si>
  <si>
    <t xml:space="preserve"> 17_EST_09_16 </t>
  </si>
  <si>
    <t xml:space="preserve"> 24_JER_20_02 </t>
  </si>
  <si>
    <t xml:space="preserve"> 24_JER_36_28 </t>
  </si>
  <si>
    <t xml:space="preserve"> 24_JER_52_17 </t>
  </si>
  <si>
    <t xml:space="preserve"> 26_EZE_42_08 </t>
  </si>
  <si>
    <t xml:space="preserve"> 26_EZE_42_10 </t>
  </si>
  <si>
    <t xml:space="preserve"> 32_JON_01_05 </t>
  </si>
  <si>
    <t xml:space="preserve"> 38_ZEC_01_08 </t>
  </si>
  <si>
    <t xml:space="preserve"> 40_MAT_14_33 </t>
  </si>
  <si>
    <t xml:space="preserve"> 41_MAR_01_19 </t>
  </si>
  <si>
    <t xml:space="preserve"> 42_LUK_02_08 </t>
  </si>
  <si>
    <t xml:space="preserve"> 42_LUK_04_20 </t>
  </si>
  <si>
    <t xml:space="preserve"> 42_LUK_05_07 </t>
  </si>
  <si>
    <t xml:space="preserve"> 43_JOH_13_01 </t>
  </si>
  <si>
    <t xml:space="preserve"> 44_ACT_13_01 </t>
  </si>
  <si>
    <t xml:space="preserve"> 45_ROM_07_05 </t>
  </si>
  <si>
    <t xml:space="preserve"> 66_REV_08_09 </t>
  </si>
  <si>
    <t xml:space="preserve"> and it shall </t>
  </si>
  <si>
    <t xml:space="preserve"> 01_GEN_04_14 </t>
  </si>
  <si>
    <t xml:space="preserve"> 01_GEN_09_14 </t>
  </si>
  <si>
    <t xml:space="preserve"> 01_GEN_24_43 </t>
  </si>
  <si>
    <t xml:space="preserve"> 01_GEN_47_24 </t>
  </si>
  <si>
    <t xml:space="preserve"> 02_EXO_07_09 </t>
  </si>
  <si>
    <t xml:space="preserve"> 02_EXO_09_09 </t>
  </si>
  <si>
    <t xml:space="preserve"> 02_EXO_12_25 </t>
  </si>
  <si>
    <t xml:space="preserve"> 02_EXO_29_28 </t>
  </si>
  <si>
    <t xml:space="preserve"> 02_EXO_33_22 </t>
  </si>
  <si>
    <t xml:space="preserve"> 03_LEV_25_21 </t>
  </si>
  <si>
    <t xml:space="preserve"> 04_NUM_21_08 </t>
  </si>
  <si>
    <t xml:space="preserve"> 05_DEU_11_13 </t>
  </si>
  <si>
    <t xml:space="preserve"> 05_DEU_18_19 </t>
  </si>
  <si>
    <t xml:space="preserve"> 05_DEU_28_63 </t>
  </si>
  <si>
    <t xml:space="preserve"> 06_JOS_06_05 </t>
  </si>
  <si>
    <t xml:space="preserve"> 09_1SA_02_36 </t>
  </si>
  <si>
    <t xml:space="preserve"> 11_1KI_18_12 </t>
  </si>
  <si>
    <t xml:space="preserve"> 11_1KI_19_17 </t>
  </si>
  <si>
    <t xml:space="preserve"> 12_2KI_08_01 </t>
  </si>
  <si>
    <t xml:space="preserve"> 18_JOB_12_08 </t>
  </si>
  <si>
    <t xml:space="preserve"> 18_JOB_18_14 </t>
  </si>
  <si>
    <t xml:space="preserve"> 19_PSA_037_010 </t>
  </si>
  <si>
    <t xml:space="preserve"> 19_PSA_119_175 </t>
  </si>
  <si>
    <t xml:space="preserve"> 23_ISA_02_02 </t>
  </si>
  <si>
    <t xml:space="preserve"> 23_ISA_03_24 </t>
  </si>
  <si>
    <t xml:space="preserve"> 23_ISA_04_03 </t>
  </si>
  <si>
    <t xml:space="preserve"> 23_ISA_07_20 </t>
  </si>
  <si>
    <t xml:space="preserve"> 23_ISA_07_21 </t>
  </si>
  <si>
    <t xml:space="preserve"> 23_ISA_07_22 </t>
  </si>
  <si>
    <t xml:space="preserve"> 23_ISA_07_23 </t>
  </si>
  <si>
    <t xml:space="preserve"> 23_ISA_08_10 </t>
  </si>
  <si>
    <t xml:space="preserve"> 23_ISA_08_21 </t>
  </si>
  <si>
    <t xml:space="preserve"> 23_ISA_10_17 </t>
  </si>
  <si>
    <t xml:space="preserve"> 23_ISA_10_27 </t>
  </si>
  <si>
    <t xml:space="preserve"> 23_ISA_22_07 </t>
  </si>
  <si>
    <t xml:space="preserve"> 23_ISA_22_20 </t>
  </si>
  <si>
    <t xml:space="preserve"> 23_ISA_23_17 </t>
  </si>
  <si>
    <t xml:space="preserve"> 23_ISA_24_20 </t>
  </si>
  <si>
    <t xml:space="preserve"> 23_ISA_55_11 </t>
  </si>
  <si>
    <t xml:space="preserve"> 23_ISA_65_24 </t>
  </si>
  <si>
    <t xml:space="preserve"> 23_ISA_66_23 </t>
  </si>
  <si>
    <t xml:space="preserve"> 24_JER_04_09 </t>
  </si>
  <si>
    <t xml:space="preserve"> 24_JER_05_14 </t>
  </si>
  <si>
    <t xml:space="preserve"> 24_JER_07_20 </t>
  </si>
  <si>
    <t xml:space="preserve"> 24_JER_12_15 </t>
  </si>
  <si>
    <t xml:space="preserve"> 24_JER_15_02 </t>
  </si>
  <si>
    <t xml:space="preserve"> 24_JER_17_24 </t>
  </si>
  <si>
    <t xml:space="preserve"> 24_JER_17_27 </t>
  </si>
  <si>
    <t xml:space="preserve"> 24_JER_27_08 </t>
  </si>
  <si>
    <t xml:space="preserve"> 24_JER_31_28 </t>
  </si>
  <si>
    <t xml:space="preserve"> 24_JER_42_04 </t>
  </si>
  <si>
    <t xml:space="preserve"> 26_EZE_13_14 </t>
  </si>
  <si>
    <t xml:space="preserve"> 26_EZE_17_23 </t>
  </si>
  <si>
    <t xml:space="preserve"> 26_EZE_20_47 </t>
  </si>
  <si>
    <t xml:space="preserve"> 26_EZE_38_18 </t>
  </si>
  <si>
    <t xml:space="preserve"> 26_EZE_44_17 </t>
  </si>
  <si>
    <t xml:space="preserve"> 26_EZE_47_10 </t>
  </si>
  <si>
    <t xml:space="preserve"> 26_EZE_47_23 </t>
  </si>
  <si>
    <t xml:space="preserve"> 28_HOS_01_05 </t>
  </si>
  <si>
    <t xml:space="preserve"> 28_HOS_02_21 </t>
  </si>
  <si>
    <t xml:space="preserve"> 28_HOS_08_14 </t>
  </si>
  <si>
    <t xml:space="preserve"> 29_JOE_02_28 </t>
  </si>
  <si>
    <t xml:space="preserve"> 30_AMO_02_02 </t>
  </si>
  <si>
    <t xml:space="preserve"> 30_AMO_02_05 </t>
  </si>
  <si>
    <t xml:space="preserve"> 30_AMO_06_09 </t>
  </si>
  <si>
    <t xml:space="preserve"> 30_AMO_09_05 </t>
  </si>
  <si>
    <t xml:space="preserve"> 34_NAH_03_07 </t>
  </si>
  <si>
    <t xml:space="preserve"> 36_ZEP_01_10 </t>
  </si>
  <si>
    <t xml:space="preserve"> 36_ZEP_01_12 </t>
  </si>
  <si>
    <t xml:space="preserve"> 38_ZEC_08_13 </t>
  </si>
  <si>
    <t xml:space="preserve"> 38_ZEC_12_09 </t>
  </si>
  <si>
    <t xml:space="preserve"> 38_ZEC_13_08 </t>
  </si>
  <si>
    <t xml:space="preserve"> 38_ZEC_14_13 </t>
  </si>
  <si>
    <t xml:space="preserve"> 40_MAT_17_20 </t>
  </si>
  <si>
    <t xml:space="preserve"> 42_LUK_21_13 </t>
  </si>
  <si>
    <t xml:space="preserve"> 44_ACT_02_17 </t>
  </si>
  <si>
    <t xml:space="preserve"> 44_ACT_03_23 </t>
  </si>
  <si>
    <t xml:space="preserve"> 45_ROM_09_26 </t>
  </si>
  <si>
    <t xml:space="preserve"> dwelt in the </t>
  </si>
  <si>
    <t xml:space="preserve"> 01_GEN_13_18 </t>
  </si>
  <si>
    <t xml:space="preserve"> 01_GEN_19_30 </t>
  </si>
  <si>
    <t xml:space="preserve"> 01_GEN_21_20 </t>
  </si>
  <si>
    <t xml:space="preserve"> 01_GEN_24_62 </t>
  </si>
  <si>
    <t xml:space="preserve"> 01_GEN_37_01 </t>
  </si>
  <si>
    <t xml:space="preserve"> 01_GEN_47_27 </t>
  </si>
  <si>
    <t xml:space="preserve"> 02_EXO_02_15 </t>
  </si>
  <si>
    <t xml:space="preserve"> 04_NUM_14_25 </t>
  </si>
  <si>
    <t xml:space="preserve"> 04_NUM_21_01 </t>
  </si>
  <si>
    <t xml:space="preserve"> 04_NUM_21_31 </t>
  </si>
  <si>
    <t xml:space="preserve"> 04_NUM_33_40 </t>
  </si>
  <si>
    <t xml:space="preserve"> 05_DEU_29_16 </t>
  </si>
  <si>
    <t xml:space="preserve"> 05_DEU_33_16 </t>
  </si>
  <si>
    <t xml:space="preserve"> 06_JOS_24_07 </t>
  </si>
  <si>
    <t xml:space="preserve"> 06_JOS_24_18 </t>
  </si>
  <si>
    <t xml:space="preserve"> 07_JUD_01_09 </t>
  </si>
  <si>
    <t xml:space="preserve"> 07_JUD_11_03 </t>
  </si>
  <si>
    <t xml:space="preserve"> 07_JUD_15_08 </t>
  </si>
  <si>
    <t xml:space="preserve"> 09_1SA_27_07 </t>
  </si>
  <si>
    <t xml:space="preserve"> 10_2SA_02_03 </t>
  </si>
  <si>
    <t xml:space="preserve"> 10_2SA_05_09 </t>
  </si>
  <si>
    <t xml:space="preserve"> 10_2SA_09_12 </t>
  </si>
  <si>
    <t xml:space="preserve"> 11_1KI_09_16 </t>
  </si>
  <si>
    <t xml:space="preserve"> 11_1KI_12_17 </t>
  </si>
  <si>
    <t xml:space="preserve"> 13_1CH_05_23 </t>
  </si>
  <si>
    <t xml:space="preserve"> 13_1CH_09_16 </t>
  </si>
  <si>
    <t xml:space="preserve"> 13_1CH_11_07 </t>
  </si>
  <si>
    <t xml:space="preserve"> 14_2CH_10_17 </t>
  </si>
  <si>
    <t xml:space="preserve"> 14_2CH_31_06 </t>
  </si>
  <si>
    <t xml:space="preserve"> 17_EST_09_19 </t>
  </si>
  <si>
    <t xml:space="preserve"> 24_JER_41_17 </t>
  </si>
  <si>
    <t xml:space="preserve"> 27_DAN_04_12 </t>
  </si>
  <si>
    <t xml:space="preserve"> out from the </t>
  </si>
  <si>
    <t xml:space="preserve"> 02_EXO_12_05 </t>
  </si>
  <si>
    <t xml:space="preserve"> 02_EXO_16_06 </t>
  </si>
  <si>
    <t xml:space="preserve"> 03_LEV_10_07 </t>
  </si>
  <si>
    <t xml:space="preserve"> 04_NUM_12_14 </t>
  </si>
  <si>
    <t xml:space="preserve"> 04_NUM_12_15 </t>
  </si>
  <si>
    <t xml:space="preserve"> 04_NUM_16_46 </t>
  </si>
  <si>
    <t xml:space="preserve"> 07_JUD_09_20 </t>
  </si>
  <si>
    <t xml:space="preserve"> 11_1KI_13_05 </t>
  </si>
  <si>
    <t xml:space="preserve"> 16_NEH_03_25 </t>
  </si>
  <si>
    <t xml:space="preserve"> 18_JOB_28_04 </t>
  </si>
  <si>
    <t xml:space="preserve"> 66_REV_14_18 </t>
  </si>
  <si>
    <t xml:space="preserve"> out from the presence </t>
  </si>
  <si>
    <t xml:space="preserve"> went out from </t>
  </si>
  <si>
    <t xml:space="preserve"> 01_GEN_28_10 </t>
  </si>
  <si>
    <t xml:space="preserve"> 01_GEN_44_28 </t>
  </si>
  <si>
    <t xml:space="preserve"> 01_GEN_47_10 </t>
  </si>
  <si>
    <t xml:space="preserve"> 02_EXO_08_30 </t>
  </si>
  <si>
    <t xml:space="preserve"> 02_EXO_10_18 </t>
  </si>
  <si>
    <t xml:space="preserve"> 06_JOS_16_08 </t>
  </si>
  <si>
    <t xml:space="preserve"> 07_JUD_03_19 </t>
  </si>
  <si>
    <t xml:space="preserve"> 07_JUD_21_24 </t>
  </si>
  <si>
    <t xml:space="preserve"> 10_2SA_02_12 </t>
  </si>
  <si>
    <t xml:space="preserve"> 11_1KI_12_25 </t>
  </si>
  <si>
    <t xml:space="preserve"> 12_2KI_05_27 </t>
  </si>
  <si>
    <t xml:space="preserve"> 12_2KI_13_05 </t>
  </si>
  <si>
    <t xml:space="preserve"> 41_MAR_06_01 </t>
  </si>
  <si>
    <t xml:space="preserve"> 44_ACT_15_24 </t>
  </si>
  <si>
    <t xml:space="preserve"> 62_1JO_02_19 </t>
  </si>
  <si>
    <t xml:space="preserve"> went out from the </t>
  </si>
  <si>
    <t xml:space="preserve"> after the name </t>
  </si>
  <si>
    <t xml:space="preserve"> after the name of </t>
  </si>
  <si>
    <t xml:space="preserve"> of the city </t>
  </si>
  <si>
    <t xml:space="preserve"> 01_GEN_19_04 </t>
  </si>
  <si>
    <t xml:space="preserve"> 01_GEN_24_13 </t>
  </si>
  <si>
    <t xml:space="preserve"> 04_NUM_24_19 </t>
  </si>
  <si>
    <t xml:space="preserve"> 04_NUM_35_04 </t>
  </si>
  <si>
    <t xml:space="preserve"> 04_NUM_35_26 </t>
  </si>
  <si>
    <t xml:space="preserve"> 04_NUM_35_27 </t>
  </si>
  <si>
    <t xml:space="preserve"> 05_DEU_22_15 </t>
  </si>
  <si>
    <t xml:space="preserve"> 05_DEU_22_17 </t>
  </si>
  <si>
    <t xml:space="preserve"> 06_JOS_08_12 </t>
  </si>
  <si>
    <t xml:space="preserve"> 06_JOS_08_21 </t>
  </si>
  <si>
    <t xml:space="preserve"> 06_JOS_08_29 </t>
  </si>
  <si>
    <t xml:space="preserve"> 06_JOS_20_04 </t>
  </si>
  <si>
    <t xml:space="preserve"> 06_JOS_21_12 </t>
  </si>
  <si>
    <t xml:space="preserve"> 07_JUD_06_30 </t>
  </si>
  <si>
    <t xml:space="preserve"> 07_JUD_08_16 </t>
  </si>
  <si>
    <t xml:space="preserve"> 07_JUD_08_17 </t>
  </si>
  <si>
    <t xml:space="preserve"> 07_JUD_09_30 </t>
  </si>
  <si>
    <t xml:space="preserve"> 07_JUD_09_35 </t>
  </si>
  <si>
    <t xml:space="preserve"> 07_JUD_09_51 </t>
  </si>
  <si>
    <t xml:space="preserve"> 07_JUD_16_03 </t>
  </si>
  <si>
    <t xml:space="preserve"> 07_JUD_19_15 </t>
  </si>
  <si>
    <t xml:space="preserve"> 07_JUD_19_17 </t>
  </si>
  <si>
    <t xml:space="preserve"> 07_JUD_19_22 </t>
  </si>
  <si>
    <t xml:space="preserve"> 08_RUT_04_02 </t>
  </si>
  <si>
    <t xml:space="preserve"> 09_1SA_05_12 </t>
  </si>
  <si>
    <t xml:space="preserve"> 09_1SA_09_27 </t>
  </si>
  <si>
    <t xml:space="preserve"> 10_2SA_11_17 </t>
  </si>
  <si>
    <t xml:space="preserve"> 11_1KI_11_27 </t>
  </si>
  <si>
    <t xml:space="preserve"> 11_1KI_17_10 </t>
  </si>
  <si>
    <t xml:space="preserve"> 11_1KI_22_26 </t>
  </si>
  <si>
    <t xml:space="preserve"> 12_2KI_02_19 </t>
  </si>
  <si>
    <t xml:space="preserve"> 12_2KI_07_10 </t>
  </si>
  <si>
    <t xml:space="preserve"> 12_2KI_10_06 </t>
  </si>
  <si>
    <t xml:space="preserve"> 12_2KI_19_13 </t>
  </si>
  <si>
    <t xml:space="preserve"> 13_1CH_06_56 </t>
  </si>
  <si>
    <t xml:space="preserve"> 13_1CH_11_08 </t>
  </si>
  <si>
    <t xml:space="preserve"> 13_1CH_19_09 </t>
  </si>
  <si>
    <t xml:space="preserve"> 14_2CH_18_25 </t>
  </si>
  <si>
    <t xml:space="preserve"> 14_2CH_29_20 </t>
  </si>
  <si>
    <t xml:space="preserve"> 14_2CH_32_06 </t>
  </si>
  <si>
    <t xml:space="preserve"> 14_2CH_32_30 </t>
  </si>
  <si>
    <t xml:space="preserve"> 14_2CH_34_08 </t>
  </si>
  <si>
    <t xml:space="preserve"> 16_NEH_02_08 </t>
  </si>
  <si>
    <t xml:space="preserve"> 16_NEH_12_37 </t>
  </si>
  <si>
    <t xml:space="preserve"> 17_EST_04_06 </t>
  </si>
  <si>
    <t xml:space="preserve"> 18_JOB_39_07 </t>
  </si>
  <si>
    <t xml:space="preserve"> 19_PSA_072_016 </t>
  </si>
  <si>
    <t xml:space="preserve"> 20_PRO_08_03 </t>
  </si>
  <si>
    <t xml:space="preserve"> 20_PRO_09_03 </t>
  </si>
  <si>
    <t xml:space="preserve"> 20_PRO_09_14 </t>
  </si>
  <si>
    <t xml:space="preserve"> 23_ISA_22_09 </t>
  </si>
  <si>
    <t xml:space="preserve"> 23_ISA_32_14 </t>
  </si>
  <si>
    <t xml:space="preserve"> 23_ISA_37_13 </t>
  </si>
  <si>
    <t xml:space="preserve"> 24_JER_29_07 </t>
  </si>
  <si>
    <t xml:space="preserve"> 25_LAM_02_11 </t>
  </si>
  <si>
    <t xml:space="preserve"> 25_LAM_02_12 </t>
  </si>
  <si>
    <t xml:space="preserve"> 26_EZE_39_16 </t>
  </si>
  <si>
    <t xml:space="preserve"> 26_EZE_48_17 </t>
  </si>
  <si>
    <t xml:space="preserve"> 26_EZE_48_20 </t>
  </si>
  <si>
    <t xml:space="preserve"> 26_EZE_48_31 </t>
  </si>
  <si>
    <t xml:space="preserve"> 35_HAB_02_08 </t>
  </si>
  <si>
    <t xml:space="preserve"> 35_HAB_02_17 </t>
  </si>
  <si>
    <t xml:space="preserve"> 38_ZEC_08_05 </t>
  </si>
  <si>
    <t xml:space="preserve"> 38_ZEC_14_02 </t>
  </si>
  <si>
    <t xml:space="preserve"> 42_LUK_07_12 </t>
  </si>
  <si>
    <t xml:space="preserve"> 42_LUK_14_21 </t>
  </si>
  <si>
    <t xml:space="preserve"> 44_ACT_13_50 </t>
  </si>
  <si>
    <t xml:space="preserve"> 44_ACT_14_04 </t>
  </si>
  <si>
    <t xml:space="preserve"> 44_ACT_16_14 </t>
  </si>
  <si>
    <t xml:space="preserve"> 44_ACT_17_06 </t>
  </si>
  <si>
    <t xml:space="preserve"> 44_ACT_17_08 </t>
  </si>
  <si>
    <t xml:space="preserve"> 66_REV_11_13 </t>
  </si>
  <si>
    <t xml:space="preserve"> 66_REV_21_14 </t>
  </si>
  <si>
    <t xml:space="preserve"> 66_REV_21_19 </t>
  </si>
  <si>
    <t xml:space="preserve"> 66_REV_21_21 </t>
  </si>
  <si>
    <t xml:space="preserve"> all such as </t>
  </si>
  <si>
    <t xml:space="preserve"> 01_GEN_04_21 </t>
  </si>
  <si>
    <t xml:space="preserve"> 15_EZR_06_21 </t>
  </si>
  <si>
    <t xml:space="preserve"> 17_EST_09_27 </t>
  </si>
  <si>
    <t xml:space="preserve"> 20_PRO_31_08 </t>
  </si>
  <si>
    <t xml:space="preserve"> 52_1TH_04_06 </t>
  </si>
  <si>
    <t xml:space="preserve"> book of the </t>
  </si>
  <si>
    <t xml:space="preserve"> 02_EXO_24_07 </t>
  </si>
  <si>
    <t xml:space="preserve"> 05_DEU_30_10 </t>
  </si>
  <si>
    <t xml:space="preserve"> 05_DEU_31_26 </t>
  </si>
  <si>
    <t xml:space="preserve"> 06_JOS_01_08 </t>
  </si>
  <si>
    <t xml:space="preserve"> 06_JOS_08_31 </t>
  </si>
  <si>
    <t xml:space="preserve"> 06_JOS_08_34 </t>
  </si>
  <si>
    <t xml:space="preserve"> 06_JOS_23_06 </t>
  </si>
  <si>
    <t xml:space="preserve"> 06_JOS_24_26 </t>
  </si>
  <si>
    <t xml:space="preserve"> 11_1KI_11_41 </t>
  </si>
  <si>
    <t xml:space="preserve"> 11_1KI_14_19 </t>
  </si>
  <si>
    <t xml:space="preserve"> 11_1KI_14_29 </t>
  </si>
  <si>
    <t xml:space="preserve"> 11_1KI_15_31 </t>
  </si>
  <si>
    <t xml:space="preserve"> 11_1KI_16_05 </t>
  </si>
  <si>
    <t xml:space="preserve"> 11_1KI_16_14 </t>
  </si>
  <si>
    <t xml:space="preserve"> 11_1KI_16_20 </t>
  </si>
  <si>
    <t xml:space="preserve"> 11_1KI_16_27 </t>
  </si>
  <si>
    <t xml:space="preserve"> 11_1KI_22_45 </t>
  </si>
  <si>
    <t xml:space="preserve"> 12_2KI_01_18 </t>
  </si>
  <si>
    <t xml:space="preserve"> 12_2KI_08_23 </t>
  </si>
  <si>
    <t xml:space="preserve"> 12_2KI_10_34 </t>
  </si>
  <si>
    <t xml:space="preserve"> 12_2KI_12_19 </t>
  </si>
  <si>
    <t xml:space="preserve"> 12_2KI_13_12 </t>
  </si>
  <si>
    <t xml:space="preserve"> 12_2KI_14_06 </t>
  </si>
  <si>
    <t xml:space="preserve"> 12_2KI_14_15 </t>
  </si>
  <si>
    <t xml:space="preserve"> 12_2KI_14_18 </t>
  </si>
  <si>
    <t xml:space="preserve"> 12_2KI_14_28 </t>
  </si>
  <si>
    <t xml:space="preserve"> 12_2KI_15_06 </t>
  </si>
  <si>
    <t xml:space="preserve"> 12_2KI_15_11 </t>
  </si>
  <si>
    <t xml:space="preserve"> 12_2KI_15_15 </t>
  </si>
  <si>
    <t xml:space="preserve"> 12_2KI_15_21 </t>
  </si>
  <si>
    <t xml:space="preserve"> 12_2KI_15_26 </t>
  </si>
  <si>
    <t xml:space="preserve"> 12_2KI_15_31 </t>
  </si>
  <si>
    <t xml:space="preserve"> 12_2KI_15_36 </t>
  </si>
  <si>
    <t xml:space="preserve"> 12_2KI_16_19 </t>
  </si>
  <si>
    <t xml:space="preserve"> 12_2KI_20_20 </t>
  </si>
  <si>
    <t xml:space="preserve"> 12_2KI_21_17 </t>
  </si>
  <si>
    <t xml:space="preserve"> 12_2KI_21_25 </t>
  </si>
  <si>
    <t xml:space="preserve"> 12_2KI_22_08 </t>
  </si>
  <si>
    <t xml:space="preserve"> 12_2KI_23_28 </t>
  </si>
  <si>
    <t xml:space="preserve"> 12_2KI_24_05 </t>
  </si>
  <si>
    <t xml:space="preserve"> 13_1CH_09_01 </t>
  </si>
  <si>
    <t xml:space="preserve"> 14_2CH_16_11 </t>
  </si>
  <si>
    <t xml:space="preserve"> 14_2CH_17_09 </t>
  </si>
  <si>
    <t xml:space="preserve"> 14_2CH_20_34 </t>
  </si>
  <si>
    <t xml:space="preserve"> 14_2CH_24_27 </t>
  </si>
  <si>
    <t xml:space="preserve"> 14_2CH_25_26 </t>
  </si>
  <si>
    <t xml:space="preserve"> 14_2CH_27_07 </t>
  </si>
  <si>
    <t xml:space="preserve"> 14_2CH_28_26 </t>
  </si>
  <si>
    <t xml:space="preserve"> 14_2CH_32_32 </t>
  </si>
  <si>
    <t xml:space="preserve"> 14_2CH_34_14 </t>
  </si>
  <si>
    <t xml:space="preserve"> 14_2CH_34_15 </t>
  </si>
  <si>
    <t xml:space="preserve"> 14_2CH_35_27 </t>
  </si>
  <si>
    <t xml:space="preserve"> 14_2CH_36_08 </t>
  </si>
  <si>
    <t xml:space="preserve"> 15_EZR_04_15 </t>
  </si>
  <si>
    <t xml:space="preserve"> 16_NEH_09_03 </t>
  </si>
  <si>
    <t xml:space="preserve"> 34_NAH_01_01 </t>
  </si>
  <si>
    <t xml:space="preserve"> 40_MAT_01_01 </t>
  </si>
  <si>
    <t xml:space="preserve"> 42_LUK_03_04 </t>
  </si>
  <si>
    <t xml:space="preserve"> 44_ACT_07_42 </t>
  </si>
  <si>
    <t xml:space="preserve"> 48_GAL_03_10 </t>
  </si>
  <si>
    <t xml:space="preserve"> the book of </t>
  </si>
  <si>
    <t xml:space="preserve"> 05_DEU_28_61 </t>
  </si>
  <si>
    <t xml:space="preserve"> 10_2SA_01_18 </t>
  </si>
  <si>
    <t xml:space="preserve"> 12_2KI_13_08 </t>
  </si>
  <si>
    <t xml:space="preserve"> 12_2KI_23_21 </t>
  </si>
  <si>
    <t xml:space="preserve"> 13_1CH_29_29 </t>
  </si>
  <si>
    <t xml:space="preserve"> 14_2CH_09_29 </t>
  </si>
  <si>
    <t xml:space="preserve"> 14_2CH_12_15 </t>
  </si>
  <si>
    <t xml:space="preserve"> 14_2CH_25_04 </t>
  </si>
  <si>
    <t xml:space="preserve"> 14_2CH_35_12 </t>
  </si>
  <si>
    <t xml:space="preserve"> 15_EZR_06_18 </t>
  </si>
  <si>
    <t xml:space="preserve"> 16_NEH_13_01 </t>
  </si>
  <si>
    <t xml:space="preserve"> 41_MAR_12_26 </t>
  </si>
  <si>
    <t xml:space="preserve"> 42_LUK_20_42 </t>
  </si>
  <si>
    <t xml:space="preserve"> 44_ACT_01_20 </t>
  </si>
  <si>
    <t xml:space="preserve"> 50_PHP_04_03 </t>
  </si>
  <si>
    <t xml:space="preserve"> 66_REV_13_08 </t>
  </si>
  <si>
    <t xml:space="preserve"> 66_REV_20_15 </t>
  </si>
  <si>
    <t xml:space="preserve"> the book of the </t>
  </si>
  <si>
    <t xml:space="preserve"> an hundred and </t>
  </si>
  <si>
    <t xml:space="preserve"> 01_GEN_05_06 </t>
  </si>
  <si>
    <t xml:space="preserve"> 01_GEN_07_24 </t>
  </si>
  <si>
    <t xml:space="preserve"> 01_GEN_11_25 </t>
  </si>
  <si>
    <t xml:space="preserve"> 01_GEN_23_01 </t>
  </si>
  <si>
    <t xml:space="preserve"> 01_GEN_25_17 </t>
  </si>
  <si>
    <t xml:space="preserve"> 01_GEN_50_22 </t>
  </si>
  <si>
    <t xml:space="preserve"> 01_GEN_50_26 </t>
  </si>
  <si>
    <t xml:space="preserve"> 02_EXO_06_20 </t>
  </si>
  <si>
    <t xml:space="preserve"> 03_LEV_26_08 </t>
  </si>
  <si>
    <t xml:space="preserve"> 04_NUM_07_13 </t>
  </si>
  <si>
    <t xml:space="preserve"> 04_NUM_07_19 </t>
  </si>
  <si>
    <t xml:space="preserve"> 04_NUM_07_25 </t>
  </si>
  <si>
    <t xml:space="preserve"> 04_NUM_07_31 </t>
  </si>
  <si>
    <t xml:space="preserve"> 04_NUM_07_37 </t>
  </si>
  <si>
    <t xml:space="preserve"> 04_NUM_07_43 </t>
  </si>
  <si>
    <t xml:space="preserve"> 04_NUM_07_49 </t>
  </si>
  <si>
    <t xml:space="preserve"> 04_NUM_07_55 </t>
  </si>
  <si>
    <t xml:space="preserve"> 04_NUM_07_61 </t>
  </si>
  <si>
    <t xml:space="preserve"> 04_NUM_07_67 </t>
  </si>
  <si>
    <t xml:space="preserve"> 04_NUM_07_73 </t>
  </si>
  <si>
    <t xml:space="preserve"> 04_NUM_07_79 </t>
  </si>
  <si>
    <t xml:space="preserve"> 04_NUM_07_85 </t>
  </si>
  <si>
    <t xml:space="preserve"> 04_NUM_07_86 </t>
  </si>
  <si>
    <t xml:space="preserve"> 05_DEU_34_07 </t>
  </si>
  <si>
    <t xml:space="preserve"> 07_JUD_02_08 </t>
  </si>
  <si>
    <t xml:space="preserve"> 11_1KI_10_10 </t>
  </si>
  <si>
    <t xml:space="preserve"> 11_1KI_12_21 </t>
  </si>
  <si>
    <t xml:space="preserve"> 13_1CH_08_40 </t>
  </si>
  <si>
    <t xml:space="preserve"> 13_1CH_12_14 </t>
  </si>
  <si>
    <t xml:space="preserve"> 13_1CH_15_05 </t>
  </si>
  <si>
    <t xml:space="preserve"> 13_1CH_15_07 </t>
  </si>
  <si>
    <t xml:space="preserve"> 13_1CH_15_10 </t>
  </si>
  <si>
    <t xml:space="preserve"> 14_2CH_01_17 </t>
  </si>
  <si>
    <t xml:space="preserve"> 14_2CH_03_04 </t>
  </si>
  <si>
    <t xml:space="preserve"> 14_2CH_05_12 </t>
  </si>
  <si>
    <t xml:space="preserve"> 14_2CH_09_09 </t>
  </si>
  <si>
    <t xml:space="preserve"> 14_2CH_11_01 </t>
  </si>
  <si>
    <t xml:space="preserve"> 14_2CH_17_18 </t>
  </si>
  <si>
    <t xml:space="preserve"> 14_2CH_24_15 </t>
  </si>
  <si>
    <t xml:space="preserve"> 14_2CH_28_06 </t>
  </si>
  <si>
    <t xml:space="preserve"> 15_EZR_02_18 </t>
  </si>
  <si>
    <t xml:space="preserve"> 15_EZR_08_03 </t>
  </si>
  <si>
    <t xml:space="preserve"> 16_NEH_05_17 </t>
  </si>
  <si>
    <t xml:space="preserve"> 16_NEH_07_24 </t>
  </si>
  <si>
    <t xml:space="preserve"> 16_NEH_07_31 </t>
  </si>
  <si>
    <t xml:space="preserve"> 18_JOB_42_16 </t>
  </si>
  <si>
    <t xml:space="preserve"> 27_DAN_06_01 </t>
  </si>
  <si>
    <t xml:space="preserve"> 30_AMO_05_03 </t>
  </si>
  <si>
    <t xml:space="preserve"> 43_JOH_21_11 </t>
  </si>
  <si>
    <t xml:space="preserve"> hundred and seven </t>
  </si>
  <si>
    <t xml:space="preserve"> 01_GEN_05_07 </t>
  </si>
  <si>
    <t xml:space="preserve"> 01_GEN_11_21 </t>
  </si>
  <si>
    <t xml:space="preserve"> came in unto </t>
  </si>
  <si>
    <t xml:space="preserve"> 01_GEN_06_04 </t>
  </si>
  <si>
    <t xml:space="preserve"> 01_GEN_38_18 </t>
  </si>
  <si>
    <t xml:space="preserve"> 01_GEN_39_17 </t>
  </si>
  <si>
    <t xml:space="preserve"> 01_GEN_40_06 </t>
  </si>
  <si>
    <t xml:space="preserve"> 10_2SA_11_04 </t>
  </si>
  <si>
    <t xml:space="preserve"> 32_JON_02_07 </t>
  </si>
  <si>
    <t xml:space="preserve"> 42_LUK_01_28 </t>
  </si>
  <si>
    <t xml:space="preserve"> came in unto the </t>
  </si>
  <si>
    <t xml:space="preserve"> in those days </t>
  </si>
  <si>
    <t xml:space="preserve"> 05_DEU_19_17 </t>
  </si>
  <si>
    <t xml:space="preserve"> 05_DEU_26_03 </t>
  </si>
  <si>
    <t xml:space="preserve"> 06_JOS_20_06 </t>
  </si>
  <si>
    <t xml:space="preserve"> 07_JUD_18_01 </t>
  </si>
  <si>
    <t xml:space="preserve"> 07_JUD_20_27 </t>
  </si>
  <si>
    <t xml:space="preserve"> 07_JUD_20_28 </t>
  </si>
  <si>
    <t xml:space="preserve"> 09_1SA_03_01 </t>
  </si>
  <si>
    <t xml:space="preserve"> 10_2SA_16_23 </t>
  </si>
  <si>
    <t xml:space="preserve"> 12_2KI_10_32 </t>
  </si>
  <si>
    <t xml:space="preserve"> 12_2KI_15_37 </t>
  </si>
  <si>
    <t xml:space="preserve"> 14_2CH_32_24 </t>
  </si>
  <si>
    <t xml:space="preserve"> 16_NEH_06_17 </t>
  </si>
  <si>
    <t xml:space="preserve"> 16_NEH_13_23 </t>
  </si>
  <si>
    <t xml:space="preserve"> 17_EST_01_02 </t>
  </si>
  <si>
    <t xml:space="preserve"> 17_EST_02_21 </t>
  </si>
  <si>
    <t xml:space="preserve"> 24_JER_05_18 </t>
  </si>
  <si>
    <t xml:space="preserve"> 24_JER_31_29 </t>
  </si>
  <si>
    <t xml:space="preserve"> 24_JER_33_15 </t>
  </si>
  <si>
    <t xml:space="preserve"> 24_JER_33_16 </t>
  </si>
  <si>
    <t xml:space="preserve"> 24_JER_50_04 </t>
  </si>
  <si>
    <t xml:space="preserve"> 24_JER_50_20 </t>
  </si>
  <si>
    <t xml:space="preserve"> 26_EZE_38_17 </t>
  </si>
  <si>
    <t xml:space="preserve"> 27_DAN_10_02 </t>
  </si>
  <si>
    <t xml:space="preserve"> 29_JOE_02_29 </t>
  </si>
  <si>
    <t xml:space="preserve"> 29_JOE_03_01 </t>
  </si>
  <si>
    <t xml:space="preserve"> 38_ZEC_08_23 </t>
  </si>
  <si>
    <t xml:space="preserve"> 40_MAT_03_01 </t>
  </si>
  <si>
    <t xml:space="preserve"> 40_MAT_24_19 </t>
  </si>
  <si>
    <t xml:space="preserve"> 41_MAR_02_20 </t>
  </si>
  <si>
    <t xml:space="preserve"> 41_MAR_08_01 </t>
  </si>
  <si>
    <t xml:space="preserve"> 41_MAR_13_17 </t>
  </si>
  <si>
    <t xml:space="preserve"> 41_MAR_13_19 </t>
  </si>
  <si>
    <t xml:space="preserve"> 41_MAR_13_24 </t>
  </si>
  <si>
    <t xml:space="preserve"> 42_LUK_01_39 </t>
  </si>
  <si>
    <t xml:space="preserve"> 42_LUK_04_02 </t>
  </si>
  <si>
    <t xml:space="preserve"> 42_LUK_05_35 </t>
  </si>
  <si>
    <t xml:space="preserve"> 42_LUK_21_23 </t>
  </si>
  <si>
    <t xml:space="preserve"> 44_ACT_02_18 </t>
  </si>
  <si>
    <t xml:space="preserve"> 44_ACT_06_01 </t>
  </si>
  <si>
    <t xml:space="preserve"> 44_ACT_07_41 </t>
  </si>
  <si>
    <t xml:space="preserve"> 66_REV_02_13 </t>
  </si>
  <si>
    <t xml:space="preserve"> 66_REV_09_06 </t>
  </si>
  <si>
    <t xml:space="preserve"> in unto the </t>
  </si>
  <si>
    <t xml:space="preserve"> 02_EXO_28_29 </t>
  </si>
  <si>
    <t xml:space="preserve"> 03_LEV_21_23 </t>
  </si>
  <si>
    <t xml:space="preserve"> 05_DEU_27_03 </t>
  </si>
  <si>
    <t xml:space="preserve"> 11_1KI_01_15 </t>
  </si>
  <si>
    <t xml:space="preserve"> 17_EST_02_15 </t>
  </si>
  <si>
    <t xml:space="preserve"> 17_EST_04_08 </t>
  </si>
  <si>
    <t xml:space="preserve"> 17_EST_04_11 </t>
  </si>
  <si>
    <t xml:space="preserve"> 17_EST_04_16 </t>
  </si>
  <si>
    <t xml:space="preserve"> 30_AMO_02_07 </t>
  </si>
  <si>
    <t xml:space="preserve"> 42_LUK_21_04 </t>
  </si>
  <si>
    <t xml:space="preserve"> 44_ACT_19_30 </t>
  </si>
  <si>
    <t xml:space="preserve"> was great in </t>
  </si>
  <si>
    <t xml:space="preserve"> 01_GEN_06_05 </t>
  </si>
  <si>
    <t xml:space="preserve"> 17_EST_09_04 </t>
  </si>
  <si>
    <t xml:space="preserve"> was great in the </t>
  </si>
  <si>
    <t xml:space="preserve"> that I have </t>
  </si>
  <si>
    <t xml:space="preserve"> 01_GEN_06_07 </t>
  </si>
  <si>
    <t xml:space="preserve"> 01_GEN_21_30 </t>
  </si>
  <si>
    <t xml:space="preserve"> 02_EXO_03_12 </t>
  </si>
  <si>
    <t xml:space="preserve"> 02_EXO_20_22 </t>
  </si>
  <si>
    <t xml:space="preserve"> 02_EXO_31_11 </t>
  </si>
  <si>
    <t xml:space="preserve"> 02_EXO_32_13 </t>
  </si>
  <si>
    <t xml:space="preserve"> 05_DEU_30_19 </t>
  </si>
  <si>
    <t xml:space="preserve"> 08_RUT_04_09 </t>
  </si>
  <si>
    <t xml:space="preserve"> 09_1SA_15_11 </t>
  </si>
  <si>
    <t xml:space="preserve"> 09_1SA_20_03 </t>
  </si>
  <si>
    <t xml:space="preserve"> 09_1SA_25_11 </t>
  </si>
  <si>
    <t xml:space="preserve"> 10_2SA_14_22 </t>
  </si>
  <si>
    <t xml:space="preserve"> 11_1KI_02_43 </t>
  </si>
  <si>
    <t xml:space="preserve"> 11_1KI_08_27 </t>
  </si>
  <si>
    <t xml:space="preserve"> 11_1KI_08_44 </t>
  </si>
  <si>
    <t xml:space="preserve"> 11_1KI_09_04 </t>
  </si>
  <si>
    <t xml:space="preserve"> 11_1KI_20_04 </t>
  </si>
  <si>
    <t xml:space="preserve"> 12_2KI_17_38 </t>
  </si>
  <si>
    <t xml:space="preserve"> 12_2KI_20_15 </t>
  </si>
  <si>
    <t xml:space="preserve"> 14_2CH_07_17 </t>
  </si>
  <si>
    <t xml:space="preserve"> 16_NEH_01_09 </t>
  </si>
  <si>
    <t xml:space="preserve"> 16_NEH_05_19 </t>
  </si>
  <si>
    <t xml:space="preserve"> 16_NEH_13_14 </t>
  </si>
  <si>
    <t xml:space="preserve"> 17_EST_05_04 </t>
  </si>
  <si>
    <t xml:space="preserve"> 18_JOB_19_04 </t>
  </si>
  <si>
    <t xml:space="preserve"> 18_JOB_21_03 </t>
  </si>
  <si>
    <t xml:space="preserve"> 19_PSA_119_071 </t>
  </si>
  <si>
    <t xml:space="preserve"> 23_ISA_05_04 </t>
  </si>
  <si>
    <t xml:space="preserve"> 23_ISA_37_26 </t>
  </si>
  <si>
    <t xml:space="preserve"> 23_ISA_39_04 </t>
  </si>
  <si>
    <t xml:space="preserve"> 23_ISA_58_05 </t>
  </si>
  <si>
    <t xml:space="preserve"> 23_ISA_58_06 </t>
  </si>
  <si>
    <t xml:space="preserve"> 24_JER_19_15 </t>
  </si>
  <si>
    <t xml:space="preserve"> 24_JER_30_02 </t>
  </si>
  <si>
    <t xml:space="preserve"> 24_JER_32_42 </t>
  </si>
  <si>
    <t xml:space="preserve"> 24_JER_35_17 </t>
  </si>
  <si>
    <t xml:space="preserve"> 24_JER_38_25 </t>
  </si>
  <si>
    <t xml:space="preserve"> 24_JER_42_19 </t>
  </si>
  <si>
    <t xml:space="preserve"> 24_JER_43_10 </t>
  </si>
  <si>
    <t xml:space="preserve"> 24_JER_44_02 </t>
  </si>
  <si>
    <t xml:space="preserve"> 24_JER_50_21 </t>
  </si>
  <si>
    <t xml:space="preserve"> 26_EZE_06_10 </t>
  </si>
  <si>
    <t xml:space="preserve"> 26_EZE_14_22 </t>
  </si>
  <si>
    <t xml:space="preserve"> 26_EZE_14_23 </t>
  </si>
  <si>
    <t xml:space="preserve"> 26_EZE_35_12 </t>
  </si>
  <si>
    <t xml:space="preserve"> 27_DAN_02_30 </t>
  </si>
  <si>
    <t xml:space="preserve"> 27_DAN_04_09 </t>
  </si>
  <si>
    <t xml:space="preserve"> 27_DAN_04_30 </t>
  </si>
  <si>
    <t xml:space="preserve"> 29_JOE_03_21 </t>
  </si>
  <si>
    <t xml:space="preserve"> 32_JON_02_09 </t>
  </si>
  <si>
    <t xml:space="preserve"> 39_MAL_02_04 </t>
  </si>
  <si>
    <t xml:space="preserve"> 40_MAT_27_04 </t>
  </si>
  <si>
    <t xml:space="preserve"> 43_JOH_12_48 </t>
  </si>
  <si>
    <t xml:space="preserve"> 43_JOH_15_15 </t>
  </si>
  <si>
    <t xml:space="preserve"> 43_JOH_19_10 </t>
  </si>
  <si>
    <t xml:space="preserve"> 45_ROM_09_02 </t>
  </si>
  <si>
    <t xml:space="preserve"> 46_1CO_07_40 </t>
  </si>
  <si>
    <t xml:space="preserve"> 47_2CO_07_16 </t>
  </si>
  <si>
    <t xml:space="preserve"> 66_REV_03_09 </t>
  </si>
  <si>
    <t xml:space="preserve"> to destroy all </t>
  </si>
  <si>
    <t xml:space="preserve"> 17_EST_03_06 </t>
  </si>
  <si>
    <t xml:space="preserve"> 27_DAN_02_12 </t>
  </si>
  <si>
    <t xml:space="preserve"> come into the </t>
  </si>
  <si>
    <t xml:space="preserve"> 01_GEN_06_18 </t>
  </si>
  <si>
    <t xml:space="preserve"> 03_LEV_12_04 </t>
  </si>
  <si>
    <t xml:space="preserve"> 03_LEV_14_34 </t>
  </si>
  <si>
    <t xml:space="preserve"> 03_LEV_16_03 </t>
  </si>
  <si>
    <t xml:space="preserve"> 03_LEV_16_23 </t>
  </si>
  <si>
    <t xml:space="preserve"> 03_LEV_16_26 </t>
  </si>
  <si>
    <t xml:space="preserve"> 03_LEV_16_28 </t>
  </si>
  <si>
    <t xml:space="preserve"> 03_LEV_19_23 </t>
  </si>
  <si>
    <t xml:space="preserve"> 03_LEV_23_10 </t>
  </si>
  <si>
    <t xml:space="preserve"> 03_LEV_25_02 </t>
  </si>
  <si>
    <t xml:space="preserve"> 04_NUM_14_30 </t>
  </si>
  <si>
    <t xml:space="preserve"> 04_NUM_15_02 </t>
  </si>
  <si>
    <t xml:space="preserve"> 04_NUM_15_18 </t>
  </si>
  <si>
    <t xml:space="preserve"> 04_NUM_19_07 </t>
  </si>
  <si>
    <t xml:space="preserve"> 04_NUM_34_02 </t>
  </si>
  <si>
    <t xml:space="preserve"> 06_JOS_02_18 </t>
  </si>
  <si>
    <t xml:space="preserve"> 06_JOS_06_19 </t>
  </si>
  <si>
    <t xml:space="preserve"> 09_1SA_04_07 </t>
  </si>
  <si>
    <t xml:space="preserve"> 09_1SA_09_13 </t>
  </si>
  <si>
    <t xml:space="preserve"> 09_1SA_09_14 </t>
  </si>
  <si>
    <t xml:space="preserve"> 10_2SA_05_08 </t>
  </si>
  <si>
    <t xml:space="preserve"> 10_2SA_17_17 </t>
  </si>
  <si>
    <t xml:space="preserve"> 12_2KI_04_32 </t>
  </si>
  <si>
    <t xml:space="preserve"> 13_1CH_24_19 </t>
  </si>
  <si>
    <t xml:space="preserve"> 14_2CH_23_06 </t>
  </si>
  <si>
    <t xml:space="preserve"> 14_2CH_32_21 </t>
  </si>
  <si>
    <t xml:space="preserve"> 19_PSA_132_003 </t>
  </si>
  <si>
    <t xml:space="preserve"> 20_PRO_06_03 </t>
  </si>
  <si>
    <t xml:space="preserve"> 23_ISA_30_29 </t>
  </si>
  <si>
    <t xml:space="preserve"> 24_JER_51_51 </t>
  </si>
  <si>
    <t xml:space="preserve"> 28_HOS_09_04 </t>
  </si>
  <si>
    <t xml:space="preserve"> 40_MAT_02_11 </t>
  </si>
  <si>
    <t xml:space="preserve"> 40_MAT_14_32 </t>
  </si>
  <si>
    <t xml:space="preserve"> 40_MAT_17_25 </t>
  </si>
  <si>
    <t xml:space="preserve"> 40_MAT_21_23 </t>
  </si>
  <si>
    <t xml:space="preserve"> 41_MAR_05_18 </t>
  </si>
  <si>
    <t xml:space="preserve"> 41_MAR_09_28 </t>
  </si>
  <si>
    <t xml:space="preserve"> 43_JOH_03_19 </t>
  </si>
  <si>
    <t xml:space="preserve"> 43_JOH_06_14 </t>
  </si>
  <si>
    <t xml:space="preserve"> 43_JOH_11_27 </t>
  </si>
  <si>
    <t xml:space="preserve"> 43_JOH_11_30 </t>
  </si>
  <si>
    <t xml:space="preserve"> 43_JOH_16_28 </t>
  </si>
  <si>
    <t xml:space="preserve"> 44_ACT_25_01 </t>
  </si>
  <si>
    <t xml:space="preserve"> thou and thy </t>
  </si>
  <si>
    <t xml:space="preserve"> 01_GEN_08_16 </t>
  </si>
  <si>
    <t xml:space="preserve"> 04_NUM_18_01 </t>
  </si>
  <si>
    <t xml:space="preserve"> 05_DEU_12_18 </t>
  </si>
  <si>
    <t xml:space="preserve"> 05_DEU_15_20 </t>
  </si>
  <si>
    <t xml:space="preserve"> 05_DEU_16_11 </t>
  </si>
  <si>
    <t xml:space="preserve"> 05_DEU_16_14 </t>
  </si>
  <si>
    <t xml:space="preserve"> 05_DEU_30_02 </t>
  </si>
  <si>
    <t xml:space="preserve"> 07_JUD_08_22 </t>
  </si>
  <si>
    <t xml:space="preserve"> 09_1SA_28_19 </t>
  </si>
  <si>
    <t xml:space="preserve"> 11_1KI_18_18 </t>
  </si>
  <si>
    <t xml:space="preserve"> 12_2KI_04_07 </t>
  </si>
  <si>
    <t xml:space="preserve"> 17_EST_04_14 </t>
  </si>
  <si>
    <t xml:space="preserve"> 24_JER_22_02 </t>
  </si>
  <si>
    <t xml:space="preserve"> 24_JER_27_13 </t>
  </si>
  <si>
    <t xml:space="preserve"> 26_EZE_16_48 </t>
  </si>
  <si>
    <t xml:space="preserve"> 26_EZE_16_55 </t>
  </si>
  <si>
    <t xml:space="preserve"> 38_ZEC_03_08 </t>
  </si>
  <si>
    <t xml:space="preserve"> shall come unto </t>
  </si>
  <si>
    <t xml:space="preserve"> 01_GEN_06_20 </t>
  </si>
  <si>
    <t xml:space="preserve"> 03_LEV_13_16 </t>
  </si>
  <si>
    <t xml:space="preserve"> 17_EST_08_06 </t>
  </si>
  <si>
    <t xml:space="preserve"> 18_JOB_22_21 </t>
  </si>
  <si>
    <t xml:space="preserve"> 20_PRO_11_27 </t>
  </si>
  <si>
    <t xml:space="preserve"> 24_JER_04_12 </t>
  </si>
  <si>
    <t xml:space="preserve"> 24_JER_06_03 </t>
  </si>
  <si>
    <t xml:space="preserve"> 24_JER_32_07 </t>
  </si>
  <si>
    <t xml:space="preserve"> 24_JER_49_04 </t>
  </si>
  <si>
    <t xml:space="preserve"> 24_JER_51_48 </t>
  </si>
  <si>
    <t xml:space="preserve"> 26_EZE_24_26 </t>
  </si>
  <si>
    <t xml:space="preserve"> 28_HOS_06_03 </t>
  </si>
  <si>
    <t xml:space="preserve"> 33_MIC_01_15 </t>
  </si>
  <si>
    <t xml:space="preserve"> and it shall be </t>
  </si>
  <si>
    <t xml:space="preserve"> 01_GEN_09_13 </t>
  </si>
  <si>
    <t xml:space="preserve"> according to all </t>
  </si>
  <si>
    <t xml:space="preserve"> 01_GEN_06_22 </t>
  </si>
  <si>
    <t xml:space="preserve"> 02_EXO_36_01 </t>
  </si>
  <si>
    <t xml:space="preserve"> 02_EXO_39_32 </t>
  </si>
  <si>
    <t xml:space="preserve"> 02_EXO_39_42 </t>
  </si>
  <si>
    <t xml:space="preserve"> 02_EXO_40_16 </t>
  </si>
  <si>
    <t xml:space="preserve"> 04_NUM_01_54 </t>
  </si>
  <si>
    <t xml:space="preserve"> 04_NUM_02_34 </t>
  </si>
  <si>
    <t xml:space="preserve"> 04_NUM_04_31 </t>
  </si>
  <si>
    <t xml:space="preserve"> 04_NUM_04_33 </t>
  </si>
  <si>
    <t xml:space="preserve"> 04_NUM_09_03 </t>
  </si>
  <si>
    <t xml:space="preserve"> 04_NUM_09_12 </t>
  </si>
  <si>
    <t xml:space="preserve"> 04_NUM_29_40 </t>
  </si>
  <si>
    <t xml:space="preserve"> 04_NUM_30_02 </t>
  </si>
  <si>
    <t xml:space="preserve"> 05_DEU_01_30 </t>
  </si>
  <si>
    <t xml:space="preserve"> 05_DEU_17_10 </t>
  </si>
  <si>
    <t xml:space="preserve"> 05_DEU_18_16 </t>
  </si>
  <si>
    <t xml:space="preserve"> 05_DEU_24_08 </t>
  </si>
  <si>
    <t xml:space="preserve"> 06_JOS_01_07 </t>
  </si>
  <si>
    <t xml:space="preserve"> 06_JOS_11_23 </t>
  </si>
  <si>
    <t xml:space="preserve"> 06_JOS_21_44 </t>
  </si>
  <si>
    <t xml:space="preserve"> 07_JUD_20_10 </t>
  </si>
  <si>
    <t xml:space="preserve"> 08_RUT_03_06 </t>
  </si>
  <si>
    <t xml:space="preserve"> 09_1SA_23_20 </t>
  </si>
  <si>
    <t xml:space="preserve"> 10_2SA_07_17 </t>
  </si>
  <si>
    <t xml:space="preserve"> 10_2SA_07_22 </t>
  </si>
  <si>
    <t xml:space="preserve"> 10_2SA_09_11 </t>
  </si>
  <si>
    <t xml:space="preserve"> 11_1KI_05_06 </t>
  </si>
  <si>
    <t xml:space="preserve"> 11_1KI_05_10 </t>
  </si>
  <si>
    <t xml:space="preserve"> 11_1KI_08_43 </t>
  </si>
  <si>
    <t xml:space="preserve"> 11_1KI_08_56 </t>
  </si>
  <si>
    <t xml:space="preserve"> 11_1KI_09_11 </t>
  </si>
  <si>
    <t xml:space="preserve"> 11_1KI_14_24 </t>
  </si>
  <si>
    <t xml:space="preserve"> 11_1KI_22_53 </t>
  </si>
  <si>
    <t xml:space="preserve"> 12_2KI_10_30 </t>
  </si>
  <si>
    <t xml:space="preserve"> 12_2KI_11_09 </t>
  </si>
  <si>
    <t xml:space="preserve"> 12_2KI_16_10 </t>
  </si>
  <si>
    <t xml:space="preserve"> 12_2KI_16_11 </t>
  </si>
  <si>
    <t xml:space="preserve"> 12_2KI_16_16 </t>
  </si>
  <si>
    <t xml:space="preserve"> 12_2KI_23_25 </t>
  </si>
  <si>
    <t xml:space="preserve"> 12_2KI_24_03 </t>
  </si>
  <si>
    <t xml:space="preserve"> 13_1CH_16_40 </t>
  </si>
  <si>
    <t xml:space="preserve"> 13_1CH_17_15 </t>
  </si>
  <si>
    <t xml:space="preserve"> 13_1CH_17_20 </t>
  </si>
  <si>
    <t xml:space="preserve"> 14_2CH_06_33 </t>
  </si>
  <si>
    <t xml:space="preserve"> 14_2CH_23_08 </t>
  </si>
  <si>
    <t xml:space="preserve"> 17_EST_04_17 </t>
  </si>
  <si>
    <t xml:space="preserve"> 23_ISA_63_07 </t>
  </si>
  <si>
    <t xml:space="preserve"> 24_JER_21_02 </t>
  </si>
  <si>
    <t xml:space="preserve"> 24_JER_27_12 </t>
  </si>
  <si>
    <t xml:space="preserve"> 24_JER_35_10 </t>
  </si>
  <si>
    <t xml:space="preserve"> 24_JER_36_08 </t>
  </si>
  <si>
    <t xml:space="preserve"> 24_JER_38_27 </t>
  </si>
  <si>
    <t xml:space="preserve"> 24_JER_42_05 </t>
  </si>
  <si>
    <t xml:space="preserve"> 24_JER_50_29 </t>
  </si>
  <si>
    <t xml:space="preserve"> 26_EZE_18_24 </t>
  </si>
  <si>
    <t xml:space="preserve"> 26_EZE_24_24 </t>
  </si>
  <si>
    <t xml:space="preserve"> 27_DAN_09_16 </t>
  </si>
  <si>
    <t xml:space="preserve"> according to all that </t>
  </si>
  <si>
    <t xml:space="preserve"> to all that </t>
  </si>
  <si>
    <t xml:space="preserve"> 01_GEN_35_02 </t>
  </si>
  <si>
    <t xml:space="preserve"> 19_PSA_145_018 </t>
  </si>
  <si>
    <t xml:space="preserve"> 24_JER_01_07 </t>
  </si>
  <si>
    <t xml:space="preserve"> 44_ACT_02_39 </t>
  </si>
  <si>
    <t xml:space="preserve"> 44_ACT_16_32 </t>
  </si>
  <si>
    <t xml:space="preserve"> 45_ROM_01_07 </t>
  </si>
  <si>
    <t xml:space="preserve"> 52_1TH_01_07 </t>
  </si>
  <si>
    <t xml:space="preserve"> before me in </t>
  </si>
  <si>
    <t xml:space="preserve"> 01_GEN_07_01 </t>
  </si>
  <si>
    <t xml:space="preserve"> 11_1KI_02_04 </t>
  </si>
  <si>
    <t xml:space="preserve"> 21_ECC_01_16 </t>
  </si>
  <si>
    <t xml:space="preserve"> 21_ECC_02_09 </t>
  </si>
  <si>
    <t xml:space="preserve"> 24_JER_07_10 </t>
  </si>
  <si>
    <t xml:space="preserve"> 24_JER_34_15 </t>
  </si>
  <si>
    <t xml:space="preserve"> 44_ACT_10_30 </t>
  </si>
  <si>
    <t xml:space="preserve"> and his sons </t>
  </si>
  <si>
    <t xml:space="preserve"> 01_GEN_25_09 </t>
  </si>
  <si>
    <t xml:space="preserve"> 01_GEN_35_29 </t>
  </si>
  <si>
    <t xml:space="preserve"> 01_GEN_46_08 </t>
  </si>
  <si>
    <t xml:space="preserve"> 01_GEN_50_12 </t>
  </si>
  <si>
    <t xml:space="preserve"> 02_EXO_28_01 </t>
  </si>
  <si>
    <t xml:space="preserve"> 02_EXO_28_04 </t>
  </si>
  <si>
    <t xml:space="preserve"> 02_EXO_28_41 </t>
  </si>
  <si>
    <t xml:space="preserve"> 02_EXO_29_04 </t>
  </si>
  <si>
    <t xml:space="preserve"> 02_EXO_29_09 </t>
  </si>
  <si>
    <t xml:space="preserve"> 02_EXO_29_10 </t>
  </si>
  <si>
    <t xml:space="preserve"> 02_EXO_29_15 </t>
  </si>
  <si>
    <t xml:space="preserve"> 02_EXO_29_19 </t>
  </si>
  <si>
    <t xml:space="preserve"> 02_EXO_30_19 </t>
  </si>
  <si>
    <t xml:space="preserve"> 02_EXO_30_30 </t>
  </si>
  <si>
    <t xml:space="preserve"> 02_EXO_40_12 </t>
  </si>
  <si>
    <t xml:space="preserve"> 02_EXO_40_31 </t>
  </si>
  <si>
    <t xml:space="preserve"> 03_LEV_06_09 </t>
  </si>
  <si>
    <t xml:space="preserve"> 03_LEV_06_16 </t>
  </si>
  <si>
    <t xml:space="preserve"> 03_LEV_08_06 </t>
  </si>
  <si>
    <t xml:space="preserve"> 03_LEV_08_14 </t>
  </si>
  <si>
    <t xml:space="preserve"> 03_LEV_08_18 </t>
  </si>
  <si>
    <t xml:space="preserve"> 03_LEV_08_22 </t>
  </si>
  <si>
    <t xml:space="preserve"> 03_LEV_08_36 </t>
  </si>
  <si>
    <t xml:space="preserve"> 04_NUM_03_10 </t>
  </si>
  <si>
    <t xml:space="preserve"> 04_NUM_03_38 </t>
  </si>
  <si>
    <t xml:space="preserve"> 04_NUM_04_15 </t>
  </si>
  <si>
    <t xml:space="preserve"> 04_NUM_04_19 </t>
  </si>
  <si>
    <t xml:space="preserve"> 04_NUM_04_27 </t>
  </si>
  <si>
    <t xml:space="preserve"> 04_NUM_21_35 </t>
  </si>
  <si>
    <t xml:space="preserve"> 05_DEU_02_33 </t>
  </si>
  <si>
    <t xml:space="preserve"> 07_JUD_18_30 </t>
  </si>
  <si>
    <t xml:space="preserve"> 09_1SA_08_03 </t>
  </si>
  <si>
    <t xml:space="preserve"> 09_1SA_16_05 </t>
  </si>
  <si>
    <t xml:space="preserve"> 13_1CH_23_13 </t>
  </si>
  <si>
    <t xml:space="preserve"> 13_1CH_26_29 </t>
  </si>
  <si>
    <t xml:space="preserve"> 14_2CH_11_14 </t>
  </si>
  <si>
    <t xml:space="preserve"> 14_2CH_21_17 </t>
  </si>
  <si>
    <t xml:space="preserve"> 14_2CH_23_11 </t>
  </si>
  <si>
    <t xml:space="preserve"> 14_2CH_36_20 </t>
  </si>
  <si>
    <t xml:space="preserve"> 15_EZR_03_09 </t>
  </si>
  <si>
    <t xml:space="preserve"> 15_EZR_07_23 </t>
  </si>
  <si>
    <t xml:space="preserve"> 17_EST_09_25 </t>
  </si>
  <si>
    <t xml:space="preserve"> 18_JOB_01_04 </t>
  </si>
  <si>
    <t xml:space="preserve"> day of the </t>
  </si>
  <si>
    <t xml:space="preserve"> 01_GEN_07_11 </t>
  </si>
  <si>
    <t xml:space="preserve"> 01_GEN_08_04 </t>
  </si>
  <si>
    <t xml:space="preserve"> 01_GEN_08_14 </t>
  </si>
  <si>
    <t xml:space="preserve"> 02_EXO_12_06 </t>
  </si>
  <si>
    <t xml:space="preserve"> 02_EXO_12_18 </t>
  </si>
  <si>
    <t xml:space="preserve"> 03_LEV_16_29 </t>
  </si>
  <si>
    <t xml:space="preserve"> 03_LEV_23_24 </t>
  </si>
  <si>
    <t xml:space="preserve"> 04_NUM_01_18 </t>
  </si>
  <si>
    <t xml:space="preserve"> 04_NUM_09_11 </t>
  </si>
  <si>
    <t xml:space="preserve"> 04_NUM_29_01 </t>
  </si>
  <si>
    <t xml:space="preserve"> 06_JOS_05_10 </t>
  </si>
  <si>
    <t xml:space="preserve"> 09_1SA_14_30 </t>
  </si>
  <si>
    <t xml:space="preserve"> 14_2CH_08_16 </t>
  </si>
  <si>
    <t xml:space="preserve"> 14_2CH_30_15 </t>
  </si>
  <si>
    <t xml:space="preserve"> 15_EZR_03_06 </t>
  </si>
  <si>
    <t xml:space="preserve"> 15_EZR_08_31 </t>
  </si>
  <si>
    <t xml:space="preserve"> 15_EZR_10_16 </t>
  </si>
  <si>
    <t xml:space="preserve"> 16_NEH_06_15 </t>
  </si>
  <si>
    <t xml:space="preserve"> 16_NEH_08_02 </t>
  </si>
  <si>
    <t xml:space="preserve"> 17_EST_09_21 </t>
  </si>
  <si>
    <t xml:space="preserve"> 23_ISA_02_12 </t>
  </si>
  <si>
    <t xml:space="preserve"> 23_ISA_13_06 </t>
  </si>
  <si>
    <t xml:space="preserve"> 23_ISA_13_09 </t>
  </si>
  <si>
    <t xml:space="preserve"> 23_ISA_34_08 </t>
  </si>
  <si>
    <t xml:space="preserve"> 24_JER_39_02 </t>
  </si>
  <si>
    <t xml:space="preserve"> 24_JER_52_06 </t>
  </si>
  <si>
    <t xml:space="preserve"> 24_JER_52_12 </t>
  </si>
  <si>
    <t xml:space="preserve"> 26_EZE_01_02 </t>
  </si>
  <si>
    <t xml:space="preserve"> 26_EZE_24_01 </t>
  </si>
  <si>
    <t xml:space="preserve"> 26_EZE_29_01 </t>
  </si>
  <si>
    <t xml:space="preserve"> 26_EZE_40_01 </t>
  </si>
  <si>
    <t xml:space="preserve"> 26_EZE_45_18 </t>
  </si>
  <si>
    <t xml:space="preserve"> 26_EZE_45_21 </t>
  </si>
  <si>
    <t xml:space="preserve"> 26_EZE_45_25 </t>
  </si>
  <si>
    <t xml:space="preserve"> 29_JOE_01_15 </t>
  </si>
  <si>
    <t xml:space="preserve"> 29_JOE_02_01 </t>
  </si>
  <si>
    <t xml:space="preserve"> 29_JOE_02_11 </t>
  </si>
  <si>
    <t xml:space="preserve"> 29_JOE_02_31 </t>
  </si>
  <si>
    <t xml:space="preserve"> 29_JOE_03_14 </t>
  </si>
  <si>
    <t xml:space="preserve"> 30_AMO_05_18 </t>
  </si>
  <si>
    <t xml:space="preserve"> 30_AMO_05_20 </t>
  </si>
  <si>
    <t xml:space="preserve"> 36_ZEP_01_14 </t>
  </si>
  <si>
    <t xml:space="preserve"> 36_ZEP_01_16 </t>
  </si>
  <si>
    <t xml:space="preserve"> 36_ZEP_02_02 </t>
  </si>
  <si>
    <t xml:space="preserve"> 37_HAG_01_01 </t>
  </si>
  <si>
    <t xml:space="preserve"> 37_HAG_01_15 </t>
  </si>
  <si>
    <t xml:space="preserve"> 37_HAG_02_01 </t>
  </si>
  <si>
    <t xml:space="preserve"> 37_HAG_02_10 </t>
  </si>
  <si>
    <t xml:space="preserve"> 37_HAG_02_20 </t>
  </si>
  <si>
    <t xml:space="preserve"> 39_MAL_04_05 </t>
  </si>
  <si>
    <t xml:space="preserve"> 40_MAT_26_17 </t>
  </si>
  <si>
    <t xml:space="preserve"> 40_MAT_27_62 </t>
  </si>
  <si>
    <t xml:space="preserve"> 40_MAT_28_01 </t>
  </si>
  <si>
    <t xml:space="preserve"> 41_MAR_16_02 </t>
  </si>
  <si>
    <t xml:space="preserve"> 42_LUK_24_01 </t>
  </si>
  <si>
    <t xml:space="preserve"> 43_JOH_07_37 </t>
  </si>
  <si>
    <t xml:space="preserve"> 43_JOH_20_01 </t>
  </si>
  <si>
    <t xml:space="preserve"> 43_JOH_20_19 </t>
  </si>
  <si>
    <t xml:space="preserve"> 44_ACT_02_20 </t>
  </si>
  <si>
    <t xml:space="preserve"> 44_ACT_20_07 </t>
  </si>
  <si>
    <t xml:space="preserve"> 46_1CO_16_02 </t>
  </si>
  <si>
    <t xml:space="preserve"> 50_PHP_03_05 </t>
  </si>
  <si>
    <t xml:space="preserve"> 52_1TH_05_02 </t>
  </si>
  <si>
    <t xml:space="preserve"> 61_2PE_03_10 </t>
  </si>
  <si>
    <t xml:space="preserve"> day of the month </t>
  </si>
  <si>
    <t xml:space="preserve"> of the month </t>
  </si>
  <si>
    <t xml:space="preserve"> 02_EXO_23_15 </t>
  </si>
  <si>
    <t xml:space="preserve"> 02_EXO_34_18 </t>
  </si>
  <si>
    <t xml:space="preserve"> 04_NUM_29_06 </t>
  </si>
  <si>
    <t xml:space="preserve"> had commanded him </t>
  </si>
  <si>
    <t xml:space="preserve"> 01_GEN_07_16 </t>
  </si>
  <si>
    <t xml:space="preserve"> 01_GEN_21_04 </t>
  </si>
  <si>
    <t xml:space="preserve"> 02_EXO_34_04 </t>
  </si>
  <si>
    <t xml:space="preserve"> 09_1SA_17_20 </t>
  </si>
  <si>
    <t xml:space="preserve"> 10_2SA_05_25 </t>
  </si>
  <si>
    <t xml:space="preserve"> 11_1KI_11_10 </t>
  </si>
  <si>
    <t xml:space="preserve"> all that was </t>
  </si>
  <si>
    <t xml:space="preserve"> 01_GEN_07_22 </t>
  </si>
  <si>
    <t xml:space="preserve"> 01_GEN_31_01 </t>
  </si>
  <si>
    <t xml:space="preserve"> 02_EXO_09_25 </t>
  </si>
  <si>
    <t xml:space="preserve"> 03_LEV_08_10 </t>
  </si>
  <si>
    <t xml:space="preserve"> 06_JOS_06_21 </t>
  </si>
  <si>
    <t xml:space="preserve"> 06_JOS_06_24 </t>
  </si>
  <si>
    <t xml:space="preserve"> 11_1KI_10_02 </t>
  </si>
  <si>
    <t xml:space="preserve"> 12_2KI_12_12 </t>
  </si>
  <si>
    <t xml:space="preserve"> 14_2CH_32_31 </t>
  </si>
  <si>
    <t xml:space="preserve"> 14_2CH_34_16 </t>
  </si>
  <si>
    <t xml:space="preserve"> 15_EZR_01_06 </t>
  </si>
  <si>
    <t xml:space="preserve"> 40_MAT_18_31 </t>
  </si>
  <si>
    <t xml:space="preserve"> 40_MAT_18_34 </t>
  </si>
  <si>
    <t xml:space="preserve"> 42_LUK_09_07 </t>
  </si>
  <si>
    <t xml:space="preserve"> 44_ACT_13_29 </t>
  </si>
  <si>
    <t xml:space="preserve"> of all that </t>
  </si>
  <si>
    <t xml:space="preserve"> 01_GEN_23_10 </t>
  </si>
  <si>
    <t xml:space="preserve"> 01_GEN_45_13 </t>
  </si>
  <si>
    <t xml:space="preserve"> 02_EXO_09_04 </t>
  </si>
  <si>
    <t xml:space="preserve"> 02_EXO_18_01 </t>
  </si>
  <si>
    <t xml:space="preserve"> 03_LEV_11_09 </t>
  </si>
  <si>
    <t xml:space="preserve"> 04_NUM_04_41 </t>
  </si>
  <si>
    <t xml:space="preserve"> 05_DEU_14_09 </t>
  </si>
  <si>
    <t xml:space="preserve"> 05_DEU_21_17 </t>
  </si>
  <si>
    <t xml:space="preserve"> 06_JOS_08_35 </t>
  </si>
  <si>
    <t xml:space="preserve"> 06_JOS_11_15 </t>
  </si>
  <si>
    <t xml:space="preserve"> 07_JUD_13_13 </t>
  </si>
  <si>
    <t xml:space="preserve"> 09_1SA_25_21 </t>
  </si>
  <si>
    <t xml:space="preserve"> 09_1SA_25_22 </t>
  </si>
  <si>
    <t xml:space="preserve"> 10_2SA_16_21 </t>
  </si>
  <si>
    <t xml:space="preserve"> 18_JOB_08_13 </t>
  </si>
  <si>
    <t xml:space="preserve"> 21_ECC_06_02 </t>
  </si>
  <si>
    <t xml:space="preserve"> 24_JER_32_23 </t>
  </si>
  <si>
    <t xml:space="preserve"> 26_EZE_05_14 </t>
  </si>
  <si>
    <t xml:space="preserve"> 26_EZE_28_24 </t>
  </si>
  <si>
    <t xml:space="preserve"> 26_EZE_36_34 </t>
  </si>
  <si>
    <t xml:space="preserve"> 42_LUK_01_71 </t>
  </si>
  <si>
    <t xml:space="preserve"> 42_LUK_18_12 </t>
  </si>
  <si>
    <t xml:space="preserve"> 44_ACT_01_01 </t>
  </si>
  <si>
    <t xml:space="preserve"> 46_1CO_15_03 </t>
  </si>
  <si>
    <t xml:space="preserve"> 66_REV_18_24 </t>
  </si>
  <si>
    <t xml:space="preserve"> that was in </t>
  </si>
  <si>
    <t xml:space="preserve"> 01_GEN_41_53 </t>
  </si>
  <si>
    <t xml:space="preserve"> 07_JUD_08_31 </t>
  </si>
  <si>
    <t xml:space="preserve"> 07_JUD_15_19 </t>
  </si>
  <si>
    <t xml:space="preserve"> 09_1SA_13_03 </t>
  </si>
  <si>
    <t xml:space="preserve"> 09_1SA_14_43 </t>
  </si>
  <si>
    <t xml:space="preserve"> 09_1SA_22_02 </t>
  </si>
  <si>
    <t xml:space="preserve"> 10_2SA_20_10 </t>
  </si>
  <si>
    <t xml:space="preserve"> 11_1KI_18_38 </t>
  </si>
  <si>
    <t xml:space="preserve"> 12_2KI_14_09 </t>
  </si>
  <si>
    <t xml:space="preserve"> 14_2CH_25_18 </t>
  </si>
  <si>
    <t xml:space="preserve"> 18_JOB_30_25 </t>
  </si>
  <si>
    <t xml:space="preserve"> 24_JER_32_09 </t>
  </si>
  <si>
    <t xml:space="preserve"> 24_JER_38_06 </t>
  </si>
  <si>
    <t xml:space="preserve"> 44_ACT_07_38 </t>
  </si>
  <si>
    <t xml:space="preserve"> that were with </t>
  </si>
  <si>
    <t xml:space="preserve"> 01_GEN_14_05 </t>
  </si>
  <si>
    <t xml:space="preserve"> 01_GEN_24_32 </t>
  </si>
  <si>
    <t xml:space="preserve"> 01_GEN_24_54 </t>
  </si>
  <si>
    <t xml:space="preserve"> 01_GEN_40_07 </t>
  </si>
  <si>
    <t xml:space="preserve"> 07_JUD_07_19 </t>
  </si>
  <si>
    <t xml:space="preserve"> 07_JUD_08_04 </t>
  </si>
  <si>
    <t xml:space="preserve"> 09_1SA_14_02 </t>
  </si>
  <si>
    <t xml:space="preserve"> 09_1SA_14_17 </t>
  </si>
  <si>
    <t xml:space="preserve"> 09_1SA_14_21 </t>
  </si>
  <si>
    <t xml:space="preserve"> 09_1SA_27_02 </t>
  </si>
  <si>
    <t xml:space="preserve"> 09_1SA_30_04 </t>
  </si>
  <si>
    <t xml:space="preserve"> 09_1SA_30_09 </t>
  </si>
  <si>
    <t xml:space="preserve"> 09_1SA_30_21 </t>
  </si>
  <si>
    <t xml:space="preserve"> 10_2SA_03_20 </t>
  </si>
  <si>
    <t xml:space="preserve"> 10_2SA_03_31 </t>
  </si>
  <si>
    <t xml:space="preserve"> 10_2SA_10_13 </t>
  </si>
  <si>
    <t xml:space="preserve"> 10_2SA_15_14 </t>
  </si>
  <si>
    <t xml:space="preserve"> 10_2SA_17_29 </t>
  </si>
  <si>
    <t xml:space="preserve"> 10_2SA_18_01 </t>
  </si>
  <si>
    <t xml:space="preserve"> 12_2KI_25_28 </t>
  </si>
  <si>
    <t xml:space="preserve"> 13_1CH_19_14 </t>
  </si>
  <si>
    <t xml:space="preserve"> 14_2CH_14_13 </t>
  </si>
  <si>
    <t xml:space="preserve"> 14_2CH_18_30 </t>
  </si>
  <si>
    <t xml:space="preserve"> 17_EST_03_01 </t>
  </si>
  <si>
    <t xml:space="preserve"> 24_JER_41_02 </t>
  </si>
  <si>
    <t xml:space="preserve"> 24_JER_41_03 </t>
  </si>
  <si>
    <t xml:space="preserve"> 24_JER_52_32 </t>
  </si>
  <si>
    <t xml:space="preserve"> 27_DAN_10_07 </t>
  </si>
  <si>
    <t xml:space="preserve"> 40_MAT_12_03 </t>
  </si>
  <si>
    <t xml:space="preserve"> 40_MAT_27_54 </t>
  </si>
  <si>
    <t xml:space="preserve"> 41_MAR_01_36 </t>
  </si>
  <si>
    <t xml:space="preserve"> 41_MAR_02_25 </t>
  </si>
  <si>
    <t xml:space="preserve"> 41_MAR_05_40 </t>
  </si>
  <si>
    <t xml:space="preserve"> 42_LUK_05_09 </t>
  </si>
  <si>
    <t xml:space="preserve"> 42_LUK_09_32 </t>
  </si>
  <si>
    <t xml:space="preserve"> 42_LUK_24_10 </t>
  </si>
  <si>
    <t xml:space="preserve"> 42_LUK_24_33 </t>
  </si>
  <si>
    <t xml:space="preserve"> 44_ACT_20_34 </t>
  </si>
  <si>
    <t xml:space="preserve"> 44_ACT_22_09 </t>
  </si>
  <si>
    <t xml:space="preserve"> 44_ACT_22_11 </t>
  </si>
  <si>
    <t xml:space="preserve"> that were with him </t>
  </si>
  <si>
    <t xml:space="preserve"> 10_2SA_01_11 </t>
  </si>
  <si>
    <t xml:space="preserve"> 42_LUK_08_45 </t>
  </si>
  <si>
    <t xml:space="preserve"> were with him </t>
  </si>
  <si>
    <t xml:space="preserve"> 04_NUM_22_22 </t>
  </si>
  <si>
    <t xml:space="preserve"> 06_JOS_22_30 </t>
  </si>
  <si>
    <t xml:space="preserve"> 07_JUD_19_10 </t>
  </si>
  <si>
    <t xml:space="preserve"> 40_MAT_12_04 </t>
  </si>
  <si>
    <t xml:space="preserve"> 42_LUK_06_03 </t>
  </si>
  <si>
    <t xml:space="preserve"> 61_2PE_01_18 </t>
  </si>
  <si>
    <t xml:space="preserve"> in the seventh </t>
  </si>
  <si>
    <t xml:space="preserve"> 02_EXO_21_02 </t>
  </si>
  <si>
    <t xml:space="preserve"> 02_EXO_31_15 </t>
  </si>
  <si>
    <t xml:space="preserve"> 03_LEV_25_04 </t>
  </si>
  <si>
    <t xml:space="preserve"> 05_DEU_15_12 </t>
  </si>
  <si>
    <t xml:space="preserve"> 12_2KI_12_01 </t>
  </si>
  <si>
    <t xml:space="preserve"> 14_2CH_05_03 </t>
  </si>
  <si>
    <t xml:space="preserve"> 14_2CH_23_01 </t>
  </si>
  <si>
    <t xml:space="preserve"> 14_2CH_31_07 </t>
  </si>
  <si>
    <t xml:space="preserve"> 15_EZR_07_08 </t>
  </si>
  <si>
    <t xml:space="preserve"> 24_JER_28_17 </t>
  </si>
  <si>
    <t xml:space="preserve"> 24_JER_52_28 </t>
  </si>
  <si>
    <t xml:space="preserve"> in the tenth </t>
  </si>
  <si>
    <t xml:space="preserve"> 01_GEN_08_05 </t>
  </si>
  <si>
    <t xml:space="preserve"> 02_EXO_12_03 </t>
  </si>
  <si>
    <t xml:space="preserve"> 24_JER_32_01 </t>
  </si>
  <si>
    <t xml:space="preserve"> 24_JER_39_01 </t>
  </si>
  <si>
    <t xml:space="preserve"> the tenth month </t>
  </si>
  <si>
    <t xml:space="preserve"> And he sent </t>
  </si>
  <si>
    <t xml:space="preserve"> 01_GEN_08_07 </t>
  </si>
  <si>
    <t xml:space="preserve"> 02_EXO_24_05 </t>
  </si>
  <si>
    <t xml:space="preserve"> 07_JUD_06_35 </t>
  </si>
  <si>
    <t xml:space="preserve"> 07_JUD_07_08 </t>
  </si>
  <si>
    <t xml:space="preserve"> 07_JUD_09_31 </t>
  </si>
  <si>
    <t xml:space="preserve"> 07_JUD_11_38 </t>
  </si>
  <si>
    <t xml:space="preserve"> 09_1SA_16_12 </t>
  </si>
  <si>
    <t xml:space="preserve"> 10_2SA_12_25 </t>
  </si>
  <si>
    <t xml:space="preserve"> 10_2SA_22_15 </t>
  </si>
  <si>
    <t xml:space="preserve"> 11_1KI_05_14 </t>
  </si>
  <si>
    <t xml:space="preserve"> 12_2KI_19_02 </t>
  </si>
  <si>
    <t xml:space="preserve"> 13_1CH_19_05 </t>
  </si>
  <si>
    <t xml:space="preserve"> 17_EST_09_30 </t>
  </si>
  <si>
    <t xml:space="preserve"> 23_ISA_37_02 </t>
  </si>
  <si>
    <t xml:space="preserve"> 40_MAT_02_08 </t>
  </si>
  <si>
    <t xml:space="preserve"> 40_MAT_14_10 </t>
  </si>
  <si>
    <t xml:space="preserve"> 40_MAT_15_39 </t>
  </si>
  <si>
    <t xml:space="preserve"> 40_MAT_22_07 </t>
  </si>
  <si>
    <t xml:space="preserve"> 41_MAR_08_09 </t>
  </si>
  <si>
    <t xml:space="preserve"> 42_LUK_09_02 </t>
  </si>
  <si>
    <t xml:space="preserve"> 42_LUK_15_15 </t>
  </si>
  <si>
    <t xml:space="preserve"> 42_LUK_22_08 </t>
  </si>
  <si>
    <t xml:space="preserve"> 66_REV_01_01 </t>
  </si>
  <si>
    <t xml:space="preserve"> went forth to </t>
  </si>
  <si>
    <t xml:space="preserve"> 06_JOS_18_17 </t>
  </si>
  <si>
    <t xml:space="preserve"> 13_1CH_12_33 </t>
  </si>
  <si>
    <t xml:space="preserve"> 13_1CH_12_36 </t>
  </si>
  <si>
    <t xml:space="preserve"> 40_MAT_13_03 </t>
  </si>
  <si>
    <t xml:space="preserve"> 40_MAT_25_01 </t>
  </si>
  <si>
    <t xml:space="preserve"> in the evening </t>
  </si>
  <si>
    <t xml:space="preserve"> 01_GEN_08_11 </t>
  </si>
  <si>
    <t xml:space="preserve"> 02_EXO_16_08 </t>
  </si>
  <si>
    <t xml:space="preserve"> 11_1KI_17_06 </t>
  </si>
  <si>
    <t xml:space="preserve"> 19_PSA_090_006 </t>
  </si>
  <si>
    <t xml:space="preserve"> 20_PRO_07_09 </t>
  </si>
  <si>
    <t xml:space="preserve"> 21_ECC_11_06 </t>
  </si>
  <si>
    <t xml:space="preserve"> 26_EZE_33_22 </t>
  </si>
  <si>
    <t xml:space="preserve"> 36_ZEP_02_07 </t>
  </si>
  <si>
    <t xml:space="preserve"> 41_MAR_14_17 </t>
  </si>
  <si>
    <t xml:space="preserve"> came to pass in </t>
  </si>
  <si>
    <t xml:space="preserve"> in the first </t>
  </si>
  <si>
    <t xml:space="preserve"> 03_LEV_23_07 </t>
  </si>
  <si>
    <t xml:space="preserve"> 04_NUM_10_14 </t>
  </si>
  <si>
    <t xml:space="preserve"> 04_NUM_20_01 </t>
  </si>
  <si>
    <t xml:space="preserve"> 04_NUM_28_18 </t>
  </si>
  <si>
    <t xml:space="preserve"> 13_1CH_12_15 </t>
  </si>
  <si>
    <t xml:space="preserve"> 14_2CH_17_03 </t>
  </si>
  <si>
    <t xml:space="preserve"> 14_2CH_29_03 </t>
  </si>
  <si>
    <t xml:space="preserve"> 14_2CH_36_22 </t>
  </si>
  <si>
    <t xml:space="preserve"> 15_EZR_01_01 </t>
  </si>
  <si>
    <t xml:space="preserve"> 15_EZR_05_13 </t>
  </si>
  <si>
    <t xml:space="preserve"> 17_EST_03_07 </t>
  </si>
  <si>
    <t xml:space="preserve"> 27_DAN_07_01 </t>
  </si>
  <si>
    <t xml:space="preserve"> 27_DAN_09_01 </t>
  </si>
  <si>
    <t xml:space="preserve"> 27_DAN_09_02 </t>
  </si>
  <si>
    <t xml:space="preserve"> 27_DAN_11_01 </t>
  </si>
  <si>
    <t xml:space="preserve"> 29_JOE_02_23 </t>
  </si>
  <si>
    <t xml:space="preserve"> 38_ZEC_06_02 </t>
  </si>
  <si>
    <t xml:space="preserve"> 66_REV_20_06 </t>
  </si>
  <si>
    <t xml:space="preserve"> in the first month </t>
  </si>
  <si>
    <t xml:space="preserve"> the first month </t>
  </si>
  <si>
    <t xml:space="preserve"> 13_1CH_27_02 </t>
  </si>
  <si>
    <t xml:space="preserve"> to pass in </t>
  </si>
  <si>
    <t xml:space="preserve"> 07_JUD_21_03 </t>
  </si>
  <si>
    <t xml:space="preserve"> 24_JER_30_08 </t>
  </si>
  <si>
    <t xml:space="preserve"> 24_JER_49_39 </t>
  </si>
  <si>
    <t xml:space="preserve"> and twentieth day </t>
  </si>
  <si>
    <t xml:space="preserve"> that they may </t>
  </si>
  <si>
    <t xml:space="preserve"> 01_GEN_08_17 </t>
  </si>
  <si>
    <t xml:space="preserve"> 01_GEN_11_07 </t>
  </si>
  <si>
    <t xml:space="preserve"> 01_GEN_31_37 </t>
  </si>
  <si>
    <t xml:space="preserve"> 02_EXO_04_05 </t>
  </si>
  <si>
    <t xml:space="preserve"> 02_EXO_05_01 </t>
  </si>
  <si>
    <t xml:space="preserve"> 02_EXO_05_09 </t>
  </si>
  <si>
    <t xml:space="preserve"> 02_EXO_07_16 </t>
  </si>
  <si>
    <t xml:space="preserve"> 02_EXO_07_19 </t>
  </si>
  <si>
    <t xml:space="preserve"> 02_EXO_08_01 </t>
  </si>
  <si>
    <t xml:space="preserve"> 02_EXO_08_09 </t>
  </si>
  <si>
    <t xml:space="preserve"> 02_EXO_08_20 </t>
  </si>
  <si>
    <t xml:space="preserve"> 02_EXO_09_01 </t>
  </si>
  <si>
    <t xml:space="preserve"> 02_EXO_09_13 </t>
  </si>
  <si>
    <t xml:space="preserve"> 02_EXO_10_12 </t>
  </si>
  <si>
    <t xml:space="preserve"> 02_EXO_16_32 </t>
  </si>
  <si>
    <t xml:space="preserve"> 02_EXO_25_37 </t>
  </si>
  <si>
    <t xml:space="preserve"> 02_EXO_28_03 </t>
  </si>
  <si>
    <t xml:space="preserve"> 02_EXO_30_29 </t>
  </si>
  <si>
    <t xml:space="preserve"> 02_EXO_40_15 </t>
  </si>
  <si>
    <t xml:space="preserve"> 04_NUM_03_06 </t>
  </si>
  <si>
    <t xml:space="preserve"> 04_NUM_07_05 </t>
  </si>
  <si>
    <t xml:space="preserve"> 04_NUM_08_11 </t>
  </si>
  <si>
    <t xml:space="preserve"> 04_NUM_11_16 </t>
  </si>
  <si>
    <t xml:space="preserve"> 04_NUM_11_21 </t>
  </si>
  <si>
    <t xml:space="preserve"> 04_NUM_13_02 </t>
  </si>
  <si>
    <t xml:space="preserve"> 05_DEU_07_04 </t>
  </si>
  <si>
    <t xml:space="preserve"> 05_DEU_10_11 </t>
  </si>
  <si>
    <t xml:space="preserve"> 05_DEU_11_18 </t>
  </si>
  <si>
    <t xml:space="preserve"> 05_DEU_31_12 </t>
  </si>
  <si>
    <t xml:space="preserve"> 06_JOS_03_07 </t>
  </si>
  <si>
    <t xml:space="preserve"> 08_RUT_01_11 </t>
  </si>
  <si>
    <t xml:space="preserve"> 10_2SA_03_21 </t>
  </si>
  <si>
    <t xml:space="preserve"> 10_2SA_07_10 </t>
  </si>
  <si>
    <t xml:space="preserve"> 11_1KI_08_40 </t>
  </si>
  <si>
    <t xml:space="preserve"> 11_1KI_08_50 </t>
  </si>
  <si>
    <t xml:space="preserve"> 12_2KI_04_42 </t>
  </si>
  <si>
    <t xml:space="preserve"> 12_2KI_04_43 </t>
  </si>
  <si>
    <t xml:space="preserve"> 12_2KI_18_27 </t>
  </si>
  <si>
    <t xml:space="preserve"> 13_1CH_23_25 </t>
  </si>
  <si>
    <t xml:space="preserve"> 14_2CH_06_31 </t>
  </si>
  <si>
    <t xml:space="preserve"> 14_2CH_12_08 </t>
  </si>
  <si>
    <t xml:space="preserve"> 14_2CH_28_23 </t>
  </si>
  <si>
    <t xml:space="preserve"> 14_2CH_35_06 </t>
  </si>
  <si>
    <t xml:space="preserve"> 15_EZR_06_10 </t>
  </si>
  <si>
    <t xml:space="preserve"> 16_NEH_02_07 </t>
  </si>
  <si>
    <t xml:space="preserve"> 18_JOB_37_12 </t>
  </si>
  <si>
    <t xml:space="preserve"> 18_JOB_38_35 </t>
  </si>
  <si>
    <t xml:space="preserve"> 19_PSA_011_002 </t>
  </si>
  <si>
    <t xml:space="preserve"> 19_PSA_058_008 </t>
  </si>
  <si>
    <t xml:space="preserve"> 19_PSA_059_013 </t>
  </si>
  <si>
    <t xml:space="preserve"> 19_PSA_064_004 </t>
  </si>
  <si>
    <t xml:space="preserve"> 19_PSA_069_035 </t>
  </si>
  <si>
    <t xml:space="preserve"> 19_PSA_083_016 </t>
  </si>
  <si>
    <t xml:space="preserve"> 19_PSA_101_006 </t>
  </si>
  <si>
    <t xml:space="preserve"> 19_PSA_104_009 </t>
  </si>
  <si>
    <t xml:space="preserve"> 19_PSA_107_036 </t>
  </si>
  <si>
    <t xml:space="preserve"> 19_PSA_109_027 </t>
  </si>
  <si>
    <t xml:space="preserve"> 20_PRO_07_05 </t>
  </si>
  <si>
    <t xml:space="preserve"> 23_ISA_05_11 </t>
  </si>
  <si>
    <t xml:space="preserve"> 23_ISA_10_02 </t>
  </si>
  <si>
    <t xml:space="preserve"> 23_ISA_13_02 </t>
  </si>
  <si>
    <t xml:space="preserve"> 23_ISA_30_01 </t>
  </si>
  <si>
    <t xml:space="preserve"> 23_ISA_36_12 </t>
  </si>
  <si>
    <t xml:space="preserve"> 23_ISA_41_20 </t>
  </si>
  <si>
    <t xml:space="preserve"> 23_ISA_44_09 </t>
  </si>
  <si>
    <t xml:space="preserve"> 23_ISA_45_06 </t>
  </si>
  <si>
    <t xml:space="preserve"> 24_JER_06_10 </t>
  </si>
  <si>
    <t xml:space="preserve"> 24_JER_07_18 </t>
  </si>
  <si>
    <t xml:space="preserve"> 24_JER_09_17 </t>
  </si>
  <si>
    <t xml:space="preserve"> 24_JER_10_18 </t>
  </si>
  <si>
    <t xml:space="preserve"> 24_JER_16_12 </t>
  </si>
  <si>
    <t xml:space="preserve"> 24_JER_29_06 </t>
  </si>
  <si>
    <t xml:space="preserve"> 24_JER_32_14 </t>
  </si>
  <si>
    <t xml:space="preserve"> 24_JER_36_03 </t>
  </si>
  <si>
    <t xml:space="preserve"> 26_EZE_04_17 </t>
  </si>
  <si>
    <t xml:space="preserve"> 26_EZE_12_16 </t>
  </si>
  <si>
    <t xml:space="preserve"> 26_EZE_14_11 </t>
  </si>
  <si>
    <t xml:space="preserve"> 26_EZE_16_33 </t>
  </si>
  <si>
    <t xml:space="preserve"> 26_EZE_28_17 </t>
  </si>
  <si>
    <t xml:space="preserve"> 26_EZE_37_09 </t>
  </si>
  <si>
    <t xml:space="preserve"> 26_EZE_39_12 </t>
  </si>
  <si>
    <t xml:space="preserve"> 26_EZE_43_10 </t>
  </si>
  <si>
    <t xml:space="preserve"> 28_HOS_08_04 </t>
  </si>
  <si>
    <t xml:space="preserve"> 33_MIC_07_03 </t>
  </si>
  <si>
    <t xml:space="preserve"> 39_MAL_03_03 </t>
  </si>
  <si>
    <t xml:space="preserve"> 40_MAT_05_16 </t>
  </si>
  <si>
    <t xml:space="preserve"> 40_MAT_06_02 </t>
  </si>
  <si>
    <t xml:space="preserve"> 40_MAT_06_16 </t>
  </si>
  <si>
    <t xml:space="preserve"> 40_MAT_14_15 </t>
  </si>
  <si>
    <t xml:space="preserve"> 41_MAR_06_36 </t>
  </si>
  <si>
    <t xml:space="preserve"> 43_JOH_17_11 </t>
  </si>
  <si>
    <t xml:space="preserve"> 43_JOH_17_24 </t>
  </si>
  <si>
    <t xml:space="preserve"> 44_ACT_21_24 </t>
  </si>
  <si>
    <t xml:space="preserve"> 44_ACT_23_24 </t>
  </si>
  <si>
    <t xml:space="preserve"> 44_ACT_26_18 </t>
  </si>
  <si>
    <t xml:space="preserve"> 45_ROM_11_10 </t>
  </si>
  <si>
    <t xml:space="preserve"> 46_1CO_10_33 </t>
  </si>
  <si>
    <t xml:space="preserve"> 48_GAL_06_13 </t>
  </si>
  <si>
    <t xml:space="preserve"> 54_1TI_01_20 </t>
  </si>
  <si>
    <t xml:space="preserve"> 54_1TI_05_07 </t>
  </si>
  <si>
    <t xml:space="preserve"> 54_1TI_06_19 </t>
  </si>
  <si>
    <t xml:space="preserve"> 55_2TI_02_10 </t>
  </si>
  <si>
    <t xml:space="preserve"> 56_TIT_01_13 </t>
  </si>
  <si>
    <t xml:space="preserve"> 56_TIT_02_04 </t>
  </si>
  <si>
    <t xml:space="preserve"> 56_TIT_02_10 </t>
  </si>
  <si>
    <t xml:space="preserve"> 58_HEB_13_17 </t>
  </si>
  <si>
    <t xml:space="preserve"> 59_JAM_03_03 </t>
  </si>
  <si>
    <t xml:space="preserve"> 66_REV_14_13 </t>
  </si>
  <si>
    <t xml:space="preserve"> 66_REV_22_14 </t>
  </si>
  <si>
    <t xml:space="preserve"> in his heart </t>
  </si>
  <si>
    <t xml:space="preserve"> 01_GEN_08_21 </t>
  </si>
  <si>
    <t xml:space="preserve"> 01_GEN_17_17 </t>
  </si>
  <si>
    <t xml:space="preserve"> 02_EXO_04_14 </t>
  </si>
  <si>
    <t xml:space="preserve"> 02_EXO_35_34 </t>
  </si>
  <si>
    <t xml:space="preserve"> 09_1SA_21_12 </t>
  </si>
  <si>
    <t xml:space="preserve"> 09_1SA_27_01 </t>
  </si>
  <si>
    <t xml:space="preserve"> 10_2SA_07_27 </t>
  </si>
  <si>
    <t xml:space="preserve"> 11_1KI_12_26 </t>
  </si>
  <si>
    <t xml:space="preserve"> 13_1CH_17_25 </t>
  </si>
  <si>
    <t xml:space="preserve"> 19_PSA_010_006 </t>
  </si>
  <si>
    <t xml:space="preserve"> 19_PSA_010_011 </t>
  </si>
  <si>
    <t xml:space="preserve"> 19_PSA_010_013 </t>
  </si>
  <si>
    <t xml:space="preserve"> 19_PSA_014_001 </t>
  </si>
  <si>
    <t xml:space="preserve"> 19_PSA_015_002 </t>
  </si>
  <si>
    <t xml:space="preserve"> 19_PSA_037_031 </t>
  </si>
  <si>
    <t xml:space="preserve"> 19_PSA_053_001 </t>
  </si>
  <si>
    <t xml:space="preserve"> 19_PSA_055_021 </t>
  </si>
  <si>
    <t xml:space="preserve"> 20_PRO_06_14 </t>
  </si>
  <si>
    <t xml:space="preserve"> 20_PRO_23_07 </t>
  </si>
  <si>
    <t xml:space="preserve"> 20_PRO_26_25 </t>
  </si>
  <si>
    <t xml:space="preserve"> 23_ISA_44_19 </t>
  </si>
  <si>
    <t xml:space="preserve"> 26_EZE_14_04 </t>
  </si>
  <si>
    <t xml:space="preserve"> 26_EZE_14_07 </t>
  </si>
  <si>
    <t xml:space="preserve"> 27_DAN_01_08 </t>
  </si>
  <si>
    <t xml:space="preserve"> 31_OBA_01_03 </t>
  </si>
  <si>
    <t xml:space="preserve"> 40_MAT_05_28 </t>
  </si>
  <si>
    <t xml:space="preserve"> 40_MAT_13_19 </t>
  </si>
  <si>
    <t xml:space="preserve"> 40_MAT_24_48 </t>
  </si>
  <si>
    <t xml:space="preserve"> 41_MAR_11_23 </t>
  </si>
  <si>
    <t xml:space="preserve"> 42_LUK_12_45 </t>
  </si>
  <si>
    <t xml:space="preserve"> 46_1CO_07_37 </t>
  </si>
  <si>
    <t xml:space="preserve"> 47_2CO_09_07 </t>
  </si>
  <si>
    <t xml:space="preserve"> and upon all </t>
  </si>
  <si>
    <t xml:space="preserve"> 01_GEN_09_02 </t>
  </si>
  <si>
    <t xml:space="preserve"> 02_EXO_09_11 </t>
  </si>
  <si>
    <t xml:space="preserve"> 04_NUM_19_18 </t>
  </si>
  <si>
    <t xml:space="preserve"> 05_DEU_06_22 </t>
  </si>
  <si>
    <t xml:space="preserve"> 07_JUD_16_30 </t>
  </si>
  <si>
    <t xml:space="preserve"> 23_ISA_02_13 </t>
  </si>
  <si>
    <t xml:space="preserve"> 23_ISA_02_14 </t>
  </si>
  <si>
    <t xml:space="preserve"> 23_ISA_02_16 </t>
  </si>
  <si>
    <t xml:space="preserve"> 23_ISA_07_19 </t>
  </si>
  <si>
    <t xml:space="preserve"> 24_JER_48_24 </t>
  </si>
  <si>
    <t xml:space="preserve"> 37_HAG_01_11 </t>
  </si>
  <si>
    <t xml:space="preserve"> 45_ROM_03_22 </t>
  </si>
  <si>
    <t xml:space="preserve"> the fear of </t>
  </si>
  <si>
    <t xml:space="preserve"> 01_GEN_20_11 </t>
  </si>
  <si>
    <t xml:space="preserve"> 01_GEN_31_53 </t>
  </si>
  <si>
    <t xml:space="preserve"> 05_DEU_02_25 </t>
  </si>
  <si>
    <t xml:space="preserve"> 05_DEU_11_25 </t>
  </si>
  <si>
    <t xml:space="preserve"> 05_DEU_28_67 </t>
  </si>
  <si>
    <t xml:space="preserve"> 09_1SA_11_07 </t>
  </si>
  <si>
    <t xml:space="preserve"> 10_2SA_23_03 </t>
  </si>
  <si>
    <t xml:space="preserve"> 13_1CH_14_17 </t>
  </si>
  <si>
    <t xml:space="preserve"> 14_2CH_14_14 </t>
  </si>
  <si>
    <t xml:space="preserve"> 14_2CH_17_10 </t>
  </si>
  <si>
    <t xml:space="preserve"> 14_2CH_19_07 </t>
  </si>
  <si>
    <t xml:space="preserve"> 14_2CH_19_09 </t>
  </si>
  <si>
    <t xml:space="preserve"> 14_2CH_20_29 </t>
  </si>
  <si>
    <t xml:space="preserve"> 16_NEH_05_15 </t>
  </si>
  <si>
    <t xml:space="preserve"> 17_EST_08_17 </t>
  </si>
  <si>
    <t xml:space="preserve"> 17_EST_09_02 </t>
  </si>
  <si>
    <t xml:space="preserve"> 18_JOB_06_14 </t>
  </si>
  <si>
    <t xml:space="preserve"> 18_JOB_28_28 </t>
  </si>
  <si>
    <t xml:space="preserve"> 19_PSA_019_009 </t>
  </si>
  <si>
    <t xml:space="preserve"> 19_PSA_034_011 </t>
  </si>
  <si>
    <t xml:space="preserve"> 19_PSA_105_038 </t>
  </si>
  <si>
    <t xml:space="preserve"> 19_PSA_111_010 </t>
  </si>
  <si>
    <t xml:space="preserve"> 20_PRO_01_07 </t>
  </si>
  <si>
    <t xml:space="preserve"> 20_PRO_02_05 </t>
  </si>
  <si>
    <t xml:space="preserve"> 20_PRO_08_13 </t>
  </si>
  <si>
    <t xml:space="preserve"> 20_PRO_09_10 </t>
  </si>
  <si>
    <t xml:space="preserve"> 20_PRO_10_24 </t>
  </si>
  <si>
    <t xml:space="preserve"> 20_PRO_10_27 </t>
  </si>
  <si>
    <t xml:space="preserve"> 20_PRO_14_26 </t>
  </si>
  <si>
    <t xml:space="preserve"> 20_PRO_14_27 </t>
  </si>
  <si>
    <t xml:space="preserve"> 20_PRO_15_16 </t>
  </si>
  <si>
    <t xml:space="preserve"> 20_PRO_15_33 </t>
  </si>
  <si>
    <t xml:space="preserve"> 20_PRO_16_06 </t>
  </si>
  <si>
    <t xml:space="preserve"> 20_PRO_19_23 </t>
  </si>
  <si>
    <t xml:space="preserve"> 20_PRO_20_02 </t>
  </si>
  <si>
    <t xml:space="preserve"> 20_PRO_22_04 </t>
  </si>
  <si>
    <t xml:space="preserve"> 20_PRO_23_17 </t>
  </si>
  <si>
    <t xml:space="preserve"> 20_PRO_29_25 </t>
  </si>
  <si>
    <t xml:space="preserve"> 23_ISA_11_03 </t>
  </si>
  <si>
    <t xml:space="preserve"> 23_ISA_33_06 </t>
  </si>
  <si>
    <t xml:space="preserve"> 44_ACT_09_31 </t>
  </si>
  <si>
    <t xml:space="preserve"> 47_2CO_07_01 </t>
  </si>
  <si>
    <t xml:space="preserve"> 49_EPH_05_21 </t>
  </si>
  <si>
    <t xml:space="preserve"> 66_REV_18_10 </t>
  </si>
  <si>
    <t xml:space="preserve"> 66_REV_18_15 </t>
  </si>
  <si>
    <t xml:space="preserve"> the hand of </t>
  </si>
  <si>
    <t xml:space="preserve"> 01_GEN_09_05 </t>
  </si>
  <si>
    <t xml:space="preserve"> 01_GEN_32_11 </t>
  </si>
  <si>
    <t xml:space="preserve"> 01_GEN_33_19 </t>
  </si>
  <si>
    <t xml:space="preserve"> 01_GEN_38_20 </t>
  </si>
  <si>
    <t xml:space="preserve"> 01_GEN_41_35 </t>
  </si>
  <si>
    <t xml:space="preserve"> 02_EXO_04_13 </t>
  </si>
  <si>
    <t xml:space="preserve"> 02_EXO_16_03 </t>
  </si>
  <si>
    <t xml:space="preserve"> 02_EXO_35_29 </t>
  </si>
  <si>
    <t xml:space="preserve"> 02_EXO_38_21 </t>
  </si>
  <si>
    <t xml:space="preserve"> 03_LEV_10_11 </t>
  </si>
  <si>
    <t xml:space="preserve"> 03_LEV_16_21 </t>
  </si>
  <si>
    <t xml:space="preserve"> 03_LEV_25_28 </t>
  </si>
  <si>
    <t xml:space="preserve"> 03_LEV_26_46 </t>
  </si>
  <si>
    <t xml:space="preserve"> 04_NUM_04_28 </t>
  </si>
  <si>
    <t xml:space="preserve"> 04_NUM_04_37 </t>
  </si>
  <si>
    <t xml:space="preserve"> 04_NUM_04_45 </t>
  </si>
  <si>
    <t xml:space="preserve"> 04_NUM_04_49 </t>
  </si>
  <si>
    <t xml:space="preserve"> 04_NUM_07_08 </t>
  </si>
  <si>
    <t xml:space="preserve"> 04_NUM_09_23 </t>
  </si>
  <si>
    <t xml:space="preserve"> 04_NUM_10_13 </t>
  </si>
  <si>
    <t xml:space="preserve"> 04_NUM_16_40 </t>
  </si>
  <si>
    <t xml:space="preserve"> 04_NUM_27_23 </t>
  </si>
  <si>
    <t xml:space="preserve"> 04_NUM_36_13 </t>
  </si>
  <si>
    <t xml:space="preserve"> 05_DEU_02_15 </t>
  </si>
  <si>
    <t xml:space="preserve"> 05_DEU_19_12 </t>
  </si>
  <si>
    <t xml:space="preserve"> 06_JOS_04_24 </t>
  </si>
  <si>
    <t xml:space="preserve"> 06_JOS_07_07 </t>
  </si>
  <si>
    <t xml:space="preserve"> 06_JOS_11_08 </t>
  </si>
  <si>
    <t xml:space="preserve"> 06_JOS_14_02 </t>
  </si>
  <si>
    <t xml:space="preserve"> 06_JOS_20_02 </t>
  </si>
  <si>
    <t xml:space="preserve"> 06_JOS_20_09 </t>
  </si>
  <si>
    <t xml:space="preserve"> 06_JOS_21_02 </t>
  </si>
  <si>
    <t xml:space="preserve"> 06_JOS_21_08 </t>
  </si>
  <si>
    <t xml:space="preserve"> 07_JUD_01_35 </t>
  </si>
  <si>
    <t xml:space="preserve"> 07_JUD_02_23 </t>
  </si>
  <si>
    <t xml:space="preserve"> 07_JUD_03_08 </t>
  </si>
  <si>
    <t xml:space="preserve"> 07_JUD_04_02 </t>
  </si>
  <si>
    <t xml:space="preserve"> 07_JUD_04_09 </t>
  </si>
  <si>
    <t xml:space="preserve"> 07_JUD_04_24 </t>
  </si>
  <si>
    <t xml:space="preserve"> 07_JUD_06_01 </t>
  </si>
  <si>
    <t xml:space="preserve"> 07_JUD_06_02 </t>
  </si>
  <si>
    <t xml:space="preserve"> 07_JUD_06_14 </t>
  </si>
  <si>
    <t xml:space="preserve"> 07_JUD_11_21 </t>
  </si>
  <si>
    <t xml:space="preserve"> 07_JUD_13_01 </t>
  </si>
  <si>
    <t xml:space="preserve"> 07_JUD_15_18 </t>
  </si>
  <si>
    <t xml:space="preserve"> 08_RUT_01_13 </t>
  </si>
  <si>
    <t xml:space="preserve"> 09_1SA_05_06 </t>
  </si>
  <si>
    <t xml:space="preserve"> 09_1SA_12_09 </t>
  </si>
  <si>
    <t xml:space="preserve"> 09_1SA_12_15 </t>
  </si>
  <si>
    <t xml:space="preserve"> 09_1SA_14_12 </t>
  </si>
  <si>
    <t xml:space="preserve"> 09_1SA_14_37 </t>
  </si>
  <si>
    <t xml:space="preserve"> 09_1SA_17_22 </t>
  </si>
  <si>
    <t xml:space="preserve"> 09_1SA_17_50 </t>
  </si>
  <si>
    <t xml:space="preserve"> 09_1SA_18_17 </t>
  </si>
  <si>
    <t xml:space="preserve"> 09_1SA_18_21 </t>
  </si>
  <si>
    <t xml:space="preserve"> 09_1SA_18_25 </t>
  </si>
  <si>
    <t xml:space="preserve"> 09_1SA_20_16 </t>
  </si>
  <si>
    <t xml:space="preserve"> 09_1SA_23_12 </t>
  </si>
  <si>
    <t xml:space="preserve"> 09_1SA_25_39 </t>
  </si>
  <si>
    <t xml:space="preserve"> 10_2SA_03_08 </t>
  </si>
  <si>
    <t xml:space="preserve"> 10_2SA_10_02 </t>
  </si>
  <si>
    <t xml:space="preserve"> 10_2SA_10_10 </t>
  </si>
  <si>
    <t xml:space="preserve"> 10_2SA_14_19 </t>
  </si>
  <si>
    <t xml:space="preserve"> 10_2SA_16_08 </t>
  </si>
  <si>
    <t xml:space="preserve"> 10_2SA_18_02 </t>
  </si>
  <si>
    <t xml:space="preserve"> 10_2SA_21_22 </t>
  </si>
  <si>
    <t xml:space="preserve"> 10_2SA_24_14 </t>
  </si>
  <si>
    <t xml:space="preserve"> 11_1KI_02_25 </t>
  </si>
  <si>
    <t xml:space="preserve"> 11_1KI_02_46 </t>
  </si>
  <si>
    <t xml:space="preserve"> 11_1KI_08_53 </t>
  </si>
  <si>
    <t xml:space="preserve"> 11_1KI_14_18 </t>
  </si>
  <si>
    <t xml:space="preserve"> 11_1KI_15_18 </t>
  </si>
  <si>
    <t xml:space="preserve"> 11_1KI_16_07 </t>
  </si>
  <si>
    <t xml:space="preserve"> 11_1KI_18_09 </t>
  </si>
  <si>
    <t xml:space="preserve"> 11_1KI_18_46 </t>
  </si>
  <si>
    <t xml:space="preserve"> 12_2KI_03_10 </t>
  </si>
  <si>
    <t xml:space="preserve"> 12_2KI_08_20 </t>
  </si>
  <si>
    <t xml:space="preserve"> 12_2KI_08_22 </t>
  </si>
  <si>
    <t xml:space="preserve"> 12_2KI_13_03 </t>
  </si>
  <si>
    <t xml:space="preserve"> 12_2KI_14_25 </t>
  </si>
  <si>
    <t xml:space="preserve"> 12_2KI_17_20 </t>
  </si>
  <si>
    <t xml:space="preserve"> 12_2KI_18_30 </t>
  </si>
  <si>
    <t xml:space="preserve"> 12_2KI_19_10 </t>
  </si>
  <si>
    <t xml:space="preserve"> 12_2KI_19_14 </t>
  </si>
  <si>
    <t xml:space="preserve"> 12_2KI_22_09 </t>
  </si>
  <si>
    <t xml:space="preserve"> 13_1CH_06_15 </t>
  </si>
  <si>
    <t xml:space="preserve"> 13_1CH_16_07 </t>
  </si>
  <si>
    <t xml:space="preserve"> 13_1CH_19_11 </t>
  </si>
  <si>
    <t xml:space="preserve"> 13_1CH_20_08 </t>
  </si>
  <si>
    <t xml:space="preserve"> 13_1CH_21_13 </t>
  </si>
  <si>
    <t xml:space="preserve"> 13_1CH_26_28 </t>
  </si>
  <si>
    <t xml:space="preserve"> 13_1CH_29_08 </t>
  </si>
  <si>
    <t xml:space="preserve"> 14_2CH_10_15 </t>
  </si>
  <si>
    <t xml:space="preserve"> 14_2CH_13_08 </t>
  </si>
  <si>
    <t xml:space="preserve"> 14_2CH_21_10 </t>
  </si>
  <si>
    <t xml:space="preserve"> 14_2CH_23_18 </t>
  </si>
  <si>
    <t xml:space="preserve"> 14_2CH_25_20 </t>
  </si>
  <si>
    <t xml:space="preserve"> 14_2CH_26_11 </t>
  </si>
  <si>
    <t xml:space="preserve"> 14_2CH_28_05 </t>
  </si>
  <si>
    <t xml:space="preserve"> 14_2CH_30_16 </t>
  </si>
  <si>
    <t xml:space="preserve"> 14_2CH_31_13 </t>
  </si>
  <si>
    <t xml:space="preserve"> 14_2CH_34_10 </t>
  </si>
  <si>
    <t xml:space="preserve"> 15_EZR_01_08 </t>
  </si>
  <si>
    <t xml:space="preserve"> 15_EZR_05_12 </t>
  </si>
  <si>
    <t xml:space="preserve"> 15_EZR_07_06 </t>
  </si>
  <si>
    <t xml:space="preserve"> 15_EZR_07_28 </t>
  </si>
  <si>
    <t xml:space="preserve"> 15_EZR_08_22 </t>
  </si>
  <si>
    <t xml:space="preserve"> 15_EZR_08_33 </t>
  </si>
  <si>
    <t xml:space="preserve"> 15_EZR_09_02 </t>
  </si>
  <si>
    <t xml:space="preserve"> 16_NEH_09_14 </t>
  </si>
  <si>
    <t xml:space="preserve"> 16_NEH_09_28 </t>
  </si>
  <si>
    <t xml:space="preserve"> 16_NEH_09_30 </t>
  </si>
  <si>
    <t xml:space="preserve"> 18_JOB_02_10 </t>
  </si>
  <si>
    <t xml:space="preserve"> 18_JOB_05_15 </t>
  </si>
  <si>
    <t xml:space="preserve"> 18_JOB_06_23 </t>
  </si>
  <si>
    <t xml:space="preserve"> 18_JOB_09_24 </t>
  </si>
  <si>
    <t xml:space="preserve"> 18_JOB_12_09 </t>
  </si>
  <si>
    <t xml:space="preserve"> 18_JOB_19_21 </t>
  </si>
  <si>
    <t xml:space="preserve"> 18_JOB_27_11 </t>
  </si>
  <si>
    <t xml:space="preserve"> 18_JOB_37_07 </t>
  </si>
  <si>
    <t xml:space="preserve"> 19_PSA_031_008 </t>
  </si>
  <si>
    <t xml:space="preserve"> 19_PSA_031_015 </t>
  </si>
  <si>
    <t xml:space="preserve"> 19_PSA_036_011 </t>
  </si>
  <si>
    <t xml:space="preserve"> 19_PSA_077_020 </t>
  </si>
  <si>
    <t xml:space="preserve"> 19_PSA_089_048 </t>
  </si>
  <si>
    <t xml:space="preserve"> 19_PSA_106_010 </t>
  </si>
  <si>
    <t xml:space="preserve"> 19_PSA_106_041 </t>
  </si>
  <si>
    <t xml:space="preserve"> 19_PSA_107_002 </t>
  </si>
  <si>
    <t xml:space="preserve"> 19_PSA_123_002 </t>
  </si>
  <si>
    <t xml:space="preserve"> 19_PSA_127_004 </t>
  </si>
  <si>
    <t xml:space="preserve"> 19_PSA_144_007 </t>
  </si>
  <si>
    <t xml:space="preserve"> 19_PSA_144_011 </t>
  </si>
  <si>
    <t xml:space="preserve"> 20_PRO_06_05 </t>
  </si>
  <si>
    <t xml:space="preserve"> 20_PRO_10_04 </t>
  </si>
  <si>
    <t xml:space="preserve"> 20_PRO_12_24 </t>
  </si>
  <si>
    <t xml:space="preserve"> 20_PRO_17_16 </t>
  </si>
  <si>
    <t xml:space="preserve"> 20_PRO_26_06 </t>
  </si>
  <si>
    <t xml:space="preserve"> 20_PRO_26_09 </t>
  </si>
  <si>
    <t xml:space="preserve"> 21_ECC_02_24 </t>
  </si>
  <si>
    <t xml:space="preserve"> 21_ECC_09_01 </t>
  </si>
  <si>
    <t xml:space="preserve"> 23_ISA_19_04 </t>
  </si>
  <si>
    <t xml:space="preserve"> 23_ISA_25_10 </t>
  </si>
  <si>
    <t xml:space="preserve"> 23_ISA_36_15 </t>
  </si>
  <si>
    <t xml:space="preserve"> 23_ISA_37_10 </t>
  </si>
  <si>
    <t xml:space="preserve"> 23_ISA_37_14 </t>
  </si>
  <si>
    <t xml:space="preserve"> 23_ISA_51_17 </t>
  </si>
  <si>
    <t xml:space="preserve"> 23_ISA_51_23 </t>
  </si>
  <si>
    <t xml:space="preserve"> 23_ISA_62_03 </t>
  </si>
  <si>
    <t xml:space="preserve"> 23_ISA_66_14 </t>
  </si>
  <si>
    <t xml:space="preserve"> 24_JER_20_13 </t>
  </si>
  <si>
    <t xml:space="preserve"> 24_JER_21_07 </t>
  </si>
  <si>
    <t xml:space="preserve"> 24_JER_26_24 </t>
  </si>
  <si>
    <t xml:space="preserve"> 24_JER_27_06 </t>
  </si>
  <si>
    <t xml:space="preserve"> 24_JER_29_03 </t>
  </si>
  <si>
    <t xml:space="preserve"> 24_JER_29_21 </t>
  </si>
  <si>
    <t xml:space="preserve"> 24_JER_31_11 </t>
  </si>
  <si>
    <t xml:space="preserve"> 24_JER_32_03 </t>
  </si>
  <si>
    <t xml:space="preserve"> 24_JER_32_25 </t>
  </si>
  <si>
    <t xml:space="preserve"> 24_JER_32_28 </t>
  </si>
  <si>
    <t xml:space="preserve"> 24_JER_32_43 </t>
  </si>
  <si>
    <t xml:space="preserve"> 24_JER_34_02 </t>
  </si>
  <si>
    <t xml:space="preserve"> 24_JER_34_21 </t>
  </si>
  <si>
    <t xml:space="preserve"> 24_JER_37_17 </t>
  </si>
  <si>
    <t xml:space="preserve"> 24_JER_38_03 </t>
  </si>
  <si>
    <t xml:space="preserve"> 24_JER_38_16 </t>
  </si>
  <si>
    <t xml:space="preserve"> 24_JER_43_03 </t>
  </si>
  <si>
    <t xml:space="preserve"> 24_JER_44_30 </t>
  </si>
  <si>
    <t xml:space="preserve"> 24_JER_46_24 </t>
  </si>
  <si>
    <t xml:space="preserve"> 26_EZE_01_03 </t>
  </si>
  <si>
    <t xml:space="preserve"> 26_EZE_03_14 </t>
  </si>
  <si>
    <t xml:space="preserve"> 26_EZE_16_49 </t>
  </si>
  <si>
    <t xml:space="preserve"> 26_EZE_21_11 </t>
  </si>
  <si>
    <t xml:space="preserve"> 26_EZE_23_09 </t>
  </si>
  <si>
    <t xml:space="preserve"> 26_EZE_23_28 </t>
  </si>
  <si>
    <t xml:space="preserve"> 26_EZE_28_09 </t>
  </si>
  <si>
    <t xml:space="preserve"> 26_EZE_28_10 </t>
  </si>
  <si>
    <t xml:space="preserve"> 26_EZE_30_10 </t>
  </si>
  <si>
    <t xml:space="preserve"> 26_EZE_30_25 </t>
  </si>
  <si>
    <t xml:space="preserve"> 26_EZE_31_11 </t>
  </si>
  <si>
    <t xml:space="preserve"> 26_EZE_39_23 </t>
  </si>
  <si>
    <t xml:space="preserve"> 38_ZEC_04_10 </t>
  </si>
  <si>
    <t xml:space="preserve"> 38_ZEC_11_06 </t>
  </si>
  <si>
    <t xml:space="preserve"> 42_LUK_01_66 </t>
  </si>
  <si>
    <t xml:space="preserve"> 42_LUK_22_21 </t>
  </si>
  <si>
    <t xml:space="preserve"> 44_ACT_07_35 </t>
  </si>
  <si>
    <t xml:space="preserve"> 44_ACT_11_21 </t>
  </si>
  <si>
    <t xml:space="preserve"> 44_ACT_13_11 </t>
  </si>
  <si>
    <t xml:space="preserve"> 51_COL_04_18 </t>
  </si>
  <si>
    <t xml:space="preserve"> 66_REV_10_08 </t>
  </si>
  <si>
    <t xml:space="preserve"> to destroy the </t>
  </si>
  <si>
    <t xml:space="preserve"> 01_GEN_09_11 </t>
  </si>
  <si>
    <t xml:space="preserve"> 09_1SA_23_10 </t>
  </si>
  <si>
    <t xml:space="preserve"> 09_1SA_26_15 </t>
  </si>
  <si>
    <t xml:space="preserve"> 17_EST_08_05 </t>
  </si>
  <si>
    <t xml:space="preserve"> 23_ISA_13_05 </t>
  </si>
  <si>
    <t xml:space="preserve"> 23_ISA_23_11 </t>
  </si>
  <si>
    <t xml:space="preserve"> 25_LAM_02_08 </t>
  </si>
  <si>
    <t xml:space="preserve"> 26_EZE_30_11 </t>
  </si>
  <si>
    <t xml:space="preserve"> 40_MAT_05_17 </t>
  </si>
  <si>
    <t xml:space="preserve"> 40_MAT_26_61 </t>
  </si>
  <si>
    <t xml:space="preserve"> isles of the </t>
  </si>
  <si>
    <t xml:space="preserve"> 01_GEN_10_05 </t>
  </si>
  <si>
    <t xml:space="preserve"> 36_ZEP_02_11 </t>
  </si>
  <si>
    <t xml:space="preserve"> the isles of </t>
  </si>
  <si>
    <t xml:space="preserve"> 24_JER_02_10 </t>
  </si>
  <si>
    <t xml:space="preserve"> 26_EZE_27_07 </t>
  </si>
  <si>
    <t xml:space="preserve"> the isles of the </t>
  </si>
  <si>
    <t xml:space="preserve"> He was a </t>
  </si>
  <si>
    <t xml:space="preserve"> 01_GEN_10_09 </t>
  </si>
  <si>
    <t xml:space="preserve"> 01_GEN_39_02 </t>
  </si>
  <si>
    <t xml:space="preserve"> 06_JOS_17_01 </t>
  </si>
  <si>
    <t xml:space="preserve"> 10_2SA_19_32 </t>
  </si>
  <si>
    <t xml:space="preserve"> 11_1KI_07_14 </t>
  </si>
  <si>
    <t xml:space="preserve"> 12_2KI_05_01 </t>
  </si>
  <si>
    <t xml:space="preserve"> 12_2KI_15_05 </t>
  </si>
  <si>
    <t xml:space="preserve"> 16_NEH_07_02 </t>
  </si>
  <si>
    <t xml:space="preserve"> 41_MAR_06_20 </t>
  </si>
  <si>
    <t xml:space="preserve"> 41_MAR_11_32 </t>
  </si>
  <si>
    <t xml:space="preserve"> 42_LUK_08_41 </t>
  </si>
  <si>
    <t xml:space="preserve"> 42_LUK_17_16 </t>
  </si>
  <si>
    <t xml:space="preserve"> 42_LUK_23_50 </t>
  </si>
  <si>
    <t xml:space="preserve"> 43_JOH_05_35 </t>
  </si>
  <si>
    <t xml:space="preserve"> 43_JOH_08_44 </t>
  </si>
  <si>
    <t xml:space="preserve"> 43_JOH_12_06 </t>
  </si>
  <si>
    <t xml:space="preserve"> 44_ACT_09_26 </t>
  </si>
  <si>
    <t xml:space="preserve"> 44_ACT_11_24 </t>
  </si>
  <si>
    <t xml:space="preserve"> 44_ACT_19_34 </t>
  </si>
  <si>
    <t xml:space="preserve"> 44_ACT_22_29 </t>
  </si>
  <si>
    <t xml:space="preserve"> 44_ACT_23_27 </t>
  </si>
  <si>
    <t xml:space="preserve"> 44_ACT_28_06 </t>
  </si>
  <si>
    <t xml:space="preserve"> 58_HEB_11_21 </t>
  </si>
  <si>
    <t xml:space="preserve"> of his kingdom </t>
  </si>
  <si>
    <t xml:space="preserve"> 01_GEN_10_10 </t>
  </si>
  <si>
    <t xml:space="preserve"> 19_PSA_145_012 </t>
  </si>
  <si>
    <t xml:space="preserve"> 40_MAT_13_41 </t>
  </si>
  <si>
    <t xml:space="preserve"> 42_LUK_01_33 </t>
  </si>
  <si>
    <t xml:space="preserve"> and the city </t>
  </si>
  <si>
    <t xml:space="preserve"> 01_GEN_10_11 </t>
  </si>
  <si>
    <t xml:space="preserve"> 03_LEV_25_33 </t>
  </si>
  <si>
    <t xml:space="preserve"> 06_JOS_06_17 </t>
  </si>
  <si>
    <t xml:space="preserve"> 06_JOS_15_62 </t>
  </si>
  <si>
    <t xml:space="preserve"> 12_2KI_24_10 </t>
  </si>
  <si>
    <t xml:space="preserve"> 12_2KI_25_02 </t>
  </si>
  <si>
    <t xml:space="preserve"> 23_ISA_32_19 </t>
  </si>
  <si>
    <t xml:space="preserve"> 24_JER_30_18 </t>
  </si>
  <si>
    <t xml:space="preserve"> 26_EZE_07_23 </t>
  </si>
  <si>
    <t xml:space="preserve"> 26_EZE_09_09 </t>
  </si>
  <si>
    <t xml:space="preserve"> 26_EZE_48_15 </t>
  </si>
  <si>
    <t xml:space="preserve"> 27_DAN_09_18 </t>
  </si>
  <si>
    <t xml:space="preserve"> 66_REV_21_16 </t>
  </si>
  <si>
    <t xml:space="preserve"> 66_REV_21_18 </t>
  </si>
  <si>
    <t xml:space="preserve"> 66_REV_21_23 </t>
  </si>
  <si>
    <t xml:space="preserve"> one to another </t>
  </si>
  <si>
    <t xml:space="preserve"> 01_GEN_11_03 </t>
  </si>
  <si>
    <t xml:space="preserve"> 01_GEN_26_31 </t>
  </si>
  <si>
    <t xml:space="preserve"> 01_GEN_42_21 </t>
  </si>
  <si>
    <t xml:space="preserve"> 02_EXO_25_20 </t>
  </si>
  <si>
    <t xml:space="preserve"> 02_EXO_26_03 </t>
  </si>
  <si>
    <t xml:space="preserve"> 02_EXO_37_09 </t>
  </si>
  <si>
    <t xml:space="preserve"> 03_LEV_19_11 </t>
  </si>
  <si>
    <t xml:space="preserve"> 04_NUM_14_04 </t>
  </si>
  <si>
    <t xml:space="preserve"> 07_JUD_06_29 </t>
  </si>
  <si>
    <t xml:space="preserve"> 07_JUD_10_18 </t>
  </si>
  <si>
    <t xml:space="preserve"> 09_1SA_29_05 </t>
  </si>
  <si>
    <t xml:space="preserve"> 12_2KI_07_03 </t>
  </si>
  <si>
    <t xml:space="preserve"> 12_2KI_07_06 </t>
  </si>
  <si>
    <t xml:space="preserve"> 12_2KI_07_09 </t>
  </si>
  <si>
    <t xml:space="preserve"> 17_EST_09_22 </t>
  </si>
  <si>
    <t xml:space="preserve"> 18_JOB_41_17 </t>
  </si>
  <si>
    <t xml:space="preserve"> 26_EZE_01_09 </t>
  </si>
  <si>
    <t xml:space="preserve"> 26_EZE_01_11 </t>
  </si>
  <si>
    <t xml:space="preserve"> 26_EZE_33_30 </t>
  </si>
  <si>
    <t xml:space="preserve"> 26_EZE_37_17 </t>
  </si>
  <si>
    <t xml:space="preserve"> 27_DAN_02_43 </t>
  </si>
  <si>
    <t xml:space="preserve"> 41_MAR_04_41 </t>
  </si>
  <si>
    <t xml:space="preserve"> 42_LUK_07_32 </t>
  </si>
  <si>
    <t xml:space="preserve"> 42_LUK_08_25 </t>
  </si>
  <si>
    <t xml:space="preserve"> 42_LUK_24_17 </t>
  </si>
  <si>
    <t xml:space="preserve"> 42_LUK_24_32 </t>
  </si>
  <si>
    <t xml:space="preserve"> 43_JOH_04_33 </t>
  </si>
  <si>
    <t xml:space="preserve"> 43_JOH_13_35 </t>
  </si>
  <si>
    <t xml:space="preserve"> 44_ACT_07_26 </t>
  </si>
  <si>
    <t xml:space="preserve"> 45_ROM_12_10 </t>
  </si>
  <si>
    <t xml:space="preserve"> 49_EPH_04_32 </t>
  </si>
  <si>
    <t xml:space="preserve"> 51_COL_03_09 </t>
  </si>
  <si>
    <t xml:space="preserve"> 59_JAM_05_16 </t>
  </si>
  <si>
    <t xml:space="preserve"> 60_1PE_04_09 </t>
  </si>
  <si>
    <t xml:space="preserve"> 60_1PE_04_10 </t>
  </si>
  <si>
    <t xml:space="preserve"> 60_1PE_05_05 </t>
  </si>
  <si>
    <t xml:space="preserve"> 66_REV_11_10 </t>
  </si>
  <si>
    <t xml:space="preserve"> the city and </t>
  </si>
  <si>
    <t xml:space="preserve"> 01_GEN_11_05 </t>
  </si>
  <si>
    <t xml:space="preserve"> 01_GEN_34_28 </t>
  </si>
  <si>
    <t xml:space="preserve"> 05_DEU_22_23 </t>
  </si>
  <si>
    <t xml:space="preserve"> 05_DEU_22_24 </t>
  </si>
  <si>
    <t xml:space="preserve"> 05_DEU_28_03 </t>
  </si>
  <si>
    <t xml:space="preserve"> 05_DEU_28_16 </t>
  </si>
  <si>
    <t xml:space="preserve"> 06_JOS_06_07 </t>
  </si>
  <si>
    <t xml:space="preserve"> 06_JOS_19_50 </t>
  </si>
  <si>
    <t xml:space="preserve"> 07_JUD_09_45 </t>
  </si>
  <si>
    <t xml:space="preserve"> 07_JUD_20_31 </t>
  </si>
  <si>
    <t xml:space="preserve"> 08_RUT_02_18 </t>
  </si>
  <si>
    <t xml:space="preserve"> 09_1SA_20_29 </t>
  </si>
  <si>
    <t xml:space="preserve"> 09_1SA_30_03 </t>
  </si>
  <si>
    <t xml:space="preserve"> 10_2SA_10_03 </t>
  </si>
  <si>
    <t xml:space="preserve"> 10_2SA_11_25 </t>
  </si>
  <si>
    <t xml:space="preserve"> 10_2SA_12_28 </t>
  </si>
  <si>
    <t xml:space="preserve"> 10_2SA_15_34 </t>
  </si>
  <si>
    <t xml:space="preserve"> 10_2SA_15_37 </t>
  </si>
  <si>
    <t xml:space="preserve"> 11_1KI_20_30 </t>
  </si>
  <si>
    <t xml:space="preserve"> 12_2KI_24_11 </t>
  </si>
  <si>
    <t xml:space="preserve"> 12_2KI_25_11 </t>
  </si>
  <si>
    <t xml:space="preserve"> 14_2CH_32_03 </t>
  </si>
  <si>
    <t xml:space="preserve"> 24_JER_08_16 </t>
  </si>
  <si>
    <t xml:space="preserve"> 24_JER_39_09 </t>
  </si>
  <si>
    <t xml:space="preserve"> 24_JER_46_08 </t>
  </si>
  <si>
    <t xml:space="preserve"> 24_JER_52_15 </t>
  </si>
  <si>
    <t xml:space="preserve"> 27_DAN_09_26 </t>
  </si>
  <si>
    <t xml:space="preserve"> 30_AMO_03_06 </t>
  </si>
  <si>
    <t xml:space="preserve"> 30_AMO_07_17 </t>
  </si>
  <si>
    <t xml:space="preserve"> 33_MIC_06_09 </t>
  </si>
  <si>
    <t xml:space="preserve"> 40_MAT_08_33 </t>
  </si>
  <si>
    <t xml:space="preserve"> 40_MAT_28_11 </t>
  </si>
  <si>
    <t xml:space="preserve"> 41_MAR_05_14 </t>
  </si>
  <si>
    <t xml:space="preserve"> 41_MAR_14_13 </t>
  </si>
  <si>
    <t xml:space="preserve"> 41_MAR_14_16 </t>
  </si>
  <si>
    <t xml:space="preserve"> 42_LUK_08_34 </t>
  </si>
  <si>
    <t xml:space="preserve"> 42_LUK_19_41 </t>
  </si>
  <si>
    <t xml:space="preserve"> 42_LUK_23_19 </t>
  </si>
  <si>
    <t xml:space="preserve"> 43_JOH_04_28 </t>
  </si>
  <si>
    <t xml:space="preserve"> 44_ACT_14_20 </t>
  </si>
  <si>
    <t xml:space="preserve"> 66_REV_21_15 </t>
  </si>
  <si>
    <t xml:space="preserve"> to see the </t>
  </si>
  <si>
    <t xml:space="preserve"> 01_GEN_34_01 </t>
  </si>
  <si>
    <t xml:space="preserve"> 01_GEN_42_12 </t>
  </si>
  <si>
    <t xml:space="preserve"> 04_NUM_32_08 </t>
  </si>
  <si>
    <t xml:space="preserve"> 07_JUD_14_08 </t>
  </si>
  <si>
    <t xml:space="preserve"> 11_1KI_09_12 </t>
  </si>
  <si>
    <t xml:space="preserve"> 19_PSA_027_013 </t>
  </si>
  <si>
    <t xml:space="preserve"> 21_ECC_08_16 </t>
  </si>
  <si>
    <t xml:space="preserve"> 40_MAT_26_58 </t>
  </si>
  <si>
    <t xml:space="preserve"> 66_REV_01_12 </t>
  </si>
  <si>
    <t xml:space="preserve"> their language that </t>
  </si>
  <si>
    <t xml:space="preserve"> the daughter of </t>
  </si>
  <si>
    <t xml:space="preserve"> 01_GEN_20_12 </t>
  </si>
  <si>
    <t xml:space="preserve"> 01_GEN_24_47 </t>
  </si>
  <si>
    <t xml:space="preserve"> 01_GEN_25_20 </t>
  </si>
  <si>
    <t xml:space="preserve"> 01_GEN_26_34 </t>
  </si>
  <si>
    <t xml:space="preserve"> 01_GEN_34_03 </t>
  </si>
  <si>
    <t xml:space="preserve"> 01_GEN_36_02 </t>
  </si>
  <si>
    <t xml:space="preserve"> 01_GEN_36_14 </t>
  </si>
  <si>
    <t xml:space="preserve"> 01_GEN_36_18 </t>
  </si>
  <si>
    <t xml:space="preserve"> 01_GEN_36_25 </t>
  </si>
  <si>
    <t xml:space="preserve"> 01_GEN_38_12 </t>
  </si>
  <si>
    <t xml:space="preserve"> 01_GEN_41_45 </t>
  </si>
  <si>
    <t xml:space="preserve"> 01_GEN_41_50 </t>
  </si>
  <si>
    <t xml:space="preserve"> 01_GEN_46_20 </t>
  </si>
  <si>
    <t xml:space="preserve"> 02_EXO_02_05 </t>
  </si>
  <si>
    <t xml:space="preserve"> 03_LEV_21_09 </t>
  </si>
  <si>
    <t xml:space="preserve"> 07_JUD_11_40 </t>
  </si>
  <si>
    <t xml:space="preserve"> 10_2SA_03_03 </t>
  </si>
  <si>
    <t xml:space="preserve"> 10_2SA_03_07 </t>
  </si>
  <si>
    <t xml:space="preserve"> 10_2SA_06_20 </t>
  </si>
  <si>
    <t xml:space="preserve"> 10_2SA_06_23 </t>
  </si>
  <si>
    <t xml:space="preserve"> 10_2SA_11_03 </t>
  </si>
  <si>
    <t xml:space="preserve"> 10_2SA_17_25 </t>
  </si>
  <si>
    <t xml:space="preserve"> 10_2SA_21_08 </t>
  </si>
  <si>
    <t xml:space="preserve"> 10_2SA_21_10 </t>
  </si>
  <si>
    <t xml:space="preserve"> 11_1KI_04_11 </t>
  </si>
  <si>
    <t xml:space="preserve"> 11_1KI_04_15 </t>
  </si>
  <si>
    <t xml:space="preserve"> 11_1KI_11_01 </t>
  </si>
  <si>
    <t xml:space="preserve"> 11_1KI_15_02 </t>
  </si>
  <si>
    <t xml:space="preserve"> 11_1KI_15_10 </t>
  </si>
  <si>
    <t xml:space="preserve"> 11_1KI_22_42 </t>
  </si>
  <si>
    <t xml:space="preserve"> 12_2KI_08_26 </t>
  </si>
  <si>
    <t xml:space="preserve"> 12_2KI_11_02 </t>
  </si>
  <si>
    <t xml:space="preserve"> 12_2KI_15_33 </t>
  </si>
  <si>
    <t xml:space="preserve"> 12_2KI_18_02 </t>
  </si>
  <si>
    <t xml:space="preserve"> 12_2KI_19_21 </t>
  </si>
  <si>
    <t xml:space="preserve"> 12_2KI_21_19 </t>
  </si>
  <si>
    <t xml:space="preserve"> 12_2KI_22_01 </t>
  </si>
  <si>
    <t xml:space="preserve"> 12_2KI_23_31 </t>
  </si>
  <si>
    <t xml:space="preserve"> 12_2KI_23_36 </t>
  </si>
  <si>
    <t xml:space="preserve"> 12_2KI_24_08 </t>
  </si>
  <si>
    <t xml:space="preserve"> 12_2KI_24_18 </t>
  </si>
  <si>
    <t xml:space="preserve"> 13_1CH_02_03 </t>
  </si>
  <si>
    <t xml:space="preserve"> 13_1CH_02_21 </t>
  </si>
  <si>
    <t xml:space="preserve"> 13_1CH_02_49 </t>
  </si>
  <si>
    <t xml:space="preserve"> 13_1CH_03_02 </t>
  </si>
  <si>
    <t xml:space="preserve"> 13_1CH_03_05 </t>
  </si>
  <si>
    <t xml:space="preserve"> 13_1CH_04_18 </t>
  </si>
  <si>
    <t xml:space="preserve"> 14_2CH_11_20 </t>
  </si>
  <si>
    <t xml:space="preserve"> 14_2CH_11_21 </t>
  </si>
  <si>
    <t xml:space="preserve"> 14_2CH_20_31 </t>
  </si>
  <si>
    <t xml:space="preserve"> 14_2CH_21_06 </t>
  </si>
  <si>
    <t xml:space="preserve"> 14_2CH_22_02 </t>
  </si>
  <si>
    <t xml:space="preserve"> 14_2CH_22_11 </t>
  </si>
  <si>
    <t xml:space="preserve"> 14_2CH_27_01 </t>
  </si>
  <si>
    <t xml:space="preserve"> 14_2CH_29_01 </t>
  </si>
  <si>
    <t xml:space="preserve"> 16_NEH_06_18 </t>
  </si>
  <si>
    <t xml:space="preserve"> 17_EST_09_29 </t>
  </si>
  <si>
    <t xml:space="preserve"> 19_PSA_009_014 </t>
  </si>
  <si>
    <t xml:space="preserve"> 19_PSA_045_012 </t>
  </si>
  <si>
    <t xml:space="preserve"> 23_ISA_01_08 </t>
  </si>
  <si>
    <t xml:space="preserve"> 23_ISA_10_32 </t>
  </si>
  <si>
    <t xml:space="preserve"> 23_ISA_16_01 </t>
  </si>
  <si>
    <t xml:space="preserve"> 23_ISA_22_04 </t>
  </si>
  <si>
    <t xml:space="preserve"> 23_ISA_37_22 </t>
  </si>
  <si>
    <t xml:space="preserve"> 23_ISA_62_11 </t>
  </si>
  <si>
    <t xml:space="preserve"> 24_JER_04_11 </t>
  </si>
  <si>
    <t xml:space="preserve"> 24_JER_04_31 </t>
  </si>
  <si>
    <t xml:space="preserve"> 24_JER_06_02 </t>
  </si>
  <si>
    <t xml:space="preserve"> 24_JER_06_14 </t>
  </si>
  <si>
    <t xml:space="preserve"> 24_JER_08_11 </t>
  </si>
  <si>
    <t xml:space="preserve"> 24_JER_08_19 </t>
  </si>
  <si>
    <t xml:space="preserve"> 24_JER_08_21 </t>
  </si>
  <si>
    <t xml:space="preserve"> 24_JER_08_22 </t>
  </si>
  <si>
    <t xml:space="preserve"> 24_JER_09_01 </t>
  </si>
  <si>
    <t xml:space="preserve"> 24_JER_09_07 </t>
  </si>
  <si>
    <t xml:space="preserve"> 24_JER_51_33 </t>
  </si>
  <si>
    <t xml:space="preserve"> 24_JER_52_01 </t>
  </si>
  <si>
    <t xml:space="preserve"> 25_LAM_01_06 </t>
  </si>
  <si>
    <t xml:space="preserve"> 25_LAM_02_02 </t>
  </si>
  <si>
    <t xml:space="preserve"> 25_LAM_02_04 </t>
  </si>
  <si>
    <t xml:space="preserve"> 25_LAM_02_05 </t>
  </si>
  <si>
    <t xml:space="preserve"> 25_LAM_02_10 </t>
  </si>
  <si>
    <t xml:space="preserve"> 25_LAM_02_15 </t>
  </si>
  <si>
    <t xml:space="preserve"> 25_LAM_02_18 </t>
  </si>
  <si>
    <t xml:space="preserve"> 25_LAM_03_48 </t>
  </si>
  <si>
    <t xml:space="preserve"> 25_LAM_04_03 </t>
  </si>
  <si>
    <t xml:space="preserve"> 25_LAM_04_06 </t>
  </si>
  <si>
    <t xml:space="preserve"> 25_LAM_04_10 </t>
  </si>
  <si>
    <t xml:space="preserve"> 27_DAN_11_17 </t>
  </si>
  <si>
    <t xml:space="preserve"> 28_HOS_01_03 </t>
  </si>
  <si>
    <t xml:space="preserve"> 33_MIC_01_13 </t>
  </si>
  <si>
    <t xml:space="preserve"> 33_MIC_04_08 </t>
  </si>
  <si>
    <t xml:space="preserve"> 36_ZEP_03_10 </t>
  </si>
  <si>
    <t xml:space="preserve"> 38_ZEC_02_07 </t>
  </si>
  <si>
    <t xml:space="preserve"> 39_MAL_02_11 </t>
  </si>
  <si>
    <t xml:space="preserve"> 40_MAT_14_06 </t>
  </si>
  <si>
    <t xml:space="preserve"> 40_MAT_21_05 </t>
  </si>
  <si>
    <t xml:space="preserve"> the son of </t>
  </si>
  <si>
    <t xml:space="preserve"> 01_GEN_11_31 </t>
  </si>
  <si>
    <t xml:space="preserve"> 01_GEN_21_09 </t>
  </si>
  <si>
    <t xml:space="preserve"> 01_GEN_23_08 </t>
  </si>
  <si>
    <t xml:space="preserve"> 01_GEN_29_05 </t>
  </si>
  <si>
    <t xml:space="preserve"> 01_GEN_34_02 </t>
  </si>
  <si>
    <t xml:space="preserve"> 01_GEN_36_10 </t>
  </si>
  <si>
    <t xml:space="preserve"> 01_GEN_36_33 </t>
  </si>
  <si>
    <t xml:space="preserve"> 01_GEN_36_38 </t>
  </si>
  <si>
    <t xml:space="preserve"> 01_GEN_37_03 </t>
  </si>
  <si>
    <t xml:space="preserve"> 01_GEN_46_10 </t>
  </si>
  <si>
    <t xml:space="preserve"> 01_GEN_50_23 </t>
  </si>
  <si>
    <t xml:space="preserve"> 02_EXO_06_15 </t>
  </si>
  <si>
    <t xml:space="preserve"> 02_EXO_31_02 </t>
  </si>
  <si>
    <t xml:space="preserve"> 02_EXO_33_11 </t>
  </si>
  <si>
    <t xml:space="preserve"> 02_EXO_35_30 </t>
  </si>
  <si>
    <t xml:space="preserve"> 02_EXO_38_22 </t>
  </si>
  <si>
    <t xml:space="preserve"> 03_LEV_24_10 </t>
  </si>
  <si>
    <t xml:space="preserve"> 04_NUM_01_06 </t>
  </si>
  <si>
    <t xml:space="preserve"> 04_NUM_01_07 </t>
  </si>
  <si>
    <t xml:space="preserve"> 04_NUM_01_08 </t>
  </si>
  <si>
    <t xml:space="preserve"> 04_NUM_01_09 </t>
  </si>
  <si>
    <t xml:space="preserve"> 04_NUM_01_10 </t>
  </si>
  <si>
    <t xml:space="preserve"> 04_NUM_01_11 </t>
  </si>
  <si>
    <t xml:space="preserve"> 04_NUM_01_12 </t>
  </si>
  <si>
    <t xml:space="preserve"> 04_NUM_01_13 </t>
  </si>
  <si>
    <t xml:space="preserve"> 04_NUM_01_14 </t>
  </si>
  <si>
    <t xml:space="preserve"> 04_NUM_01_15 </t>
  </si>
  <si>
    <t xml:space="preserve"> 04_NUM_02_05 </t>
  </si>
  <si>
    <t xml:space="preserve"> 04_NUM_02_07 </t>
  </si>
  <si>
    <t xml:space="preserve"> 04_NUM_02_10 </t>
  </si>
  <si>
    <t xml:space="preserve"> 04_NUM_02_12 </t>
  </si>
  <si>
    <t xml:space="preserve"> 04_NUM_02_14 </t>
  </si>
  <si>
    <t xml:space="preserve"> 04_NUM_02_18 </t>
  </si>
  <si>
    <t xml:space="preserve"> 04_NUM_02_20 </t>
  </si>
  <si>
    <t xml:space="preserve"> 04_NUM_02_22 </t>
  </si>
  <si>
    <t xml:space="preserve"> 04_NUM_02_25 </t>
  </si>
  <si>
    <t xml:space="preserve"> 04_NUM_02_27 </t>
  </si>
  <si>
    <t xml:space="preserve"> 04_NUM_02_29 </t>
  </si>
  <si>
    <t xml:space="preserve"> 04_NUM_03_24 </t>
  </si>
  <si>
    <t xml:space="preserve"> 04_NUM_03_30 </t>
  </si>
  <si>
    <t xml:space="preserve"> 04_NUM_03_32 </t>
  </si>
  <si>
    <t xml:space="preserve"> 04_NUM_03_35 </t>
  </si>
  <si>
    <t xml:space="preserve"> 04_NUM_07_12 </t>
  </si>
  <si>
    <t xml:space="preserve"> 04_NUM_07_18 </t>
  </si>
  <si>
    <t xml:space="preserve"> 04_NUM_07_30 </t>
  </si>
  <si>
    <t xml:space="preserve"> 04_NUM_07_36 </t>
  </si>
  <si>
    <t xml:space="preserve"> 04_NUM_07_42 </t>
  </si>
  <si>
    <t xml:space="preserve"> 04_NUM_07_53 </t>
  </si>
  <si>
    <t xml:space="preserve"> 04_NUM_07_54 </t>
  </si>
  <si>
    <t xml:space="preserve"> 04_NUM_07_60 </t>
  </si>
  <si>
    <t xml:space="preserve"> 04_NUM_07_66 </t>
  </si>
  <si>
    <t xml:space="preserve"> 04_NUM_07_72 </t>
  </si>
  <si>
    <t xml:space="preserve"> 04_NUM_07_78 </t>
  </si>
  <si>
    <t xml:space="preserve"> 04_NUM_10_15 </t>
  </si>
  <si>
    <t xml:space="preserve"> 04_NUM_10_16 </t>
  </si>
  <si>
    <t xml:space="preserve"> 04_NUM_10_18 </t>
  </si>
  <si>
    <t xml:space="preserve"> 04_NUM_10_19 </t>
  </si>
  <si>
    <t xml:space="preserve"> 04_NUM_10_20 </t>
  </si>
  <si>
    <t xml:space="preserve"> 04_NUM_10_22 </t>
  </si>
  <si>
    <t xml:space="preserve"> 04_NUM_10_23 </t>
  </si>
  <si>
    <t xml:space="preserve"> 04_NUM_10_24 </t>
  </si>
  <si>
    <t xml:space="preserve"> 04_NUM_10_26 </t>
  </si>
  <si>
    <t xml:space="preserve"> 04_NUM_10_27 </t>
  </si>
  <si>
    <t xml:space="preserve"> 04_NUM_10_29 </t>
  </si>
  <si>
    <t xml:space="preserve"> 04_NUM_11_28 </t>
  </si>
  <si>
    <t xml:space="preserve"> 04_NUM_13_04 </t>
  </si>
  <si>
    <t xml:space="preserve"> 04_NUM_13_05 </t>
  </si>
  <si>
    <t xml:space="preserve"> 04_NUM_13_06 </t>
  </si>
  <si>
    <t xml:space="preserve"> 04_NUM_13_07 </t>
  </si>
  <si>
    <t xml:space="preserve"> 04_NUM_13_08 </t>
  </si>
  <si>
    <t xml:space="preserve"> 04_NUM_13_09 </t>
  </si>
  <si>
    <t xml:space="preserve"> 04_NUM_13_10 </t>
  </si>
  <si>
    <t xml:space="preserve"> 04_NUM_13_11 </t>
  </si>
  <si>
    <t xml:space="preserve"> 04_NUM_13_12 </t>
  </si>
  <si>
    <t xml:space="preserve"> 04_NUM_13_13 </t>
  </si>
  <si>
    <t xml:space="preserve"> 04_NUM_13_14 </t>
  </si>
  <si>
    <t xml:space="preserve"> 04_NUM_13_15 </t>
  </si>
  <si>
    <t xml:space="preserve"> 04_NUM_13_16 </t>
  </si>
  <si>
    <t xml:space="preserve"> 04_NUM_14_06 </t>
  </si>
  <si>
    <t xml:space="preserve"> 04_NUM_14_38 </t>
  </si>
  <si>
    <t xml:space="preserve"> 04_NUM_22_02 </t>
  </si>
  <si>
    <t xml:space="preserve"> 04_NUM_22_04 </t>
  </si>
  <si>
    <t xml:space="preserve"> 04_NUM_22_05 </t>
  </si>
  <si>
    <t xml:space="preserve"> 04_NUM_22_10 </t>
  </si>
  <si>
    <t xml:space="preserve"> 04_NUM_22_16 </t>
  </si>
  <si>
    <t xml:space="preserve"> 04_NUM_23_19 </t>
  </si>
  <si>
    <t xml:space="preserve"> 04_NUM_24_03 </t>
  </si>
  <si>
    <t xml:space="preserve"> 04_NUM_24_15 </t>
  </si>
  <si>
    <t xml:space="preserve"> 04_NUM_25_07 </t>
  </si>
  <si>
    <t xml:space="preserve"> 04_NUM_25_11 </t>
  </si>
  <si>
    <t xml:space="preserve"> 04_NUM_26_33 </t>
  </si>
  <si>
    <t xml:space="preserve"> 04_NUM_27_01 </t>
  </si>
  <si>
    <t xml:space="preserve"> 04_NUM_27_18 </t>
  </si>
  <si>
    <t xml:space="preserve"> 04_NUM_31_06 </t>
  </si>
  <si>
    <t xml:space="preserve"> 04_NUM_31_08 </t>
  </si>
  <si>
    <t xml:space="preserve"> 04_NUM_32_12 </t>
  </si>
  <si>
    <t xml:space="preserve"> 04_NUM_32_28 </t>
  </si>
  <si>
    <t xml:space="preserve"> 04_NUM_32_39 </t>
  </si>
  <si>
    <t xml:space="preserve"> 04_NUM_32_40 </t>
  </si>
  <si>
    <t xml:space="preserve"> 04_NUM_32_41 </t>
  </si>
  <si>
    <t xml:space="preserve"> 04_NUM_34_17 </t>
  </si>
  <si>
    <t xml:space="preserve"> 04_NUM_34_19 </t>
  </si>
  <si>
    <t xml:space="preserve"> 04_NUM_34_21 </t>
  </si>
  <si>
    <t xml:space="preserve"> 04_NUM_34_22 </t>
  </si>
  <si>
    <t xml:space="preserve"> 04_NUM_34_23 </t>
  </si>
  <si>
    <t xml:space="preserve"> 04_NUM_34_24 </t>
  </si>
  <si>
    <t xml:space="preserve"> 04_NUM_34_25 </t>
  </si>
  <si>
    <t xml:space="preserve"> 04_NUM_34_26 </t>
  </si>
  <si>
    <t xml:space="preserve"> 04_NUM_34_27 </t>
  </si>
  <si>
    <t xml:space="preserve"> 04_NUM_34_28 </t>
  </si>
  <si>
    <t xml:space="preserve"> 04_NUM_36_01 </t>
  </si>
  <si>
    <t xml:space="preserve"> 05_DEU_01_36 </t>
  </si>
  <si>
    <t xml:space="preserve"> 05_DEU_01_38 </t>
  </si>
  <si>
    <t xml:space="preserve"> 05_DEU_03_14 </t>
  </si>
  <si>
    <t xml:space="preserve"> 05_DEU_13_06 </t>
  </si>
  <si>
    <t xml:space="preserve"> 05_DEU_23_04 </t>
  </si>
  <si>
    <t xml:space="preserve"> 05_DEU_32_44 </t>
  </si>
  <si>
    <t xml:space="preserve"> 05_DEU_34_09 </t>
  </si>
  <si>
    <t xml:space="preserve"> 06_JOS_02_01 </t>
  </si>
  <si>
    <t xml:space="preserve"> 06_JOS_02_23 </t>
  </si>
  <si>
    <t xml:space="preserve"> 06_JOS_07_01 </t>
  </si>
  <si>
    <t xml:space="preserve"> 06_JOS_07_18 </t>
  </si>
  <si>
    <t xml:space="preserve"> 06_JOS_13_22 </t>
  </si>
  <si>
    <t xml:space="preserve"> 06_JOS_13_31 </t>
  </si>
  <si>
    <t xml:space="preserve"> 06_JOS_14_01 </t>
  </si>
  <si>
    <t xml:space="preserve"> 06_JOS_14_13 </t>
  </si>
  <si>
    <t xml:space="preserve"> 06_JOS_14_14 </t>
  </si>
  <si>
    <t xml:space="preserve"> 06_JOS_15_06 </t>
  </si>
  <si>
    <t xml:space="preserve"> 06_JOS_15_08 </t>
  </si>
  <si>
    <t xml:space="preserve"> 06_JOS_15_13 </t>
  </si>
  <si>
    <t xml:space="preserve"> 06_JOS_15_17 </t>
  </si>
  <si>
    <t xml:space="preserve"> 06_JOS_17_02 </t>
  </si>
  <si>
    <t xml:space="preserve"> 06_JOS_17_03 </t>
  </si>
  <si>
    <t xml:space="preserve"> 06_JOS_17_04 </t>
  </si>
  <si>
    <t xml:space="preserve"> 06_JOS_19_49 </t>
  </si>
  <si>
    <t xml:space="preserve"> 06_JOS_19_51 </t>
  </si>
  <si>
    <t xml:space="preserve"> 06_JOS_21_01 </t>
  </si>
  <si>
    <t xml:space="preserve"> 06_JOS_22_20 </t>
  </si>
  <si>
    <t xml:space="preserve"> 06_JOS_24_33 </t>
  </si>
  <si>
    <t xml:space="preserve"> 07_JUD_01_13 </t>
  </si>
  <si>
    <t xml:space="preserve"> 07_JUD_03_11 </t>
  </si>
  <si>
    <t xml:space="preserve"> 07_JUD_03_15 </t>
  </si>
  <si>
    <t xml:space="preserve"> 07_JUD_03_31 </t>
  </si>
  <si>
    <t xml:space="preserve"> 07_JUD_04_12 </t>
  </si>
  <si>
    <t xml:space="preserve"> 07_JUD_05_01 </t>
  </si>
  <si>
    <t xml:space="preserve"> 07_JUD_08_13 </t>
  </si>
  <si>
    <t xml:space="preserve"> 07_JUD_08_32 </t>
  </si>
  <si>
    <t xml:space="preserve"> 07_JUD_09_01 </t>
  </si>
  <si>
    <t xml:space="preserve"> 07_JUD_09_18 </t>
  </si>
  <si>
    <t xml:space="preserve"> 07_JUD_09_26 </t>
  </si>
  <si>
    <t xml:space="preserve"> 07_JUD_09_28 </t>
  </si>
  <si>
    <t xml:space="preserve"> 07_JUD_10_01 </t>
  </si>
  <si>
    <t xml:space="preserve"> 07_JUD_11_01 </t>
  </si>
  <si>
    <t xml:space="preserve"> 07_JUD_11_25 </t>
  </si>
  <si>
    <t xml:space="preserve"> 07_JUD_12_13 </t>
  </si>
  <si>
    <t xml:space="preserve"> 07_JUD_12_15 </t>
  </si>
  <si>
    <t xml:space="preserve"> 09_1SA_01_01 </t>
  </si>
  <si>
    <t xml:space="preserve"> 09_1SA_09_01 </t>
  </si>
  <si>
    <t xml:space="preserve"> 09_1SA_10_21 </t>
  </si>
  <si>
    <t xml:space="preserve"> 09_1SA_14_03 </t>
  </si>
  <si>
    <t xml:space="preserve"> 09_1SA_14_51 </t>
  </si>
  <si>
    <t xml:space="preserve"> 09_1SA_17_58 </t>
  </si>
  <si>
    <t xml:space="preserve"> 09_1SA_22_07 </t>
  </si>
  <si>
    <t xml:space="preserve"> 09_1SA_22_08 </t>
  </si>
  <si>
    <t xml:space="preserve"> 09_1SA_22_09 </t>
  </si>
  <si>
    <t xml:space="preserve"> 09_1SA_22_11 </t>
  </si>
  <si>
    <t xml:space="preserve"> 09_1SA_22_20 </t>
  </si>
  <si>
    <t xml:space="preserve"> 09_1SA_25_10 </t>
  </si>
  <si>
    <t xml:space="preserve"> 09_1SA_25_44 </t>
  </si>
  <si>
    <t xml:space="preserve"> 09_1SA_26_05 </t>
  </si>
  <si>
    <t xml:space="preserve"> 09_1SA_26_06 </t>
  </si>
  <si>
    <t xml:space="preserve"> 09_1SA_26_14 </t>
  </si>
  <si>
    <t xml:space="preserve"> 10_2SA_01_13 </t>
  </si>
  <si>
    <t xml:space="preserve"> 10_2SA_02_08 </t>
  </si>
  <si>
    <t xml:space="preserve"> 10_2SA_02_13 </t>
  </si>
  <si>
    <t xml:space="preserve"> 10_2SA_02_15 </t>
  </si>
  <si>
    <t xml:space="preserve"> 10_2SA_03_04 </t>
  </si>
  <si>
    <t xml:space="preserve"> 10_2SA_03_15 </t>
  </si>
  <si>
    <t xml:space="preserve"> 10_2SA_03_25 </t>
  </si>
  <si>
    <t xml:space="preserve"> 10_2SA_03_28 </t>
  </si>
  <si>
    <t xml:space="preserve"> 10_2SA_03_37 </t>
  </si>
  <si>
    <t xml:space="preserve"> 10_2SA_08_03 </t>
  </si>
  <si>
    <t xml:space="preserve"> 10_2SA_08_16 </t>
  </si>
  <si>
    <t xml:space="preserve"> 10_2SA_08_17 </t>
  </si>
  <si>
    <t xml:space="preserve"> 10_2SA_08_18 </t>
  </si>
  <si>
    <t xml:space="preserve"> 10_2SA_09_06 </t>
  </si>
  <si>
    <t xml:space="preserve"> 10_2SA_11_21 </t>
  </si>
  <si>
    <t xml:space="preserve"> 10_2SA_13_03 </t>
  </si>
  <si>
    <t xml:space="preserve"> 10_2SA_13_37 </t>
  </si>
  <si>
    <t xml:space="preserve"> 10_2SA_14_01 </t>
  </si>
  <si>
    <t xml:space="preserve"> 10_2SA_15_27 </t>
  </si>
  <si>
    <t xml:space="preserve"> 10_2SA_16_05 </t>
  </si>
  <si>
    <t xml:space="preserve"> 10_2SA_16_09 </t>
  </si>
  <si>
    <t xml:space="preserve"> 10_2SA_18_19 </t>
  </si>
  <si>
    <t xml:space="preserve"> 10_2SA_18_27 </t>
  </si>
  <si>
    <t xml:space="preserve"> 10_2SA_19_16 </t>
  </si>
  <si>
    <t xml:space="preserve"> 10_2SA_19_18 </t>
  </si>
  <si>
    <t xml:space="preserve"> 10_2SA_19_21 </t>
  </si>
  <si>
    <t xml:space="preserve"> 10_2SA_19_24 </t>
  </si>
  <si>
    <t xml:space="preserve"> 10_2SA_20_01 </t>
  </si>
  <si>
    <t xml:space="preserve"> 10_2SA_20_02 </t>
  </si>
  <si>
    <t xml:space="preserve"> 10_2SA_20_06 </t>
  </si>
  <si>
    <t xml:space="preserve"> 10_2SA_20_22 </t>
  </si>
  <si>
    <t xml:space="preserve"> 10_2SA_20_23 </t>
  </si>
  <si>
    <t xml:space="preserve"> 10_2SA_20_24 </t>
  </si>
  <si>
    <t xml:space="preserve"> 10_2SA_21_07 </t>
  </si>
  <si>
    <t xml:space="preserve"> 10_2SA_21_17 </t>
  </si>
  <si>
    <t xml:space="preserve"> 10_2SA_21_21 </t>
  </si>
  <si>
    <t xml:space="preserve"> 10_2SA_23_01 </t>
  </si>
  <si>
    <t xml:space="preserve"> 10_2SA_23_09 </t>
  </si>
  <si>
    <t xml:space="preserve"> 10_2SA_23_11 </t>
  </si>
  <si>
    <t xml:space="preserve"> 10_2SA_23_18 </t>
  </si>
  <si>
    <t xml:space="preserve"> 10_2SA_23_22 </t>
  </si>
  <si>
    <t xml:space="preserve"> 10_2SA_23_24 </t>
  </si>
  <si>
    <t xml:space="preserve"> 10_2SA_23_26 </t>
  </si>
  <si>
    <t xml:space="preserve"> 10_2SA_23_29 </t>
  </si>
  <si>
    <t xml:space="preserve"> 10_2SA_23_33 </t>
  </si>
  <si>
    <t xml:space="preserve"> 10_2SA_23_34 </t>
  </si>
  <si>
    <t xml:space="preserve"> 10_2SA_23_36 </t>
  </si>
  <si>
    <t xml:space="preserve"> 10_2SA_23_37 </t>
  </si>
  <si>
    <t xml:space="preserve"> 11_1KI_01_05 </t>
  </si>
  <si>
    <t xml:space="preserve"> 11_1KI_01_07 </t>
  </si>
  <si>
    <t xml:space="preserve"> 11_1KI_01_08 </t>
  </si>
  <si>
    <t xml:space="preserve"> 11_1KI_01_11 </t>
  </si>
  <si>
    <t xml:space="preserve"> 11_1KI_01_26 </t>
  </si>
  <si>
    <t xml:space="preserve"> 11_1KI_01_32 </t>
  </si>
  <si>
    <t xml:space="preserve"> 11_1KI_01_36 </t>
  </si>
  <si>
    <t xml:space="preserve"> 11_1KI_01_38 </t>
  </si>
  <si>
    <t xml:space="preserve"> 11_1KI_01_44 </t>
  </si>
  <si>
    <t xml:space="preserve"> 11_1KI_02_05 </t>
  </si>
  <si>
    <t xml:space="preserve"> 11_1KI_02_13 </t>
  </si>
  <si>
    <t xml:space="preserve"> 11_1KI_02_32 </t>
  </si>
  <si>
    <t xml:space="preserve"> 11_1KI_02_35 </t>
  </si>
  <si>
    <t xml:space="preserve"> 11_1KI_04_03 </t>
  </si>
  <si>
    <t xml:space="preserve"> 11_1KI_04_04 </t>
  </si>
  <si>
    <t xml:space="preserve"> 11_1KI_04_05 </t>
  </si>
  <si>
    <t xml:space="preserve"> 11_1KI_04_06 </t>
  </si>
  <si>
    <t xml:space="preserve"> 11_1KI_04_08 </t>
  </si>
  <si>
    <t xml:space="preserve"> 11_1KI_04_09 </t>
  </si>
  <si>
    <t xml:space="preserve"> 11_1KI_04_12 </t>
  </si>
  <si>
    <t xml:space="preserve"> 11_1KI_04_13 </t>
  </si>
  <si>
    <t xml:space="preserve"> 11_1KI_04_14 </t>
  </si>
  <si>
    <t xml:space="preserve"> 11_1KI_04_16 </t>
  </si>
  <si>
    <t xml:space="preserve"> 11_1KI_04_17 </t>
  </si>
  <si>
    <t xml:space="preserve"> 11_1KI_04_18 </t>
  </si>
  <si>
    <t xml:space="preserve"> 11_1KI_04_19 </t>
  </si>
  <si>
    <t xml:space="preserve"> 11_1KI_11_23 </t>
  </si>
  <si>
    <t xml:space="preserve"> 11_1KI_11_26 </t>
  </si>
  <si>
    <t xml:space="preserve"> 11_1KI_12_15 </t>
  </si>
  <si>
    <t xml:space="preserve"> 11_1KI_12_16 </t>
  </si>
  <si>
    <t xml:space="preserve"> 11_1KI_14_01 </t>
  </si>
  <si>
    <t xml:space="preserve"> 11_1KI_15_01 </t>
  </si>
  <si>
    <t xml:space="preserve"> 11_1KI_15_25 </t>
  </si>
  <si>
    <t xml:space="preserve"> 11_1KI_15_27 </t>
  </si>
  <si>
    <t xml:space="preserve"> 11_1KI_15_33 </t>
  </si>
  <si>
    <t xml:space="preserve"> 11_1KI_16_01 </t>
  </si>
  <si>
    <t xml:space="preserve"> 11_1KI_16_03 </t>
  </si>
  <si>
    <t xml:space="preserve"> 11_1KI_16_08 </t>
  </si>
  <si>
    <t xml:space="preserve"> 11_1KI_16_21 </t>
  </si>
  <si>
    <t xml:space="preserve"> 11_1KI_16_22 </t>
  </si>
  <si>
    <t xml:space="preserve"> 11_1KI_16_26 </t>
  </si>
  <si>
    <t xml:space="preserve"> 11_1KI_16_29 </t>
  </si>
  <si>
    <t xml:space="preserve"> 11_1KI_16_30 </t>
  </si>
  <si>
    <t xml:space="preserve"> 11_1KI_16_34 </t>
  </si>
  <si>
    <t xml:space="preserve"> 11_1KI_19_16 </t>
  </si>
  <si>
    <t xml:space="preserve"> 11_1KI_19_19 </t>
  </si>
  <si>
    <t xml:space="preserve"> 11_1KI_21_22 </t>
  </si>
  <si>
    <t xml:space="preserve"> 11_1KI_22_08 </t>
  </si>
  <si>
    <t xml:space="preserve"> 11_1KI_22_09 </t>
  </si>
  <si>
    <t xml:space="preserve"> 11_1KI_22_11 </t>
  </si>
  <si>
    <t xml:space="preserve"> 11_1KI_22_24 </t>
  </si>
  <si>
    <t xml:space="preserve"> 11_1KI_22_41 </t>
  </si>
  <si>
    <t xml:space="preserve"> 11_1KI_22_49 </t>
  </si>
  <si>
    <t xml:space="preserve"> 11_1KI_22_51 </t>
  </si>
  <si>
    <t xml:space="preserve"> 12_2KI_01_17 </t>
  </si>
  <si>
    <t xml:space="preserve"> 12_2KI_03_01 </t>
  </si>
  <si>
    <t xml:space="preserve"> 12_2KI_03_03 </t>
  </si>
  <si>
    <t xml:space="preserve"> 12_2KI_03_11 </t>
  </si>
  <si>
    <t xml:space="preserve"> 12_2KI_06_31 </t>
  </si>
  <si>
    <t xml:space="preserve"> 12_2KI_08_16 </t>
  </si>
  <si>
    <t xml:space="preserve"> 12_2KI_08_25 </t>
  </si>
  <si>
    <t xml:space="preserve"> 12_2KI_08_28 </t>
  </si>
  <si>
    <t xml:space="preserve"> 12_2KI_08_29 </t>
  </si>
  <si>
    <t xml:space="preserve"> 12_2KI_09_02 </t>
  </si>
  <si>
    <t xml:space="preserve"> 12_2KI_09_14 </t>
  </si>
  <si>
    <t xml:space="preserve"> 12_2KI_09_20 </t>
  </si>
  <si>
    <t xml:space="preserve"> 12_2KI_09_29 </t>
  </si>
  <si>
    <t xml:space="preserve"> 12_2KI_10_29 </t>
  </si>
  <si>
    <t xml:space="preserve"> 12_2KI_12_21 </t>
  </si>
  <si>
    <t xml:space="preserve"> 12_2KI_13_01 </t>
  </si>
  <si>
    <t xml:space="preserve"> 12_2KI_13_10 </t>
  </si>
  <si>
    <t xml:space="preserve"> 12_2KI_14_01 </t>
  </si>
  <si>
    <t xml:space="preserve"> 12_2KI_14_08 </t>
  </si>
  <si>
    <t xml:space="preserve"> 12_2KI_14_13 </t>
  </si>
  <si>
    <t xml:space="preserve"> 12_2KI_14_17 </t>
  </si>
  <si>
    <t xml:space="preserve"> 12_2KI_14_23 </t>
  </si>
  <si>
    <t xml:space="preserve"> 12_2KI_15_08 </t>
  </si>
  <si>
    <t xml:space="preserve"> 12_2KI_15_10 </t>
  </si>
  <si>
    <t xml:space="preserve"> 12_2KI_15_13 </t>
  </si>
  <si>
    <t xml:space="preserve"> 12_2KI_15_14 </t>
  </si>
  <si>
    <t xml:space="preserve"> 12_2KI_15_17 </t>
  </si>
  <si>
    <t xml:space="preserve"> 12_2KI_15_23 </t>
  </si>
  <si>
    <t xml:space="preserve"> 12_2KI_15_24 </t>
  </si>
  <si>
    <t xml:space="preserve"> 12_2KI_15_25 </t>
  </si>
  <si>
    <t xml:space="preserve"> 12_2KI_15_27 </t>
  </si>
  <si>
    <t xml:space="preserve"> 12_2KI_15_30 </t>
  </si>
  <si>
    <t xml:space="preserve"> 12_2KI_15_32 </t>
  </si>
  <si>
    <t xml:space="preserve"> 12_2KI_16_01 </t>
  </si>
  <si>
    <t xml:space="preserve"> 12_2KI_17_01 </t>
  </si>
  <si>
    <t xml:space="preserve"> 12_2KI_17_21 </t>
  </si>
  <si>
    <t xml:space="preserve"> 12_2KI_18_18 </t>
  </si>
  <si>
    <t xml:space="preserve"> 12_2KI_18_26 </t>
  </si>
  <si>
    <t xml:space="preserve"> 12_2KI_18_37 </t>
  </si>
  <si>
    <t xml:space="preserve"> 12_2KI_19_20 </t>
  </si>
  <si>
    <t xml:space="preserve"> 12_2KI_20_12 </t>
  </si>
  <si>
    <t xml:space="preserve"> 12_2KI_22_12 </t>
  </si>
  <si>
    <t xml:space="preserve"> 12_2KI_22_14 </t>
  </si>
  <si>
    <t xml:space="preserve"> 12_2KI_23_15 </t>
  </si>
  <si>
    <t xml:space="preserve"> 12_2KI_23_34 </t>
  </si>
  <si>
    <t xml:space="preserve"> 12_2KI_25_22 </t>
  </si>
  <si>
    <t xml:space="preserve"> 12_2KI_25_23 </t>
  </si>
  <si>
    <t xml:space="preserve"> 13_1CH_01_44 </t>
  </si>
  <si>
    <t xml:space="preserve"> 13_1CH_01_49 </t>
  </si>
  <si>
    <t xml:space="preserve"> 13_1CH_02_45 </t>
  </si>
  <si>
    <t xml:space="preserve"> 13_1CH_02_50 </t>
  </si>
  <si>
    <t xml:space="preserve"> 13_1CH_04_02 </t>
  </si>
  <si>
    <t xml:space="preserve"> 13_1CH_04_08 </t>
  </si>
  <si>
    <t xml:space="preserve"> 13_1CH_04_15 </t>
  </si>
  <si>
    <t xml:space="preserve"> 13_1CH_04_21 </t>
  </si>
  <si>
    <t xml:space="preserve"> 13_1CH_04_34 </t>
  </si>
  <si>
    <t xml:space="preserve"> 13_1CH_04_35 </t>
  </si>
  <si>
    <t xml:space="preserve"> 13_1CH_04_37 </t>
  </si>
  <si>
    <t xml:space="preserve"> 13_1CH_05_01 </t>
  </si>
  <si>
    <t xml:space="preserve"> 13_1CH_05_08 </t>
  </si>
  <si>
    <t xml:space="preserve"> 13_1CH_05_14 </t>
  </si>
  <si>
    <t xml:space="preserve"> 13_1CH_05_15 </t>
  </si>
  <si>
    <t xml:space="preserve"> 13_1CH_06_33 </t>
  </si>
  <si>
    <t xml:space="preserve"> 13_1CH_06_34 </t>
  </si>
  <si>
    <t xml:space="preserve"> 13_1CH_06_35 </t>
  </si>
  <si>
    <t xml:space="preserve"> 13_1CH_06_36 </t>
  </si>
  <si>
    <t xml:space="preserve"> 13_1CH_06_37 </t>
  </si>
  <si>
    <t xml:space="preserve"> 13_1CH_06_38 </t>
  </si>
  <si>
    <t xml:space="preserve"> 13_1CH_06_39 </t>
  </si>
  <si>
    <t xml:space="preserve"> 13_1CH_06_40 </t>
  </si>
  <si>
    <t xml:space="preserve"> 13_1CH_06_41 </t>
  </si>
  <si>
    <t xml:space="preserve"> 13_1CH_06_42 </t>
  </si>
  <si>
    <t xml:space="preserve"> 13_1CH_06_43 </t>
  </si>
  <si>
    <t xml:space="preserve"> 13_1CH_06_44 </t>
  </si>
  <si>
    <t xml:space="preserve"> 13_1CH_06_45 </t>
  </si>
  <si>
    <t xml:space="preserve"> 13_1CH_06_46 </t>
  </si>
  <si>
    <t xml:space="preserve"> 13_1CH_06_47 </t>
  </si>
  <si>
    <t xml:space="preserve"> 13_1CH_07_17 </t>
  </si>
  <si>
    <t xml:space="preserve"> 13_1CH_07_29 </t>
  </si>
  <si>
    <t xml:space="preserve"> 13_1CH_08_34 </t>
  </si>
  <si>
    <t xml:space="preserve"> 13_1CH_09_04 </t>
  </si>
  <si>
    <t xml:space="preserve"> 13_1CH_09_08 </t>
  </si>
  <si>
    <t xml:space="preserve"> 13_1CH_09_11 </t>
  </si>
  <si>
    <t xml:space="preserve"> 13_1CH_09_12 </t>
  </si>
  <si>
    <t xml:space="preserve"> 13_1CH_09_15 </t>
  </si>
  <si>
    <t xml:space="preserve"> 13_1CH_09_19 </t>
  </si>
  <si>
    <t xml:space="preserve"> 13_1CH_09_20 </t>
  </si>
  <si>
    <t xml:space="preserve"> 13_1CH_09_21 </t>
  </si>
  <si>
    <t xml:space="preserve"> 13_1CH_09_40 </t>
  </si>
  <si>
    <t xml:space="preserve"> 13_1CH_10_14 </t>
  </si>
  <si>
    <t xml:space="preserve"> 13_1CH_11_06 </t>
  </si>
  <si>
    <t xml:space="preserve"> 13_1CH_11_12 </t>
  </si>
  <si>
    <t xml:space="preserve"> 13_1CH_11_22 </t>
  </si>
  <si>
    <t xml:space="preserve"> 13_1CH_11_24 </t>
  </si>
  <si>
    <t xml:space="preserve"> 13_1CH_11_26 </t>
  </si>
  <si>
    <t xml:space="preserve"> 13_1CH_11_28 </t>
  </si>
  <si>
    <t xml:space="preserve"> 13_1CH_11_30 </t>
  </si>
  <si>
    <t xml:space="preserve"> 13_1CH_11_31 </t>
  </si>
  <si>
    <t xml:space="preserve"> 13_1CH_11_34 </t>
  </si>
  <si>
    <t xml:space="preserve"> 13_1CH_11_35 </t>
  </si>
  <si>
    <t xml:space="preserve"> 13_1CH_11_37 </t>
  </si>
  <si>
    <t xml:space="preserve"> 13_1CH_11_38 </t>
  </si>
  <si>
    <t xml:space="preserve"> 13_1CH_11_39 </t>
  </si>
  <si>
    <t xml:space="preserve"> 13_1CH_11_41 </t>
  </si>
  <si>
    <t xml:space="preserve"> 13_1CH_11_42 </t>
  </si>
  <si>
    <t xml:space="preserve"> 13_1CH_11_43 </t>
  </si>
  <si>
    <t xml:space="preserve"> 13_1CH_11_45 </t>
  </si>
  <si>
    <t xml:space="preserve"> 13_1CH_16_38 </t>
  </si>
  <si>
    <t xml:space="preserve"> 13_1CH_18_12 </t>
  </si>
  <si>
    <t xml:space="preserve"> 13_1CH_18_15 </t>
  </si>
  <si>
    <t xml:space="preserve"> 13_1CH_18_16 </t>
  </si>
  <si>
    <t xml:space="preserve"> 13_1CH_18_17 </t>
  </si>
  <si>
    <t xml:space="preserve"> 13_1CH_19_02 </t>
  </si>
  <si>
    <t xml:space="preserve"> 13_1CH_20_06 </t>
  </si>
  <si>
    <t xml:space="preserve"> 13_1CH_20_07 </t>
  </si>
  <si>
    <t xml:space="preserve"> 13_1CH_24_06 </t>
  </si>
  <si>
    <t xml:space="preserve"> 13_1CH_24_29 </t>
  </si>
  <si>
    <t xml:space="preserve"> 13_1CH_26_01 </t>
  </si>
  <si>
    <t xml:space="preserve"> 13_1CH_26_24 </t>
  </si>
  <si>
    <t xml:space="preserve"> 13_1CH_27_05 </t>
  </si>
  <si>
    <t xml:space="preserve"> 13_1CH_27_09 </t>
  </si>
  <si>
    <t xml:space="preserve"> 13_1CH_27_16 </t>
  </si>
  <si>
    <t xml:space="preserve"> 13_1CH_27_17 </t>
  </si>
  <si>
    <t xml:space="preserve"> 13_1CH_27_18 </t>
  </si>
  <si>
    <t xml:space="preserve"> 13_1CH_27_19 </t>
  </si>
  <si>
    <t xml:space="preserve"> 13_1CH_27_20 </t>
  </si>
  <si>
    <t xml:space="preserve"> 13_1CH_27_21 </t>
  </si>
  <si>
    <t xml:space="preserve"> 13_1CH_27_22 </t>
  </si>
  <si>
    <t xml:space="preserve"> 13_1CH_27_24 </t>
  </si>
  <si>
    <t xml:space="preserve"> 13_1CH_27_25 </t>
  </si>
  <si>
    <t xml:space="preserve"> 13_1CH_27_26 </t>
  </si>
  <si>
    <t xml:space="preserve"> 13_1CH_27_32 </t>
  </si>
  <si>
    <t xml:space="preserve"> 13_1CH_27_34 </t>
  </si>
  <si>
    <t xml:space="preserve"> 13_1CH_29_22 </t>
  </si>
  <si>
    <t xml:space="preserve"> 13_1CH_29_26 </t>
  </si>
  <si>
    <t xml:space="preserve"> 14_2CH_01_01 </t>
  </si>
  <si>
    <t xml:space="preserve"> 14_2CH_01_05 </t>
  </si>
  <si>
    <t xml:space="preserve"> 14_2CH_02_14 </t>
  </si>
  <si>
    <t xml:space="preserve"> 14_2CH_10_16 </t>
  </si>
  <si>
    <t xml:space="preserve"> 14_2CH_11_03 </t>
  </si>
  <si>
    <t xml:space="preserve"> 14_2CH_11_17 </t>
  </si>
  <si>
    <t xml:space="preserve"> 14_2CH_11_18 </t>
  </si>
  <si>
    <t xml:space="preserve"> 14_2CH_11_22 </t>
  </si>
  <si>
    <t xml:space="preserve"> 14_2CH_13_06 </t>
  </si>
  <si>
    <t xml:space="preserve"> 14_2CH_13_07 </t>
  </si>
  <si>
    <t xml:space="preserve"> 14_2CH_15_01 </t>
  </si>
  <si>
    <t xml:space="preserve"> 14_2CH_17_16 </t>
  </si>
  <si>
    <t xml:space="preserve"> 14_2CH_18_07 </t>
  </si>
  <si>
    <t xml:space="preserve"> 14_2CH_18_08 </t>
  </si>
  <si>
    <t xml:space="preserve"> 14_2CH_18_10 </t>
  </si>
  <si>
    <t xml:space="preserve"> 14_2CH_18_23 </t>
  </si>
  <si>
    <t xml:space="preserve"> 14_2CH_19_02 </t>
  </si>
  <si>
    <t xml:space="preserve"> 14_2CH_19_11 </t>
  </si>
  <si>
    <t xml:space="preserve"> 14_2CH_20_37 </t>
  </si>
  <si>
    <t xml:space="preserve"> 14_2CH_22_01 </t>
  </si>
  <si>
    <t xml:space="preserve"> 14_2CH_22_05 </t>
  </si>
  <si>
    <t xml:space="preserve"> 14_2CH_22_06 </t>
  </si>
  <si>
    <t xml:space="preserve"> 14_2CH_22_07 </t>
  </si>
  <si>
    <t xml:space="preserve"> 14_2CH_22_09 </t>
  </si>
  <si>
    <t xml:space="preserve"> 14_2CH_24_26 </t>
  </si>
  <si>
    <t xml:space="preserve"> 14_2CH_25_17 </t>
  </si>
  <si>
    <t xml:space="preserve"> 14_2CH_25_23 </t>
  </si>
  <si>
    <t xml:space="preserve"> 14_2CH_25_25 </t>
  </si>
  <si>
    <t xml:space="preserve"> 14_2CH_26_22 </t>
  </si>
  <si>
    <t xml:space="preserve"> 14_2CH_28_03 </t>
  </si>
  <si>
    <t xml:space="preserve"> 14_2CH_28_12 </t>
  </si>
  <si>
    <t xml:space="preserve"> 14_2CH_30_26 </t>
  </si>
  <si>
    <t xml:space="preserve"> 14_2CH_31_14 </t>
  </si>
  <si>
    <t xml:space="preserve"> 14_2CH_32_20 </t>
  </si>
  <si>
    <t xml:space="preserve"> 14_2CH_33_06 </t>
  </si>
  <si>
    <t xml:space="preserve"> 14_2CH_34_20 </t>
  </si>
  <si>
    <t xml:space="preserve"> 14_2CH_34_22 </t>
  </si>
  <si>
    <t xml:space="preserve"> 14_2CH_36_01 </t>
  </si>
  <si>
    <t xml:space="preserve"> 15_EZR_03_02 </t>
  </si>
  <si>
    <t xml:space="preserve"> 15_EZR_05_02 </t>
  </si>
  <si>
    <t xml:space="preserve"> 15_EZR_06_14 </t>
  </si>
  <si>
    <t xml:space="preserve"> 15_EZR_07_01 </t>
  </si>
  <si>
    <t xml:space="preserve"> 15_EZR_07_02 </t>
  </si>
  <si>
    <t xml:space="preserve"> 15_EZR_07_03 </t>
  </si>
  <si>
    <t xml:space="preserve"> 15_EZR_07_04 </t>
  </si>
  <si>
    <t xml:space="preserve"> 15_EZR_07_05 </t>
  </si>
  <si>
    <t xml:space="preserve"> 15_EZR_08_04 </t>
  </si>
  <si>
    <t xml:space="preserve"> 15_EZR_08_05 </t>
  </si>
  <si>
    <t xml:space="preserve"> 15_EZR_08_06 </t>
  </si>
  <si>
    <t xml:space="preserve"> 15_EZR_08_09 </t>
  </si>
  <si>
    <t xml:space="preserve"> 15_EZR_08_18 </t>
  </si>
  <si>
    <t xml:space="preserve"> 15_EZR_10_06 </t>
  </si>
  <si>
    <t xml:space="preserve"> 15_EZR_10_15 </t>
  </si>
  <si>
    <t xml:space="preserve"> 15_EZR_10_18 </t>
  </si>
  <si>
    <t xml:space="preserve"> 16_NEH_03_02 </t>
  </si>
  <si>
    <t xml:space="preserve"> 16_NEH_03_04 </t>
  </si>
  <si>
    <t xml:space="preserve"> 16_NEH_03_06 </t>
  </si>
  <si>
    <t xml:space="preserve"> 16_NEH_03_08 </t>
  </si>
  <si>
    <t xml:space="preserve"> 16_NEH_03_09 </t>
  </si>
  <si>
    <t xml:space="preserve"> 16_NEH_03_10 </t>
  </si>
  <si>
    <t xml:space="preserve"> 16_NEH_03_11 </t>
  </si>
  <si>
    <t xml:space="preserve"> 16_NEH_03_12 </t>
  </si>
  <si>
    <t xml:space="preserve"> 16_NEH_03_14 </t>
  </si>
  <si>
    <t xml:space="preserve"> 16_NEH_03_15 </t>
  </si>
  <si>
    <t xml:space="preserve"> 16_NEH_03_17 </t>
  </si>
  <si>
    <t xml:space="preserve"> 16_NEH_03_18 </t>
  </si>
  <si>
    <t xml:space="preserve"> 16_NEH_03_19 </t>
  </si>
  <si>
    <t xml:space="preserve"> 16_NEH_03_20 </t>
  </si>
  <si>
    <t xml:space="preserve"> 16_NEH_03_21 </t>
  </si>
  <si>
    <t xml:space="preserve"> 16_NEH_03_23 </t>
  </si>
  <si>
    <t xml:space="preserve"> 16_NEH_03_24 </t>
  </si>
  <si>
    <t xml:space="preserve"> 16_NEH_03_29 </t>
  </si>
  <si>
    <t xml:space="preserve"> 16_NEH_03_30 </t>
  </si>
  <si>
    <t xml:space="preserve"> 16_NEH_06_10 </t>
  </si>
  <si>
    <t xml:space="preserve"> 16_NEH_10_01 </t>
  </si>
  <si>
    <t xml:space="preserve"> 16_NEH_10_09 </t>
  </si>
  <si>
    <t xml:space="preserve"> 16_NEH_10_38 </t>
  </si>
  <si>
    <t xml:space="preserve"> 16_NEH_11_05 </t>
  </si>
  <si>
    <t xml:space="preserve"> 16_NEH_11_07 </t>
  </si>
  <si>
    <t xml:space="preserve"> 16_NEH_11_09 </t>
  </si>
  <si>
    <t xml:space="preserve"> 16_NEH_11_10 </t>
  </si>
  <si>
    <t xml:space="preserve"> 16_NEH_11_11 </t>
  </si>
  <si>
    <t xml:space="preserve"> 16_NEH_11_12 </t>
  </si>
  <si>
    <t xml:space="preserve"> 16_NEH_11_13 </t>
  </si>
  <si>
    <t xml:space="preserve"> 16_NEH_11_14 </t>
  </si>
  <si>
    <t xml:space="preserve"> 16_NEH_11_17 </t>
  </si>
  <si>
    <t xml:space="preserve"> 16_NEH_11_24 </t>
  </si>
  <si>
    <t xml:space="preserve"> 16_NEH_12_01 </t>
  </si>
  <si>
    <t xml:space="preserve"> 16_NEH_12_24 </t>
  </si>
  <si>
    <t xml:space="preserve"> 16_NEH_12_35 </t>
  </si>
  <si>
    <t xml:space="preserve"> 16_NEH_13_28 </t>
  </si>
  <si>
    <t xml:space="preserve"> 17_EST_02_05 </t>
  </si>
  <si>
    <t xml:space="preserve"> 17_EST_09_10 </t>
  </si>
  <si>
    <t xml:space="preserve"> 18_JOB_25_06 </t>
  </si>
  <si>
    <t xml:space="preserve"> 18_JOB_32_02 </t>
  </si>
  <si>
    <t xml:space="preserve"> 18_JOB_32_06 </t>
  </si>
  <si>
    <t xml:space="preserve"> 18_JOB_35_08 </t>
  </si>
  <si>
    <t xml:space="preserve"> 19_PSA_008_004 </t>
  </si>
  <si>
    <t xml:space="preserve"> 19_PSA_072_020 </t>
  </si>
  <si>
    <t xml:space="preserve"> 19_PSA_080_017 </t>
  </si>
  <si>
    <t xml:space="preserve"> 19_PSA_086_016 </t>
  </si>
  <si>
    <t xml:space="preserve"> 19_PSA_089_022 </t>
  </si>
  <si>
    <t xml:space="preserve"> 19_PSA_116_016 </t>
  </si>
  <si>
    <t xml:space="preserve"> 19_PSA_144_003 </t>
  </si>
  <si>
    <t xml:space="preserve"> 19_PSA_146_003 </t>
  </si>
  <si>
    <t xml:space="preserve"> 20_PRO_01_01 </t>
  </si>
  <si>
    <t xml:space="preserve"> 20_PRO_30_01 </t>
  </si>
  <si>
    <t xml:space="preserve"> 20_PRO_31_02 </t>
  </si>
  <si>
    <t xml:space="preserve"> 21_ECC_01_01 </t>
  </si>
  <si>
    <t xml:space="preserve"> 21_ECC_10_17 </t>
  </si>
  <si>
    <t xml:space="preserve"> 23_ISA_02_01 </t>
  </si>
  <si>
    <t xml:space="preserve"> 23_ISA_07_05 </t>
  </si>
  <si>
    <t xml:space="preserve"> 23_ISA_08_02 </t>
  </si>
  <si>
    <t xml:space="preserve"> 23_ISA_13_01 </t>
  </si>
  <si>
    <t xml:space="preserve"> 23_ISA_19_11 </t>
  </si>
  <si>
    <t xml:space="preserve"> 23_ISA_36_22 </t>
  </si>
  <si>
    <t xml:space="preserve"> 23_ISA_37_21 </t>
  </si>
  <si>
    <t xml:space="preserve"> 23_ISA_49_15 </t>
  </si>
  <si>
    <t xml:space="preserve"> 23_ISA_56_02 </t>
  </si>
  <si>
    <t xml:space="preserve"> 23_ISA_56_03 </t>
  </si>
  <si>
    <t xml:space="preserve"> 24_JER_01_01 </t>
  </si>
  <si>
    <t xml:space="preserve"> 24_JER_07_32 </t>
  </si>
  <si>
    <t xml:space="preserve"> 24_JER_19_02 </t>
  </si>
  <si>
    <t xml:space="preserve"> 24_JER_19_06 </t>
  </si>
  <si>
    <t xml:space="preserve"> 24_JER_20_01 </t>
  </si>
  <si>
    <t xml:space="preserve"> 24_JER_21_01 </t>
  </si>
  <si>
    <t xml:space="preserve"> 24_JER_22_11 </t>
  </si>
  <si>
    <t xml:space="preserve"> 24_JER_22_18 </t>
  </si>
  <si>
    <t xml:space="preserve"> 24_JER_22_24 </t>
  </si>
  <si>
    <t xml:space="preserve"> 24_JER_24_01 </t>
  </si>
  <si>
    <t xml:space="preserve"> 24_JER_25_01 </t>
  </si>
  <si>
    <t xml:space="preserve"> 24_JER_25_03 </t>
  </si>
  <si>
    <t xml:space="preserve"> 24_JER_26_01 </t>
  </si>
  <si>
    <t xml:space="preserve"> 24_JER_26_22 </t>
  </si>
  <si>
    <t xml:space="preserve"> 24_JER_27_01 </t>
  </si>
  <si>
    <t xml:space="preserve"> 24_JER_29_25 </t>
  </si>
  <si>
    <t xml:space="preserve"> 24_JER_32_16 </t>
  </si>
  <si>
    <t xml:space="preserve"> 24_JER_32_35 </t>
  </si>
  <si>
    <t xml:space="preserve"> 24_JER_35_03 </t>
  </si>
  <si>
    <t xml:space="preserve"> 24_JER_35_04 </t>
  </si>
  <si>
    <t xml:space="preserve"> 24_JER_35_06 </t>
  </si>
  <si>
    <t xml:space="preserve"> 24_JER_35_08 </t>
  </si>
  <si>
    <t xml:space="preserve"> 24_JER_35_14 </t>
  </si>
  <si>
    <t xml:space="preserve"> 24_JER_35_16 </t>
  </si>
  <si>
    <t xml:space="preserve"> 24_JER_35_19 </t>
  </si>
  <si>
    <t xml:space="preserve"> 24_JER_36_26 </t>
  </si>
  <si>
    <t xml:space="preserve"> 24_JER_36_32 </t>
  </si>
  <si>
    <t xml:space="preserve"> 24_JER_37_01 </t>
  </si>
  <si>
    <t xml:space="preserve"> 24_JER_37_03 </t>
  </si>
  <si>
    <t xml:space="preserve"> 24_JER_37_13 </t>
  </si>
  <si>
    <t xml:space="preserve"> 24_JER_38_01 </t>
  </si>
  <si>
    <t xml:space="preserve"> 24_JER_40_05 </t>
  </si>
  <si>
    <t xml:space="preserve"> 24_JER_40_06 </t>
  </si>
  <si>
    <t xml:space="preserve"> 24_JER_40_08 </t>
  </si>
  <si>
    <t xml:space="preserve"> 24_JER_41_12 </t>
  </si>
  <si>
    <t xml:space="preserve"> 24_JER_41_14 </t>
  </si>
  <si>
    <t xml:space="preserve"> 24_JER_41_15 </t>
  </si>
  <si>
    <t xml:space="preserve"> 24_JER_41_18 </t>
  </si>
  <si>
    <t xml:space="preserve"> 24_JER_43_06 </t>
  </si>
  <si>
    <t xml:space="preserve"> 24_JER_45_01 </t>
  </si>
  <si>
    <t xml:space="preserve"> 24_JER_46_02 </t>
  </si>
  <si>
    <t xml:space="preserve"> 24_JER_51_59 </t>
  </si>
  <si>
    <t xml:space="preserve"> 26_EZE_11_01 </t>
  </si>
  <si>
    <t xml:space="preserve"> 27_DAN_07_13 </t>
  </si>
  <si>
    <t xml:space="preserve"> 29_JOE_01_01 </t>
  </si>
  <si>
    <t xml:space="preserve"> 32_JON_01_01 </t>
  </si>
  <si>
    <t xml:space="preserve"> 33_MIC_06_05 </t>
  </si>
  <si>
    <t xml:space="preserve"> 37_HAG_01_12 </t>
  </si>
  <si>
    <t xml:space="preserve"> 37_HAG_02_23 </t>
  </si>
  <si>
    <t xml:space="preserve"> 38_ZEC_01_01 </t>
  </si>
  <si>
    <t xml:space="preserve"> 38_ZEC_06_10 </t>
  </si>
  <si>
    <t xml:space="preserve"> 38_ZEC_06_11 </t>
  </si>
  <si>
    <t xml:space="preserve"> 38_ZEC_06_14 </t>
  </si>
  <si>
    <t xml:space="preserve"> 40_MAT_04_06 </t>
  </si>
  <si>
    <t xml:space="preserve"> 40_MAT_04_21 </t>
  </si>
  <si>
    <t xml:space="preserve"> 40_MAT_08_20 </t>
  </si>
  <si>
    <t xml:space="preserve"> 40_MAT_09_06 </t>
  </si>
  <si>
    <t xml:space="preserve"> 40_MAT_10_02 </t>
  </si>
  <si>
    <t xml:space="preserve"> 40_MAT_10_03 </t>
  </si>
  <si>
    <t xml:space="preserve"> 40_MAT_10_23 </t>
  </si>
  <si>
    <t xml:space="preserve"> 40_MAT_11_19 </t>
  </si>
  <si>
    <t xml:space="preserve"> 40_MAT_12_08 </t>
  </si>
  <si>
    <t xml:space="preserve"> 40_MAT_12_40 </t>
  </si>
  <si>
    <t xml:space="preserve"> 40_MAT_16_13 </t>
  </si>
  <si>
    <t xml:space="preserve"> 40_MAT_16_16 </t>
  </si>
  <si>
    <t xml:space="preserve"> 40_MAT_16_27 </t>
  </si>
  <si>
    <t xml:space="preserve"> 40_MAT_16_28 </t>
  </si>
  <si>
    <t xml:space="preserve"> 40_MAT_17_09 </t>
  </si>
  <si>
    <t xml:space="preserve"> 40_MAT_17_12 </t>
  </si>
  <si>
    <t xml:space="preserve"> 40_MAT_17_22 </t>
  </si>
  <si>
    <t xml:space="preserve"> 40_MAT_18_11 </t>
  </si>
  <si>
    <t xml:space="preserve"> 40_MAT_19_28 </t>
  </si>
  <si>
    <t xml:space="preserve"> 40_MAT_20_18 </t>
  </si>
  <si>
    <t xml:space="preserve"> 40_MAT_20_28 </t>
  </si>
  <si>
    <t xml:space="preserve"> 40_MAT_22_42 </t>
  </si>
  <si>
    <t xml:space="preserve"> 40_MAT_24_30 </t>
  </si>
  <si>
    <t xml:space="preserve"> 40_MAT_24_39 </t>
  </si>
  <si>
    <t xml:space="preserve"> 40_MAT_24_44 </t>
  </si>
  <si>
    <t xml:space="preserve"> 40_MAT_25_13 </t>
  </si>
  <si>
    <t xml:space="preserve"> 40_MAT_26_02 </t>
  </si>
  <si>
    <t xml:space="preserve"> 40_MAT_26_24 </t>
  </si>
  <si>
    <t xml:space="preserve"> 40_MAT_26_45 </t>
  </si>
  <si>
    <t xml:space="preserve"> 40_MAT_26_64 </t>
  </si>
  <si>
    <t xml:space="preserve"> 40_MAT_27_40 </t>
  </si>
  <si>
    <t xml:space="preserve"> 40_MAT_27_43 </t>
  </si>
  <si>
    <t xml:space="preserve"> 41_MAR_01_01 </t>
  </si>
  <si>
    <t xml:space="preserve"> 41_MAR_02_10 </t>
  </si>
  <si>
    <t xml:space="preserve"> 41_MAR_03_11 </t>
  </si>
  <si>
    <t xml:space="preserve"> 41_MAR_03_18 </t>
  </si>
  <si>
    <t xml:space="preserve"> 41_MAR_08_38 </t>
  </si>
  <si>
    <t xml:space="preserve"> 41_MAR_09_09 </t>
  </si>
  <si>
    <t xml:space="preserve"> 41_MAR_09_12 </t>
  </si>
  <si>
    <t xml:space="preserve"> 41_MAR_10_33 </t>
  </si>
  <si>
    <t xml:space="preserve"> 41_MAR_10_45 </t>
  </si>
  <si>
    <t xml:space="preserve"> 41_MAR_12_35 </t>
  </si>
  <si>
    <t xml:space="preserve"> 41_MAR_13_26 </t>
  </si>
  <si>
    <t xml:space="preserve"> 41_MAR_14_21 </t>
  </si>
  <si>
    <t xml:space="preserve"> 41_MAR_14_41 </t>
  </si>
  <si>
    <t xml:space="preserve"> 41_MAR_14_62 </t>
  </si>
  <si>
    <t xml:space="preserve"> 42_LUK_01_32 </t>
  </si>
  <si>
    <t xml:space="preserve"> 42_LUK_03_02 </t>
  </si>
  <si>
    <t xml:space="preserve"> 42_LUK_03_23 </t>
  </si>
  <si>
    <t xml:space="preserve"> 42_LUK_03_24 </t>
  </si>
  <si>
    <t xml:space="preserve"> 42_LUK_03_25 </t>
  </si>
  <si>
    <t xml:space="preserve"> 42_LUK_03_26 </t>
  </si>
  <si>
    <t xml:space="preserve"> 42_LUK_03_27 </t>
  </si>
  <si>
    <t xml:space="preserve"> 42_LUK_03_28 </t>
  </si>
  <si>
    <t xml:space="preserve"> 42_LUK_03_29 </t>
  </si>
  <si>
    <t xml:space="preserve"> 42_LUK_03_30 </t>
  </si>
  <si>
    <t xml:space="preserve"> 42_LUK_03_31 </t>
  </si>
  <si>
    <t xml:space="preserve"> 42_LUK_03_32 </t>
  </si>
  <si>
    <t xml:space="preserve"> 42_LUK_03_33 </t>
  </si>
  <si>
    <t xml:space="preserve"> 42_LUK_03_34 </t>
  </si>
  <si>
    <t xml:space="preserve"> 42_LUK_03_35 </t>
  </si>
  <si>
    <t xml:space="preserve"> 42_LUK_03_36 </t>
  </si>
  <si>
    <t xml:space="preserve"> 42_LUK_03_37 </t>
  </si>
  <si>
    <t xml:space="preserve"> 42_LUK_03_38 </t>
  </si>
  <si>
    <t xml:space="preserve"> 42_LUK_04_41 </t>
  </si>
  <si>
    <t xml:space="preserve"> 42_LUK_05_24 </t>
  </si>
  <si>
    <t xml:space="preserve"> 42_LUK_06_15 </t>
  </si>
  <si>
    <t xml:space="preserve"> 42_LUK_06_22 </t>
  </si>
  <si>
    <t xml:space="preserve"> 42_LUK_07_34 </t>
  </si>
  <si>
    <t xml:space="preserve"> 42_LUK_09_44 </t>
  </si>
  <si>
    <t xml:space="preserve"> 42_LUK_09_56 </t>
  </si>
  <si>
    <t xml:space="preserve"> 42_LUK_10_06 </t>
  </si>
  <si>
    <t xml:space="preserve"> 42_LUK_11_30 </t>
  </si>
  <si>
    <t xml:space="preserve"> 42_LUK_12_08 </t>
  </si>
  <si>
    <t xml:space="preserve"> 42_LUK_12_40 </t>
  </si>
  <si>
    <t xml:space="preserve"> 42_LUK_18_08 </t>
  </si>
  <si>
    <t xml:space="preserve"> 42_LUK_19_10 </t>
  </si>
  <si>
    <t xml:space="preserve"> 42_LUK_21_27 </t>
  </si>
  <si>
    <t xml:space="preserve"> 42_LUK_21_36 </t>
  </si>
  <si>
    <t xml:space="preserve"> 42_LUK_22_22 </t>
  </si>
  <si>
    <t xml:space="preserve"> 42_LUK_22_69 </t>
  </si>
  <si>
    <t xml:space="preserve"> 42_LUK_22_70 </t>
  </si>
  <si>
    <t xml:space="preserve"> 43_JOH_01_34 </t>
  </si>
  <si>
    <t xml:space="preserve"> 43_JOH_01_42 </t>
  </si>
  <si>
    <t xml:space="preserve"> 43_JOH_01_45 </t>
  </si>
  <si>
    <t xml:space="preserve"> 43_JOH_01_49 </t>
  </si>
  <si>
    <t xml:space="preserve"> 43_JOH_01_51 </t>
  </si>
  <si>
    <t xml:space="preserve"> 43_JOH_03_13 </t>
  </si>
  <si>
    <t xml:space="preserve"> 43_JOH_03_14 </t>
  </si>
  <si>
    <t xml:space="preserve"> 43_JOH_05_25 </t>
  </si>
  <si>
    <t xml:space="preserve"> 43_JOH_05_27 </t>
  </si>
  <si>
    <t xml:space="preserve"> 43_JOH_06_27 </t>
  </si>
  <si>
    <t xml:space="preserve"> 43_JOH_06_42 </t>
  </si>
  <si>
    <t xml:space="preserve"> 43_JOH_06_53 </t>
  </si>
  <si>
    <t xml:space="preserve"> 43_JOH_06_62 </t>
  </si>
  <si>
    <t xml:space="preserve"> 43_JOH_06_69 </t>
  </si>
  <si>
    <t xml:space="preserve"> 43_JOH_06_71 </t>
  </si>
  <si>
    <t xml:space="preserve"> 43_JOH_08_28 </t>
  </si>
  <si>
    <t xml:space="preserve"> 43_JOH_10_36 </t>
  </si>
  <si>
    <t xml:space="preserve"> 43_JOH_11_04 </t>
  </si>
  <si>
    <t xml:space="preserve"> 43_JOH_12_23 </t>
  </si>
  <si>
    <t xml:space="preserve"> 43_JOH_13_26 </t>
  </si>
  <si>
    <t xml:space="preserve"> 43_JOH_13_31 </t>
  </si>
  <si>
    <t xml:space="preserve"> 43_JOH_17_12 </t>
  </si>
  <si>
    <t xml:space="preserve"> 43_JOH_19_07 </t>
  </si>
  <si>
    <t xml:space="preserve"> 43_JOH_20_31 </t>
  </si>
  <si>
    <t xml:space="preserve"> 44_ACT_01_13 </t>
  </si>
  <si>
    <t xml:space="preserve"> 44_ACT_07_56 </t>
  </si>
  <si>
    <t xml:space="preserve"> 44_ACT_08_37 </t>
  </si>
  <si>
    <t xml:space="preserve"> 44_ACT_09_20 </t>
  </si>
  <si>
    <t xml:space="preserve"> 44_ACT_13_21 </t>
  </si>
  <si>
    <t xml:space="preserve"> 44_ACT_13_22 </t>
  </si>
  <si>
    <t xml:space="preserve"> 44_ACT_16_01 </t>
  </si>
  <si>
    <t xml:space="preserve"> 44_ACT_23_06 </t>
  </si>
  <si>
    <t xml:space="preserve"> 45_ROM_01_04 </t>
  </si>
  <si>
    <t xml:space="preserve"> 47_2CO_01_19 </t>
  </si>
  <si>
    <t xml:space="preserve"> 48_GAL_02_20 </t>
  </si>
  <si>
    <t xml:space="preserve"> 48_GAL_04_30 </t>
  </si>
  <si>
    <t xml:space="preserve"> 53_2TH_02_03 </t>
  </si>
  <si>
    <t xml:space="preserve"> 58_HEB_02_06 </t>
  </si>
  <si>
    <t xml:space="preserve"> 58_HEB_04_14 </t>
  </si>
  <si>
    <t xml:space="preserve"> 58_HEB_06_06 </t>
  </si>
  <si>
    <t xml:space="preserve"> 58_HEB_07_03 </t>
  </si>
  <si>
    <t xml:space="preserve"> 58_HEB_10_29 </t>
  </si>
  <si>
    <t xml:space="preserve"> 58_HEB_11_24 </t>
  </si>
  <si>
    <t xml:space="preserve"> 61_2PE_02_15 </t>
  </si>
  <si>
    <t xml:space="preserve"> 62_1JO_03_08 </t>
  </si>
  <si>
    <t xml:space="preserve"> 62_1JO_04_15 </t>
  </si>
  <si>
    <t xml:space="preserve"> 62_1JO_05_05 </t>
  </si>
  <si>
    <t xml:space="preserve"> 62_1JO_05_10 </t>
  </si>
  <si>
    <t xml:space="preserve"> 62_1JO_05_12 </t>
  </si>
  <si>
    <t xml:space="preserve"> 62_1JO_05_20 </t>
  </si>
  <si>
    <t xml:space="preserve"> 63_2JO_01_03 </t>
  </si>
  <si>
    <t xml:space="preserve"> 66_REV_02_18 </t>
  </si>
  <si>
    <t xml:space="preserve"> 66_REV_14_14 </t>
  </si>
  <si>
    <t xml:space="preserve"> thy father's house </t>
  </si>
  <si>
    <t xml:space="preserve"> 01_GEN_12_01 </t>
  </si>
  <si>
    <t xml:space="preserve"> 01_GEN_24_23 </t>
  </si>
  <si>
    <t xml:space="preserve"> 01_GEN_38_11 </t>
  </si>
  <si>
    <t xml:space="preserve"> 09_1SA_02_31 </t>
  </si>
  <si>
    <t xml:space="preserve"> 09_1SA_09_20 </t>
  </si>
  <si>
    <t xml:space="preserve"> 09_1SA_22_16 </t>
  </si>
  <si>
    <t xml:space="preserve"> 14_2CH_21_13 </t>
  </si>
  <si>
    <t xml:space="preserve"> 19_PSA_045_010 </t>
  </si>
  <si>
    <t xml:space="preserve"> seventy and five </t>
  </si>
  <si>
    <t xml:space="preserve"> 01_GEN_12_04 </t>
  </si>
  <si>
    <t xml:space="preserve"> unto him and </t>
  </si>
  <si>
    <t xml:space="preserve"> 01_GEN_19_03 </t>
  </si>
  <si>
    <t xml:space="preserve"> 01_GEN_25_33 </t>
  </si>
  <si>
    <t xml:space="preserve"> 01_GEN_26_02 </t>
  </si>
  <si>
    <t xml:space="preserve"> 01_GEN_44_18 </t>
  </si>
  <si>
    <t xml:space="preserve"> 01_GEN_46_29 </t>
  </si>
  <si>
    <t xml:space="preserve"> 01_GEN_47_31 </t>
  </si>
  <si>
    <t xml:space="preserve"> 01_GEN_48_10 </t>
  </si>
  <si>
    <t xml:space="preserve"> 03_LEV_09_09 </t>
  </si>
  <si>
    <t xml:space="preserve"> 04_NUM_32_16 </t>
  </si>
  <si>
    <t xml:space="preserve"> 05_DEU_10_08 </t>
  </si>
  <si>
    <t xml:space="preserve"> 05_DEU_15_08 </t>
  </si>
  <si>
    <t xml:space="preserve"> 05_DEU_21_05 </t>
  </si>
  <si>
    <t xml:space="preserve"> 05_DEU_25_08 </t>
  </si>
  <si>
    <t xml:space="preserve"> 06_JOS_07_19 </t>
  </si>
  <si>
    <t xml:space="preserve"> 06_JOS_22_05 </t>
  </si>
  <si>
    <t xml:space="preserve"> 10_2SA_09_03 </t>
  </si>
  <si>
    <t xml:space="preserve"> 10_2SA_13_17 </t>
  </si>
  <si>
    <t xml:space="preserve"> 11_1KI_11_24 </t>
  </si>
  <si>
    <t xml:space="preserve"> 11_1KI_20_10 </t>
  </si>
  <si>
    <t xml:space="preserve"> 12_2KI_05_13 </t>
  </si>
  <si>
    <t xml:space="preserve"> 12_2KI_06_33 </t>
  </si>
  <si>
    <t xml:space="preserve"> 12_2KI_13_14 </t>
  </si>
  <si>
    <t xml:space="preserve"> 14_2CH_28_20 </t>
  </si>
  <si>
    <t xml:space="preserve"> 14_2CH_29_11 </t>
  </si>
  <si>
    <t xml:space="preserve"> 14_2CH_33_13 </t>
  </si>
  <si>
    <t xml:space="preserve"> 18_JOB_21_33 </t>
  </si>
  <si>
    <t xml:space="preserve"> 18_JOB_22_27 </t>
  </si>
  <si>
    <t xml:space="preserve"> 18_JOB_33_24 </t>
  </si>
  <si>
    <t xml:space="preserve"> 18_JOB_33_26 </t>
  </si>
  <si>
    <t xml:space="preserve"> 18_JOB_34_11 </t>
  </si>
  <si>
    <t xml:space="preserve"> 18_JOB_34_28 </t>
  </si>
  <si>
    <t xml:space="preserve"> 19_PSA_034_005 </t>
  </si>
  <si>
    <t xml:space="preserve"> 19_PSA_041_008 </t>
  </si>
  <si>
    <t xml:space="preserve"> 19_PSA_100_004 </t>
  </si>
  <si>
    <t xml:space="preserve"> 23_ISA_57_18 </t>
  </si>
  <si>
    <t xml:space="preserve"> 23_ISA_59_16 </t>
  </si>
  <si>
    <t xml:space="preserve"> 27_DAN_04_16 </t>
  </si>
  <si>
    <t xml:space="preserve"> 27_DAN_07_10 </t>
  </si>
  <si>
    <t xml:space="preserve"> 28_HOS_09_17 </t>
  </si>
  <si>
    <t xml:space="preserve"> 40_MAT_20_25 </t>
  </si>
  <si>
    <t xml:space="preserve"> 41_MAR_05_21 </t>
  </si>
  <si>
    <t xml:space="preserve"> 41_MAR_08_22 </t>
  </si>
  <si>
    <t xml:space="preserve"> 41_MAR_09_20 </t>
  </si>
  <si>
    <t xml:space="preserve"> 41_MAR_09_21 </t>
  </si>
  <si>
    <t xml:space="preserve"> 41_MAR_15_41 </t>
  </si>
  <si>
    <t xml:space="preserve"> 42_LUK_04_40 </t>
  </si>
  <si>
    <t xml:space="preserve"> 42_LUK_04_42 </t>
  </si>
  <si>
    <t xml:space="preserve"> 42_LUK_18_16 </t>
  </si>
  <si>
    <t xml:space="preserve"> 42_LUK_18_40 </t>
  </si>
  <si>
    <t xml:space="preserve"> 43_JOH_01_29 </t>
  </si>
  <si>
    <t xml:space="preserve"> 43_JOH_04_47 </t>
  </si>
  <si>
    <t xml:space="preserve"> 43_JOH_04_50 </t>
  </si>
  <si>
    <t xml:space="preserve"> 43_JOH_10_41 </t>
  </si>
  <si>
    <t xml:space="preserve"> 44_ACT_17_34 </t>
  </si>
  <si>
    <t xml:space="preserve"> 44_ACT_23_17 </t>
  </si>
  <si>
    <t xml:space="preserve"> 44_ACT_23_18 </t>
  </si>
  <si>
    <t xml:space="preserve"> 66_REV_06_02 </t>
  </si>
  <si>
    <t xml:space="preserve"> the place of </t>
  </si>
  <si>
    <t xml:space="preserve"> 01_GEN_12_06 </t>
  </si>
  <si>
    <t xml:space="preserve"> 01_GEN_50_19 </t>
  </si>
  <si>
    <t xml:space="preserve"> 03_LEV_01_16 </t>
  </si>
  <si>
    <t xml:space="preserve"> 03_LEV_04_29 </t>
  </si>
  <si>
    <t xml:space="preserve"> 03_LEV_13_19 </t>
  </si>
  <si>
    <t xml:space="preserve"> 03_LEV_14_28 </t>
  </si>
  <si>
    <t xml:space="preserve"> 03_LEV_14_42 </t>
  </si>
  <si>
    <t xml:space="preserve"> 11_1KI_08_07 </t>
  </si>
  <si>
    <t xml:space="preserve"> 11_1KI_08_29 </t>
  </si>
  <si>
    <t xml:space="preserve"> 11_1KI_10_19 </t>
  </si>
  <si>
    <t xml:space="preserve"> 11_1KI_13_22 </t>
  </si>
  <si>
    <t xml:space="preserve"> 13_1CH_21_22 </t>
  </si>
  <si>
    <t xml:space="preserve"> 14_2CH_05_08 </t>
  </si>
  <si>
    <t xml:space="preserve"> 18_JOB_08_17 </t>
  </si>
  <si>
    <t xml:space="preserve"> 18_JOB_18_21 </t>
  </si>
  <si>
    <t xml:space="preserve"> 18_JOB_28_06 </t>
  </si>
  <si>
    <t xml:space="preserve"> 18_JOB_28_12 </t>
  </si>
  <si>
    <t xml:space="preserve"> 19_PSA_033_014 </t>
  </si>
  <si>
    <t xml:space="preserve"> 19_PSA_044_019 </t>
  </si>
  <si>
    <t xml:space="preserve"> 21_ECC_03_16 </t>
  </si>
  <si>
    <t xml:space="preserve"> 23_ISA_54_02 </t>
  </si>
  <si>
    <t xml:space="preserve"> 23_ISA_66_01 </t>
  </si>
  <si>
    <t xml:space="preserve"> 24_JER_17_12 </t>
  </si>
  <si>
    <t xml:space="preserve"> 26_EZE_41_09 </t>
  </si>
  <si>
    <t xml:space="preserve"> 27_DAN_08_11 </t>
  </si>
  <si>
    <t xml:space="preserve"> 28_HOS_13_13 </t>
  </si>
  <si>
    <t xml:space="preserve"> 41_MAR_15_22 </t>
  </si>
  <si>
    <t xml:space="preserve"> 43_JOH_19_17 </t>
  </si>
  <si>
    <t xml:space="preserve"> 44_ACT_07_49 </t>
  </si>
  <si>
    <t xml:space="preserve"> 44_ACT_08_32 </t>
  </si>
  <si>
    <t xml:space="preserve"> the land and </t>
  </si>
  <si>
    <t xml:space="preserve"> 01_GEN_12_10 </t>
  </si>
  <si>
    <t xml:space="preserve"> 01_GEN_34_21 </t>
  </si>
  <si>
    <t xml:space="preserve"> 01_GEN_42_06 </t>
  </si>
  <si>
    <t xml:space="preserve"> 01_GEN_45_06 </t>
  </si>
  <si>
    <t xml:space="preserve"> 02_EXO_34_15 </t>
  </si>
  <si>
    <t xml:space="preserve"> 04_NUM_13_28 </t>
  </si>
  <si>
    <t xml:space="preserve"> 04_NUM_35_33 </t>
  </si>
  <si>
    <t xml:space="preserve"> 05_DEU_01_22 </t>
  </si>
  <si>
    <t xml:space="preserve"> 05_DEU_04_25 </t>
  </si>
  <si>
    <t xml:space="preserve"> 06_JOS_02_09 </t>
  </si>
  <si>
    <t xml:space="preserve"> 06_JOS_09_24 </t>
  </si>
  <si>
    <t xml:space="preserve"> 06_JOS_14_07 </t>
  </si>
  <si>
    <t xml:space="preserve"> 06_JOS_18_08 </t>
  </si>
  <si>
    <t xml:space="preserve"> 06_JOS_18_09 </t>
  </si>
  <si>
    <t xml:space="preserve"> 07_JUD_09_37 </t>
  </si>
  <si>
    <t xml:space="preserve"> 07_JUD_18_02 </t>
  </si>
  <si>
    <t xml:space="preserve"> 07_JUD_18_09 </t>
  </si>
  <si>
    <t xml:space="preserve"> 09_1SA_06_05 </t>
  </si>
  <si>
    <t xml:space="preserve"> 09_1SA_27_09 </t>
  </si>
  <si>
    <t xml:space="preserve"> 11_1KI_20_07 </t>
  </si>
  <si>
    <t xml:space="preserve"> 12_2KI_15_19 </t>
  </si>
  <si>
    <t xml:space="preserve"> 12_2KI_17_05 </t>
  </si>
  <si>
    <t xml:space="preserve"> 13_1CH_21_12 </t>
  </si>
  <si>
    <t xml:space="preserve"> 15_EZR_09_12 </t>
  </si>
  <si>
    <t xml:space="preserve"> 15_EZR_10_11 </t>
  </si>
  <si>
    <t xml:space="preserve"> 16_NEH_09_24 </t>
  </si>
  <si>
    <t xml:space="preserve"> 19_PSA_037_003 </t>
  </si>
  <si>
    <t xml:space="preserve"> 19_PSA_037_029 </t>
  </si>
  <si>
    <t xml:space="preserve"> 20_PRO_02_21 </t>
  </si>
  <si>
    <t xml:space="preserve"> 23_ISA_57_13 </t>
  </si>
  <si>
    <t xml:space="preserve"> 24_JER_14_08 </t>
  </si>
  <si>
    <t xml:space="preserve"> 24_JER_26_17 </t>
  </si>
  <si>
    <t xml:space="preserve"> 24_JER_50_34 </t>
  </si>
  <si>
    <t xml:space="preserve"> 26_EZE_14_15 </t>
  </si>
  <si>
    <t xml:space="preserve"> 26_EZE_36_18 </t>
  </si>
  <si>
    <t xml:space="preserve"> 30_AMO_03_11 </t>
  </si>
  <si>
    <t xml:space="preserve"> there was a </t>
  </si>
  <si>
    <t xml:space="preserve"> 06_JOS_22_17 </t>
  </si>
  <si>
    <t xml:space="preserve"> 07_JUD_07_13 </t>
  </si>
  <si>
    <t xml:space="preserve"> 07_JUD_17_07 </t>
  </si>
  <si>
    <t xml:space="preserve"> 09_1SA_06_14 </t>
  </si>
  <si>
    <t xml:space="preserve"> 18_JOB_01_01 </t>
  </si>
  <si>
    <t xml:space="preserve"> 18_JOB_01_06 </t>
  </si>
  <si>
    <t xml:space="preserve"> 18_JOB_02_01 </t>
  </si>
  <si>
    <t xml:space="preserve"> 21_ECC_09_14 </t>
  </si>
  <si>
    <t xml:space="preserve"> 26_EZE_37_07 </t>
  </si>
  <si>
    <t xml:space="preserve"> 26_EZE_46_19 </t>
  </si>
  <si>
    <t xml:space="preserve"> 26_EZE_46_21 </t>
  </si>
  <si>
    <t xml:space="preserve"> 27_DAN_12_01 </t>
  </si>
  <si>
    <t xml:space="preserve"> 40_MAT_12_10 </t>
  </si>
  <si>
    <t xml:space="preserve"> 40_MAT_25_06 </t>
  </si>
  <si>
    <t xml:space="preserve"> 40_MAT_28_02 </t>
  </si>
  <si>
    <t xml:space="preserve"> 42_LUK_02_25 </t>
  </si>
  <si>
    <t xml:space="preserve"> 42_LUK_04_33 </t>
  </si>
  <si>
    <t xml:space="preserve"> 42_LUK_07_41 </t>
  </si>
  <si>
    <t xml:space="preserve"> 42_LUK_13_11 </t>
  </si>
  <si>
    <t xml:space="preserve"> 42_LUK_14_02 </t>
  </si>
  <si>
    <t xml:space="preserve"> 42_LUK_16_19 </t>
  </si>
  <si>
    <t xml:space="preserve"> 42_LUK_19_02 </t>
  </si>
  <si>
    <t xml:space="preserve"> 43_JOH_01_06 </t>
  </si>
  <si>
    <t xml:space="preserve"> 43_JOH_03_01 </t>
  </si>
  <si>
    <t xml:space="preserve"> 43_JOH_05_01 </t>
  </si>
  <si>
    <t xml:space="preserve"> 43_JOH_07_43 </t>
  </si>
  <si>
    <t xml:space="preserve"> 43_JOH_10_19 </t>
  </si>
  <si>
    <t xml:space="preserve"> 43_JOH_19_41 </t>
  </si>
  <si>
    <t xml:space="preserve"> 44_ACT_08_09 </t>
  </si>
  <si>
    <t xml:space="preserve"> 44_ACT_10_01 </t>
  </si>
  <si>
    <t xml:space="preserve"> 44_ACT_16_26 </t>
  </si>
  <si>
    <t xml:space="preserve"> 47_2CO_08_11 </t>
  </si>
  <si>
    <t xml:space="preserve"> 58_HEB_09_02 </t>
  </si>
  <si>
    <t xml:space="preserve"> 66_REV_06_12 </t>
  </si>
  <si>
    <t xml:space="preserve"> pass when the </t>
  </si>
  <si>
    <t xml:space="preserve"> that they shall </t>
  </si>
  <si>
    <t xml:space="preserve"> 08_RUT_02_09 </t>
  </si>
  <si>
    <t xml:space="preserve"> 12_2KI_09_37 </t>
  </si>
  <si>
    <t xml:space="preserve"> 14_2CH_30_09 </t>
  </si>
  <si>
    <t xml:space="preserve"> 19_PSA_092_007 </t>
  </si>
  <si>
    <t xml:space="preserve"> 21_ECC_09_05 </t>
  </si>
  <si>
    <t xml:space="preserve"> 27_DAN_04_25 </t>
  </si>
  <si>
    <t xml:space="preserve"> 33_MIC_02_06 </t>
  </si>
  <si>
    <t xml:space="preserve"> 40_MAT_06_07 </t>
  </si>
  <si>
    <t xml:space="preserve"> to pass when the </t>
  </si>
  <si>
    <t xml:space="preserve"> was come into </t>
  </si>
  <si>
    <t xml:space="preserve"> 07_JUD_19_29 </t>
  </si>
  <si>
    <t xml:space="preserve"> 09_1SA_12_08 </t>
  </si>
  <si>
    <t xml:space="preserve"> 40_MAT_08_14 </t>
  </si>
  <si>
    <t xml:space="preserve"> 40_MAT_13_54 </t>
  </si>
  <si>
    <t xml:space="preserve"> 40_MAT_21_10 </t>
  </si>
  <si>
    <t xml:space="preserve"> 43_JOH_04_45 </t>
  </si>
  <si>
    <t xml:space="preserve"> his wife and all </t>
  </si>
  <si>
    <t xml:space="preserve"> wife and all </t>
  </si>
  <si>
    <t xml:space="preserve"> he and his </t>
  </si>
  <si>
    <t xml:space="preserve"> 01_GEN_14_15 </t>
  </si>
  <si>
    <t xml:space="preserve"> 01_GEN_48_19 </t>
  </si>
  <si>
    <t xml:space="preserve"> 01_GEN_50_14 </t>
  </si>
  <si>
    <t xml:space="preserve"> 02_EXO_09_34 </t>
  </si>
  <si>
    <t xml:space="preserve"> 03_LEV_25_41 </t>
  </si>
  <si>
    <t xml:space="preserve"> 03_LEV_25_54 </t>
  </si>
  <si>
    <t xml:space="preserve"> 09_1SA_18_27 </t>
  </si>
  <si>
    <t xml:space="preserve"> 09_1SA_27_03 </t>
  </si>
  <si>
    <t xml:space="preserve"> 12_2KI_24_12 </t>
  </si>
  <si>
    <t xml:space="preserve"> 16_NEH_12_08 </t>
  </si>
  <si>
    <t xml:space="preserve"> 24_JER_22_04 </t>
  </si>
  <si>
    <t xml:space="preserve"> 24_JER_22_28 </t>
  </si>
  <si>
    <t xml:space="preserve"> 30_AMO_01_15 </t>
  </si>
  <si>
    <t xml:space="preserve"> 43_JOH_02_12 </t>
  </si>
  <si>
    <t xml:space="preserve"> called on the </t>
  </si>
  <si>
    <t xml:space="preserve"> 13_1CH_04_10 </t>
  </si>
  <si>
    <t xml:space="preserve"> place of the </t>
  </si>
  <si>
    <t xml:space="preserve"> 05_DEU_02_37 </t>
  </si>
  <si>
    <t xml:space="preserve"> 13_1CH_06_32 </t>
  </si>
  <si>
    <t xml:space="preserve"> 18_JOB_08_22 </t>
  </si>
  <si>
    <t xml:space="preserve"> 19_PSA_046_004 </t>
  </si>
  <si>
    <t xml:space="preserve"> 19_PSA_091_001 </t>
  </si>
  <si>
    <t xml:space="preserve"> 23_ISA_45_19 </t>
  </si>
  <si>
    <t xml:space="preserve"> 26_EZE_43_13 </t>
  </si>
  <si>
    <t xml:space="preserve"> 42_LUK_04_37 </t>
  </si>
  <si>
    <t xml:space="preserve"> the place of the </t>
  </si>
  <si>
    <t xml:space="preserve"> so that they </t>
  </si>
  <si>
    <t xml:space="preserve"> 01_GEN_13_06 </t>
  </si>
  <si>
    <t xml:space="preserve"> 01_GEN_19_11 </t>
  </si>
  <si>
    <t xml:space="preserve"> 07_JUD_02_14 </t>
  </si>
  <si>
    <t xml:space="preserve"> 11_1KI_08_46 </t>
  </si>
  <si>
    <t xml:space="preserve"> 12_2KI_03_24 </t>
  </si>
  <si>
    <t xml:space="preserve"> 14_2CH_29_34 </t>
  </si>
  <si>
    <t xml:space="preserve"> 16_NEH_09_21 </t>
  </si>
  <si>
    <t xml:space="preserve"> 18_JOB_34_25 </t>
  </si>
  <si>
    <t xml:space="preserve"> 19_PSA_078_053 </t>
  </si>
  <si>
    <t xml:space="preserve"> 19_PSA_107_038 </t>
  </si>
  <si>
    <t xml:space="preserve"> 41_MAR_03_20 </t>
  </si>
  <si>
    <t xml:space="preserve"> 42_LUK_16_26 </t>
  </si>
  <si>
    <t xml:space="preserve"> 44_ACT_07_19 </t>
  </si>
  <si>
    <t xml:space="preserve"> 44_ACT_19_16 </t>
  </si>
  <si>
    <t xml:space="preserve"> 45_ROM_01_20 </t>
  </si>
  <si>
    <t xml:space="preserve"> them that they </t>
  </si>
  <si>
    <t xml:space="preserve"> 04_NUM_05_03 </t>
  </si>
  <si>
    <t xml:space="preserve"> 04_NUM_15_38 </t>
  </si>
  <si>
    <t xml:space="preserve"> 05_DEU_05_29 </t>
  </si>
  <si>
    <t xml:space="preserve"> 10_2SA_22_39 </t>
  </si>
  <si>
    <t xml:space="preserve"> 12_2KI_17_15 </t>
  </si>
  <si>
    <t xml:space="preserve"> 14_2CH_19_10 </t>
  </si>
  <si>
    <t xml:space="preserve"> 14_2CH_32_18 </t>
  </si>
  <si>
    <t xml:space="preserve"> 15_EZR_02_63 </t>
  </si>
  <si>
    <t xml:space="preserve"> 16_NEH_05_12 </t>
  </si>
  <si>
    <t xml:space="preserve"> 16_NEH_07_65 </t>
  </si>
  <si>
    <t xml:space="preserve"> 19_PSA_018_038 </t>
  </si>
  <si>
    <t xml:space="preserve"> 26_EZE_20_12 </t>
  </si>
  <si>
    <t xml:space="preserve"> 40_MAT_12_16 </t>
  </si>
  <si>
    <t xml:space="preserve"> 41_MAR_03_12 </t>
  </si>
  <si>
    <t xml:space="preserve"> 41_MAR_06_08 </t>
  </si>
  <si>
    <t xml:space="preserve"> 41_MAR_07_36 </t>
  </si>
  <si>
    <t xml:space="preserve"> 41_MAR_08_30 </t>
  </si>
  <si>
    <t xml:space="preserve"> 42_LUK_08_56 </t>
  </si>
  <si>
    <t xml:space="preserve"> 44_ACT_01_04 </t>
  </si>
  <si>
    <t xml:space="preserve"> 44_ACT_04_13 </t>
  </si>
  <si>
    <t xml:space="preserve"> 44_ACT_04_17 </t>
  </si>
  <si>
    <t xml:space="preserve"> 44_ACT_08_15 </t>
  </si>
  <si>
    <t xml:space="preserve"> 44_ACT_15_20 </t>
  </si>
  <si>
    <t xml:space="preserve"> 44_ACT_15_39 </t>
  </si>
  <si>
    <t xml:space="preserve"> garden of the </t>
  </si>
  <si>
    <t xml:space="preserve"> the garden of the </t>
  </si>
  <si>
    <t xml:space="preserve"> For all the </t>
  </si>
  <si>
    <t xml:space="preserve"> 01_GEN_13_15 </t>
  </si>
  <si>
    <t xml:space="preserve"> 01_GEN_31_16 </t>
  </si>
  <si>
    <t xml:space="preserve"> 02_EXO_04_19 </t>
  </si>
  <si>
    <t xml:space="preserve"> 02_EXO_19_05 </t>
  </si>
  <si>
    <t xml:space="preserve"> 02_EXO_26_17 </t>
  </si>
  <si>
    <t xml:space="preserve"> 02_EXO_36_07 </t>
  </si>
  <si>
    <t xml:space="preserve"> 02_EXO_36_22 </t>
  </si>
  <si>
    <t xml:space="preserve"> 03_LEV_16_17 </t>
  </si>
  <si>
    <t xml:space="preserve"> 03_LEV_16_33 </t>
  </si>
  <si>
    <t xml:space="preserve"> 04_NUM_03_26 </t>
  </si>
  <si>
    <t xml:space="preserve"> 04_NUM_08_18 </t>
  </si>
  <si>
    <t xml:space="preserve"> 04_NUM_14_11 </t>
  </si>
  <si>
    <t xml:space="preserve"> 04_NUM_18_04 </t>
  </si>
  <si>
    <t xml:space="preserve"> 05_DEU_04_03 </t>
  </si>
  <si>
    <t xml:space="preserve"> 06_JOS_10_06 </t>
  </si>
  <si>
    <t xml:space="preserve"> 08_RUT_03_11 </t>
  </si>
  <si>
    <t xml:space="preserve"> 09_1SA_20_06 </t>
  </si>
  <si>
    <t xml:space="preserve"> 11_1KI_08_66 </t>
  </si>
  <si>
    <t xml:space="preserve"> 11_1KI_16_13 </t>
  </si>
  <si>
    <t xml:space="preserve"> 12_2KI_21_05 </t>
  </si>
  <si>
    <t xml:space="preserve"> 13_1CH_16_26 </t>
  </si>
  <si>
    <t xml:space="preserve"> 13_1CH_28_08 </t>
  </si>
  <si>
    <t xml:space="preserve"> 13_1CH_28_13 </t>
  </si>
  <si>
    <t xml:space="preserve"> 14_2CH_08_07 </t>
  </si>
  <si>
    <t xml:space="preserve"> 14_2CH_32_07 </t>
  </si>
  <si>
    <t xml:space="preserve"> 14_2CH_33_05 </t>
  </si>
  <si>
    <t xml:space="preserve"> 15_EZR_06_20 </t>
  </si>
  <si>
    <t xml:space="preserve"> 16_NEH_10_33 </t>
  </si>
  <si>
    <t xml:space="preserve"> 19_PSA_073_014 </t>
  </si>
  <si>
    <t xml:space="preserve"> 19_PSA_096_005 </t>
  </si>
  <si>
    <t xml:space="preserve"> 21_ECC_05_09 </t>
  </si>
  <si>
    <t xml:space="preserve"> 24_JER_03_08 </t>
  </si>
  <si>
    <t xml:space="preserve"> 26_EZE_03_07 </t>
  </si>
  <si>
    <t xml:space="preserve"> 26_EZE_06_11 </t>
  </si>
  <si>
    <t xml:space="preserve"> 26_EZE_37_16 </t>
  </si>
  <si>
    <t xml:space="preserve"> 26_EZE_44_14 </t>
  </si>
  <si>
    <t xml:space="preserve"> 26_EZE_45_22 </t>
  </si>
  <si>
    <t xml:space="preserve"> 36_ZEP_01_11 </t>
  </si>
  <si>
    <t xml:space="preserve"> 40_MAT_11_13 </t>
  </si>
  <si>
    <t xml:space="preserve"> 42_LUK_02_20 </t>
  </si>
  <si>
    <t xml:space="preserve"> 42_LUK_19_37 </t>
  </si>
  <si>
    <t xml:space="preserve"> 42_LUK_19_48 </t>
  </si>
  <si>
    <t xml:space="preserve"> 44_ACT_17_21 </t>
  </si>
  <si>
    <t xml:space="preserve"> 47_2CO_01_20 </t>
  </si>
  <si>
    <t xml:space="preserve"> 48_GAL_05_14 </t>
  </si>
  <si>
    <t xml:space="preserve"> 52_1TH_03_09 </t>
  </si>
  <si>
    <t xml:space="preserve"> in the days </t>
  </si>
  <si>
    <t xml:space="preserve"> 18_JOB_29_02 </t>
  </si>
  <si>
    <t xml:space="preserve"> 26_EZE_22_14 </t>
  </si>
  <si>
    <t xml:space="preserve"> 42_LUK_01_25 </t>
  </si>
  <si>
    <t xml:space="preserve"> 42_LUK_17_28 </t>
  </si>
  <si>
    <t xml:space="preserve"> in the days of </t>
  </si>
  <si>
    <t xml:space="preserve"> and the king </t>
  </si>
  <si>
    <t xml:space="preserve"> 01_GEN_14_02 </t>
  </si>
  <si>
    <t xml:space="preserve"> 01_GEN_14_08 </t>
  </si>
  <si>
    <t xml:space="preserve"> 01_GEN_14_21 </t>
  </si>
  <si>
    <t xml:space="preserve"> 02_EXO_05_04 </t>
  </si>
  <si>
    <t xml:space="preserve"> 06_JOS_02_03 </t>
  </si>
  <si>
    <t xml:space="preserve"> 06_JOS_08_23 </t>
  </si>
  <si>
    <t xml:space="preserve"> 07_JUD_11_13 </t>
  </si>
  <si>
    <t xml:space="preserve"> 09_1SA_17_56 </t>
  </si>
  <si>
    <t xml:space="preserve"> 09_1SA_20_25 </t>
  </si>
  <si>
    <t xml:space="preserve"> 09_1SA_22_17 </t>
  </si>
  <si>
    <t xml:space="preserve"> 09_1SA_22_18 </t>
  </si>
  <si>
    <t xml:space="preserve"> 10_2SA_03_33 </t>
  </si>
  <si>
    <t xml:space="preserve"> 10_2SA_03_38 </t>
  </si>
  <si>
    <t xml:space="preserve"> 10_2SA_10_05 </t>
  </si>
  <si>
    <t xml:space="preserve"> 10_2SA_13_25 </t>
  </si>
  <si>
    <t xml:space="preserve"> 10_2SA_14_05 </t>
  </si>
  <si>
    <t xml:space="preserve"> 10_2SA_14_09 </t>
  </si>
  <si>
    <t xml:space="preserve"> 10_2SA_14_10 </t>
  </si>
  <si>
    <t xml:space="preserve"> 10_2SA_14_21 </t>
  </si>
  <si>
    <t xml:space="preserve"> 10_2SA_14_24 </t>
  </si>
  <si>
    <t xml:space="preserve"> 10_2SA_14_33 </t>
  </si>
  <si>
    <t xml:space="preserve"> 10_2SA_15_16 </t>
  </si>
  <si>
    <t xml:space="preserve"> 10_2SA_15_25 </t>
  </si>
  <si>
    <t xml:space="preserve"> 10_2SA_16_02 </t>
  </si>
  <si>
    <t xml:space="preserve"> 10_2SA_16_03 </t>
  </si>
  <si>
    <t xml:space="preserve"> 10_2SA_18_25 </t>
  </si>
  <si>
    <t xml:space="preserve"> 10_2SA_18_26 </t>
  </si>
  <si>
    <t xml:space="preserve"> 10_2SA_18_29 </t>
  </si>
  <si>
    <t xml:space="preserve"> 10_2SA_18_32 </t>
  </si>
  <si>
    <t xml:space="preserve"> 10_2SA_18_33 </t>
  </si>
  <si>
    <t xml:space="preserve"> 10_2SA_19_04 </t>
  </si>
  <si>
    <t xml:space="preserve"> 10_2SA_21_06 </t>
  </si>
  <si>
    <t xml:space="preserve"> 11_1KI_01_16 </t>
  </si>
  <si>
    <t xml:space="preserve"> 11_1KI_01_29 </t>
  </si>
  <si>
    <t xml:space="preserve"> 11_1KI_02_19 </t>
  </si>
  <si>
    <t xml:space="preserve"> 11_1KI_02_20 </t>
  </si>
  <si>
    <t xml:space="preserve"> 11_1KI_03_04 </t>
  </si>
  <si>
    <t xml:space="preserve"> 11_1KI_03_24 </t>
  </si>
  <si>
    <t xml:space="preserve"> 11_1KI_03_25 </t>
  </si>
  <si>
    <t xml:space="preserve"> 11_1KI_05_17 </t>
  </si>
  <si>
    <t xml:space="preserve"> 11_1KI_08_62 </t>
  </si>
  <si>
    <t xml:space="preserve"> 11_1KI_10_12 </t>
  </si>
  <si>
    <t xml:space="preserve"> 11_1KI_10_17 </t>
  </si>
  <si>
    <t xml:space="preserve"> 11_1KI_10_27 </t>
  </si>
  <si>
    <t xml:space="preserve"> 11_1KI_12_13 </t>
  </si>
  <si>
    <t xml:space="preserve"> 11_1KI_20_11 </t>
  </si>
  <si>
    <t xml:space="preserve"> 11_1KI_20_21 </t>
  </si>
  <si>
    <t xml:space="preserve"> 11_1KI_20_41 </t>
  </si>
  <si>
    <t xml:space="preserve"> 11_1KI_20_43 </t>
  </si>
  <si>
    <t xml:space="preserve"> 11_1KI_21_10 </t>
  </si>
  <si>
    <t xml:space="preserve"> 11_1KI_22_18 </t>
  </si>
  <si>
    <t xml:space="preserve"> 11_1KI_22_30 </t>
  </si>
  <si>
    <t xml:space="preserve"> 12_2KI_03_12 </t>
  </si>
  <si>
    <t xml:space="preserve"> 12_2KI_06_10 </t>
  </si>
  <si>
    <t xml:space="preserve"> 12_2KI_06_21 </t>
  </si>
  <si>
    <t xml:space="preserve"> 12_2KI_06_28 </t>
  </si>
  <si>
    <t xml:space="preserve"> 12_2KI_06_32 </t>
  </si>
  <si>
    <t xml:space="preserve"> 12_2KI_07_14 </t>
  </si>
  <si>
    <t xml:space="preserve"> 12_2KI_07_17 </t>
  </si>
  <si>
    <t xml:space="preserve"> 12_2KI_08_04 </t>
  </si>
  <si>
    <t xml:space="preserve"> 12_2KI_08_08 </t>
  </si>
  <si>
    <t xml:space="preserve"> 12_2KI_11_17 </t>
  </si>
  <si>
    <t xml:space="preserve"> 12_2KI_16_09 </t>
  </si>
  <si>
    <t xml:space="preserve"> 12_2KI_17_04 </t>
  </si>
  <si>
    <t xml:space="preserve"> 12_2KI_17_24 </t>
  </si>
  <si>
    <t xml:space="preserve"> 12_2KI_18_11 </t>
  </si>
  <si>
    <t xml:space="preserve"> 12_2KI_18_14 </t>
  </si>
  <si>
    <t xml:space="preserve"> 12_2KI_23_01 </t>
  </si>
  <si>
    <t xml:space="preserve"> 12_2KI_24_07 </t>
  </si>
  <si>
    <t xml:space="preserve"> 12_2KI_24_17 </t>
  </si>
  <si>
    <t xml:space="preserve"> 12_2KI_25_21 </t>
  </si>
  <si>
    <t xml:space="preserve"> 13_1CH_19_07 </t>
  </si>
  <si>
    <t xml:space="preserve"> 14_2CH_01_15 </t>
  </si>
  <si>
    <t xml:space="preserve"> 14_2CH_09_16 </t>
  </si>
  <si>
    <t xml:space="preserve"> 14_2CH_09_27 </t>
  </si>
  <si>
    <t xml:space="preserve"> 14_2CH_10_13 </t>
  </si>
  <si>
    <t xml:space="preserve"> 14_2CH_12_06 </t>
  </si>
  <si>
    <t xml:space="preserve"> 14_2CH_18_17 </t>
  </si>
  <si>
    <t xml:space="preserve"> 14_2CH_18_29 </t>
  </si>
  <si>
    <t xml:space="preserve"> 14_2CH_24_12 </t>
  </si>
  <si>
    <t xml:space="preserve"> 14_2CH_34_31 </t>
  </si>
  <si>
    <t xml:space="preserve"> 14_2CH_35_23 </t>
  </si>
  <si>
    <t xml:space="preserve"> 14_2CH_36_03 </t>
  </si>
  <si>
    <t xml:space="preserve"> 14_2CH_36_04 </t>
  </si>
  <si>
    <t xml:space="preserve"> 16_NEH_02_06 </t>
  </si>
  <si>
    <t xml:space="preserve"> 17_EST_01_21 </t>
  </si>
  <si>
    <t xml:space="preserve"> 17_EST_02_17 </t>
  </si>
  <si>
    <t xml:space="preserve"> 17_EST_03_11 </t>
  </si>
  <si>
    <t xml:space="preserve"> 17_EST_03_15 </t>
  </si>
  <si>
    <t xml:space="preserve"> 17_EST_06_03 </t>
  </si>
  <si>
    <t xml:space="preserve"> 17_EST_07_07 </t>
  </si>
  <si>
    <t xml:space="preserve"> 17_EST_09_14 </t>
  </si>
  <si>
    <t xml:space="preserve"> 19_PSA_024_007 </t>
  </si>
  <si>
    <t xml:space="preserve"> 19_PSA_024_009 </t>
  </si>
  <si>
    <t xml:space="preserve"> 20_PRO_24_21 </t>
  </si>
  <si>
    <t xml:space="preserve"> 23_ISA_36_02 </t>
  </si>
  <si>
    <t xml:space="preserve"> 24_JER_52_10 </t>
  </si>
  <si>
    <t xml:space="preserve"> 24_JER_52_11 </t>
  </si>
  <si>
    <t xml:space="preserve"> 24_JER_52_27 </t>
  </si>
  <si>
    <t xml:space="preserve"> 27_DAN_01_19 </t>
  </si>
  <si>
    <t xml:space="preserve"> 27_DAN_02_03 </t>
  </si>
  <si>
    <t xml:space="preserve"> 27_DAN_05_05 </t>
  </si>
  <si>
    <t xml:space="preserve"> 27_DAN_05_07 </t>
  </si>
  <si>
    <t xml:space="preserve"> 27_DAN_06_02 </t>
  </si>
  <si>
    <t xml:space="preserve"> 27_DAN_06_03 </t>
  </si>
  <si>
    <t xml:space="preserve"> 27_DAN_06_17 </t>
  </si>
  <si>
    <t xml:space="preserve"> 27_DAN_06_20 </t>
  </si>
  <si>
    <t xml:space="preserve"> 27_DAN_06_24 </t>
  </si>
  <si>
    <t xml:space="preserve"> 27_DAN_11_05 </t>
  </si>
  <si>
    <t xml:space="preserve"> 27_DAN_11_11 </t>
  </si>
  <si>
    <t xml:space="preserve"> 27_DAN_11_25 </t>
  </si>
  <si>
    <t xml:space="preserve"> 27_DAN_11_36 </t>
  </si>
  <si>
    <t xml:space="preserve"> 27_DAN_11_40 </t>
  </si>
  <si>
    <t xml:space="preserve"> 38_ZEC_09_05 </t>
  </si>
  <si>
    <t xml:space="preserve"> 40_MAT_14_09 </t>
  </si>
  <si>
    <t xml:space="preserve"> 40_MAT_25_40 </t>
  </si>
  <si>
    <t xml:space="preserve"> 41_MAR_06_26 </t>
  </si>
  <si>
    <t xml:space="preserve"> the king of </t>
  </si>
  <si>
    <t xml:space="preserve"> 01_GEN_14_22 </t>
  </si>
  <si>
    <t xml:space="preserve"> 01_GEN_40_05 </t>
  </si>
  <si>
    <t xml:space="preserve"> 02_EXO_01_17 </t>
  </si>
  <si>
    <t xml:space="preserve"> 02_EXO_03_18 </t>
  </si>
  <si>
    <t xml:space="preserve"> 02_EXO_03_19 </t>
  </si>
  <si>
    <t xml:space="preserve"> 04_NUM_20_14 </t>
  </si>
  <si>
    <t xml:space="preserve"> 04_NUM_21_26 </t>
  </si>
  <si>
    <t xml:space="preserve"> 04_NUM_21_33 </t>
  </si>
  <si>
    <t xml:space="preserve"> 05_DEU_01_04 </t>
  </si>
  <si>
    <t xml:space="preserve"> 05_DEU_03_01 </t>
  </si>
  <si>
    <t xml:space="preserve"> 05_DEU_03_03 </t>
  </si>
  <si>
    <t xml:space="preserve"> 05_DEU_29_07 </t>
  </si>
  <si>
    <t xml:space="preserve"> 06_JOS_10_05 </t>
  </si>
  <si>
    <t xml:space="preserve"> 06_JOS_12_09 </t>
  </si>
  <si>
    <t xml:space="preserve"> 06_JOS_12_10 </t>
  </si>
  <si>
    <t xml:space="preserve"> 06_JOS_12_11 </t>
  </si>
  <si>
    <t xml:space="preserve"> 06_JOS_12_12 </t>
  </si>
  <si>
    <t xml:space="preserve"> 06_JOS_12_13 </t>
  </si>
  <si>
    <t xml:space="preserve"> 06_JOS_12_14 </t>
  </si>
  <si>
    <t xml:space="preserve"> 06_JOS_12_15 </t>
  </si>
  <si>
    <t xml:space="preserve"> 06_JOS_12_16 </t>
  </si>
  <si>
    <t xml:space="preserve"> 06_JOS_12_17 </t>
  </si>
  <si>
    <t xml:space="preserve"> 06_JOS_12_18 </t>
  </si>
  <si>
    <t xml:space="preserve"> 06_JOS_12_19 </t>
  </si>
  <si>
    <t xml:space="preserve"> 06_JOS_12_20 </t>
  </si>
  <si>
    <t xml:space="preserve"> 06_JOS_12_21 </t>
  </si>
  <si>
    <t xml:space="preserve"> 06_JOS_12_22 </t>
  </si>
  <si>
    <t xml:space="preserve"> 06_JOS_12_23 </t>
  </si>
  <si>
    <t xml:space="preserve"> 06_JOS_12_24 </t>
  </si>
  <si>
    <t xml:space="preserve"> 07_JUD_03_14 </t>
  </si>
  <si>
    <t xml:space="preserve"> 07_JUD_04_17 </t>
  </si>
  <si>
    <t xml:space="preserve"> 07_JUD_04_23 </t>
  </si>
  <si>
    <t xml:space="preserve"> 07_JUD_11_12 </t>
  </si>
  <si>
    <t xml:space="preserve"> 07_JUD_11_14 </t>
  </si>
  <si>
    <t xml:space="preserve"> 07_JUD_11_17 </t>
  </si>
  <si>
    <t xml:space="preserve"> 07_JUD_11_28 </t>
  </si>
  <si>
    <t xml:space="preserve"> 09_1SA_12_12 </t>
  </si>
  <si>
    <t xml:space="preserve"> 09_1SA_15_08 </t>
  </si>
  <si>
    <t xml:space="preserve"> 09_1SA_15_20 </t>
  </si>
  <si>
    <t xml:space="preserve"> 09_1SA_15_32 </t>
  </si>
  <si>
    <t xml:space="preserve"> 09_1SA_21_10 </t>
  </si>
  <si>
    <t xml:space="preserve"> 09_1SA_22_03 </t>
  </si>
  <si>
    <t xml:space="preserve"> 09_1SA_22_04 </t>
  </si>
  <si>
    <t xml:space="preserve"> 09_1SA_24_14 </t>
  </si>
  <si>
    <t xml:space="preserve"> 09_1SA_26_20 </t>
  </si>
  <si>
    <t xml:space="preserve"> 09_1SA_29_03 </t>
  </si>
  <si>
    <t xml:space="preserve"> 11_1KI_20_01 </t>
  </si>
  <si>
    <t xml:space="preserve"> 11_1KI_20_20 </t>
  </si>
  <si>
    <t xml:space="preserve"> 11_1KI_20_28 </t>
  </si>
  <si>
    <t xml:space="preserve"> 11_1KI_20_32 </t>
  </si>
  <si>
    <t xml:space="preserve"> 11_1KI_22_04 </t>
  </si>
  <si>
    <t xml:space="preserve"> 11_1KI_22_05 </t>
  </si>
  <si>
    <t xml:space="preserve"> 11_1KI_22_29 </t>
  </si>
  <si>
    <t xml:space="preserve"> 11_1KI_22_31 </t>
  </si>
  <si>
    <t xml:space="preserve"> 11_1KI_22_44 </t>
  </si>
  <si>
    <t xml:space="preserve"> 12_2KI_01_03 </t>
  </si>
  <si>
    <t xml:space="preserve"> 12_2KI_03_04 </t>
  </si>
  <si>
    <t xml:space="preserve"> 12_2KI_03_07 </t>
  </si>
  <si>
    <t xml:space="preserve"> 12_2KI_05_06 </t>
  </si>
  <si>
    <t xml:space="preserve"> 12_2KI_06_08 </t>
  </si>
  <si>
    <t xml:space="preserve"> 12_2KI_06_09 </t>
  </si>
  <si>
    <t xml:space="preserve"> 12_2KI_06_12 </t>
  </si>
  <si>
    <t xml:space="preserve"> 12_2KI_06_26 </t>
  </si>
  <si>
    <t xml:space="preserve"> 12_2KI_13_04 </t>
  </si>
  <si>
    <t xml:space="preserve"> 12_2KI_13_07 </t>
  </si>
  <si>
    <t xml:space="preserve"> 12_2KI_13_16 </t>
  </si>
  <si>
    <t xml:space="preserve"> 12_2KI_13_18 </t>
  </si>
  <si>
    <t xml:space="preserve"> 12_2KI_16_08 </t>
  </si>
  <si>
    <t xml:space="preserve"> 12_2KI_16_18 </t>
  </si>
  <si>
    <t xml:space="preserve"> 12_2KI_17_06 </t>
  </si>
  <si>
    <t xml:space="preserve"> 12_2KI_17_26 </t>
  </si>
  <si>
    <t xml:space="preserve"> 12_2KI_17_27 </t>
  </si>
  <si>
    <t xml:space="preserve"> 12_2KI_18_07 </t>
  </si>
  <si>
    <t xml:space="preserve"> 12_2KI_18_16 </t>
  </si>
  <si>
    <t xml:space="preserve"> 12_2KI_18_19 </t>
  </si>
  <si>
    <t xml:space="preserve"> 12_2KI_18_28 </t>
  </si>
  <si>
    <t xml:space="preserve"> 12_2KI_18_31 </t>
  </si>
  <si>
    <t xml:space="preserve"> 12_2KI_19_04 </t>
  </si>
  <si>
    <t xml:space="preserve"> 12_2KI_19_06 </t>
  </si>
  <si>
    <t xml:space="preserve"> 12_2KI_19_08 </t>
  </si>
  <si>
    <t xml:space="preserve"> 12_2KI_19_32 </t>
  </si>
  <si>
    <t xml:space="preserve"> 12_2KI_20_18 </t>
  </si>
  <si>
    <t xml:space="preserve"> 12_2KI_22_18 </t>
  </si>
  <si>
    <t xml:space="preserve"> 12_2KI_23_13 </t>
  </si>
  <si>
    <t xml:space="preserve"> 12_2KI_23_29 </t>
  </si>
  <si>
    <t xml:space="preserve"> 12_2KI_25_06 </t>
  </si>
  <si>
    <t xml:space="preserve"> 12_2KI_25_20 </t>
  </si>
  <si>
    <t xml:space="preserve"> 14_2CH_02_03 </t>
  </si>
  <si>
    <t xml:space="preserve"> 14_2CH_02_11 </t>
  </si>
  <si>
    <t xml:space="preserve"> 14_2CH_18_04 </t>
  </si>
  <si>
    <t xml:space="preserve"> 14_2CH_18_28 </t>
  </si>
  <si>
    <t xml:space="preserve"> 14_2CH_18_34 </t>
  </si>
  <si>
    <t xml:space="preserve"> 14_2CH_19_01 </t>
  </si>
  <si>
    <t xml:space="preserve"> 14_2CH_25_21 </t>
  </si>
  <si>
    <t xml:space="preserve"> 14_2CH_27_05 </t>
  </si>
  <si>
    <t xml:space="preserve"> 14_2CH_32_22 </t>
  </si>
  <si>
    <t xml:space="preserve"> 14_2CH_33_11 </t>
  </si>
  <si>
    <t xml:space="preserve"> 14_2CH_34_24 </t>
  </si>
  <si>
    <t xml:space="preserve"> 14_2CH_34_26 </t>
  </si>
  <si>
    <t xml:space="preserve"> 14_2CH_36_17 </t>
  </si>
  <si>
    <t xml:space="preserve"> 15_EZR_04_03 </t>
  </si>
  <si>
    <t xml:space="preserve"> 15_EZR_06_22 </t>
  </si>
  <si>
    <t xml:space="preserve"> 16_NEH_09_22 </t>
  </si>
  <si>
    <t xml:space="preserve"> 17_EST_02_06 </t>
  </si>
  <si>
    <t xml:space="preserve"> 19_PSA_024_010 </t>
  </si>
  <si>
    <t xml:space="preserve"> 19_PSA_136_020 </t>
  </si>
  <si>
    <t xml:space="preserve"> 23_ISA_08_04 </t>
  </si>
  <si>
    <t xml:space="preserve"> 23_ISA_08_07 </t>
  </si>
  <si>
    <t xml:space="preserve"> 23_ISA_10_12 </t>
  </si>
  <si>
    <t xml:space="preserve"> 23_ISA_20_01 </t>
  </si>
  <si>
    <t xml:space="preserve"> 23_ISA_20_04 </t>
  </si>
  <si>
    <t xml:space="preserve"> 23_ISA_20_06 </t>
  </si>
  <si>
    <t xml:space="preserve"> 23_ISA_36_04 </t>
  </si>
  <si>
    <t xml:space="preserve"> 23_ISA_36_13 </t>
  </si>
  <si>
    <t xml:space="preserve"> 23_ISA_36_16 </t>
  </si>
  <si>
    <t xml:space="preserve"> 23_ISA_37_04 </t>
  </si>
  <si>
    <t xml:space="preserve"> 23_ISA_37_08 </t>
  </si>
  <si>
    <t xml:space="preserve"> 23_ISA_37_33 </t>
  </si>
  <si>
    <t xml:space="preserve"> 23_ISA_39_07 </t>
  </si>
  <si>
    <t xml:space="preserve"> 23_ISA_41_21 </t>
  </si>
  <si>
    <t xml:space="preserve"> 23_ISA_44_06 </t>
  </si>
  <si>
    <t xml:space="preserve"> 24_JER_21_11 </t>
  </si>
  <si>
    <t xml:space="preserve"> 24_JER_22_01 </t>
  </si>
  <si>
    <t xml:space="preserve"> 24_JER_24_08 </t>
  </si>
  <si>
    <t xml:space="preserve"> 24_JER_25_09 </t>
  </si>
  <si>
    <t xml:space="preserve"> 24_JER_25_11 </t>
  </si>
  <si>
    <t xml:space="preserve"> 24_JER_27_09 </t>
  </si>
  <si>
    <t xml:space="preserve"> 24_JER_27_11 </t>
  </si>
  <si>
    <t xml:space="preserve"> 24_JER_27_14 </t>
  </si>
  <si>
    <t xml:space="preserve"> 24_JER_27_17 </t>
  </si>
  <si>
    <t xml:space="preserve"> 24_JER_27_18 </t>
  </si>
  <si>
    <t xml:space="preserve"> 24_JER_27_21 </t>
  </si>
  <si>
    <t xml:space="preserve"> 24_JER_28_02 </t>
  </si>
  <si>
    <t xml:space="preserve"> 24_JER_29_22 </t>
  </si>
  <si>
    <t xml:space="preserve"> 24_JER_32_02 </t>
  </si>
  <si>
    <t xml:space="preserve"> 24_JER_34_07 </t>
  </si>
  <si>
    <t xml:space="preserve"> 24_JER_36_29 </t>
  </si>
  <si>
    <t xml:space="preserve"> 24_JER_37_07 </t>
  </si>
  <si>
    <t xml:space="preserve"> 24_JER_37_19 </t>
  </si>
  <si>
    <t xml:space="preserve"> 24_JER_38_17 </t>
  </si>
  <si>
    <t xml:space="preserve"> 24_JER_38_22 </t>
  </si>
  <si>
    <t xml:space="preserve"> 24_JER_39_06 </t>
  </si>
  <si>
    <t xml:space="preserve"> 24_JER_42_11 </t>
  </si>
  <si>
    <t xml:space="preserve"> 24_JER_50_17 </t>
  </si>
  <si>
    <t xml:space="preserve"> 24_JER_50_18 </t>
  </si>
  <si>
    <t xml:space="preserve"> 24_JER_50_43 </t>
  </si>
  <si>
    <t xml:space="preserve"> 24_JER_51_31 </t>
  </si>
  <si>
    <t xml:space="preserve"> 24_JER_51_34 </t>
  </si>
  <si>
    <t xml:space="preserve"> 24_JER_52_09 </t>
  </si>
  <si>
    <t xml:space="preserve"> 24_JER_52_26 </t>
  </si>
  <si>
    <t xml:space="preserve"> 26_EZE_17_12 </t>
  </si>
  <si>
    <t xml:space="preserve"> 26_EZE_19_09 </t>
  </si>
  <si>
    <t xml:space="preserve"> 26_EZE_21_19 </t>
  </si>
  <si>
    <t xml:space="preserve"> 26_EZE_21_21 </t>
  </si>
  <si>
    <t xml:space="preserve"> 26_EZE_28_12 </t>
  </si>
  <si>
    <t xml:space="preserve"> 26_EZE_32_11 </t>
  </si>
  <si>
    <t xml:space="preserve"> 27_DAN_04_37 </t>
  </si>
  <si>
    <t xml:space="preserve"> 27_DAN_05_30 </t>
  </si>
  <si>
    <t xml:space="preserve"> 27_DAN_08_21 </t>
  </si>
  <si>
    <t xml:space="preserve"> 27_DAN_11_06 </t>
  </si>
  <si>
    <t xml:space="preserve"> 27_DAN_11_07 </t>
  </si>
  <si>
    <t xml:space="preserve"> 27_DAN_11_08 </t>
  </si>
  <si>
    <t xml:space="preserve"> 27_DAN_11_09 </t>
  </si>
  <si>
    <t xml:space="preserve"> 27_DAN_11_13 </t>
  </si>
  <si>
    <t xml:space="preserve"> 27_DAN_11_14 </t>
  </si>
  <si>
    <t xml:space="preserve"> 27_DAN_11_15 </t>
  </si>
  <si>
    <t xml:space="preserve"> 28_HOS_08_10 </t>
  </si>
  <si>
    <t xml:space="preserve"> 28_HOS_10_15 </t>
  </si>
  <si>
    <t xml:space="preserve"> 30_AMO_02_01 </t>
  </si>
  <si>
    <t xml:space="preserve"> 32_JON_03_06 </t>
  </si>
  <si>
    <t xml:space="preserve"> 40_MAT_27_37 </t>
  </si>
  <si>
    <t xml:space="preserve"> 40_MAT_27_42 </t>
  </si>
  <si>
    <t xml:space="preserve"> 41_MAR_15_09 </t>
  </si>
  <si>
    <t xml:space="preserve"> 41_MAR_15_12 </t>
  </si>
  <si>
    <t xml:space="preserve"> 41_MAR_15_26 </t>
  </si>
  <si>
    <t xml:space="preserve"> 41_MAR_15_32 </t>
  </si>
  <si>
    <t xml:space="preserve"> 42_LUK_23_03 </t>
  </si>
  <si>
    <t xml:space="preserve"> 42_LUK_23_37 </t>
  </si>
  <si>
    <t xml:space="preserve"> 42_LUK_23_38 </t>
  </si>
  <si>
    <t xml:space="preserve"> 43_JOH_18_39 </t>
  </si>
  <si>
    <t xml:space="preserve"> 43_JOH_19_19 </t>
  </si>
  <si>
    <t xml:space="preserve"> 43_JOH_19_21 </t>
  </si>
  <si>
    <t xml:space="preserve"> 54_1TI_06_15 </t>
  </si>
  <si>
    <t xml:space="preserve"> that dwelt in </t>
  </si>
  <si>
    <t xml:space="preserve"> 01_GEN_14_07 </t>
  </si>
  <si>
    <t xml:space="preserve"> 07_JUD_01_29 </t>
  </si>
  <si>
    <t xml:space="preserve"> 07_JUD_08_11 </t>
  </si>
  <si>
    <t xml:space="preserve"> 13_1CH_09_02 </t>
  </si>
  <si>
    <t xml:space="preserve"> 14_2CH_26_07 </t>
  </si>
  <si>
    <t xml:space="preserve"> 14_2CH_31_04 </t>
  </si>
  <si>
    <t xml:space="preserve"> 16_NEH_11_03 </t>
  </si>
  <si>
    <t xml:space="preserve"> 42_LUK_13_04 </t>
  </si>
  <si>
    <t xml:space="preserve"> the kings of </t>
  </si>
  <si>
    <t xml:space="preserve"> 01_GEN_14_10 </t>
  </si>
  <si>
    <t xml:space="preserve"> 06_JOS_12_07 </t>
  </si>
  <si>
    <t xml:space="preserve"> 07_JUD_05_19 </t>
  </si>
  <si>
    <t xml:space="preserve"> 07_JUD_08_26 </t>
  </si>
  <si>
    <t xml:space="preserve"> 09_1SA_14_47 </t>
  </si>
  <si>
    <t xml:space="preserve"> 09_1SA_27_06 </t>
  </si>
  <si>
    <t xml:space="preserve"> 11_1KI_10_23 </t>
  </si>
  <si>
    <t xml:space="preserve"> 11_1KI_16_33 </t>
  </si>
  <si>
    <t xml:space="preserve"> 12_2KI_13_13 </t>
  </si>
  <si>
    <t xml:space="preserve"> 12_2KI_14_16 </t>
  </si>
  <si>
    <t xml:space="preserve"> 12_2KI_14_29 </t>
  </si>
  <si>
    <t xml:space="preserve"> 12_2KI_16_03 </t>
  </si>
  <si>
    <t xml:space="preserve"> 12_2KI_18_05 </t>
  </si>
  <si>
    <t xml:space="preserve"> 12_2KI_19_11 </t>
  </si>
  <si>
    <t xml:space="preserve"> 12_2KI_19_17 </t>
  </si>
  <si>
    <t xml:space="preserve"> 12_2KI_23_11 </t>
  </si>
  <si>
    <t xml:space="preserve"> 12_2KI_23_12 </t>
  </si>
  <si>
    <t xml:space="preserve"> 14_2CH_09_22 </t>
  </si>
  <si>
    <t xml:space="preserve"> 14_2CH_28_02 </t>
  </si>
  <si>
    <t xml:space="preserve"> 14_2CH_28_16 </t>
  </si>
  <si>
    <t xml:space="preserve"> 14_2CH_28_27 </t>
  </si>
  <si>
    <t xml:space="preserve"> 14_2CH_34_11 </t>
  </si>
  <si>
    <t xml:space="preserve"> 15_EZR_09_09 </t>
  </si>
  <si>
    <t xml:space="preserve"> 16_NEH_09_32 </t>
  </si>
  <si>
    <t xml:space="preserve"> 19_PSA_002_002 </t>
  </si>
  <si>
    <t xml:space="preserve"> 19_PSA_076_012 </t>
  </si>
  <si>
    <t xml:space="preserve"> 19_PSA_089_027 </t>
  </si>
  <si>
    <t xml:space="preserve"> 19_PSA_138_004 </t>
  </si>
  <si>
    <t xml:space="preserve"> 23_ISA_14_09 </t>
  </si>
  <si>
    <t xml:space="preserve"> 23_ISA_37_11 </t>
  </si>
  <si>
    <t xml:space="preserve"> 23_ISA_37_18 </t>
  </si>
  <si>
    <t xml:space="preserve"> 24_JER_08_01 </t>
  </si>
  <si>
    <t xml:space="preserve"> 24_JER_17_19 </t>
  </si>
  <si>
    <t xml:space="preserve"> 24_JER_19_04 </t>
  </si>
  <si>
    <t xml:space="preserve"> 24_JER_33_04 </t>
  </si>
  <si>
    <t xml:space="preserve"> 24_JER_44_09 </t>
  </si>
  <si>
    <t xml:space="preserve"> 24_JER_51_11 </t>
  </si>
  <si>
    <t xml:space="preserve"> 27_DAN_08_20 </t>
  </si>
  <si>
    <t xml:space="preserve"> 27_DAN_10_13 </t>
  </si>
  <si>
    <t xml:space="preserve"> 33_MIC_01_14 </t>
  </si>
  <si>
    <t xml:space="preserve"> 42_LUK_22_25 </t>
  </si>
  <si>
    <t xml:space="preserve"> 44_ACT_04_26 </t>
  </si>
  <si>
    <t xml:space="preserve"> 66_REV_06_15 </t>
  </si>
  <si>
    <t xml:space="preserve"> 66_REV_16_12 </t>
  </si>
  <si>
    <t xml:space="preserve"> 66_REV_17_02 </t>
  </si>
  <si>
    <t xml:space="preserve"> 66_REV_17_18 </t>
  </si>
  <si>
    <t xml:space="preserve"> 66_REV_18_03 </t>
  </si>
  <si>
    <t xml:space="preserve"> 66_REV_18_09 </t>
  </si>
  <si>
    <t xml:space="preserve"> 66_REV_19_19 </t>
  </si>
  <si>
    <t xml:space="preserve"> 66_REV_21_24 </t>
  </si>
  <si>
    <t xml:space="preserve"> was full of </t>
  </si>
  <si>
    <t xml:space="preserve"> 12_2KI_06_17 </t>
  </si>
  <si>
    <t xml:space="preserve"> 12_2KI_07_15 </t>
  </si>
  <si>
    <t xml:space="preserve"> 17_EST_05_09 </t>
  </si>
  <si>
    <t xml:space="preserve"> 23_ISA_01_21 </t>
  </si>
  <si>
    <t xml:space="preserve"> 25_LAM_01_01 </t>
  </si>
  <si>
    <t xml:space="preserve"> 26_EZE_10_04 </t>
  </si>
  <si>
    <t xml:space="preserve"> 35_HAB_03_03 </t>
  </si>
  <si>
    <t xml:space="preserve"> 44_ACT_09_36 </t>
  </si>
  <si>
    <t xml:space="preserve"> 66_REV_16_10 </t>
  </si>
  <si>
    <t xml:space="preserve"> his own house </t>
  </si>
  <si>
    <t xml:space="preserve"> 01_GEN_14_14 </t>
  </si>
  <si>
    <t xml:space="preserve"> 10_2SA_19_30 </t>
  </si>
  <si>
    <t xml:space="preserve"> 11_1KI_03_01 </t>
  </si>
  <si>
    <t xml:space="preserve"> 11_1KI_07_01 </t>
  </si>
  <si>
    <t xml:space="preserve"> 11_1KI_09_15 </t>
  </si>
  <si>
    <t xml:space="preserve"> 20_PRO_11_29 </t>
  </si>
  <si>
    <t xml:space="preserve"> 20_PRO_15_27 </t>
  </si>
  <si>
    <t xml:space="preserve"> 33_MIC_07_06 </t>
  </si>
  <si>
    <t xml:space="preserve"> 42_LUK_05_25 </t>
  </si>
  <si>
    <t xml:space="preserve"> 43_JOH_07_53 </t>
  </si>
  <si>
    <t xml:space="preserve"> 54_1TI_03_04 </t>
  </si>
  <si>
    <t xml:space="preserve"> 54_1TI_03_05 </t>
  </si>
  <si>
    <t xml:space="preserve"> 54_1TI_05_08 </t>
  </si>
  <si>
    <t xml:space="preserve"> 58_HEB_03_06 </t>
  </si>
  <si>
    <t xml:space="preserve"> in his own house </t>
  </si>
  <si>
    <t xml:space="preserve"> and his servants </t>
  </si>
  <si>
    <t xml:space="preserve"> 01_GEN_45_16 </t>
  </si>
  <si>
    <t xml:space="preserve"> 09_1SA_28_07 </t>
  </si>
  <si>
    <t xml:space="preserve"> 10_2SA_13_24 </t>
  </si>
  <si>
    <t xml:space="preserve"> 10_2SA_21_15 </t>
  </si>
  <si>
    <t xml:space="preserve"> 10_2SA_24_20 </t>
  </si>
  <si>
    <t xml:space="preserve"> 11_1KI_09_22 </t>
  </si>
  <si>
    <t xml:space="preserve"> 12_2KI_09_28 </t>
  </si>
  <si>
    <t xml:space="preserve"> 12_2KI_12_20 </t>
  </si>
  <si>
    <t xml:space="preserve"> 14_2CH_32_16 </t>
  </si>
  <si>
    <t xml:space="preserve"> 17_EST_01_03 </t>
  </si>
  <si>
    <t xml:space="preserve"> 17_EST_02_18 </t>
  </si>
  <si>
    <t xml:space="preserve"> 24_JER_25_19 </t>
  </si>
  <si>
    <t xml:space="preserve"> And he brought </t>
  </si>
  <si>
    <t xml:space="preserve"> 01_GEN_14_16 </t>
  </si>
  <si>
    <t xml:space="preserve"> 01_GEN_15_05 </t>
  </si>
  <si>
    <t xml:space="preserve"> 01_GEN_43_23 </t>
  </si>
  <si>
    <t xml:space="preserve"> 02_EXO_40_21 </t>
  </si>
  <si>
    <t xml:space="preserve"> 03_LEV_08_24 </t>
  </si>
  <si>
    <t xml:space="preserve"> 03_LEV_09_15 </t>
  </si>
  <si>
    <t xml:space="preserve"> 03_LEV_09_16 </t>
  </si>
  <si>
    <t xml:space="preserve"> 03_LEV_09_17 </t>
  </si>
  <si>
    <t xml:space="preserve"> 04_NUM_23_14 </t>
  </si>
  <si>
    <t xml:space="preserve"> 05_DEU_06_23 </t>
  </si>
  <si>
    <t xml:space="preserve"> 06_JOS_07_17 </t>
  </si>
  <si>
    <t xml:space="preserve"> 07_JUD_03_17 </t>
  </si>
  <si>
    <t xml:space="preserve"> 10_2SA_21_13 </t>
  </si>
  <si>
    <t xml:space="preserve"> 11_1KI_15_15 </t>
  </si>
  <si>
    <t xml:space="preserve"> 12_2KI_16_14 </t>
  </si>
  <si>
    <t xml:space="preserve"> 12_2KI_20_11 </t>
  </si>
  <si>
    <t xml:space="preserve"> 12_2KI_23_06 </t>
  </si>
  <si>
    <t xml:space="preserve"> 14_2CH_15_18 </t>
  </si>
  <si>
    <t xml:space="preserve"> 14_2CH_29_04 </t>
  </si>
  <si>
    <t xml:space="preserve"> 17_EST_02_07 </t>
  </si>
  <si>
    <t xml:space="preserve"> 19_PSA_078_054 </t>
  </si>
  <si>
    <t xml:space="preserve"> 19_PSA_105_040 </t>
  </si>
  <si>
    <t xml:space="preserve"> 19_PSA_105_043 </t>
  </si>
  <si>
    <t xml:space="preserve"> 23_ISA_23_13 </t>
  </si>
  <si>
    <t xml:space="preserve"> 26_EZE_08_07 </t>
  </si>
  <si>
    <t xml:space="preserve"> 26_EZE_08_16 </t>
  </si>
  <si>
    <t xml:space="preserve"> 26_EZE_40_28 </t>
  </si>
  <si>
    <t xml:space="preserve"> 26_EZE_40_32 </t>
  </si>
  <si>
    <t xml:space="preserve"> 26_EZE_40_35 </t>
  </si>
  <si>
    <t xml:space="preserve"> 26_EZE_40_48 </t>
  </si>
  <si>
    <t xml:space="preserve"> 26_EZE_40_49 </t>
  </si>
  <si>
    <t xml:space="preserve"> 26_EZE_42_01 </t>
  </si>
  <si>
    <t xml:space="preserve"> 27_DAN_01_02 </t>
  </si>
  <si>
    <t xml:space="preserve"> and the people </t>
  </si>
  <si>
    <t xml:space="preserve"> 02_EXO_01_20 </t>
  </si>
  <si>
    <t xml:space="preserve"> 02_EXO_12_27 </t>
  </si>
  <si>
    <t xml:space="preserve"> 02_EXO_12_34 </t>
  </si>
  <si>
    <t xml:space="preserve"> 02_EXO_14_31 </t>
  </si>
  <si>
    <t xml:space="preserve"> 02_EXO_15_24 </t>
  </si>
  <si>
    <t xml:space="preserve"> 02_EXO_16_04 </t>
  </si>
  <si>
    <t xml:space="preserve"> 02_EXO_20_21 </t>
  </si>
  <si>
    <t xml:space="preserve"> 02_EXO_32_06 </t>
  </si>
  <si>
    <t xml:space="preserve"> 04_NUM_11_02 </t>
  </si>
  <si>
    <t xml:space="preserve"> 04_NUM_11_08 </t>
  </si>
  <si>
    <t xml:space="preserve"> 04_NUM_11_35 </t>
  </si>
  <si>
    <t xml:space="preserve"> 04_NUM_13_18 </t>
  </si>
  <si>
    <t xml:space="preserve"> 04_NUM_14_39 </t>
  </si>
  <si>
    <t xml:space="preserve"> 04_NUM_20_03 </t>
  </si>
  <si>
    <t xml:space="preserve"> 04_NUM_21_05 </t>
  </si>
  <si>
    <t xml:space="preserve"> 04_NUM_25_01 </t>
  </si>
  <si>
    <t xml:space="preserve"> 06_JOS_03_16 </t>
  </si>
  <si>
    <t xml:space="preserve"> 06_JOS_24_16 </t>
  </si>
  <si>
    <t xml:space="preserve"> 06_JOS_24_21 </t>
  </si>
  <si>
    <t xml:space="preserve"> 06_JOS_24_24 </t>
  </si>
  <si>
    <t xml:space="preserve"> 07_JUD_09_32 </t>
  </si>
  <si>
    <t xml:space="preserve"> 07_JUD_11_11 </t>
  </si>
  <si>
    <t xml:space="preserve"> 07_JUD_20_22 </t>
  </si>
  <si>
    <t xml:space="preserve"> 07_JUD_21_02 </t>
  </si>
  <si>
    <t xml:space="preserve"> 07_JUD_21_15 </t>
  </si>
  <si>
    <t xml:space="preserve"> 09_1SA_06_19 </t>
  </si>
  <si>
    <t xml:space="preserve"> 09_1SA_11_12 </t>
  </si>
  <si>
    <t xml:space="preserve"> 09_1SA_13_04 </t>
  </si>
  <si>
    <t xml:space="preserve"> 09_1SA_13_08 </t>
  </si>
  <si>
    <t xml:space="preserve"> 09_1SA_13_16 </t>
  </si>
  <si>
    <t xml:space="preserve"> 09_1SA_14_28 </t>
  </si>
  <si>
    <t xml:space="preserve"> 09_1SA_14_31 </t>
  </si>
  <si>
    <t xml:space="preserve"> 09_1SA_14_32 </t>
  </si>
  <si>
    <t xml:space="preserve"> 09_1SA_14_40 </t>
  </si>
  <si>
    <t xml:space="preserve"> 09_1SA_14_45 </t>
  </si>
  <si>
    <t xml:space="preserve"> 09_1SA_17_27 </t>
  </si>
  <si>
    <t xml:space="preserve"> 09_1SA_17_30 </t>
  </si>
  <si>
    <t xml:space="preserve"> 09_1SA_26_07 </t>
  </si>
  <si>
    <t xml:space="preserve"> 10_2SA_18_16 </t>
  </si>
  <si>
    <t xml:space="preserve"> 10_2SA_23_10 </t>
  </si>
  <si>
    <t xml:space="preserve"> 11_1KI_12_05 </t>
  </si>
  <si>
    <t xml:space="preserve"> 11_1KI_16_15 </t>
  </si>
  <si>
    <t xml:space="preserve"> 11_1KI_16_16 </t>
  </si>
  <si>
    <t xml:space="preserve"> 11_1KI_18_21 </t>
  </si>
  <si>
    <t xml:space="preserve"> 12_2KI_07_16 </t>
  </si>
  <si>
    <t xml:space="preserve"> 12_2KI_21_24 </t>
  </si>
  <si>
    <t xml:space="preserve"> 13_1CH_11_13 </t>
  </si>
  <si>
    <t xml:space="preserve"> 14_2CH_10_05 </t>
  </si>
  <si>
    <t xml:space="preserve"> 14_2CH_12_03 </t>
  </si>
  <si>
    <t xml:space="preserve"> 14_2CH_32_08 </t>
  </si>
  <si>
    <t xml:space="preserve"> 14_2CH_33_25 </t>
  </si>
  <si>
    <t xml:space="preserve"> 16_NEH_07_05 </t>
  </si>
  <si>
    <t xml:space="preserve"> 16_NEH_08_07 </t>
  </si>
  <si>
    <t xml:space="preserve"> 16_NEH_10_34 </t>
  </si>
  <si>
    <t xml:space="preserve"> 16_NEH_11_02 </t>
  </si>
  <si>
    <t xml:space="preserve"> 18_JOB_34_20 </t>
  </si>
  <si>
    <t xml:space="preserve"> 19_PSA_002_001 </t>
  </si>
  <si>
    <t xml:space="preserve"> 19_PSA_033_012 </t>
  </si>
  <si>
    <t xml:space="preserve"> 19_PSA_096_013 </t>
  </si>
  <si>
    <t xml:space="preserve"> 19_PSA_098_009 </t>
  </si>
  <si>
    <t xml:space="preserve"> 19_PSA_102_018 </t>
  </si>
  <si>
    <t xml:space="preserve"> 23_ISA_03_05 </t>
  </si>
  <si>
    <t xml:space="preserve"> 23_ISA_09_19 </t>
  </si>
  <si>
    <t xml:space="preserve"> 23_ISA_14_02 </t>
  </si>
  <si>
    <t xml:space="preserve"> 23_ISA_33_12 </t>
  </si>
  <si>
    <t xml:space="preserve"> 24_JER_14_16 </t>
  </si>
  <si>
    <t xml:space="preserve"> 24_JER_23_34 </t>
  </si>
  <si>
    <t xml:space="preserve"> 24_JER_44_21 </t>
  </si>
  <si>
    <t xml:space="preserve"> 24_JER_51_58 </t>
  </si>
  <si>
    <t xml:space="preserve"> 26_EZE_24_19 </t>
  </si>
  <si>
    <t xml:space="preserve"> 26_EZE_33_06 </t>
  </si>
  <si>
    <t xml:space="preserve"> 28_HOS_10_10 </t>
  </si>
  <si>
    <t xml:space="preserve"> 30_AMO_01_05 </t>
  </si>
  <si>
    <t xml:space="preserve"> 35_HAB_02_13 </t>
  </si>
  <si>
    <t xml:space="preserve"> 39_MAL_01_04 </t>
  </si>
  <si>
    <t xml:space="preserve"> 40_MAT_09_23 </t>
  </si>
  <si>
    <t xml:space="preserve"> 41_MAR_06_33 </t>
  </si>
  <si>
    <t xml:space="preserve"> 41_MAR_10_01 </t>
  </si>
  <si>
    <t xml:space="preserve"> 42_LUK_01_21 </t>
  </si>
  <si>
    <t xml:space="preserve"> 42_LUK_03_10 </t>
  </si>
  <si>
    <t xml:space="preserve"> 42_LUK_09_11 </t>
  </si>
  <si>
    <t xml:space="preserve"> 42_LUK_23_13 </t>
  </si>
  <si>
    <t xml:space="preserve"> 42_LUK_23_35 </t>
  </si>
  <si>
    <t xml:space="preserve"> 44_ACT_04_25 </t>
  </si>
  <si>
    <t xml:space="preserve"> 44_ACT_04_27 </t>
  </si>
  <si>
    <t xml:space="preserve"> 44_ACT_08_06 </t>
  </si>
  <si>
    <t xml:space="preserve"> 44_ACT_12_22 </t>
  </si>
  <si>
    <t xml:space="preserve"> of the kings </t>
  </si>
  <si>
    <t xml:space="preserve"> 14_2CH_21_20 </t>
  </si>
  <si>
    <t xml:space="preserve"> 14_2CH_24_25 </t>
  </si>
  <si>
    <t xml:space="preserve"> 15_EZR_04_13 </t>
  </si>
  <si>
    <t xml:space="preserve"> 15_EZR_04_22 </t>
  </si>
  <si>
    <t xml:space="preserve"> 58_HEB_07_01 </t>
  </si>
  <si>
    <t xml:space="preserve"> he gave him </t>
  </si>
  <si>
    <t xml:space="preserve"> 01_GEN_14_20 </t>
  </si>
  <si>
    <t xml:space="preserve"> 11_1KI_11_19 </t>
  </si>
  <si>
    <t xml:space="preserve"> 27_DAN_05_19 </t>
  </si>
  <si>
    <t xml:space="preserve"> 44_ACT_07_05 </t>
  </si>
  <si>
    <t xml:space="preserve"> 44_ACT_07_08 </t>
  </si>
  <si>
    <t xml:space="preserve"> and take the </t>
  </si>
  <si>
    <t xml:space="preserve"> 04_NUM_03_40 </t>
  </si>
  <si>
    <t xml:space="preserve"> 07_JUD_06_26 </t>
  </si>
  <si>
    <t xml:space="preserve"> 09_1SA_06_08 </t>
  </si>
  <si>
    <t xml:space="preserve"> 40_MAT_02_13 </t>
  </si>
  <si>
    <t xml:space="preserve"> 40_MAT_02_20 </t>
  </si>
  <si>
    <t xml:space="preserve"> said to the </t>
  </si>
  <si>
    <t xml:space="preserve"> 01_GEN_43_16 </t>
  </si>
  <si>
    <t xml:space="preserve"> 09_1SA_02_15 </t>
  </si>
  <si>
    <t xml:space="preserve"> 09_1SA_14_06 </t>
  </si>
  <si>
    <t xml:space="preserve"> 10_2SA_04_08 </t>
  </si>
  <si>
    <t xml:space="preserve"> 10_2SA_07_03 </t>
  </si>
  <si>
    <t xml:space="preserve"> 11_1KI_10_06 </t>
  </si>
  <si>
    <t xml:space="preserve"> 12_2KI_01_10 </t>
  </si>
  <si>
    <t xml:space="preserve"> 13_1CH_21_15 </t>
  </si>
  <si>
    <t xml:space="preserve"> 14_2CH_09_05 </t>
  </si>
  <si>
    <t xml:space="preserve"> 14_2CH_19_06 </t>
  </si>
  <si>
    <t xml:space="preserve"> 17_EST_01_13 </t>
  </si>
  <si>
    <t xml:space="preserve"> 18_JOB_31_24 </t>
  </si>
  <si>
    <t xml:space="preserve"> 27_DAN_02_05 </t>
  </si>
  <si>
    <t xml:space="preserve"> 27_DAN_03_09 </t>
  </si>
  <si>
    <t xml:space="preserve"> 27_DAN_03_16 </t>
  </si>
  <si>
    <t xml:space="preserve"> 27_DAN_12_06 </t>
  </si>
  <si>
    <t xml:space="preserve"> 42_LUK_06_08 </t>
  </si>
  <si>
    <t xml:space="preserve"> 66_REV_06_16 </t>
  </si>
  <si>
    <t xml:space="preserve"> to the king </t>
  </si>
  <si>
    <t xml:space="preserve"> 09_1SA_18_18 </t>
  </si>
  <si>
    <t xml:space="preserve"> 10_2SA_05_03 </t>
  </si>
  <si>
    <t xml:space="preserve"> 10_2SA_14_03 </t>
  </si>
  <si>
    <t xml:space="preserve"> 10_2SA_14_29 </t>
  </si>
  <si>
    <t xml:space="preserve"> 10_2SA_14_32 </t>
  </si>
  <si>
    <t xml:space="preserve"> 10_2SA_15_06 </t>
  </si>
  <si>
    <t xml:space="preserve"> 10_2SA_19_05 </t>
  </si>
  <si>
    <t xml:space="preserve"> 10_2SA_19_11 </t>
  </si>
  <si>
    <t xml:space="preserve"> 10_2SA_19_26 </t>
  </si>
  <si>
    <t xml:space="preserve"> 11_1KI_01_03 </t>
  </si>
  <si>
    <t xml:space="preserve"> 11_1KI_01_31 </t>
  </si>
  <si>
    <t xml:space="preserve"> 13_1CH_11_03 </t>
  </si>
  <si>
    <t xml:space="preserve"> 13_1CH_28_01 </t>
  </si>
  <si>
    <t xml:space="preserve"> 14_2CH_18_12 </t>
  </si>
  <si>
    <t xml:space="preserve"> 14_2CH_24_17 </t>
  </si>
  <si>
    <t xml:space="preserve"> 14_2CH_28_07 </t>
  </si>
  <si>
    <t xml:space="preserve"> 16_NEH_06_07 </t>
  </si>
  <si>
    <t xml:space="preserve"> 17_EST_01_16 </t>
  </si>
  <si>
    <t xml:space="preserve"> 24_JER_36_20 </t>
  </si>
  <si>
    <t xml:space="preserve"> 24_JER_36_25 </t>
  </si>
  <si>
    <t xml:space="preserve"> 27_DAN_01_10 </t>
  </si>
  <si>
    <t xml:space="preserve"> 27_DAN_02_04 </t>
  </si>
  <si>
    <t xml:space="preserve"> 27_DAN_02_28 </t>
  </si>
  <si>
    <t xml:space="preserve"> 27_DAN_05_08 </t>
  </si>
  <si>
    <t xml:space="preserve"> 27_DAN_06_06 </t>
  </si>
  <si>
    <t xml:space="preserve"> 60_1PE_02_13 </t>
  </si>
  <si>
    <t xml:space="preserve"> After these things </t>
  </si>
  <si>
    <t xml:space="preserve"> 01_GEN_15_01 </t>
  </si>
  <si>
    <t xml:space="preserve"> 14_2CH_32_01 </t>
  </si>
  <si>
    <t xml:space="preserve"> 17_EST_02_01 </t>
  </si>
  <si>
    <t xml:space="preserve"> 42_LUK_10_01 </t>
  </si>
  <si>
    <t xml:space="preserve"> 43_JOH_03_22 </t>
  </si>
  <si>
    <t xml:space="preserve"> 43_JOH_06_01 </t>
  </si>
  <si>
    <t xml:space="preserve"> 43_JOH_07_01 </t>
  </si>
  <si>
    <t xml:space="preserve"> 43_JOH_21_01 </t>
  </si>
  <si>
    <t xml:space="preserve"> 44_ACT_18_01 </t>
  </si>
  <si>
    <t xml:space="preserve"> 44_ACT_19_21 </t>
  </si>
  <si>
    <t xml:space="preserve"> 66_REV_07_01 </t>
  </si>
  <si>
    <t xml:space="preserve"> 66_REV_18_01 </t>
  </si>
  <si>
    <t xml:space="preserve"> 66_REV_19_01 </t>
  </si>
  <si>
    <t xml:space="preserve"> the word of </t>
  </si>
  <si>
    <t xml:space="preserve"> 01_GEN_15_04 </t>
  </si>
  <si>
    <t xml:space="preserve"> 02_EXO_08_31 </t>
  </si>
  <si>
    <t xml:space="preserve"> 02_EXO_09_20 </t>
  </si>
  <si>
    <t xml:space="preserve"> 02_EXO_09_21 </t>
  </si>
  <si>
    <t xml:space="preserve"> 02_EXO_12_35 </t>
  </si>
  <si>
    <t xml:space="preserve"> 02_EXO_32_28 </t>
  </si>
  <si>
    <t xml:space="preserve"> 04_NUM_03_16 </t>
  </si>
  <si>
    <t xml:space="preserve"> 04_NUM_03_51 </t>
  </si>
  <si>
    <t xml:space="preserve"> 04_NUM_15_31 </t>
  </si>
  <si>
    <t xml:space="preserve"> 04_NUM_36_05 </t>
  </si>
  <si>
    <t xml:space="preserve"> 05_DEU_05_05 </t>
  </si>
  <si>
    <t xml:space="preserve"> 05_DEU_34_05 </t>
  </si>
  <si>
    <t xml:space="preserve"> 06_JOS_08_27 </t>
  </si>
  <si>
    <t xml:space="preserve"> 09_1SA_03_07 </t>
  </si>
  <si>
    <t xml:space="preserve"> 09_1SA_03_21 </t>
  </si>
  <si>
    <t xml:space="preserve"> 09_1SA_04_01 </t>
  </si>
  <si>
    <t xml:space="preserve"> 09_1SA_15_10 </t>
  </si>
  <si>
    <t xml:space="preserve"> 09_1SA_15_23 </t>
  </si>
  <si>
    <t xml:space="preserve"> 10_2SA_14_17 </t>
  </si>
  <si>
    <t xml:space="preserve"> 10_2SA_22_31 </t>
  </si>
  <si>
    <t xml:space="preserve"> 10_2SA_24_11 </t>
  </si>
  <si>
    <t xml:space="preserve"> 11_1KI_02_27 </t>
  </si>
  <si>
    <t xml:space="preserve"> 11_1KI_06_11 </t>
  </si>
  <si>
    <t xml:space="preserve"> 11_1KI_12_22 </t>
  </si>
  <si>
    <t xml:space="preserve"> 11_1KI_12_24 </t>
  </si>
  <si>
    <t xml:space="preserve"> 11_1KI_13_01 </t>
  </si>
  <si>
    <t xml:space="preserve"> 11_1KI_13_02 </t>
  </si>
  <si>
    <t xml:space="preserve"> 11_1KI_13_09 </t>
  </si>
  <si>
    <t xml:space="preserve"> 11_1KI_13_17 </t>
  </si>
  <si>
    <t xml:space="preserve"> 11_1KI_13_32 </t>
  </si>
  <si>
    <t xml:space="preserve"> 11_1KI_16_12 </t>
  </si>
  <si>
    <t xml:space="preserve"> 11_1KI_17_02 </t>
  </si>
  <si>
    <t xml:space="preserve"> 11_1KI_17_05 </t>
  </si>
  <si>
    <t xml:space="preserve"> 11_1KI_17_08 </t>
  </si>
  <si>
    <t xml:space="preserve"> 11_1KI_17_16 </t>
  </si>
  <si>
    <t xml:space="preserve"> 11_1KI_17_24 </t>
  </si>
  <si>
    <t xml:space="preserve"> 11_1KI_18_31 </t>
  </si>
  <si>
    <t xml:space="preserve"> 11_1KI_19_09 </t>
  </si>
  <si>
    <t xml:space="preserve"> 11_1KI_20_35 </t>
  </si>
  <si>
    <t xml:space="preserve"> 11_1KI_21_17 </t>
  </si>
  <si>
    <t xml:space="preserve"> 11_1KI_21_28 </t>
  </si>
  <si>
    <t xml:space="preserve"> 11_1KI_22_13 </t>
  </si>
  <si>
    <t xml:space="preserve"> 11_1KI_22_38 </t>
  </si>
  <si>
    <t xml:space="preserve"> 12_2KI_06_18 </t>
  </si>
  <si>
    <t xml:space="preserve"> 12_2KI_07_01 </t>
  </si>
  <si>
    <t xml:space="preserve"> 12_2KI_09_36 </t>
  </si>
  <si>
    <t xml:space="preserve"> 12_2KI_10_10 </t>
  </si>
  <si>
    <t xml:space="preserve"> 12_2KI_20_16 </t>
  </si>
  <si>
    <t xml:space="preserve"> 12_2KI_20_19 </t>
  </si>
  <si>
    <t xml:space="preserve"> 12_2KI_24_02 </t>
  </si>
  <si>
    <t xml:space="preserve"> 13_1CH_10_13 </t>
  </si>
  <si>
    <t xml:space="preserve"> 13_1CH_11_10 </t>
  </si>
  <si>
    <t xml:space="preserve"> 13_1CH_12_23 </t>
  </si>
  <si>
    <t xml:space="preserve"> 13_1CH_15_15 </t>
  </si>
  <si>
    <t xml:space="preserve"> 14_2CH_11_02 </t>
  </si>
  <si>
    <t xml:space="preserve"> 14_2CH_34_21 </t>
  </si>
  <si>
    <t xml:space="preserve"> 14_2CH_36_21 </t>
  </si>
  <si>
    <t xml:space="preserve"> 19_PSA_017_004 </t>
  </si>
  <si>
    <t xml:space="preserve"> 19_PSA_018_030 </t>
  </si>
  <si>
    <t xml:space="preserve"> 19_PSA_033_004 </t>
  </si>
  <si>
    <t xml:space="preserve"> 19_PSA_105_019 </t>
  </si>
  <si>
    <t xml:space="preserve"> 19_PSA_119_043 </t>
  </si>
  <si>
    <t xml:space="preserve"> 19_PSA_119_123 </t>
  </si>
  <si>
    <t xml:space="preserve"> 21_ECC_08_04 </t>
  </si>
  <si>
    <t xml:space="preserve"> 23_ISA_01_10 </t>
  </si>
  <si>
    <t xml:space="preserve"> 23_ISA_02_03 </t>
  </si>
  <si>
    <t xml:space="preserve"> 23_ISA_05_24 </t>
  </si>
  <si>
    <t xml:space="preserve"> 23_ISA_28_13 </t>
  </si>
  <si>
    <t xml:space="preserve"> 23_ISA_28_14 </t>
  </si>
  <si>
    <t xml:space="preserve"> 23_ISA_38_04 </t>
  </si>
  <si>
    <t xml:space="preserve"> 23_ISA_39_05 </t>
  </si>
  <si>
    <t xml:space="preserve"> 23_ISA_39_08 </t>
  </si>
  <si>
    <t xml:space="preserve"> 23_ISA_40_08 </t>
  </si>
  <si>
    <t xml:space="preserve"> 23_ISA_66_05 </t>
  </si>
  <si>
    <t xml:space="preserve"> 24_JER_01_04 </t>
  </si>
  <si>
    <t xml:space="preserve"> 24_JER_01_11 </t>
  </si>
  <si>
    <t xml:space="preserve"> 24_JER_01_13 </t>
  </si>
  <si>
    <t xml:space="preserve"> 24_JER_02_01 </t>
  </si>
  <si>
    <t xml:space="preserve"> 24_JER_02_31 </t>
  </si>
  <si>
    <t xml:space="preserve"> 24_JER_07_02 </t>
  </si>
  <si>
    <t xml:space="preserve"> 24_JER_08_09 </t>
  </si>
  <si>
    <t xml:space="preserve"> 24_JER_09_20 </t>
  </si>
  <si>
    <t xml:space="preserve"> 24_JER_13_02 </t>
  </si>
  <si>
    <t xml:space="preserve"> 24_JER_13_03 </t>
  </si>
  <si>
    <t xml:space="preserve"> 24_JER_13_08 </t>
  </si>
  <si>
    <t xml:space="preserve"> 24_JER_14_01 </t>
  </si>
  <si>
    <t xml:space="preserve"> 24_JER_16_01 </t>
  </si>
  <si>
    <t xml:space="preserve"> 24_JER_17_15 </t>
  </si>
  <si>
    <t xml:space="preserve"> 24_JER_18_05 </t>
  </si>
  <si>
    <t xml:space="preserve"> 24_JER_19_03 </t>
  </si>
  <si>
    <t xml:space="preserve"> 24_JER_20_08 </t>
  </si>
  <si>
    <t xml:space="preserve"> 24_JER_22_29 </t>
  </si>
  <si>
    <t xml:space="preserve"> 24_JER_24_04 </t>
  </si>
  <si>
    <t xml:space="preserve"> 24_JER_28_09 </t>
  </si>
  <si>
    <t xml:space="preserve"> 24_JER_28_12 </t>
  </si>
  <si>
    <t xml:space="preserve"> 24_JER_29_20 </t>
  </si>
  <si>
    <t xml:space="preserve"> 24_JER_29_30 </t>
  </si>
  <si>
    <t xml:space="preserve"> 24_JER_31_10 </t>
  </si>
  <si>
    <t xml:space="preserve"> 24_JER_32_06 </t>
  </si>
  <si>
    <t xml:space="preserve"> 24_JER_32_26 </t>
  </si>
  <si>
    <t xml:space="preserve"> 24_JER_33_01 </t>
  </si>
  <si>
    <t xml:space="preserve"> 24_JER_33_19 </t>
  </si>
  <si>
    <t xml:space="preserve"> 24_JER_33_23 </t>
  </si>
  <si>
    <t xml:space="preserve"> 24_JER_34_04 </t>
  </si>
  <si>
    <t xml:space="preserve"> 24_JER_34_12 </t>
  </si>
  <si>
    <t xml:space="preserve"> 24_JER_35_12 </t>
  </si>
  <si>
    <t xml:space="preserve"> 24_JER_36_27 </t>
  </si>
  <si>
    <t xml:space="preserve"> 24_JER_37_06 </t>
  </si>
  <si>
    <t xml:space="preserve"> 24_JER_39_15 </t>
  </si>
  <si>
    <t xml:space="preserve"> 24_JER_42_15 </t>
  </si>
  <si>
    <t xml:space="preserve"> 24_JER_43_08 </t>
  </si>
  <si>
    <t xml:space="preserve"> 24_JER_44_24 </t>
  </si>
  <si>
    <t xml:space="preserve"> 24_JER_46_01 </t>
  </si>
  <si>
    <t xml:space="preserve"> 24_JER_47_01 </t>
  </si>
  <si>
    <t xml:space="preserve"> 24_JER_49_34 </t>
  </si>
  <si>
    <t xml:space="preserve"> 26_EZE_06_01 </t>
  </si>
  <si>
    <t xml:space="preserve"> 26_EZE_07_01 </t>
  </si>
  <si>
    <t xml:space="preserve"> 26_EZE_11_14 </t>
  </si>
  <si>
    <t xml:space="preserve"> 26_EZE_12_01 </t>
  </si>
  <si>
    <t xml:space="preserve"> 26_EZE_12_08 </t>
  </si>
  <si>
    <t xml:space="preserve"> 26_EZE_12_17 </t>
  </si>
  <si>
    <t xml:space="preserve"> 26_EZE_12_21 </t>
  </si>
  <si>
    <t xml:space="preserve"> 26_EZE_12_26 </t>
  </si>
  <si>
    <t xml:space="preserve"> 26_EZE_13_01 </t>
  </si>
  <si>
    <t xml:space="preserve"> 26_EZE_13_02 </t>
  </si>
  <si>
    <t xml:space="preserve"> 26_EZE_14_02 </t>
  </si>
  <si>
    <t xml:space="preserve"> 26_EZE_14_12 </t>
  </si>
  <si>
    <t xml:space="preserve"> 26_EZE_15_01 </t>
  </si>
  <si>
    <t xml:space="preserve"> 26_EZE_16_01 </t>
  </si>
  <si>
    <t xml:space="preserve"> 26_EZE_16_35 </t>
  </si>
  <si>
    <t xml:space="preserve"> 26_EZE_17_01 </t>
  </si>
  <si>
    <t xml:space="preserve"> 26_EZE_17_11 </t>
  </si>
  <si>
    <t xml:space="preserve"> 26_EZE_18_01 </t>
  </si>
  <si>
    <t xml:space="preserve"> 26_EZE_20_45 </t>
  </si>
  <si>
    <t xml:space="preserve"> 26_EZE_21_01 </t>
  </si>
  <si>
    <t xml:space="preserve"> 26_EZE_21_08 </t>
  </si>
  <si>
    <t xml:space="preserve"> 26_EZE_21_18 </t>
  </si>
  <si>
    <t xml:space="preserve"> 26_EZE_22_01 </t>
  </si>
  <si>
    <t xml:space="preserve"> 26_EZE_22_17 </t>
  </si>
  <si>
    <t xml:space="preserve"> 26_EZE_22_23 </t>
  </si>
  <si>
    <t xml:space="preserve"> 26_EZE_23_01 </t>
  </si>
  <si>
    <t xml:space="preserve"> 26_EZE_24_15 </t>
  </si>
  <si>
    <t xml:space="preserve"> 26_EZE_24_20 </t>
  </si>
  <si>
    <t xml:space="preserve"> 26_EZE_25_01 </t>
  </si>
  <si>
    <t xml:space="preserve"> 26_EZE_25_03 </t>
  </si>
  <si>
    <t xml:space="preserve"> 26_EZE_27_01 </t>
  </si>
  <si>
    <t xml:space="preserve"> 26_EZE_28_01 </t>
  </si>
  <si>
    <t xml:space="preserve"> 26_EZE_28_11 </t>
  </si>
  <si>
    <t xml:space="preserve"> 26_EZE_28_20 </t>
  </si>
  <si>
    <t xml:space="preserve"> 26_EZE_30_01 </t>
  </si>
  <si>
    <t xml:space="preserve"> 26_EZE_33_01 </t>
  </si>
  <si>
    <t xml:space="preserve"> 26_EZE_33_23 </t>
  </si>
  <si>
    <t xml:space="preserve"> 26_EZE_34_01 </t>
  </si>
  <si>
    <t xml:space="preserve"> 26_EZE_34_07 </t>
  </si>
  <si>
    <t xml:space="preserve"> 26_EZE_34_09 </t>
  </si>
  <si>
    <t xml:space="preserve"> 26_EZE_35_01 </t>
  </si>
  <si>
    <t xml:space="preserve"> 26_EZE_36_01 </t>
  </si>
  <si>
    <t xml:space="preserve"> 26_EZE_36_16 </t>
  </si>
  <si>
    <t xml:space="preserve"> 26_EZE_37_04 </t>
  </si>
  <si>
    <t xml:space="preserve"> 26_EZE_37_15 </t>
  </si>
  <si>
    <t xml:space="preserve"> 26_EZE_38_01 </t>
  </si>
  <si>
    <t xml:space="preserve"> 27_DAN_04_17 </t>
  </si>
  <si>
    <t xml:space="preserve"> 28_HOS_01_02 </t>
  </si>
  <si>
    <t xml:space="preserve"> 28_HOS_04_01 </t>
  </si>
  <si>
    <t xml:space="preserve"> 30_AMO_07_16 </t>
  </si>
  <si>
    <t xml:space="preserve"> 30_AMO_08_12 </t>
  </si>
  <si>
    <t xml:space="preserve"> 32_JON_03_01 </t>
  </si>
  <si>
    <t xml:space="preserve"> 32_JON_03_03 </t>
  </si>
  <si>
    <t xml:space="preserve"> 37_HAG_01_03 </t>
  </si>
  <si>
    <t xml:space="preserve"> 38_ZEC_04_06 </t>
  </si>
  <si>
    <t xml:space="preserve"> 38_ZEC_04_08 </t>
  </si>
  <si>
    <t xml:space="preserve"> 38_ZEC_06_09 </t>
  </si>
  <si>
    <t xml:space="preserve"> 38_ZEC_07_04 </t>
  </si>
  <si>
    <t xml:space="preserve"> 38_ZEC_07_08 </t>
  </si>
  <si>
    <t xml:space="preserve"> 38_ZEC_08_01 </t>
  </si>
  <si>
    <t xml:space="preserve"> 38_ZEC_08_18 </t>
  </si>
  <si>
    <t xml:space="preserve"> 38_ZEC_12_01 </t>
  </si>
  <si>
    <t xml:space="preserve"> 41_MAR_07_13 </t>
  </si>
  <si>
    <t xml:space="preserve"> 42_LUK_08_11 </t>
  </si>
  <si>
    <t xml:space="preserve"> 42_LUK_11_28 </t>
  </si>
  <si>
    <t xml:space="preserve"> 43_JOH_10_35 </t>
  </si>
  <si>
    <t xml:space="preserve"> 44_ACT_06_07 </t>
  </si>
  <si>
    <t xml:space="preserve"> 44_ACT_08_14 </t>
  </si>
  <si>
    <t xml:space="preserve"> 44_ACT_08_25 </t>
  </si>
  <si>
    <t xml:space="preserve"> 44_ACT_11_01 </t>
  </si>
  <si>
    <t xml:space="preserve"> 44_ACT_11_16 </t>
  </si>
  <si>
    <t xml:space="preserve"> 44_ACT_12_24 </t>
  </si>
  <si>
    <t xml:space="preserve"> 44_ACT_13_05 </t>
  </si>
  <si>
    <t xml:space="preserve"> 44_ACT_13_07 </t>
  </si>
  <si>
    <t xml:space="preserve"> 44_ACT_13_26 </t>
  </si>
  <si>
    <t xml:space="preserve"> 44_ACT_13_44 </t>
  </si>
  <si>
    <t xml:space="preserve"> 44_ACT_13_46 </t>
  </si>
  <si>
    <t xml:space="preserve"> 44_ACT_13_49 </t>
  </si>
  <si>
    <t xml:space="preserve"> 44_ACT_14_03 </t>
  </si>
  <si>
    <t xml:space="preserve"> 44_ACT_15_35 </t>
  </si>
  <si>
    <t xml:space="preserve"> 44_ACT_15_36 </t>
  </si>
  <si>
    <t xml:space="preserve"> 44_ACT_17_13 </t>
  </si>
  <si>
    <t xml:space="preserve"> 44_ACT_18_11 </t>
  </si>
  <si>
    <t xml:space="preserve"> 44_ACT_19_10 </t>
  </si>
  <si>
    <t xml:space="preserve"> 44_ACT_19_20 </t>
  </si>
  <si>
    <t xml:space="preserve"> 45_ROM_09_06 </t>
  </si>
  <si>
    <t xml:space="preserve"> 45_ROM_09_09 </t>
  </si>
  <si>
    <t xml:space="preserve"> 45_ROM_10_08 </t>
  </si>
  <si>
    <t xml:space="preserve"> 45_ROM_10_17 </t>
  </si>
  <si>
    <t xml:space="preserve"> 46_1CO_12_08 </t>
  </si>
  <si>
    <t xml:space="preserve"> 46_1CO_14_36 </t>
  </si>
  <si>
    <t xml:space="preserve"> 47_2CO_02_17 </t>
  </si>
  <si>
    <t xml:space="preserve"> 47_2CO_04_02 </t>
  </si>
  <si>
    <t xml:space="preserve"> 47_2CO_05_19 </t>
  </si>
  <si>
    <t xml:space="preserve"> 49_EPH_01_13 </t>
  </si>
  <si>
    <t xml:space="preserve"> 51_COL_01_05 </t>
  </si>
  <si>
    <t xml:space="preserve"> 51_COL_01_25 </t>
  </si>
  <si>
    <t xml:space="preserve"> 51_COL_03_16 </t>
  </si>
  <si>
    <t xml:space="preserve"> 52_1TH_01_08 </t>
  </si>
  <si>
    <t xml:space="preserve"> 52_1TH_02_13 </t>
  </si>
  <si>
    <t xml:space="preserve"> 52_1TH_04_15 </t>
  </si>
  <si>
    <t xml:space="preserve"> 53_2TH_03_01 </t>
  </si>
  <si>
    <t xml:space="preserve"> 54_1TI_04_05 </t>
  </si>
  <si>
    <t xml:space="preserve"> 55_2TI_02_09 </t>
  </si>
  <si>
    <t xml:space="preserve"> 55_2TI_02_15 </t>
  </si>
  <si>
    <t xml:space="preserve"> 56_TIT_02_05 </t>
  </si>
  <si>
    <t xml:space="preserve"> 58_HEB_01_03 </t>
  </si>
  <si>
    <t xml:space="preserve"> 58_HEB_05_13 </t>
  </si>
  <si>
    <t xml:space="preserve"> 58_HEB_07_28 </t>
  </si>
  <si>
    <t xml:space="preserve"> 58_HEB_11_03 </t>
  </si>
  <si>
    <t xml:space="preserve"> 58_HEB_13_07 </t>
  </si>
  <si>
    <t xml:space="preserve"> 58_HEB_13_22 </t>
  </si>
  <si>
    <t xml:space="preserve"> 59_JAM_01_18 </t>
  </si>
  <si>
    <t xml:space="preserve"> 60_1PE_01_23 </t>
  </si>
  <si>
    <t xml:space="preserve"> 60_1PE_01_25 </t>
  </si>
  <si>
    <t xml:space="preserve"> 62_1JO_01_01 </t>
  </si>
  <si>
    <t xml:space="preserve"> 62_1JO_02_14 </t>
  </si>
  <si>
    <t xml:space="preserve"> 66_REV_01_09 </t>
  </si>
  <si>
    <t xml:space="preserve"> 66_REV_03_10 </t>
  </si>
  <si>
    <t xml:space="preserve"> 66_REV_06_09 </t>
  </si>
  <si>
    <t xml:space="preserve"> 66_REV_12_11 </t>
  </si>
  <si>
    <t xml:space="preserve"> 66_REV_19_13 </t>
  </si>
  <si>
    <t xml:space="preserve"> 66_REV_20_04 </t>
  </si>
  <si>
    <t xml:space="preserve"> what wilt thou </t>
  </si>
  <si>
    <t xml:space="preserve"> 01_GEN_15_02 </t>
  </si>
  <si>
    <t xml:space="preserve"> 01_GEN_38_16 </t>
  </si>
  <si>
    <t xml:space="preserve"> 24_JER_04_30 </t>
  </si>
  <si>
    <t xml:space="preserve"> 24_JER_13_21 </t>
  </si>
  <si>
    <t xml:space="preserve"> 28_HOS_09_14 </t>
  </si>
  <si>
    <t xml:space="preserve"> 40_MAT_20_21 </t>
  </si>
  <si>
    <t xml:space="preserve"> 42_LUK_18_41 </t>
  </si>
  <si>
    <t xml:space="preserve"> that shall come </t>
  </si>
  <si>
    <t xml:space="preserve"> 01_GEN_44_34 </t>
  </si>
  <si>
    <t xml:space="preserve"> 05_DEU_32_35 </t>
  </si>
  <si>
    <t xml:space="preserve"> 09_1SA_02_34 </t>
  </si>
  <si>
    <t xml:space="preserve"> 21_ECC_01_11 </t>
  </si>
  <si>
    <t xml:space="preserve"> 23_ISA_47_13 </t>
  </si>
  <si>
    <t xml:space="preserve"> 58_HEB_10_37 </t>
  </si>
  <si>
    <t xml:space="preserve"> 59_JAM_05_01 </t>
  </si>
  <si>
    <t xml:space="preserve"> that I shall </t>
  </si>
  <si>
    <t xml:space="preserve"> 01_GEN_15_08 </t>
  </si>
  <si>
    <t xml:space="preserve"> 02_EXO_25_21 </t>
  </si>
  <si>
    <t xml:space="preserve"> 04_NUM_33_56 </t>
  </si>
  <si>
    <t xml:space="preserve"> 05_DEU_18_18 </t>
  </si>
  <si>
    <t xml:space="preserve"> 12_2KI_20_08 </t>
  </si>
  <si>
    <t xml:space="preserve"> 18_JOB_13_18 </t>
  </si>
  <si>
    <t xml:space="preserve"> 19_PSA_132_012 </t>
  </si>
  <si>
    <t xml:space="preserve"> 23_ISA_38_22 </t>
  </si>
  <si>
    <t xml:space="preserve"> 23_ISA_50_07 </t>
  </si>
  <si>
    <t xml:space="preserve"> 24_JER_23_24 </t>
  </si>
  <si>
    <t xml:space="preserve"> 26_EZE_03_10 </t>
  </si>
  <si>
    <t xml:space="preserve"> 26_EZE_40_04 </t>
  </si>
  <si>
    <t xml:space="preserve"> 40_MAT_20_22 </t>
  </si>
  <si>
    <t xml:space="preserve"> 40_MAT_20_32 </t>
  </si>
  <si>
    <t xml:space="preserve"> 43_JOH_04_14 </t>
  </si>
  <si>
    <t xml:space="preserve"> 47_2CO_12_20 </t>
  </si>
  <si>
    <t xml:space="preserve"> 47_2CO_12_21 </t>
  </si>
  <si>
    <t xml:space="preserve"> 50_PHP_01_25 </t>
  </si>
  <si>
    <t xml:space="preserve"> whose name was </t>
  </si>
  <si>
    <t xml:space="preserve"> 01_GEN_16_01 </t>
  </si>
  <si>
    <t xml:space="preserve"> 01_GEN_22_24 </t>
  </si>
  <si>
    <t xml:space="preserve"> 01_GEN_38_02 </t>
  </si>
  <si>
    <t xml:space="preserve"> 01_GEN_38_06 </t>
  </si>
  <si>
    <t xml:space="preserve"> 10_2SA_14_27 </t>
  </si>
  <si>
    <t xml:space="preserve"> 13_1CH_02_26 </t>
  </si>
  <si>
    <t xml:space="preserve"> 13_1CH_02_34 </t>
  </si>
  <si>
    <t xml:space="preserve"> 27_DAN_04_19 </t>
  </si>
  <si>
    <t xml:space="preserve"> 27_DAN_10_01 </t>
  </si>
  <si>
    <t xml:space="preserve"> 42_LUK_01_27 </t>
  </si>
  <si>
    <t xml:space="preserve"> 44_ACT_13_06 </t>
  </si>
  <si>
    <t xml:space="preserve"> 44_ACT_28_07 </t>
  </si>
  <si>
    <t xml:space="preserve"> go in unto </t>
  </si>
  <si>
    <t xml:space="preserve"> 01_GEN_16_02 </t>
  </si>
  <si>
    <t xml:space="preserve"> 01_GEN_29_21 </t>
  </si>
  <si>
    <t xml:space="preserve"> 01_GEN_38_08 </t>
  </si>
  <si>
    <t xml:space="preserve"> 02_EXO_10_01 </t>
  </si>
  <si>
    <t xml:space="preserve"> 05_DEU_04_21 </t>
  </si>
  <si>
    <t xml:space="preserve"> 05_DEU_21_13 </t>
  </si>
  <si>
    <t xml:space="preserve"> 05_DEU_22_13 </t>
  </si>
  <si>
    <t xml:space="preserve"> 05_DEU_25_05 </t>
  </si>
  <si>
    <t xml:space="preserve"> 06_JOS_23_12 </t>
  </si>
  <si>
    <t xml:space="preserve"> 26_EZE_23_44 </t>
  </si>
  <si>
    <t xml:space="preserve"> that she had </t>
  </si>
  <si>
    <t xml:space="preserve"> 01_GEN_16_04 </t>
  </si>
  <si>
    <t xml:space="preserve"> 01_GEN_16_05 </t>
  </si>
  <si>
    <t xml:space="preserve"> 06_JOS_06_23 </t>
  </si>
  <si>
    <t xml:space="preserve"> 06_JOS_06_25 </t>
  </si>
  <si>
    <t xml:space="preserve"> 08_RUT_02_17 </t>
  </si>
  <si>
    <t xml:space="preserve"> 17_EST_05_12 </t>
  </si>
  <si>
    <t xml:space="preserve"> 26_EZE_19_05 </t>
  </si>
  <si>
    <t xml:space="preserve"> 41_MAR_05_26 </t>
  </si>
  <si>
    <t xml:space="preserve"> 41_MAR_12_44 </t>
  </si>
  <si>
    <t xml:space="preserve"> him and he </t>
  </si>
  <si>
    <t xml:space="preserve"> 01_GEN_16_12 </t>
  </si>
  <si>
    <t xml:space="preserve"> 01_GEN_19_35 </t>
  </si>
  <si>
    <t xml:space="preserve"> 01_GEN_27_27 </t>
  </si>
  <si>
    <t xml:space="preserve"> 01_GEN_32_31 </t>
  </si>
  <si>
    <t xml:space="preserve"> 01_GEN_33_11 </t>
  </si>
  <si>
    <t xml:space="preserve"> 01_GEN_45_01 </t>
  </si>
  <si>
    <t xml:space="preserve"> 01_GEN_48_17 </t>
  </si>
  <si>
    <t xml:space="preserve"> 02_EXO_17_12 </t>
  </si>
  <si>
    <t xml:space="preserve"> 02_EXO_21_22 </t>
  </si>
  <si>
    <t xml:space="preserve"> 03_LEV_08_07 </t>
  </si>
  <si>
    <t xml:space="preserve"> 03_LEV_14_20 </t>
  </si>
  <si>
    <t xml:space="preserve"> 04_NUM_27_22 </t>
  </si>
  <si>
    <t xml:space="preserve"> 07_JUD_08_14 </t>
  </si>
  <si>
    <t xml:space="preserve"> 07_JUD_09_40 </t>
  </si>
  <si>
    <t xml:space="preserve"> 07_JUD_14_06 </t>
  </si>
  <si>
    <t xml:space="preserve"> 07_JUD_14_19 </t>
  </si>
  <si>
    <t xml:space="preserve"> 07_JUD_19_04 </t>
  </si>
  <si>
    <t xml:space="preserve"> 09_1SA_03_18 </t>
  </si>
  <si>
    <t xml:space="preserve"> 09_1SA_10_10 </t>
  </si>
  <si>
    <t xml:space="preserve"> 09_1SA_16_21 </t>
  </si>
  <si>
    <t xml:space="preserve"> 09_1SA_18_08 </t>
  </si>
  <si>
    <t xml:space="preserve"> 09_1SA_19_18 </t>
  </si>
  <si>
    <t xml:space="preserve"> 09_1SA_23_09 </t>
  </si>
  <si>
    <t xml:space="preserve"> 09_1SA_28_23 </t>
  </si>
  <si>
    <t xml:space="preserve"> 09_1SA_31_03 </t>
  </si>
  <si>
    <t xml:space="preserve"> 10_2SA_01_15 </t>
  </si>
  <si>
    <t xml:space="preserve"> 10_2SA_11_13 </t>
  </si>
  <si>
    <t xml:space="preserve"> 11_1KI_13_33 </t>
  </si>
  <si>
    <t xml:space="preserve"> 11_1KI_18_07 </t>
  </si>
  <si>
    <t xml:space="preserve"> 11_1KI_20_33 </t>
  </si>
  <si>
    <t xml:space="preserve"> 12_2KI_01_15 </t>
  </si>
  <si>
    <t xml:space="preserve"> 12_2KI_05_15 </t>
  </si>
  <si>
    <t xml:space="preserve"> 13_1CH_10_03 </t>
  </si>
  <si>
    <t xml:space="preserve"> 14_2CH_14_07 </t>
  </si>
  <si>
    <t xml:space="preserve"> 14_2CH_21_09 </t>
  </si>
  <si>
    <t xml:space="preserve"> 16_NEH_04_03 </t>
  </si>
  <si>
    <t xml:space="preserve"> 18_JOB_08_04 </t>
  </si>
  <si>
    <t xml:space="preserve"> 18_JOB_14_20 </t>
  </si>
  <si>
    <t xml:space="preserve"> 18_JOB_21_19 </t>
  </si>
  <si>
    <t xml:space="preserve"> 19_PSA_025_014 </t>
  </si>
  <si>
    <t xml:space="preserve"> 19_PSA_037_005 </t>
  </si>
  <si>
    <t xml:space="preserve"> 20_PRO_03_06 </t>
  </si>
  <si>
    <t xml:space="preserve"> 20_PRO_24_18 </t>
  </si>
  <si>
    <t xml:space="preserve"> 21_ECC_10_03 </t>
  </si>
  <si>
    <t xml:space="preserve"> 23_ISA_48_15 </t>
  </si>
  <si>
    <t xml:space="preserve"> 27_DAN_06_14 </t>
  </si>
  <si>
    <t xml:space="preserve"> 27_DAN_11_16 </t>
  </si>
  <si>
    <t xml:space="preserve"> 40_MAT_12_15 </t>
  </si>
  <si>
    <t xml:space="preserve"> 40_MAT_12_18 </t>
  </si>
  <si>
    <t xml:space="preserve"> 40_MAT_19_02 </t>
  </si>
  <si>
    <t xml:space="preserve"> 41_MAR_01_42 </t>
  </si>
  <si>
    <t xml:space="preserve"> 41_MAR_09_18 </t>
  </si>
  <si>
    <t xml:space="preserve"> 41_MAR_09_26 </t>
  </si>
  <si>
    <t xml:space="preserve"> 41_MAR_11_07 </t>
  </si>
  <si>
    <t xml:space="preserve"> 42_LUK_07_36 </t>
  </si>
  <si>
    <t xml:space="preserve"> 42_LUK_09_39 </t>
  </si>
  <si>
    <t xml:space="preserve"> 42_LUK_11_37 </t>
  </si>
  <si>
    <t xml:space="preserve"> 42_LUK_23_08 </t>
  </si>
  <si>
    <t xml:space="preserve"> 42_LUK_24_31 </t>
  </si>
  <si>
    <t xml:space="preserve"> 43_JOH_07_29 </t>
  </si>
  <si>
    <t xml:space="preserve"> 62_1JO_03_09 </t>
  </si>
  <si>
    <t xml:space="preserve"> 62_1JO_03_24 </t>
  </si>
  <si>
    <t xml:space="preserve"> 62_1JO_04_13 </t>
  </si>
  <si>
    <t xml:space="preserve"> 66_REV_03_20 </t>
  </si>
  <si>
    <t xml:space="preserve"> 66_REV_19_10 </t>
  </si>
  <si>
    <t xml:space="preserve"> in the presence </t>
  </si>
  <si>
    <t xml:space="preserve"> in the presence of </t>
  </si>
  <si>
    <t xml:space="preserve"> in the house </t>
  </si>
  <si>
    <t xml:space="preserve"> 01_GEN_17_12 </t>
  </si>
  <si>
    <t xml:space="preserve"> 01_GEN_34_29 </t>
  </si>
  <si>
    <t xml:space="preserve"> 01_GEN_40_03 </t>
  </si>
  <si>
    <t xml:space="preserve"> 01_GEN_42_19 </t>
  </si>
  <si>
    <t xml:space="preserve"> 03_LEV_14_35 </t>
  </si>
  <si>
    <t xml:space="preserve"> 03_LEV_14_43 </t>
  </si>
  <si>
    <t xml:space="preserve"> 03_LEV_14_44 </t>
  </si>
  <si>
    <t xml:space="preserve"> 03_LEV_14_47 </t>
  </si>
  <si>
    <t xml:space="preserve"> 03_LEV_14_48 </t>
  </si>
  <si>
    <t xml:space="preserve"> 07_JUD_17_12 </t>
  </si>
  <si>
    <t xml:space="preserve"> 08_RUT_01_09 </t>
  </si>
  <si>
    <t xml:space="preserve"> 08_RUT_02_07 </t>
  </si>
  <si>
    <t xml:space="preserve"> 09_1SA_28_24 </t>
  </si>
  <si>
    <t xml:space="preserve"> 09_1SA_31_09 </t>
  </si>
  <si>
    <t xml:space="preserve"> 09_1SA_31_10 </t>
  </si>
  <si>
    <t xml:space="preserve"> 10_2SA_06_11 </t>
  </si>
  <si>
    <t xml:space="preserve"> 11_1KI_06_07 </t>
  </si>
  <si>
    <t xml:space="preserve"> 11_1KI_06_19 </t>
  </si>
  <si>
    <t xml:space="preserve"> 11_1KI_12_27 </t>
  </si>
  <si>
    <t xml:space="preserve"> 11_1KI_14_13 </t>
  </si>
  <si>
    <t xml:space="preserve"> 11_1KI_16_09 </t>
  </si>
  <si>
    <t xml:space="preserve"> 12_2KI_04_02 </t>
  </si>
  <si>
    <t xml:space="preserve"> 12_2KI_04_35 </t>
  </si>
  <si>
    <t xml:space="preserve"> 12_2KI_05_18 </t>
  </si>
  <si>
    <t xml:space="preserve"> 12_2KI_05_24 </t>
  </si>
  <si>
    <t xml:space="preserve"> 12_2KI_11_03 </t>
  </si>
  <si>
    <t xml:space="preserve"> 12_2KI_11_04 </t>
  </si>
  <si>
    <t xml:space="preserve"> 12_2KI_18_15 </t>
  </si>
  <si>
    <t xml:space="preserve"> 12_2KI_21_04 </t>
  </si>
  <si>
    <t xml:space="preserve"> 13_1CH_06_31 </t>
  </si>
  <si>
    <t xml:space="preserve"> 13_1CH_09_09 </t>
  </si>
  <si>
    <t xml:space="preserve"> 13_1CH_10_10 </t>
  </si>
  <si>
    <t xml:space="preserve"> 13_1CH_25_06 </t>
  </si>
  <si>
    <t xml:space="preserve"> 13_1CH_26_12 </t>
  </si>
  <si>
    <t xml:space="preserve"> 14_2CH_22_12 </t>
  </si>
  <si>
    <t xml:space="preserve"> 14_2CH_26_19 </t>
  </si>
  <si>
    <t xml:space="preserve"> 14_2CH_29_25 </t>
  </si>
  <si>
    <t xml:space="preserve"> 14_2CH_31_11 </t>
  </si>
  <si>
    <t xml:space="preserve"> 14_2CH_33_04 </t>
  </si>
  <si>
    <t xml:space="preserve"> 15_EZR_01_07 </t>
  </si>
  <si>
    <t xml:space="preserve"> 15_EZR_06_01 </t>
  </si>
  <si>
    <t xml:space="preserve"> 16_NEH_10_36 </t>
  </si>
  <si>
    <t xml:space="preserve"> 16_NEH_12_40 </t>
  </si>
  <si>
    <t xml:space="preserve"> 17_EST_07_09 </t>
  </si>
  <si>
    <t xml:space="preserve"> 19_PSA_052_008 </t>
  </si>
  <si>
    <t xml:space="preserve"> 19_PSA_084_010 </t>
  </si>
  <si>
    <t xml:space="preserve"> 19_PSA_092_013 </t>
  </si>
  <si>
    <t xml:space="preserve"> 19_PSA_119_054 </t>
  </si>
  <si>
    <t xml:space="preserve"> 19_PSA_134_001 </t>
  </si>
  <si>
    <t xml:space="preserve"> 19_PSA_135_002 </t>
  </si>
  <si>
    <t xml:space="preserve"> 20_PRO_05_10 </t>
  </si>
  <si>
    <t xml:space="preserve"> 20_PRO_15_06 </t>
  </si>
  <si>
    <t xml:space="preserve"> 23_ISA_44_13 </t>
  </si>
  <si>
    <t xml:space="preserve"> 24_JER_05_20 </t>
  </si>
  <si>
    <t xml:space="preserve"> 24_JER_07_30 </t>
  </si>
  <si>
    <t xml:space="preserve"> 24_JER_29_26 </t>
  </si>
  <si>
    <t xml:space="preserve"> 24_JER_32_34 </t>
  </si>
  <si>
    <t xml:space="preserve"> 24_JER_37_15 </t>
  </si>
  <si>
    <t xml:space="preserve"> 24_JER_52_20 </t>
  </si>
  <si>
    <t xml:space="preserve"> 28_HOS_06_10 </t>
  </si>
  <si>
    <t xml:space="preserve"> 28_HOS_09_08 </t>
  </si>
  <si>
    <t xml:space="preserve"> 30_AMO_02_08 </t>
  </si>
  <si>
    <t xml:space="preserve"> 30_AMO_03_13 </t>
  </si>
  <si>
    <t xml:space="preserve"> 30_AMO_05_06 </t>
  </si>
  <si>
    <t xml:space="preserve"> 33_MIC_01_10 </t>
  </si>
  <si>
    <t xml:space="preserve"> 33_MIC_06_10 </t>
  </si>
  <si>
    <t xml:space="preserve"> 38_ZEC_11_13 </t>
  </si>
  <si>
    <t xml:space="preserve"> 38_ZEC_13_06 </t>
  </si>
  <si>
    <t xml:space="preserve"> 38_ZEC_14_21 </t>
  </si>
  <si>
    <t xml:space="preserve"> 40_MAT_05_15 </t>
  </si>
  <si>
    <t xml:space="preserve"> 40_MAT_26_06 </t>
  </si>
  <si>
    <t xml:space="preserve"> 41_MAR_09_33 </t>
  </si>
  <si>
    <t xml:space="preserve"> 41_MAR_10_10 </t>
  </si>
  <si>
    <t xml:space="preserve"> 41_MAR_14_03 </t>
  </si>
  <si>
    <t xml:space="preserve"> 42_LUK_01_69 </t>
  </si>
  <si>
    <t xml:space="preserve"> 43_JOH_08_35 </t>
  </si>
  <si>
    <t xml:space="preserve"> 43_JOH_11_20 </t>
  </si>
  <si>
    <t xml:space="preserve"> 43_JOH_11_31 </t>
  </si>
  <si>
    <t xml:space="preserve"> 44_ACT_10_32 </t>
  </si>
  <si>
    <t xml:space="preserve"> which is not </t>
  </si>
  <si>
    <t xml:space="preserve"> 03_LEV_27_22 </t>
  </si>
  <si>
    <t xml:space="preserve"> 05_DEU_17_15 </t>
  </si>
  <si>
    <t xml:space="preserve"> 05_DEU_22_28 </t>
  </si>
  <si>
    <t xml:space="preserve"> 14_2CH_06_32 </t>
  </si>
  <si>
    <t xml:space="preserve"> 18_JOB_15_09 </t>
  </si>
  <si>
    <t xml:space="preserve"> 20_PRO_23_05 </t>
  </si>
  <si>
    <t xml:space="preserve"> 23_ISA_55_02 </t>
  </si>
  <si>
    <t xml:space="preserve"> 26_EZE_18_18 </t>
  </si>
  <si>
    <t xml:space="preserve"> 35_HAB_02_06 </t>
  </si>
  <si>
    <t xml:space="preserve"> 42_LUK_06_02 </t>
  </si>
  <si>
    <t xml:space="preserve"> 48_GAL_01_07 </t>
  </si>
  <si>
    <t xml:space="preserve"> 62_1JO_05_16 </t>
  </si>
  <si>
    <t xml:space="preserve"> house and he </t>
  </si>
  <si>
    <t xml:space="preserve"> 01_GEN_17_13 </t>
  </si>
  <si>
    <t xml:space="preserve"> 10_2SA_13_08 </t>
  </si>
  <si>
    <t xml:space="preserve"> 11_1KI_07_39 </t>
  </si>
  <si>
    <t xml:space="preserve"> 12_2KI_10_05 </t>
  </si>
  <si>
    <t xml:space="preserve"> 26_EZE_09_03 </t>
  </si>
  <si>
    <t xml:space="preserve"> talking with him </t>
  </si>
  <si>
    <t xml:space="preserve"> 01_GEN_17_22 </t>
  </si>
  <si>
    <t xml:space="preserve"> 17_EST_06_14 </t>
  </si>
  <si>
    <t xml:space="preserve"> of his house </t>
  </si>
  <si>
    <t xml:space="preserve"> 01_GEN_44_01 </t>
  </si>
  <si>
    <t xml:space="preserve"> 05_DEU_24_01 </t>
  </si>
  <si>
    <t xml:space="preserve"> 05_DEU_24_02 </t>
  </si>
  <si>
    <t xml:space="preserve"> 05_DEU_24_03 </t>
  </si>
  <si>
    <t xml:space="preserve"> 10_2SA_12_17 </t>
  </si>
  <si>
    <t xml:space="preserve"> 11_1KI_18_03 </t>
  </si>
  <si>
    <t xml:space="preserve"> 16_NEH_08_16 </t>
  </si>
  <si>
    <t xml:space="preserve"> 17_EST_01_08 </t>
  </si>
  <si>
    <t xml:space="preserve"> 19_PSA_049_016 </t>
  </si>
  <si>
    <t xml:space="preserve"> 19_PSA_105_021 </t>
  </si>
  <si>
    <t xml:space="preserve"> 20_PRO_06_31 </t>
  </si>
  <si>
    <t xml:space="preserve"> 22_SON_08_07 </t>
  </si>
  <si>
    <t xml:space="preserve"> 27_DAN_05_23 </t>
  </si>
  <si>
    <t xml:space="preserve"> 40_MAT_24_17 </t>
  </si>
  <si>
    <t xml:space="preserve"> 41_MAR_13_15 </t>
  </si>
  <si>
    <t xml:space="preserve"> 58_HEB_11_07 </t>
  </si>
  <si>
    <t xml:space="preserve"> sat in the </t>
  </si>
  <si>
    <t xml:space="preserve"> 01_GEN_18_01 </t>
  </si>
  <si>
    <t xml:space="preserve"> 01_GEN_19_01 </t>
  </si>
  <si>
    <t xml:space="preserve"> 10_2SA_23_08 </t>
  </si>
  <si>
    <t xml:space="preserve"> 27_DAN_02_49 </t>
  </si>
  <si>
    <t xml:space="preserve"> 40_MAT_04_16 </t>
  </si>
  <si>
    <t xml:space="preserve"> 44_ACT_06_15 </t>
  </si>
  <si>
    <t xml:space="preserve"> and when he </t>
  </si>
  <si>
    <t xml:space="preserve"> 01_GEN_18_02 </t>
  </si>
  <si>
    <t xml:space="preserve"> 02_EXO_02_12 </t>
  </si>
  <si>
    <t xml:space="preserve"> 02_EXO_04_06 </t>
  </si>
  <si>
    <t xml:space="preserve"> 03_LEV_15_13 </t>
  </si>
  <si>
    <t xml:space="preserve"> 03_LEV_16_20 </t>
  </si>
  <si>
    <t xml:space="preserve"> 04_NUM_05_27 </t>
  </si>
  <si>
    <t xml:space="preserve"> 04_NUM_24_20 </t>
  </si>
  <si>
    <t xml:space="preserve"> 05_DEU_12_10 </t>
  </si>
  <si>
    <t xml:space="preserve"> 07_JUD_01_25 </t>
  </si>
  <si>
    <t xml:space="preserve"> 07_JUD_03_18 </t>
  </si>
  <si>
    <t xml:space="preserve"> 07_JUD_15_05 </t>
  </si>
  <si>
    <t xml:space="preserve"> 07_JUD_15_14 </t>
  </si>
  <si>
    <t xml:space="preserve"> 07_JUD_17_03 </t>
  </si>
  <si>
    <t xml:space="preserve"> 09_1SA_10_13 </t>
  </si>
  <si>
    <t xml:space="preserve"> 09_1SA_10_23 </t>
  </si>
  <si>
    <t xml:space="preserve"> 09_1SA_11_08 </t>
  </si>
  <si>
    <t xml:space="preserve"> 09_1SA_13_01 </t>
  </si>
  <si>
    <t xml:space="preserve"> 09_1SA_17_35 </t>
  </si>
  <si>
    <t xml:space="preserve"> 09_1SA_30_12 </t>
  </si>
  <si>
    <t xml:space="preserve"> 10_2SA_01_07 </t>
  </si>
  <si>
    <t xml:space="preserve"> 10_2SA_02_30 </t>
  </si>
  <si>
    <t xml:space="preserve"> 10_2SA_14_26 </t>
  </si>
  <si>
    <t xml:space="preserve"> 11_1KI_01_23 </t>
  </si>
  <si>
    <t xml:space="preserve"> 11_1KI_13_24 </t>
  </si>
  <si>
    <t xml:space="preserve"> 11_1KI_19_03 </t>
  </si>
  <si>
    <t xml:space="preserve"> 12_2KI_02_14 </t>
  </si>
  <si>
    <t xml:space="preserve"> 12_2KI_04_12 </t>
  </si>
  <si>
    <t xml:space="preserve"> 12_2KI_04_15 </t>
  </si>
  <si>
    <t xml:space="preserve"> 12_2KI_04_20 </t>
  </si>
  <si>
    <t xml:space="preserve"> 12_2KI_09_05 </t>
  </si>
  <si>
    <t xml:space="preserve"> 12_2KI_09_34 </t>
  </si>
  <si>
    <t xml:space="preserve"> 12_2KI_10_17 </t>
  </si>
  <si>
    <t xml:space="preserve"> 12_2KI_19_09 </t>
  </si>
  <si>
    <t xml:space="preserve"> 13_1CH_07_23 </t>
  </si>
  <si>
    <t xml:space="preserve"> 14_2CH_12_12 </t>
  </si>
  <si>
    <t xml:space="preserve"> 14_2CH_20_21 </t>
  </si>
  <si>
    <t xml:space="preserve"> 14_2CH_24_22 </t>
  </si>
  <si>
    <t xml:space="preserve"> 14_2CH_34_07 </t>
  </si>
  <si>
    <t xml:space="preserve"> 15_EZR_10_01 </t>
  </si>
  <si>
    <t xml:space="preserve"> 17_EST_05_10 </t>
  </si>
  <si>
    <t xml:space="preserve"> 18_JOB_31_14 </t>
  </si>
  <si>
    <t xml:space="preserve"> 18_JOB_34_29 </t>
  </si>
  <si>
    <t xml:space="preserve"> 20_PRO_22_06 </t>
  </si>
  <si>
    <t xml:space="preserve"> 23_ISA_18_03 </t>
  </si>
  <si>
    <t xml:space="preserve"> 23_ISA_37_09 </t>
  </si>
  <si>
    <t xml:space="preserve"> 24_JER_34_14 </t>
  </si>
  <si>
    <t xml:space="preserve"> 24_JER_43_11 </t>
  </si>
  <si>
    <t xml:space="preserve"> 27_DAN_08_08 </t>
  </si>
  <si>
    <t xml:space="preserve"> 27_DAN_08_17 </t>
  </si>
  <si>
    <t xml:space="preserve"> 27_DAN_10_11 </t>
  </si>
  <si>
    <t xml:space="preserve"> 27_DAN_10_15 </t>
  </si>
  <si>
    <t xml:space="preserve"> 27_DAN_10_19 </t>
  </si>
  <si>
    <t xml:space="preserve"> 27_DAN_11_04 </t>
  </si>
  <si>
    <t xml:space="preserve"> 27_DAN_11_12 </t>
  </si>
  <si>
    <t xml:space="preserve"> 33_MIC_05_05 </t>
  </si>
  <si>
    <t xml:space="preserve"> 33_MIC_05_06 </t>
  </si>
  <si>
    <t xml:space="preserve"> 40_MAT_02_04 </t>
  </si>
  <si>
    <t xml:space="preserve"> 40_MAT_04_02 </t>
  </si>
  <si>
    <t xml:space="preserve"> 40_MAT_05_01 </t>
  </si>
  <si>
    <t xml:space="preserve"> 40_MAT_08_23 </t>
  </si>
  <si>
    <t xml:space="preserve"> 40_MAT_09_22 </t>
  </si>
  <si>
    <t xml:space="preserve"> 40_MAT_10_01 </t>
  </si>
  <si>
    <t xml:space="preserve"> 40_MAT_12_09 </t>
  </si>
  <si>
    <t xml:space="preserve"> 40_MAT_12_44 </t>
  </si>
  <si>
    <t xml:space="preserve"> 40_MAT_13_04 </t>
  </si>
  <si>
    <t xml:space="preserve"> 40_MAT_14_05 </t>
  </si>
  <si>
    <t xml:space="preserve"> 40_MAT_18_24 </t>
  </si>
  <si>
    <t xml:space="preserve"> 40_MAT_20_02 </t>
  </si>
  <si>
    <t xml:space="preserve"> 40_MAT_23_15 </t>
  </si>
  <si>
    <t xml:space="preserve"> 40_MAT_27_12 </t>
  </si>
  <si>
    <t xml:space="preserve"> 40_MAT_27_26 </t>
  </si>
  <si>
    <t xml:space="preserve"> 40_MAT_27_34 </t>
  </si>
  <si>
    <t xml:space="preserve"> 41_MAR_04_10 </t>
  </si>
  <si>
    <t xml:space="preserve"> 41_MAR_05_22 </t>
  </si>
  <si>
    <t xml:space="preserve"> 41_MAR_05_39 </t>
  </si>
  <si>
    <t xml:space="preserve"> 41_MAR_06_41 </t>
  </si>
  <si>
    <t xml:space="preserve"> 41_MAR_06_46 </t>
  </si>
  <si>
    <t xml:space="preserve"> 41_MAR_07_14 </t>
  </si>
  <si>
    <t xml:space="preserve"> 41_MAR_07_17 </t>
  </si>
  <si>
    <t xml:space="preserve"> 41_MAR_08_34 </t>
  </si>
  <si>
    <t xml:space="preserve"> 41_MAR_09_14 </t>
  </si>
  <si>
    <t xml:space="preserve"> 41_MAR_10_17 </t>
  </si>
  <si>
    <t xml:space="preserve"> 41_MAR_10_47 </t>
  </si>
  <si>
    <t xml:space="preserve"> 41_MAR_11_11 </t>
  </si>
  <si>
    <t xml:space="preserve"> 41_MAR_11_13 </t>
  </si>
  <si>
    <t xml:space="preserve"> 41_MAR_14_23 </t>
  </si>
  <si>
    <t xml:space="preserve"> 41_MAR_14_40 </t>
  </si>
  <si>
    <t xml:space="preserve"> 41_MAR_15_45 </t>
  </si>
  <si>
    <t xml:space="preserve"> 42_LUK_02_42 </t>
  </si>
  <si>
    <t xml:space="preserve"> 42_LUK_07_03 </t>
  </si>
  <si>
    <t xml:space="preserve"> 42_LUK_07_06 </t>
  </si>
  <si>
    <t xml:space="preserve"> 42_LUK_08_08 </t>
  </si>
  <si>
    <t xml:space="preserve"> 42_LUK_08_51 </t>
  </si>
  <si>
    <t xml:space="preserve"> 42_LUK_10_31 </t>
  </si>
  <si>
    <t xml:space="preserve"> 42_LUK_10_33 </t>
  </si>
  <si>
    <t xml:space="preserve"> 42_LUK_11_25 </t>
  </si>
  <si>
    <t xml:space="preserve"> 42_LUK_15_05 </t>
  </si>
  <si>
    <t xml:space="preserve"> 42_LUK_15_06 </t>
  </si>
  <si>
    <t xml:space="preserve"> 42_LUK_15_14 </t>
  </si>
  <si>
    <t xml:space="preserve"> 42_LUK_15_17 </t>
  </si>
  <si>
    <t xml:space="preserve"> 42_LUK_17_20 </t>
  </si>
  <si>
    <t xml:space="preserve"> 42_LUK_18_23 </t>
  </si>
  <si>
    <t xml:space="preserve"> 42_LUK_19_28 </t>
  </si>
  <si>
    <t xml:space="preserve"> 42_LUK_22_40 </t>
  </si>
  <si>
    <t xml:space="preserve"> 42_LUK_22_45 </t>
  </si>
  <si>
    <t xml:space="preserve"> 42_LUK_24_40 </t>
  </si>
  <si>
    <t xml:space="preserve"> 43_JOH_06_11 </t>
  </si>
  <si>
    <t xml:space="preserve"> 43_JOH_10_04 </t>
  </si>
  <si>
    <t xml:space="preserve"> 43_JOH_11_43 </t>
  </si>
  <si>
    <t xml:space="preserve"> 43_JOH_16_08 </t>
  </si>
  <si>
    <t xml:space="preserve"> 43_JOH_18_22 </t>
  </si>
  <si>
    <t xml:space="preserve"> 43_JOH_18_38 </t>
  </si>
  <si>
    <t xml:space="preserve"> 43_JOH_20_20 </t>
  </si>
  <si>
    <t xml:space="preserve"> 43_JOH_20_22 </t>
  </si>
  <si>
    <t xml:space="preserve"> 43_JOH_21_19 </t>
  </si>
  <si>
    <t xml:space="preserve"> 44_ACT_01_09 </t>
  </si>
  <si>
    <t xml:space="preserve"> 44_ACT_07_21 </t>
  </si>
  <si>
    <t xml:space="preserve"> 44_ACT_07_23 </t>
  </si>
  <si>
    <t xml:space="preserve"> 44_ACT_07_60 </t>
  </si>
  <si>
    <t xml:space="preserve"> 44_ACT_08_13 </t>
  </si>
  <si>
    <t xml:space="preserve"> 44_ACT_09_19 </t>
  </si>
  <si>
    <t xml:space="preserve"> 44_ACT_10_08 </t>
  </si>
  <si>
    <t xml:space="preserve"> 44_ACT_12_12 </t>
  </si>
  <si>
    <t xml:space="preserve"> 44_ACT_13_19 </t>
  </si>
  <si>
    <t xml:space="preserve"> 44_ACT_16_34 </t>
  </si>
  <si>
    <t xml:space="preserve"> 44_ACT_18_22 </t>
  </si>
  <si>
    <t xml:space="preserve"> 44_ACT_18_27 </t>
  </si>
  <si>
    <t xml:space="preserve"> 44_ACT_19_41 </t>
  </si>
  <si>
    <t xml:space="preserve"> 44_ACT_20_02 </t>
  </si>
  <si>
    <t xml:space="preserve"> 44_ACT_20_14 </t>
  </si>
  <si>
    <t xml:space="preserve"> 44_ACT_20_36 </t>
  </si>
  <si>
    <t xml:space="preserve"> 44_ACT_21_11 </t>
  </si>
  <si>
    <t xml:space="preserve"> 44_ACT_21_14 </t>
  </si>
  <si>
    <t xml:space="preserve"> 44_ACT_21_19 </t>
  </si>
  <si>
    <t xml:space="preserve"> 44_ACT_21_34 </t>
  </si>
  <si>
    <t xml:space="preserve"> 44_ACT_21_35 </t>
  </si>
  <si>
    <t xml:space="preserve"> 44_ACT_21_40 </t>
  </si>
  <si>
    <t xml:space="preserve"> 44_ACT_23_07 </t>
  </si>
  <si>
    <t xml:space="preserve"> 44_ACT_24_02 </t>
  </si>
  <si>
    <t xml:space="preserve"> 44_ACT_25_06 </t>
  </si>
  <si>
    <t xml:space="preserve"> 44_ACT_25_07 </t>
  </si>
  <si>
    <t xml:space="preserve"> 44_ACT_26_30 </t>
  </si>
  <si>
    <t xml:space="preserve"> 44_ACT_27_35 </t>
  </si>
  <si>
    <t xml:space="preserve"> 44_ACT_28_29 </t>
  </si>
  <si>
    <t xml:space="preserve"> 46_1CO_11_24 </t>
  </si>
  <si>
    <t xml:space="preserve"> 66_REV_05_08 </t>
  </si>
  <si>
    <t xml:space="preserve"> 66_REV_06_03 </t>
  </si>
  <si>
    <t xml:space="preserve"> 66_REV_06_05 </t>
  </si>
  <si>
    <t xml:space="preserve"> 66_REV_06_07 </t>
  </si>
  <si>
    <t xml:space="preserve"> 66_REV_08_01 </t>
  </si>
  <si>
    <t xml:space="preserve"> 66_REV_10_03 </t>
  </si>
  <si>
    <t xml:space="preserve"> 66_REV_17_10 </t>
  </si>
  <si>
    <t xml:space="preserve"> And said My </t>
  </si>
  <si>
    <t xml:space="preserve"> 01_GEN_18_03 </t>
  </si>
  <si>
    <t xml:space="preserve"> 01_GEN_22_07 </t>
  </si>
  <si>
    <t xml:space="preserve"> 09_1SA_02_01 </t>
  </si>
  <si>
    <t xml:space="preserve"> 13_1CH_11_19 </t>
  </si>
  <si>
    <t xml:space="preserve"> 17_EST_05_07 </t>
  </si>
  <si>
    <t xml:space="preserve"> 43_JOH_07_16 </t>
  </si>
  <si>
    <t xml:space="preserve"> favour in thy </t>
  </si>
  <si>
    <t xml:space="preserve"> 04_NUM_11_11 </t>
  </si>
  <si>
    <t xml:space="preserve"> 16_NEH_02_05 </t>
  </si>
  <si>
    <t xml:space="preserve"> 17_EST_07_03 </t>
  </si>
  <si>
    <t xml:space="preserve"> favour in thy sight </t>
  </si>
  <si>
    <t xml:space="preserve"> found favour in </t>
  </si>
  <si>
    <t xml:space="preserve"> 04_NUM_11_15 </t>
  </si>
  <si>
    <t xml:space="preserve"> 09_1SA_16_22 </t>
  </si>
  <si>
    <t xml:space="preserve"> found favour in thy </t>
  </si>
  <si>
    <t xml:space="preserve"> have found favour </t>
  </si>
  <si>
    <t xml:space="preserve"> have found favour in </t>
  </si>
  <si>
    <t xml:space="preserve"> I have found </t>
  </si>
  <si>
    <t xml:space="preserve"> 02_EXO_33_13 </t>
  </si>
  <si>
    <t xml:space="preserve"> 02_EXO_34_09 </t>
  </si>
  <si>
    <t xml:space="preserve"> 11_1KI_21_20 </t>
  </si>
  <si>
    <t xml:space="preserve"> 20_PRO_07_15 </t>
  </si>
  <si>
    <t xml:space="preserve"> 27_DAN_02_25 </t>
  </si>
  <si>
    <t xml:space="preserve"> 28_HOS_12_08 </t>
  </si>
  <si>
    <t xml:space="preserve"> 42_LUK_15_09 </t>
  </si>
  <si>
    <t xml:space="preserve"> 42_LUK_23_22 </t>
  </si>
  <si>
    <t xml:space="preserve"> I have found favour </t>
  </si>
  <si>
    <t xml:space="preserve"> in thy sight </t>
  </si>
  <si>
    <t xml:space="preserve"> 01_GEN_19_19 </t>
  </si>
  <si>
    <t xml:space="preserve"> 01_GEN_32_05 </t>
  </si>
  <si>
    <t xml:space="preserve"> 01_GEN_33_10 </t>
  </si>
  <si>
    <t xml:space="preserve"> 02_EXO_33_16 </t>
  </si>
  <si>
    <t xml:space="preserve"> 03_LEV_25_53 </t>
  </si>
  <si>
    <t xml:space="preserve"> 04_NUM_32_05 </t>
  </si>
  <si>
    <t xml:space="preserve"> 09_1SA_01_18 </t>
  </si>
  <si>
    <t xml:space="preserve"> 10_2SA_07_19 </t>
  </si>
  <si>
    <t xml:space="preserve"> 10_2SA_16_04 </t>
  </si>
  <si>
    <t xml:space="preserve"> 12_2KI_01_14 </t>
  </si>
  <si>
    <t xml:space="preserve"> 12_2KI_20_03 </t>
  </si>
  <si>
    <t xml:space="preserve"> 19_PSA_005_005 </t>
  </si>
  <si>
    <t xml:space="preserve"> 19_PSA_009_019 </t>
  </si>
  <si>
    <t xml:space="preserve"> 19_PSA_019_014 </t>
  </si>
  <si>
    <t xml:space="preserve"> 19_PSA_076_007 </t>
  </si>
  <si>
    <t xml:space="preserve"> 19_PSA_090_004 </t>
  </si>
  <si>
    <t xml:space="preserve"> 19_PSA_143_002 </t>
  </si>
  <si>
    <t xml:space="preserve"> 23_ISA_26_17 </t>
  </si>
  <si>
    <t xml:space="preserve"> 23_ISA_38_03 </t>
  </si>
  <si>
    <t xml:space="preserve"> 40_MAT_11_26 </t>
  </si>
  <si>
    <t xml:space="preserve"> as thou hast </t>
  </si>
  <si>
    <t xml:space="preserve"> 01_GEN_47_30 </t>
  </si>
  <si>
    <t xml:space="preserve"> 04_NUM_14_19 </t>
  </si>
  <si>
    <t xml:space="preserve"> 05_DEU_23_23 </t>
  </si>
  <si>
    <t xml:space="preserve"> 07_JUD_06_36 </t>
  </si>
  <si>
    <t xml:space="preserve"> 07_JUD_06_37 </t>
  </si>
  <si>
    <t xml:space="preserve"> 11_1KI_08_25 </t>
  </si>
  <si>
    <t xml:space="preserve"> 11_1KI_17_13 </t>
  </si>
  <si>
    <t xml:space="preserve"> 14_2CH_06_16 </t>
  </si>
  <si>
    <t xml:space="preserve"> 15_EZR_10_12 </t>
  </si>
  <si>
    <t xml:space="preserve"> 19_PSA_137_008 </t>
  </si>
  <si>
    <t xml:space="preserve"> 25_LAM_01_22 </t>
  </si>
  <si>
    <t xml:space="preserve"> 26_EZE_09_11 </t>
  </si>
  <si>
    <t xml:space="preserve"> 26_EZE_16_59 </t>
  </si>
  <si>
    <t xml:space="preserve"> 40_MAT_08_13 </t>
  </si>
  <si>
    <t xml:space="preserve"> 42_LUK_14_22 </t>
  </si>
  <si>
    <t xml:space="preserve"> 43_JOH_17_02 </t>
  </si>
  <si>
    <t xml:space="preserve"> 44_ACT_23_11 </t>
  </si>
  <si>
    <t xml:space="preserve"> as thou hast said </t>
  </si>
  <si>
    <t xml:space="preserve"> thou hast said </t>
  </si>
  <si>
    <t xml:space="preserve"> 14_2CH_06_20 </t>
  </si>
  <si>
    <t xml:space="preserve"> 18_JOB_11_04 </t>
  </si>
  <si>
    <t xml:space="preserve"> 19_PSA_016_002 </t>
  </si>
  <si>
    <t xml:space="preserve"> 23_ISA_14_13 </t>
  </si>
  <si>
    <t xml:space="preserve"> 23_ISA_47_10 </t>
  </si>
  <si>
    <t xml:space="preserve"> 26_EZE_35_10 </t>
  </si>
  <si>
    <t xml:space="preserve"> and gave it </t>
  </si>
  <si>
    <t xml:space="preserve"> 01_GEN_18_07 </t>
  </si>
  <si>
    <t xml:space="preserve"> 01_GEN_21_14 </t>
  </si>
  <si>
    <t xml:space="preserve"> 08_RUT_04_07 </t>
  </si>
  <si>
    <t xml:space="preserve"> 09_1SA_18_04 </t>
  </si>
  <si>
    <t xml:space="preserve"> 11_1KI_14_08 </t>
  </si>
  <si>
    <t xml:space="preserve"> 40_MAT_26_26 </t>
  </si>
  <si>
    <t xml:space="preserve"> 40_MAT_26_27 </t>
  </si>
  <si>
    <t xml:space="preserve"> 41_MAR_06_28 </t>
  </si>
  <si>
    <t xml:space="preserve"> and gave it unto </t>
  </si>
  <si>
    <t xml:space="preserve"> gave it unto </t>
  </si>
  <si>
    <t xml:space="preserve"> according to the </t>
  </si>
  <si>
    <t xml:space="preserve"> 01_GEN_18_10 </t>
  </si>
  <si>
    <t xml:space="preserve"> 01_GEN_18_14 </t>
  </si>
  <si>
    <t xml:space="preserve"> 01_GEN_41_11 </t>
  </si>
  <si>
    <t xml:space="preserve"> 01_GEN_43_07 </t>
  </si>
  <si>
    <t xml:space="preserve"> 01_GEN_45_21 </t>
  </si>
  <si>
    <t xml:space="preserve"> 02_EXO_12_04 </t>
  </si>
  <si>
    <t xml:space="preserve"> 02_EXO_16_16 </t>
  </si>
  <si>
    <t xml:space="preserve"> 02_EXO_22_17 </t>
  </si>
  <si>
    <t xml:space="preserve"> 02_EXO_24_04 </t>
  </si>
  <si>
    <t xml:space="preserve"> 02_EXO_26_30 </t>
  </si>
  <si>
    <t xml:space="preserve"> 02_EXO_28_21 </t>
  </si>
  <si>
    <t xml:space="preserve"> 02_EXO_29_41 </t>
  </si>
  <si>
    <t xml:space="preserve"> 02_EXO_37_21 </t>
  </si>
  <si>
    <t xml:space="preserve"> 02_EXO_37_29 </t>
  </si>
  <si>
    <t xml:space="preserve"> 02_EXO_39_05 </t>
  </si>
  <si>
    <t xml:space="preserve"> 02_EXO_39_14 </t>
  </si>
  <si>
    <t xml:space="preserve"> 03_LEV_04_03 </t>
  </si>
  <si>
    <t xml:space="preserve"> 03_LEV_05_12 </t>
  </si>
  <si>
    <t xml:space="preserve"> 03_LEV_25_15 </t>
  </si>
  <si>
    <t xml:space="preserve"> 03_LEV_25_16 </t>
  </si>
  <si>
    <t xml:space="preserve"> 03_LEV_25_50 </t>
  </si>
  <si>
    <t xml:space="preserve"> 03_LEV_27_16 </t>
  </si>
  <si>
    <t xml:space="preserve"> 03_LEV_27_25 </t>
  </si>
  <si>
    <t xml:space="preserve"> 04_NUM_01_20 </t>
  </si>
  <si>
    <t xml:space="preserve"> 04_NUM_01_22 </t>
  </si>
  <si>
    <t xml:space="preserve"> 04_NUM_01_24 </t>
  </si>
  <si>
    <t xml:space="preserve"> 04_NUM_01_26 </t>
  </si>
  <si>
    <t xml:space="preserve"> 04_NUM_01_28 </t>
  </si>
  <si>
    <t xml:space="preserve"> 04_NUM_01_30 </t>
  </si>
  <si>
    <t xml:space="preserve"> 04_NUM_01_32 </t>
  </si>
  <si>
    <t xml:space="preserve"> 04_NUM_01_34 </t>
  </si>
  <si>
    <t xml:space="preserve"> 04_NUM_01_36 </t>
  </si>
  <si>
    <t xml:space="preserve"> 04_NUM_01_38 </t>
  </si>
  <si>
    <t xml:space="preserve"> 04_NUM_01_40 </t>
  </si>
  <si>
    <t xml:space="preserve"> 04_NUM_01_42 </t>
  </si>
  <si>
    <t xml:space="preserve"> 04_NUM_03_20 </t>
  </si>
  <si>
    <t xml:space="preserve"> 04_NUM_09_14 </t>
  </si>
  <si>
    <t xml:space="preserve"> 04_NUM_09_20 </t>
  </si>
  <si>
    <t xml:space="preserve"> 04_NUM_15_12 </t>
  </si>
  <si>
    <t xml:space="preserve"> 04_NUM_17_02 </t>
  </si>
  <si>
    <t xml:space="preserve"> 04_NUM_26_53 </t>
  </si>
  <si>
    <t xml:space="preserve"> 04_NUM_26_55 </t>
  </si>
  <si>
    <t xml:space="preserve"> 04_NUM_26_56 </t>
  </si>
  <si>
    <t xml:space="preserve"> 04_NUM_34_14 </t>
  </si>
  <si>
    <t xml:space="preserve"> 05_DEU_10_10 </t>
  </si>
  <si>
    <t xml:space="preserve"> 05_DEU_12_15 </t>
  </si>
  <si>
    <t xml:space="preserve"> 05_DEU_16_17 </t>
  </si>
  <si>
    <t xml:space="preserve"> 05_DEU_32_08 </t>
  </si>
  <si>
    <t xml:space="preserve"> 07_JUD_09_16 </t>
  </si>
  <si>
    <t xml:space="preserve"> 09_1SA_06_04 </t>
  </si>
  <si>
    <t xml:space="preserve"> 10_2SA_14_20 </t>
  </si>
  <si>
    <t xml:space="preserve"> 10_2SA_22_21 </t>
  </si>
  <si>
    <t xml:space="preserve"> 10_2SA_24_19 </t>
  </si>
  <si>
    <t xml:space="preserve"> 11_1KI_06_03 </t>
  </si>
  <si>
    <t xml:space="preserve"> 11_1KI_07_09 </t>
  </si>
  <si>
    <t xml:space="preserve"> 11_1KI_17_15 </t>
  </si>
  <si>
    <t xml:space="preserve"> 12_2KI_02_22 </t>
  </si>
  <si>
    <t xml:space="preserve"> 12_2KI_04_16 </t>
  </si>
  <si>
    <t xml:space="preserve"> 12_2KI_04_17 </t>
  </si>
  <si>
    <t xml:space="preserve"> 12_2KI_04_44 </t>
  </si>
  <si>
    <t xml:space="preserve"> 12_2KI_05_14 </t>
  </si>
  <si>
    <t xml:space="preserve"> 12_2KI_23_35 </t>
  </si>
  <si>
    <t xml:space="preserve"> 13_1CH_17_17 </t>
  </si>
  <si>
    <t xml:space="preserve"> 13_1CH_24_04 </t>
  </si>
  <si>
    <t xml:space="preserve"> 13_1CH_25_02 </t>
  </si>
  <si>
    <t xml:space="preserve"> 13_1CH_26_13 </t>
  </si>
  <si>
    <t xml:space="preserve"> 13_1CH_26_31 </t>
  </si>
  <si>
    <t xml:space="preserve"> 13_1CH_28_15 </t>
  </si>
  <si>
    <t xml:space="preserve"> 14_2CH_03_08 </t>
  </si>
  <si>
    <t xml:space="preserve"> 14_2CH_08_14 </t>
  </si>
  <si>
    <t xml:space="preserve"> 14_2CH_17_14 </t>
  </si>
  <si>
    <t xml:space="preserve"> 14_2CH_25_05 </t>
  </si>
  <si>
    <t xml:space="preserve"> 14_2CH_29_15 </t>
  </si>
  <si>
    <t xml:space="preserve"> 14_2CH_30_19 </t>
  </si>
  <si>
    <t xml:space="preserve"> 14_2CH_32_25 </t>
  </si>
  <si>
    <t xml:space="preserve"> 14_2CH_34_32 </t>
  </si>
  <si>
    <t xml:space="preserve"> 14_2CH_35_04 </t>
  </si>
  <si>
    <t xml:space="preserve"> 14_2CH_35_05 </t>
  </si>
  <si>
    <t xml:space="preserve"> 14_2CH_35_10 </t>
  </si>
  <si>
    <t xml:space="preserve"> 14_2CH_35_13 </t>
  </si>
  <si>
    <t xml:space="preserve"> 14_2CH_35_15 </t>
  </si>
  <si>
    <t xml:space="preserve"> 14_2CH_35_16 </t>
  </si>
  <si>
    <t xml:space="preserve"> 15_EZR_03_04 </t>
  </si>
  <si>
    <t xml:space="preserve"> 15_EZR_06_09 </t>
  </si>
  <si>
    <t xml:space="preserve"> 15_EZR_06_17 </t>
  </si>
  <si>
    <t xml:space="preserve"> 15_EZR_07_14 </t>
  </si>
  <si>
    <t xml:space="preserve"> 15_EZR_10_08 </t>
  </si>
  <si>
    <t xml:space="preserve"> 16_NEH_12_45 </t>
  </si>
  <si>
    <t xml:space="preserve"> 16_NEH_13_22 </t>
  </si>
  <si>
    <t xml:space="preserve"> 16_NEH_13_24 </t>
  </si>
  <si>
    <t xml:space="preserve"> 17_EST_01_07 </t>
  </si>
  <si>
    <t xml:space="preserve"> 18_JOB_36_27 </t>
  </si>
  <si>
    <t xml:space="preserve"> 19_PSA_018_020 </t>
  </si>
  <si>
    <t xml:space="preserve"> 19_PSA_018_024 </t>
  </si>
  <si>
    <t xml:space="preserve"> 19_PSA_028_004 </t>
  </si>
  <si>
    <t xml:space="preserve"> 19_PSA_069_016 </t>
  </si>
  <si>
    <t xml:space="preserve"> 19_PSA_078_072 </t>
  </si>
  <si>
    <t xml:space="preserve"> 19_PSA_079_011 </t>
  </si>
  <si>
    <t xml:space="preserve"> 19_PSA_090_015 </t>
  </si>
  <si>
    <t xml:space="preserve"> 19_PSA_106_045 </t>
  </si>
  <si>
    <t xml:space="preserve"> 21_ECC_08_14 </t>
  </si>
  <si>
    <t xml:space="preserve"> 23_ISA_09_03 </t>
  </si>
  <si>
    <t xml:space="preserve"> 23_ISA_10_26 </t>
  </si>
  <si>
    <t xml:space="preserve"> 23_ISA_27_07 </t>
  </si>
  <si>
    <t xml:space="preserve"> 24_JER_11_13 </t>
  </si>
  <si>
    <t xml:space="preserve"> 24_JER_17_10 </t>
  </si>
  <si>
    <t xml:space="preserve"> 24_JER_32_11 </t>
  </si>
  <si>
    <t xml:space="preserve"> 24_JER_32_19 </t>
  </si>
  <si>
    <t xml:space="preserve"> 25_LAM_03_32 </t>
  </si>
  <si>
    <t xml:space="preserve"> 25_LAM_03_64 </t>
  </si>
  <si>
    <t xml:space="preserve"> 26_EZE_04_04 </t>
  </si>
  <si>
    <t xml:space="preserve"> 26_EZE_04_05 </t>
  </si>
  <si>
    <t xml:space="preserve"> 26_EZE_04_09 </t>
  </si>
  <si>
    <t xml:space="preserve"> 26_EZE_05_07 </t>
  </si>
  <si>
    <t xml:space="preserve"> 26_EZE_08_04 </t>
  </si>
  <si>
    <t xml:space="preserve"> 26_EZE_42_12 </t>
  </si>
  <si>
    <t xml:space="preserve"> 26_EZE_47_13 </t>
  </si>
  <si>
    <t xml:space="preserve"> 26_EZE_47_21 </t>
  </si>
  <si>
    <t xml:space="preserve"> 27_DAN_06_08 </t>
  </si>
  <si>
    <t xml:space="preserve"> 27_DAN_06_12 </t>
  </si>
  <si>
    <t xml:space="preserve"> 28_HOS_03_01 </t>
  </si>
  <si>
    <t xml:space="preserve"> 28_HOS_10_01 </t>
  </si>
  <si>
    <t xml:space="preserve"> 35_HAB_03_09 </t>
  </si>
  <si>
    <t xml:space="preserve"> 37_HAG_02_05 </t>
  </si>
  <si>
    <t xml:space="preserve"> 41_MAR_07_05 </t>
  </si>
  <si>
    <t xml:space="preserve"> 42_LUK_01_09 </t>
  </si>
  <si>
    <t xml:space="preserve"> 42_LUK_02_39 </t>
  </si>
  <si>
    <t xml:space="preserve"> 42_LUK_23_56 </t>
  </si>
  <si>
    <t xml:space="preserve"> 43_JOH_07_24 </t>
  </si>
  <si>
    <t xml:space="preserve"> 44_ACT_02_30 </t>
  </si>
  <si>
    <t xml:space="preserve"> 44_ACT_22_03 </t>
  </si>
  <si>
    <t xml:space="preserve"> 45_ROM_01_03 </t>
  </si>
  <si>
    <t xml:space="preserve"> 45_ROM_08_27 </t>
  </si>
  <si>
    <t xml:space="preserve"> 45_ROM_09_03 </t>
  </si>
  <si>
    <t xml:space="preserve"> 45_ROM_11_05 </t>
  </si>
  <si>
    <t xml:space="preserve"> 45_ROM_12_06 </t>
  </si>
  <si>
    <t xml:space="preserve"> 45_ROM_16_25 </t>
  </si>
  <si>
    <t xml:space="preserve"> 45_ROM_16_26 </t>
  </si>
  <si>
    <t xml:space="preserve"> 46_1CO_03_10 </t>
  </si>
  <si>
    <t xml:space="preserve"> 47_2CO_10_02 </t>
  </si>
  <si>
    <t xml:space="preserve"> 47_2CO_10_13 </t>
  </si>
  <si>
    <t xml:space="preserve"> 47_2CO_13_10 </t>
  </si>
  <si>
    <t xml:space="preserve"> 48_GAL_01_04 </t>
  </si>
  <si>
    <t xml:space="preserve"> 48_GAL_02_14 </t>
  </si>
  <si>
    <t xml:space="preserve"> 48_GAL_03_29 </t>
  </si>
  <si>
    <t xml:space="preserve"> 49_EPH_01_05 </t>
  </si>
  <si>
    <t xml:space="preserve"> 49_EPH_01_07 </t>
  </si>
  <si>
    <t xml:space="preserve"> 49_EPH_01_11 </t>
  </si>
  <si>
    <t xml:space="preserve"> 49_EPH_01_19 </t>
  </si>
  <si>
    <t xml:space="preserve"> 49_EPH_02_02 </t>
  </si>
  <si>
    <t xml:space="preserve"> 49_EPH_03_07 </t>
  </si>
  <si>
    <t xml:space="preserve"> 49_EPH_03_11 </t>
  </si>
  <si>
    <t xml:space="preserve"> 49_EPH_03_16 </t>
  </si>
  <si>
    <t xml:space="preserve"> 49_EPH_03_20 </t>
  </si>
  <si>
    <t xml:space="preserve"> 49_EPH_04_07 </t>
  </si>
  <si>
    <t xml:space="preserve"> 49_EPH_04_16 </t>
  </si>
  <si>
    <t xml:space="preserve"> 49_EPH_04_22 </t>
  </si>
  <si>
    <t xml:space="preserve"> 49_EPH_06_05 </t>
  </si>
  <si>
    <t xml:space="preserve"> 50_PHP_03_21 </t>
  </si>
  <si>
    <t xml:space="preserve"> 51_COL_03_22 </t>
  </si>
  <si>
    <t xml:space="preserve"> 54_1TI_01_11 </t>
  </si>
  <si>
    <t xml:space="preserve"> 54_1TI_01_18 </t>
  </si>
  <si>
    <t xml:space="preserve"> 55_2TI_01_01 </t>
  </si>
  <si>
    <t xml:space="preserve"> 55_2TI_01_08 </t>
  </si>
  <si>
    <t xml:space="preserve"> 56_TIT_01_01 </t>
  </si>
  <si>
    <t xml:space="preserve"> 56_TIT_01_03 </t>
  </si>
  <si>
    <t xml:space="preserve"> 56_TIT_03_07 </t>
  </si>
  <si>
    <t xml:space="preserve"> 58_HEB_08_04 </t>
  </si>
  <si>
    <t xml:space="preserve"> 58_HEB_08_05 </t>
  </si>
  <si>
    <t xml:space="preserve"> 59_JAM_02_08 </t>
  </si>
  <si>
    <t xml:space="preserve"> 60_1PE_01_02 </t>
  </si>
  <si>
    <t xml:space="preserve"> 60_1PE_01_14 </t>
  </si>
  <si>
    <t xml:space="preserve"> 60_1PE_04_19 </t>
  </si>
  <si>
    <t xml:space="preserve"> 61_2PE_02_22 </t>
  </si>
  <si>
    <t xml:space="preserve"> 61_2PE_03_15 </t>
  </si>
  <si>
    <t xml:space="preserve"> 66_REV_21_17 </t>
  </si>
  <si>
    <t xml:space="preserve"> the manner of </t>
  </si>
  <si>
    <t xml:space="preserve"> 01_GEN_18_11 </t>
  </si>
  <si>
    <t xml:space="preserve"> 05_DEU_15_02 </t>
  </si>
  <si>
    <t xml:space="preserve"> 09_1SA_08_09 </t>
  </si>
  <si>
    <t xml:space="preserve"> 09_1SA_08_11 </t>
  </si>
  <si>
    <t xml:space="preserve"> 09_1SA_10_25 </t>
  </si>
  <si>
    <t xml:space="preserve"> 12_2KI_17_33 </t>
  </si>
  <si>
    <t xml:space="preserve"> 14_2CH_13_09 </t>
  </si>
  <si>
    <t xml:space="preserve"> 23_ISA_10_24 </t>
  </si>
  <si>
    <t xml:space="preserve"> 26_EZE_20_30 </t>
  </si>
  <si>
    <t xml:space="preserve"> 26_EZE_23_15 </t>
  </si>
  <si>
    <t xml:space="preserve"> 26_EZE_23_45 </t>
  </si>
  <si>
    <t xml:space="preserve"> 30_AMO_04_10 </t>
  </si>
  <si>
    <t xml:space="preserve"> 30_AMO_08_14 </t>
  </si>
  <si>
    <t xml:space="preserve"> 43_JOH_02_06 </t>
  </si>
  <si>
    <t xml:space="preserve"> 43_JOH_19_40 </t>
  </si>
  <si>
    <t xml:space="preserve"> 44_ACT_15_01 </t>
  </si>
  <si>
    <t xml:space="preserve"> 45_ROM_06_19 </t>
  </si>
  <si>
    <t xml:space="preserve"> 46_1CO_15_32 </t>
  </si>
  <si>
    <t xml:space="preserve"> 48_GAL_03_15 </t>
  </si>
  <si>
    <t xml:space="preserve"> 58_HEB_10_25 </t>
  </si>
  <si>
    <t xml:space="preserve"> for she was </t>
  </si>
  <si>
    <t xml:space="preserve"> 01_GEN_18_15 </t>
  </si>
  <si>
    <t xml:space="preserve"> 17_EST_01_11 </t>
  </si>
  <si>
    <t xml:space="preserve"> his children and </t>
  </si>
  <si>
    <t xml:space="preserve"> 01_GEN_18_19 </t>
  </si>
  <si>
    <t xml:space="preserve"> and that the </t>
  </si>
  <si>
    <t xml:space="preserve"> 01_GEN_39_03 </t>
  </si>
  <si>
    <t xml:space="preserve"> 02_EXO_28_28 </t>
  </si>
  <si>
    <t xml:space="preserve"> 02_EXO_39_21 </t>
  </si>
  <si>
    <t xml:space="preserve"> 04_NUM_09_21 </t>
  </si>
  <si>
    <t xml:space="preserve"> 05_DEU_05_15 </t>
  </si>
  <si>
    <t xml:space="preserve"> 05_DEU_11_17 </t>
  </si>
  <si>
    <t xml:space="preserve"> 06_JOS_14_12 </t>
  </si>
  <si>
    <t xml:space="preserve"> 09_1SA_13_11 </t>
  </si>
  <si>
    <t xml:space="preserve"> 09_1SA_24_20 </t>
  </si>
  <si>
    <t xml:space="preserve"> 10_2SA_16_12 </t>
  </si>
  <si>
    <t xml:space="preserve"> 10_2SA_24_03 </t>
  </si>
  <si>
    <t xml:space="preserve"> 17_EST_08_13 </t>
  </si>
  <si>
    <t xml:space="preserve"> 18_JOB_14_07 </t>
  </si>
  <si>
    <t xml:space="preserve"> 19_PSA_074_018 </t>
  </si>
  <si>
    <t xml:space="preserve"> 24_JER_51_32 </t>
  </si>
  <si>
    <t xml:space="preserve"> 26_EZE_24_11 </t>
  </si>
  <si>
    <t xml:space="preserve"> 43_JOH_11_50 </t>
  </si>
  <si>
    <t xml:space="preserve"> 45_ROM_15_09 </t>
  </si>
  <si>
    <t xml:space="preserve"> 66_REV_03_18 </t>
  </si>
  <si>
    <t xml:space="preserve"> answered and said </t>
  </si>
  <si>
    <t xml:space="preserve"> 01_GEN_18_27 </t>
  </si>
  <si>
    <t xml:space="preserve"> 01_GEN_24_50 </t>
  </si>
  <si>
    <t xml:space="preserve"> 01_GEN_31_31 </t>
  </si>
  <si>
    <t xml:space="preserve"> 01_GEN_40_18 </t>
  </si>
  <si>
    <t xml:space="preserve"> 02_EXO_04_01 </t>
  </si>
  <si>
    <t xml:space="preserve"> 04_NUM_23_12 </t>
  </si>
  <si>
    <t xml:space="preserve"> 07_JUD_20_04 </t>
  </si>
  <si>
    <t xml:space="preserve"> 09_1SA_01_15 </t>
  </si>
  <si>
    <t xml:space="preserve"> 09_1SA_04_17 </t>
  </si>
  <si>
    <t xml:space="preserve"> 09_1SA_10_12 </t>
  </si>
  <si>
    <t xml:space="preserve"> 09_1SA_29_09 </t>
  </si>
  <si>
    <t xml:space="preserve"> 10_2SA_20_20 </t>
  </si>
  <si>
    <t xml:space="preserve"> 11_1KI_01_28 </t>
  </si>
  <si>
    <t xml:space="preserve"> 11_1KI_01_43 </t>
  </si>
  <si>
    <t xml:space="preserve"> 11_1KI_03_27 </t>
  </si>
  <si>
    <t xml:space="preserve"> 12_2KI_07_13 </t>
  </si>
  <si>
    <t xml:space="preserve"> 14_2CH_29_31 </t>
  </si>
  <si>
    <t xml:space="preserve"> 18_JOB_04_01 </t>
  </si>
  <si>
    <t xml:space="preserve"> 18_JOB_06_01 </t>
  </si>
  <si>
    <t xml:space="preserve"> 18_JOB_09_01 </t>
  </si>
  <si>
    <t xml:space="preserve"> 18_JOB_12_01 </t>
  </si>
  <si>
    <t xml:space="preserve"> 18_JOB_16_01 </t>
  </si>
  <si>
    <t xml:space="preserve"> 18_JOB_19_01 </t>
  </si>
  <si>
    <t xml:space="preserve"> 18_JOB_21_01 </t>
  </si>
  <si>
    <t xml:space="preserve"> 18_JOB_22_01 </t>
  </si>
  <si>
    <t xml:space="preserve"> 18_JOB_23_01 </t>
  </si>
  <si>
    <t xml:space="preserve"> 18_JOB_26_01 </t>
  </si>
  <si>
    <t xml:space="preserve"> 18_JOB_34_01 </t>
  </si>
  <si>
    <t xml:space="preserve"> 27_DAN_02_08 </t>
  </si>
  <si>
    <t xml:space="preserve"> 27_DAN_02_15 </t>
  </si>
  <si>
    <t xml:space="preserve"> 27_DAN_02_26 </t>
  </si>
  <si>
    <t xml:space="preserve"> 27_DAN_05_17 </t>
  </si>
  <si>
    <t xml:space="preserve"> 37_HAG_02_12 </t>
  </si>
  <si>
    <t xml:space="preserve"> 38_ZEC_01_10 </t>
  </si>
  <si>
    <t xml:space="preserve"> 40_MAT_08_08 </t>
  </si>
  <si>
    <t xml:space="preserve"> 40_MAT_11_25 </t>
  </si>
  <si>
    <t xml:space="preserve"> 40_MAT_15_13 </t>
  </si>
  <si>
    <t xml:space="preserve"> 40_MAT_15_24 </t>
  </si>
  <si>
    <t xml:space="preserve"> 40_MAT_17_17 </t>
  </si>
  <si>
    <t xml:space="preserve"> 40_MAT_21_29 </t>
  </si>
  <si>
    <t xml:space="preserve"> 40_MAT_21_30 </t>
  </si>
  <si>
    <t xml:space="preserve"> 40_MAT_25_12 </t>
  </si>
  <si>
    <t xml:space="preserve"> 40_MAT_26_23 </t>
  </si>
  <si>
    <t xml:space="preserve"> 40_MAT_26_66 </t>
  </si>
  <si>
    <t xml:space="preserve"> 41_MAR_09_05 </t>
  </si>
  <si>
    <t xml:space="preserve"> 41_MAR_09_17 </t>
  </si>
  <si>
    <t xml:space="preserve"> 41_MAR_10_29 </t>
  </si>
  <si>
    <t xml:space="preserve"> 41_MAR_11_33 </t>
  </si>
  <si>
    <t xml:space="preserve"> 42_LUK_01_60 </t>
  </si>
  <si>
    <t xml:space="preserve"> 42_LUK_09_49 </t>
  </si>
  <si>
    <t xml:space="preserve"> 42_LUK_20_24 </t>
  </si>
  <si>
    <t xml:space="preserve"> 42_LUK_22_51 </t>
  </si>
  <si>
    <t xml:space="preserve"> 43_JOH_03_27 </t>
  </si>
  <si>
    <t xml:space="preserve"> 43_JOH_04_17 </t>
  </si>
  <si>
    <t xml:space="preserve"> 43_JOH_07_20 </t>
  </si>
  <si>
    <t xml:space="preserve"> 43_JOH_09_25 </t>
  </si>
  <si>
    <t xml:space="preserve"> 43_JOH_09_36 </t>
  </si>
  <si>
    <t xml:space="preserve"> 43_JOH_12_30 </t>
  </si>
  <si>
    <t xml:space="preserve"> 44_ACT_05_29 </t>
  </si>
  <si>
    <t xml:space="preserve"> 44_ACT_19_15 </t>
  </si>
  <si>
    <t xml:space="preserve"> speak unto the </t>
  </si>
  <si>
    <t xml:space="preserve"> 01_GEN_18_31 </t>
  </si>
  <si>
    <t xml:space="preserve"> 02_EXO_14_15 </t>
  </si>
  <si>
    <t xml:space="preserve"> 02_EXO_19_06 </t>
  </si>
  <si>
    <t xml:space="preserve"> 02_EXO_25_02 </t>
  </si>
  <si>
    <t xml:space="preserve"> 02_EXO_30_31 </t>
  </si>
  <si>
    <t xml:space="preserve"> 03_LEV_04_02 </t>
  </si>
  <si>
    <t xml:space="preserve"> 03_LEV_07_23 </t>
  </si>
  <si>
    <t xml:space="preserve"> 03_LEV_07_29 </t>
  </si>
  <si>
    <t xml:space="preserve"> 03_LEV_11_02 </t>
  </si>
  <si>
    <t xml:space="preserve"> 03_LEV_15_02 </t>
  </si>
  <si>
    <t xml:space="preserve"> 03_LEV_18_02 </t>
  </si>
  <si>
    <t xml:space="preserve"> 03_LEV_21_01 </t>
  </si>
  <si>
    <t xml:space="preserve"> 03_LEV_23_02 </t>
  </si>
  <si>
    <t xml:space="preserve"> 03_LEV_23_34 </t>
  </si>
  <si>
    <t xml:space="preserve"> 03_LEV_24_15 </t>
  </si>
  <si>
    <t xml:space="preserve"> 03_LEV_27_02 </t>
  </si>
  <si>
    <t xml:space="preserve"> 04_NUM_05_06 </t>
  </si>
  <si>
    <t xml:space="preserve"> 04_NUM_05_12 </t>
  </si>
  <si>
    <t xml:space="preserve"> 04_NUM_06_02 </t>
  </si>
  <si>
    <t xml:space="preserve"> 04_NUM_09_10 </t>
  </si>
  <si>
    <t xml:space="preserve"> 04_NUM_16_24 </t>
  </si>
  <si>
    <t xml:space="preserve"> 04_NUM_19_02 </t>
  </si>
  <si>
    <t xml:space="preserve"> 04_NUM_27_08 </t>
  </si>
  <si>
    <t xml:space="preserve"> 04_NUM_33_51 </t>
  </si>
  <si>
    <t xml:space="preserve"> 04_NUM_35_10 </t>
  </si>
  <si>
    <t xml:space="preserve"> 05_DEU_20_05 </t>
  </si>
  <si>
    <t xml:space="preserve"> 10_2SA_13_13 </t>
  </si>
  <si>
    <t xml:space="preserve"> 10_2SA_14_15 </t>
  </si>
  <si>
    <t xml:space="preserve"> 26_EZE_03_01 </t>
  </si>
  <si>
    <t xml:space="preserve"> 26_EZE_20_03 </t>
  </si>
  <si>
    <t xml:space="preserve"> 26_EZE_20_27 </t>
  </si>
  <si>
    <t xml:space="preserve"> 26_EZE_24_21 </t>
  </si>
  <si>
    <t xml:space="preserve"> 26_EZE_33_10 </t>
  </si>
  <si>
    <t xml:space="preserve"> 44_ACT_21_39 </t>
  </si>
  <si>
    <t xml:space="preserve"> to speak unto </t>
  </si>
  <si>
    <t xml:space="preserve"> 24_JER_26_02 </t>
  </si>
  <si>
    <t xml:space="preserve"> 52_1TH_02_02 </t>
  </si>
  <si>
    <t xml:space="preserve"> to speak unto the </t>
  </si>
  <si>
    <t xml:space="preserve"> destroy all the </t>
  </si>
  <si>
    <t xml:space="preserve"> 01_GEN_18_28 </t>
  </si>
  <si>
    <t xml:space="preserve"> 05_DEU_12_02 </t>
  </si>
  <si>
    <t xml:space="preserve"> 19_PSA_101_008 </t>
  </si>
  <si>
    <t xml:space="preserve"> went his way </t>
  </si>
  <si>
    <t xml:space="preserve"> 01_GEN_18_33 </t>
  </si>
  <si>
    <t xml:space="preserve"> 01_GEN_24_61 </t>
  </si>
  <si>
    <t xml:space="preserve"> 02_EXO_18_27 </t>
  </si>
  <si>
    <t xml:space="preserve"> 04_NUM_24_25 </t>
  </si>
  <si>
    <t xml:space="preserve"> 40_MAT_13_25 </t>
  </si>
  <si>
    <t xml:space="preserve"> 42_LUK_08_39 </t>
  </si>
  <si>
    <t xml:space="preserve"> 42_LUK_22_04 </t>
  </si>
  <si>
    <t xml:space="preserve"> 44_ACT_09_17 </t>
  </si>
  <si>
    <t xml:space="preserve"> the gate of </t>
  </si>
  <si>
    <t xml:space="preserve"> 01_GEN_22_17 </t>
  </si>
  <si>
    <t xml:space="preserve"> 01_GEN_28_17 </t>
  </si>
  <si>
    <t xml:space="preserve"> 01_GEN_34_20 </t>
  </si>
  <si>
    <t xml:space="preserve"> 02_EXO_27_16 </t>
  </si>
  <si>
    <t xml:space="preserve"> 02_EXO_38_18 </t>
  </si>
  <si>
    <t xml:space="preserve"> 05_DEU_21_19 </t>
  </si>
  <si>
    <t xml:space="preserve"> 12_2KI_11_06 </t>
  </si>
  <si>
    <t xml:space="preserve"> 14_2CH_24_08 </t>
  </si>
  <si>
    <t xml:space="preserve"> 16_NEH_02_15 </t>
  </si>
  <si>
    <t xml:space="preserve"> 16_NEH_12_39 </t>
  </si>
  <si>
    <t xml:space="preserve"> 22_SON_07_04 </t>
  </si>
  <si>
    <t xml:space="preserve"> 24_JER_31_38 </t>
  </si>
  <si>
    <t xml:space="preserve"> 24_JER_38_07 </t>
  </si>
  <si>
    <t xml:space="preserve"> 26_EZE_08_05 </t>
  </si>
  <si>
    <t xml:space="preserve"> 26_EZE_08_14 </t>
  </si>
  <si>
    <t xml:space="preserve"> 26_EZE_40_15 </t>
  </si>
  <si>
    <t xml:space="preserve"> 26_EZE_40_20 </t>
  </si>
  <si>
    <t xml:space="preserve"> 26_EZE_40_23 </t>
  </si>
  <si>
    <t xml:space="preserve"> 26_EZE_45_19 </t>
  </si>
  <si>
    <t xml:space="preserve"> 33_MIC_01_09 </t>
  </si>
  <si>
    <t xml:space="preserve"> 33_MIC_01_12 </t>
  </si>
  <si>
    <t xml:space="preserve"> 44_ACT_03_02 </t>
  </si>
  <si>
    <t xml:space="preserve"> a feast and </t>
  </si>
  <si>
    <t xml:space="preserve"> 01_GEN_26_30 </t>
  </si>
  <si>
    <t xml:space="preserve"> 46_1CO_10_27 </t>
  </si>
  <si>
    <t xml:space="preserve"> and he made </t>
  </si>
  <si>
    <t xml:space="preserve"> 01_GEN_24_11 </t>
  </si>
  <si>
    <t xml:space="preserve"> 01_GEN_50_10 </t>
  </si>
  <si>
    <t xml:space="preserve"> 02_EXO_14_06 </t>
  </si>
  <si>
    <t xml:space="preserve"> 02_EXO_36_11 </t>
  </si>
  <si>
    <t xml:space="preserve"> 02_EXO_36_13 </t>
  </si>
  <si>
    <t xml:space="preserve"> 02_EXO_36_14 </t>
  </si>
  <si>
    <t xml:space="preserve"> 02_EXO_36_17 </t>
  </si>
  <si>
    <t xml:space="preserve"> 02_EXO_36_18 </t>
  </si>
  <si>
    <t xml:space="preserve"> 02_EXO_36_19 </t>
  </si>
  <si>
    <t xml:space="preserve"> 02_EXO_36_20 </t>
  </si>
  <si>
    <t xml:space="preserve"> 02_EXO_36_23 </t>
  </si>
  <si>
    <t xml:space="preserve"> 02_EXO_36_31 </t>
  </si>
  <si>
    <t xml:space="preserve"> 02_EXO_36_33 </t>
  </si>
  <si>
    <t xml:space="preserve"> 02_EXO_36_35 </t>
  </si>
  <si>
    <t xml:space="preserve"> 02_EXO_36_36 </t>
  </si>
  <si>
    <t xml:space="preserve"> 02_EXO_36_37 </t>
  </si>
  <si>
    <t xml:space="preserve"> 02_EXO_37_04 </t>
  </si>
  <si>
    <t xml:space="preserve"> 02_EXO_37_06 </t>
  </si>
  <si>
    <t xml:space="preserve"> 02_EXO_37_07 </t>
  </si>
  <si>
    <t xml:space="preserve"> 02_EXO_37_10 </t>
  </si>
  <si>
    <t xml:space="preserve"> 02_EXO_37_15 </t>
  </si>
  <si>
    <t xml:space="preserve"> 02_EXO_37_17 </t>
  </si>
  <si>
    <t xml:space="preserve"> 02_EXO_37_23 </t>
  </si>
  <si>
    <t xml:space="preserve"> 02_EXO_37_25 </t>
  </si>
  <si>
    <t xml:space="preserve"> 02_EXO_37_27 </t>
  </si>
  <si>
    <t xml:space="preserve"> 02_EXO_37_28 </t>
  </si>
  <si>
    <t xml:space="preserve"> 02_EXO_38_01 </t>
  </si>
  <si>
    <t xml:space="preserve"> 02_EXO_38_02 </t>
  </si>
  <si>
    <t xml:space="preserve"> 02_EXO_38_03 </t>
  </si>
  <si>
    <t xml:space="preserve"> 02_EXO_38_06 </t>
  </si>
  <si>
    <t xml:space="preserve"> 02_EXO_38_08 </t>
  </si>
  <si>
    <t xml:space="preserve"> 02_EXO_38_09 </t>
  </si>
  <si>
    <t xml:space="preserve"> 02_EXO_39_02 </t>
  </si>
  <si>
    <t xml:space="preserve"> 02_EXO_39_08 </t>
  </si>
  <si>
    <t xml:space="preserve"> 02_EXO_39_22 </t>
  </si>
  <si>
    <t xml:space="preserve"> 04_NUM_32_13 </t>
  </si>
  <si>
    <t xml:space="preserve"> 10_2SA_22_12 </t>
  </si>
  <si>
    <t xml:space="preserve"> 11_1KI_06_21 </t>
  </si>
  <si>
    <t xml:space="preserve"> 11_1KI_07_06 </t>
  </si>
  <si>
    <t xml:space="preserve"> 11_1KI_07_16 </t>
  </si>
  <si>
    <t xml:space="preserve"> 11_1KI_07_18 </t>
  </si>
  <si>
    <t xml:space="preserve"> 11_1KI_07_23 </t>
  </si>
  <si>
    <t xml:space="preserve"> 11_1KI_07_27 </t>
  </si>
  <si>
    <t xml:space="preserve"> 11_1KI_12_31 </t>
  </si>
  <si>
    <t xml:space="preserve"> 12_2KI_21_06 </t>
  </si>
  <si>
    <t xml:space="preserve"> 14_2CH_03_14 </t>
  </si>
  <si>
    <t xml:space="preserve"> 14_2CH_03_16 </t>
  </si>
  <si>
    <t xml:space="preserve"> 14_2CH_04_07 </t>
  </si>
  <si>
    <t xml:space="preserve"> 14_2CH_04_08 </t>
  </si>
  <si>
    <t xml:space="preserve"> 14_2CH_26_15 </t>
  </si>
  <si>
    <t xml:space="preserve"> 14_2CH_28_24 </t>
  </si>
  <si>
    <t xml:space="preserve"> 19_PSA_078_013 </t>
  </si>
  <si>
    <t xml:space="preserve"> 19_PSA_095_005 </t>
  </si>
  <si>
    <t xml:space="preserve"> 23_ISA_53_09 </t>
  </si>
  <si>
    <t xml:space="preserve"> 42_LUK_19_06 </t>
  </si>
  <si>
    <t xml:space="preserve"> 42_LUK_24_28 </t>
  </si>
  <si>
    <t xml:space="preserve"> 44_ACT_07_10 </t>
  </si>
  <si>
    <t xml:space="preserve"> into his house </t>
  </si>
  <si>
    <t xml:space="preserve"> 02_EXO_07_23 </t>
  </si>
  <si>
    <t xml:space="preserve"> 07_JUD_19_21 </t>
  </si>
  <si>
    <t xml:space="preserve"> 11_1KI_21_04 </t>
  </si>
  <si>
    <t xml:space="preserve"> 27_DAN_06_10 </t>
  </si>
  <si>
    <t xml:space="preserve"> 44_ACT_10_22 </t>
  </si>
  <si>
    <t xml:space="preserve"> all the people </t>
  </si>
  <si>
    <t xml:space="preserve"> 03_LEV_09_23 </t>
  </si>
  <si>
    <t xml:space="preserve"> 03_LEV_09_24 </t>
  </si>
  <si>
    <t xml:space="preserve"> 03_LEV_10_03 </t>
  </si>
  <si>
    <t xml:space="preserve"> 03_LEV_10_06 </t>
  </si>
  <si>
    <t xml:space="preserve"> 05_DEU_07_16 </t>
  </si>
  <si>
    <t xml:space="preserve"> 05_DEU_07_19 </t>
  </si>
  <si>
    <t xml:space="preserve"> 06_JOS_05_04 </t>
  </si>
  <si>
    <t xml:space="preserve"> 06_JOS_05_05 </t>
  </si>
  <si>
    <t xml:space="preserve"> 06_JOS_05_06 </t>
  </si>
  <si>
    <t xml:space="preserve"> 06_JOS_08_01 </t>
  </si>
  <si>
    <t xml:space="preserve"> 06_JOS_24_02 </t>
  </si>
  <si>
    <t xml:space="preserve"> 09_1SA_11_04 </t>
  </si>
  <si>
    <t xml:space="preserve"> 09_1SA_14_39 </t>
  </si>
  <si>
    <t xml:space="preserve"> 09_1SA_23_08 </t>
  </si>
  <si>
    <t xml:space="preserve"> 10_2SA_03_35 </t>
  </si>
  <si>
    <t xml:space="preserve"> 10_2SA_06_19 </t>
  </si>
  <si>
    <t xml:space="preserve"> 10_2SA_12_29 </t>
  </si>
  <si>
    <t xml:space="preserve"> 10_2SA_19_02 </t>
  </si>
  <si>
    <t xml:space="preserve"> 11_1KI_08_60 </t>
  </si>
  <si>
    <t xml:space="preserve"> 11_1KI_18_39 </t>
  </si>
  <si>
    <t xml:space="preserve"> 14_2CH_23_10 </t>
  </si>
  <si>
    <t xml:space="preserve"> 14_2CH_23_16 </t>
  </si>
  <si>
    <t xml:space="preserve"> 14_2CH_23_17 </t>
  </si>
  <si>
    <t xml:space="preserve"> 14_2CH_26_01 </t>
  </si>
  <si>
    <t xml:space="preserve"> 14_2CH_32_13 </t>
  </si>
  <si>
    <t xml:space="preserve"> 15_EZR_07_25 </t>
  </si>
  <si>
    <t xml:space="preserve"> 16_NEH_08_11 </t>
  </si>
  <si>
    <t xml:space="preserve"> 16_NEH_09_10 </t>
  </si>
  <si>
    <t xml:space="preserve"> 19_PSA_067_003 </t>
  </si>
  <si>
    <t xml:space="preserve"> 19_PSA_067_005 </t>
  </si>
  <si>
    <t xml:space="preserve"> 19_PSA_099_002 </t>
  </si>
  <si>
    <t xml:space="preserve"> 19_PSA_106_048 </t>
  </si>
  <si>
    <t xml:space="preserve"> 24_JER_19_14 </t>
  </si>
  <si>
    <t xml:space="preserve"> 24_JER_25_02 </t>
  </si>
  <si>
    <t xml:space="preserve"> 24_JER_26_11 </t>
  </si>
  <si>
    <t xml:space="preserve"> 24_JER_26_12 </t>
  </si>
  <si>
    <t xml:space="preserve"> 24_JER_34_08 </t>
  </si>
  <si>
    <t xml:space="preserve"> 26_EZE_45_16 </t>
  </si>
  <si>
    <t xml:space="preserve"> 27_DAN_03_07 </t>
  </si>
  <si>
    <t xml:space="preserve"> 27_DAN_09_06 </t>
  </si>
  <si>
    <t xml:space="preserve"> 38_ZEC_11_10 </t>
  </si>
  <si>
    <t xml:space="preserve"> 38_ZEC_12_02 </t>
  </si>
  <si>
    <t xml:space="preserve"> 38_ZEC_14_12 </t>
  </si>
  <si>
    <t xml:space="preserve"> 39_MAL_02_09 </t>
  </si>
  <si>
    <t xml:space="preserve"> 40_MAT_27_25 </t>
  </si>
  <si>
    <t xml:space="preserve"> 41_MAR_09_15 </t>
  </si>
  <si>
    <t xml:space="preserve"> 41_MAR_11_18 </t>
  </si>
  <si>
    <t xml:space="preserve"> 42_LUK_20_06 </t>
  </si>
  <si>
    <t xml:space="preserve"> 44_ACT_02_47 </t>
  </si>
  <si>
    <t xml:space="preserve"> 44_ACT_03_11 </t>
  </si>
  <si>
    <t xml:space="preserve"> 44_ACT_05_34 </t>
  </si>
  <si>
    <t xml:space="preserve"> 44_ACT_13_24 </t>
  </si>
  <si>
    <t xml:space="preserve"> of the house </t>
  </si>
  <si>
    <t xml:space="preserve"> 01_GEN_20_18 </t>
  </si>
  <si>
    <t xml:space="preserve"> 01_GEN_43_19 </t>
  </si>
  <si>
    <t xml:space="preserve"> 01_GEN_46_27 </t>
  </si>
  <si>
    <t xml:space="preserve"> 02_EXO_02_01 </t>
  </si>
  <si>
    <t xml:space="preserve"> 02_EXO_22_08 </t>
  </si>
  <si>
    <t xml:space="preserve"> 03_LEV_14_37 </t>
  </si>
  <si>
    <t xml:space="preserve"> 03_LEV_17_08 </t>
  </si>
  <si>
    <t xml:space="preserve"> 03_LEV_17_10 </t>
  </si>
  <si>
    <t xml:space="preserve"> 03_LEV_22_18 </t>
  </si>
  <si>
    <t xml:space="preserve"> 04_NUM_01_04 </t>
  </si>
  <si>
    <t xml:space="preserve"> 04_NUM_07_02 </t>
  </si>
  <si>
    <t xml:space="preserve"> 04_NUM_17_03 </t>
  </si>
  <si>
    <t xml:space="preserve"> 06_JOS_02_06 </t>
  </si>
  <si>
    <t xml:space="preserve"> 06_JOS_22_14 </t>
  </si>
  <si>
    <t xml:space="preserve"> 07_JUD_09_46 </t>
  </si>
  <si>
    <t xml:space="preserve"> 07_JUD_19_27 </t>
  </si>
  <si>
    <t xml:space="preserve"> 09_1SA_03_15 </t>
  </si>
  <si>
    <t xml:space="preserve"> 09_1SA_09_25 </t>
  </si>
  <si>
    <t xml:space="preserve"> 10_2SA_09_01 </t>
  </si>
  <si>
    <t xml:space="preserve"> 10_2SA_16_22 </t>
  </si>
  <si>
    <t xml:space="preserve"> 10_2SA_19_17 </t>
  </si>
  <si>
    <t xml:space="preserve"> 11_1KI_06_06 </t>
  </si>
  <si>
    <t xml:space="preserve"> 11_1KI_06_15 </t>
  </si>
  <si>
    <t xml:space="preserve"> 11_1KI_06_16 </t>
  </si>
  <si>
    <t xml:space="preserve"> 11_1KI_06_18 </t>
  </si>
  <si>
    <t xml:space="preserve"> 11_1KI_06_29 </t>
  </si>
  <si>
    <t xml:space="preserve"> 11_1KI_06_30 </t>
  </si>
  <si>
    <t xml:space="preserve"> 11_1KI_06_37 </t>
  </si>
  <si>
    <t xml:space="preserve"> 11_1KI_07_12 </t>
  </si>
  <si>
    <t xml:space="preserve"> 11_1KI_07_51 </t>
  </si>
  <si>
    <t xml:space="preserve"> 11_1KI_08_06 </t>
  </si>
  <si>
    <t xml:space="preserve"> 11_1KI_11_28 </t>
  </si>
  <si>
    <t xml:space="preserve"> 11_1KI_14_10 </t>
  </si>
  <si>
    <t xml:space="preserve"> 11_1KI_14_26 </t>
  </si>
  <si>
    <t xml:space="preserve"> 12_2KI_05_09 </t>
  </si>
  <si>
    <t xml:space="preserve"> 12_2KI_08_27 </t>
  </si>
  <si>
    <t xml:space="preserve"> 12_2KI_10_11 </t>
  </si>
  <si>
    <t xml:space="preserve"> 12_2KI_11_07 </t>
  </si>
  <si>
    <t xml:space="preserve"> 12_2KI_12_05 </t>
  </si>
  <si>
    <t xml:space="preserve"> 12_2KI_12_08 </t>
  </si>
  <si>
    <t xml:space="preserve"> 12_2KI_12_11 </t>
  </si>
  <si>
    <t xml:space="preserve"> 12_2KI_13_06 </t>
  </si>
  <si>
    <t xml:space="preserve"> 12_2KI_15_35 </t>
  </si>
  <si>
    <t xml:space="preserve"> 12_2KI_19_30 </t>
  </si>
  <si>
    <t xml:space="preserve"> 12_2KI_24_13 </t>
  </si>
  <si>
    <t xml:space="preserve"> 13_1CH_02_55 </t>
  </si>
  <si>
    <t xml:space="preserve"> 13_1CH_05_13 </t>
  </si>
  <si>
    <t xml:space="preserve"> 13_1CH_05_24 </t>
  </si>
  <si>
    <t xml:space="preserve"> 13_1CH_06_48 </t>
  </si>
  <si>
    <t xml:space="preserve"> 13_1CH_07_07 </t>
  </si>
  <si>
    <t xml:space="preserve"> 13_1CH_07_09 </t>
  </si>
  <si>
    <t xml:space="preserve"> 13_1CH_09_13 </t>
  </si>
  <si>
    <t xml:space="preserve"> 13_1CH_09_23 </t>
  </si>
  <si>
    <t xml:space="preserve"> 13_1CH_09_26 </t>
  </si>
  <si>
    <t xml:space="preserve"> 13_1CH_23_04 </t>
  </si>
  <si>
    <t xml:space="preserve"> 13_1CH_23_24 </t>
  </si>
  <si>
    <t xml:space="preserve"> 13_1CH_23_28 </t>
  </si>
  <si>
    <t xml:space="preserve"> 13_1CH_23_32 </t>
  </si>
  <si>
    <t xml:space="preserve"> 13_1CH_26_22 </t>
  </si>
  <si>
    <t xml:space="preserve"> 13_1CH_28_20 </t>
  </si>
  <si>
    <t xml:space="preserve"> 13_1CH_29_07 </t>
  </si>
  <si>
    <t xml:space="preserve"> 14_2CH_03_03 </t>
  </si>
  <si>
    <t xml:space="preserve"> 14_2CH_03_11 </t>
  </si>
  <si>
    <t xml:space="preserve"> 14_2CH_03_12 </t>
  </si>
  <si>
    <t xml:space="preserve"> 14_2CH_04_22 </t>
  </si>
  <si>
    <t xml:space="preserve"> 14_2CH_05_07 </t>
  </si>
  <si>
    <t xml:space="preserve"> 14_2CH_12_09 </t>
  </si>
  <si>
    <t xml:space="preserve"> 14_2CH_22_03 </t>
  </si>
  <si>
    <t xml:space="preserve"> 14_2CH_22_10 </t>
  </si>
  <si>
    <t xml:space="preserve"> 14_2CH_23_19 </t>
  </si>
  <si>
    <t xml:space="preserve"> 14_2CH_24_07 </t>
  </si>
  <si>
    <t xml:space="preserve"> 14_2CH_24_21 </t>
  </si>
  <si>
    <t xml:space="preserve"> 14_2CH_29_16 </t>
  </si>
  <si>
    <t xml:space="preserve"> 14_2CH_29_35 </t>
  </si>
  <si>
    <t xml:space="preserve"> 14_2CH_31_10 </t>
  </si>
  <si>
    <t xml:space="preserve"> 14_2CH_31_21 </t>
  </si>
  <si>
    <t xml:space="preserve"> 14_2CH_35_02 </t>
  </si>
  <si>
    <t xml:space="preserve"> 14_2CH_36_07 </t>
  </si>
  <si>
    <t xml:space="preserve"> 15_EZR_02_36 </t>
  </si>
  <si>
    <t xml:space="preserve"> 15_EZR_04_24 </t>
  </si>
  <si>
    <t xml:space="preserve"> 15_EZR_07_17 </t>
  </si>
  <si>
    <t xml:space="preserve"> 15_EZR_07_19 </t>
  </si>
  <si>
    <t xml:space="preserve"> 15_EZR_08_25 </t>
  </si>
  <si>
    <t xml:space="preserve"> 15_EZR_08_29 </t>
  </si>
  <si>
    <t xml:space="preserve"> 16_NEH_07_39 </t>
  </si>
  <si>
    <t xml:space="preserve"> 16_NEH_10_32 </t>
  </si>
  <si>
    <t xml:space="preserve"> 16_NEH_10_37 </t>
  </si>
  <si>
    <t xml:space="preserve"> 16_NEH_11_16 </t>
  </si>
  <si>
    <t xml:space="preserve"> 16_NEH_13_04 </t>
  </si>
  <si>
    <t xml:space="preserve"> 16_NEH_13_07 </t>
  </si>
  <si>
    <t xml:space="preserve"> 16_NEH_13_09 </t>
  </si>
  <si>
    <t xml:space="preserve"> 18_JOB_01_19 </t>
  </si>
  <si>
    <t xml:space="preserve"> 19_PSA_030_001 </t>
  </si>
  <si>
    <t xml:space="preserve"> 19_PSA_122_005 </t>
  </si>
  <si>
    <t xml:space="preserve"> 19_PSA_122_009 </t>
  </si>
  <si>
    <t xml:space="preserve"> 23_ISA_03_06 </t>
  </si>
  <si>
    <t xml:space="preserve"> 23_ISA_22_08 </t>
  </si>
  <si>
    <t xml:space="preserve"> 23_ISA_22_22 </t>
  </si>
  <si>
    <t xml:space="preserve"> 23_ISA_37_31 </t>
  </si>
  <si>
    <t xml:space="preserve"> 24_JER_33_17 </t>
  </si>
  <si>
    <t xml:space="preserve"> 24_JER_35_05 </t>
  </si>
  <si>
    <t xml:space="preserve"> 26_EZE_04_06 </t>
  </si>
  <si>
    <t xml:space="preserve"> 26_EZE_08_12 </t>
  </si>
  <si>
    <t xml:space="preserve"> 26_EZE_10_03 </t>
  </si>
  <si>
    <t xml:space="preserve"> 26_EZE_10_18 </t>
  </si>
  <si>
    <t xml:space="preserve"> 26_EZE_12_27 </t>
  </si>
  <si>
    <t xml:space="preserve"> 26_EZE_13_09 </t>
  </si>
  <si>
    <t xml:space="preserve"> 26_EZE_18_06 </t>
  </si>
  <si>
    <t xml:space="preserve"> 26_EZE_18_15 </t>
  </si>
  <si>
    <t xml:space="preserve"> 26_EZE_27_14 </t>
  </si>
  <si>
    <t xml:space="preserve"> 26_EZE_35_15 </t>
  </si>
  <si>
    <t xml:space="preserve"> 26_EZE_40_05 </t>
  </si>
  <si>
    <t xml:space="preserve"> 26_EZE_40_45 </t>
  </si>
  <si>
    <t xml:space="preserve"> 26_EZE_41_05 </t>
  </si>
  <si>
    <t xml:space="preserve"> 26_EZE_41_06 </t>
  </si>
  <si>
    <t xml:space="preserve"> 26_EZE_41_08 </t>
  </si>
  <si>
    <t xml:space="preserve"> 26_EZE_44_11 </t>
  </si>
  <si>
    <t xml:space="preserve"> 26_EZE_44_22 </t>
  </si>
  <si>
    <t xml:space="preserve"> 26_EZE_45_05 </t>
  </si>
  <si>
    <t xml:space="preserve"> 26_EZE_46_24 </t>
  </si>
  <si>
    <t xml:space="preserve"> 26_EZE_47_01 </t>
  </si>
  <si>
    <t xml:space="preserve"> 31_OBA_01_18 </t>
  </si>
  <si>
    <t xml:space="preserve"> 33_MIC_01_05 </t>
  </si>
  <si>
    <t xml:space="preserve"> 33_MIC_03_01 </t>
  </si>
  <si>
    <t xml:space="preserve"> 33_MIC_03_09 </t>
  </si>
  <si>
    <t xml:space="preserve"> 33_MIC_03_12 </t>
  </si>
  <si>
    <t xml:space="preserve"> 38_ZEC_12_07 </t>
  </si>
  <si>
    <t xml:space="preserve"> 38_ZEC_12_12 </t>
  </si>
  <si>
    <t xml:space="preserve"> 38_ZEC_12_13 </t>
  </si>
  <si>
    <t xml:space="preserve"> 40_MAT_10_06 </t>
  </si>
  <si>
    <t xml:space="preserve"> 40_MAT_10_25 </t>
  </si>
  <si>
    <t xml:space="preserve"> 40_MAT_20_11 </t>
  </si>
  <si>
    <t xml:space="preserve"> 40_MAT_24_43 </t>
  </si>
  <si>
    <t xml:space="preserve"> 41_MAR_13_35 </t>
  </si>
  <si>
    <t xml:space="preserve"> 41_MAR_14_14 </t>
  </si>
  <si>
    <t xml:space="preserve"> 42_LUK_12_39 </t>
  </si>
  <si>
    <t xml:space="preserve"> 42_LUK_13_25 </t>
  </si>
  <si>
    <t xml:space="preserve"> 42_LUK_22_11 </t>
  </si>
  <si>
    <t xml:space="preserve"> 46_1CO_01_11 </t>
  </si>
  <si>
    <t xml:space="preserve"> that were at </t>
  </si>
  <si>
    <t xml:space="preserve"> 14_2CH_32_09 </t>
  </si>
  <si>
    <t xml:space="preserve"> 31_OBA_01_07 </t>
  </si>
  <si>
    <t xml:space="preserve"> 44_ACT_16_02 </t>
  </si>
  <si>
    <t xml:space="preserve"> and upon the </t>
  </si>
  <si>
    <t xml:space="preserve"> 01_GEN_27_16 </t>
  </si>
  <si>
    <t xml:space="preserve"> 02_EXO_24_11 </t>
  </si>
  <si>
    <t xml:space="preserve"> 02_EXO_27_04 </t>
  </si>
  <si>
    <t xml:space="preserve"> 02_EXO_29_20 </t>
  </si>
  <si>
    <t xml:space="preserve"> 03_LEV_08_23 </t>
  </si>
  <si>
    <t xml:space="preserve"> 03_LEV_14_14 </t>
  </si>
  <si>
    <t xml:space="preserve"> 03_LEV_14_25 </t>
  </si>
  <si>
    <t xml:space="preserve"> 04_NUM_04_07 </t>
  </si>
  <si>
    <t xml:space="preserve"> 04_NUM_04_11 </t>
  </si>
  <si>
    <t xml:space="preserve"> 05_DEU_04_39 </t>
  </si>
  <si>
    <t xml:space="preserve"> 07_JUD_09_24 </t>
  </si>
  <si>
    <t xml:space="preserve"> 09_1SA_30_14 </t>
  </si>
  <si>
    <t xml:space="preserve"> 11_1KI_02_33 </t>
  </si>
  <si>
    <t xml:space="preserve"> 11_1KI_06_32 </t>
  </si>
  <si>
    <t xml:space="preserve"> 11_1KI_07_22 </t>
  </si>
  <si>
    <t xml:space="preserve"> 14_2CH_34_28 </t>
  </si>
  <si>
    <t xml:space="preserve"> 19_PSA_079_006 </t>
  </si>
  <si>
    <t xml:space="preserve"> 19_PSA_092_003 </t>
  </si>
  <si>
    <t xml:space="preserve"> 23_ISA_15_09 </t>
  </si>
  <si>
    <t xml:space="preserve"> 23_ISA_34_05 </t>
  </si>
  <si>
    <t xml:space="preserve"> 23_ISA_46_01 </t>
  </si>
  <si>
    <t xml:space="preserve"> 24_JER_06_11 </t>
  </si>
  <si>
    <t xml:space="preserve"> 24_JER_10_25 </t>
  </si>
  <si>
    <t xml:space="preserve"> 24_JER_17_01 </t>
  </si>
  <si>
    <t xml:space="preserve"> 24_JER_26_15 </t>
  </si>
  <si>
    <t xml:space="preserve"> 24_JER_48_37 </t>
  </si>
  <si>
    <t xml:space="preserve"> 24_JER_50_35 </t>
  </si>
  <si>
    <t xml:space="preserve"> 26_EZE_01_26 </t>
  </si>
  <si>
    <t xml:space="preserve"> 26_EZE_34_14 </t>
  </si>
  <si>
    <t xml:space="preserve"> 26_EZE_40_43 </t>
  </si>
  <si>
    <t xml:space="preserve"> 27_DAN_10_10 </t>
  </si>
  <si>
    <t xml:space="preserve"> 42_LUK_21_25 </t>
  </si>
  <si>
    <t xml:space="preserve"> 48_GAL_06_16 </t>
  </si>
  <si>
    <t xml:space="preserve"> 66_REV_04_04 </t>
  </si>
  <si>
    <t xml:space="preserve"> 66_REV_08_10 </t>
  </si>
  <si>
    <t xml:space="preserve"> 66_REV_10_05 </t>
  </si>
  <si>
    <t xml:space="preserve"> in all the </t>
  </si>
  <si>
    <t xml:space="preserve"> 01_GEN_41_44 </t>
  </si>
  <si>
    <t xml:space="preserve"> 01_GEN_41_54 </t>
  </si>
  <si>
    <t xml:space="preserve"> 02_EXO_09_14 </t>
  </si>
  <si>
    <t xml:space="preserve"> 02_EXO_09_22 </t>
  </si>
  <si>
    <t xml:space="preserve"> 02_EXO_09_24 </t>
  </si>
  <si>
    <t xml:space="preserve"> 02_EXO_10_14 </t>
  </si>
  <si>
    <t xml:space="preserve"> 02_EXO_10_19 </t>
  </si>
  <si>
    <t xml:space="preserve"> 02_EXO_38_24 </t>
  </si>
  <si>
    <t xml:space="preserve"> 03_LEV_25_24 </t>
  </si>
  <si>
    <t xml:space="preserve"> 04_NUM_21_25 </t>
  </si>
  <si>
    <t xml:space="preserve"> 05_DEU_01_31 </t>
  </si>
  <si>
    <t xml:space="preserve"> 05_DEU_02_07 </t>
  </si>
  <si>
    <t xml:space="preserve"> 05_DEU_05_33 </t>
  </si>
  <si>
    <t xml:space="preserve"> 05_DEU_14_29 </t>
  </si>
  <si>
    <t xml:space="preserve"> 05_DEU_16_15 </t>
  </si>
  <si>
    <t xml:space="preserve"> 05_DEU_34_11 </t>
  </si>
  <si>
    <t xml:space="preserve"> 05_DEU_34_12 </t>
  </si>
  <si>
    <t xml:space="preserve"> 07_JUD_11_26 </t>
  </si>
  <si>
    <t xml:space="preserve"> 09_1SA_02_32 </t>
  </si>
  <si>
    <t xml:space="preserve"> 10_2SA_07_07 </t>
  </si>
  <si>
    <t xml:space="preserve"> 11_1KI_22_43 </t>
  </si>
  <si>
    <t xml:space="preserve"> 12_2KI_17_11 </t>
  </si>
  <si>
    <t xml:space="preserve"> 12_2KI_17_22 </t>
  </si>
  <si>
    <t xml:space="preserve"> 12_2KI_21_21 </t>
  </si>
  <si>
    <t xml:space="preserve"> 13_1CH_05_16 </t>
  </si>
  <si>
    <t xml:space="preserve"> 13_1CH_16_14 </t>
  </si>
  <si>
    <t xml:space="preserve"> 14_2CH_17_02 </t>
  </si>
  <si>
    <t xml:space="preserve"> 14_2CH_33_14 </t>
  </si>
  <si>
    <t xml:space="preserve"> 16_NEH_11_20 </t>
  </si>
  <si>
    <t xml:space="preserve"> 17_EST_09_20 </t>
  </si>
  <si>
    <t xml:space="preserve"> 18_JOB_42_15 </t>
  </si>
  <si>
    <t xml:space="preserve"> 19_PSA_008_001 </t>
  </si>
  <si>
    <t xml:space="preserve"> 19_PSA_008_009 </t>
  </si>
  <si>
    <t xml:space="preserve"> 19_PSA_045_016 </t>
  </si>
  <si>
    <t xml:space="preserve"> 19_PSA_105_007 </t>
  </si>
  <si>
    <t xml:space="preserve"> 23_ISA_12_05 </t>
  </si>
  <si>
    <t xml:space="preserve"> 24_JER_08_03 </t>
  </si>
  <si>
    <t xml:space="preserve"> 24_JER_31_24 </t>
  </si>
  <si>
    <t xml:space="preserve"> 24_JER_33_12 </t>
  </si>
  <si>
    <t xml:space="preserve"> 26_EZE_06_13 </t>
  </si>
  <si>
    <t xml:space="preserve"> 26_EZE_17_09 </t>
  </si>
  <si>
    <t xml:space="preserve"> 26_EZE_45_01 </t>
  </si>
  <si>
    <t xml:space="preserve"> 27_DAN_04_01 </t>
  </si>
  <si>
    <t xml:space="preserve"> 27_DAN_04_06 </t>
  </si>
  <si>
    <t xml:space="preserve"> 27_DAN_06_25 </t>
  </si>
  <si>
    <t xml:space="preserve"> 30_AMO_05_16 </t>
  </si>
  <si>
    <t xml:space="preserve"> 37_HAG_02_17 </t>
  </si>
  <si>
    <t xml:space="preserve"> 40_MAT_24_14 </t>
  </si>
  <si>
    <t xml:space="preserve"> 44_ACT_07_22 </t>
  </si>
  <si>
    <t xml:space="preserve"> 44_ACT_08_40 </t>
  </si>
  <si>
    <t xml:space="preserve"> 50_PHP_01_13 </t>
  </si>
  <si>
    <t xml:space="preserve"> 51_COL_01_06 </t>
  </si>
  <si>
    <t xml:space="preserve"> 51_COL_04_12 </t>
  </si>
  <si>
    <t xml:space="preserve"> thou hast spoken </t>
  </si>
  <si>
    <t xml:space="preserve"> 02_EXO_04_10 </t>
  </si>
  <si>
    <t xml:space="preserve"> 04_NUM_14_17 </t>
  </si>
  <si>
    <t xml:space="preserve"> 05_DEU_01_14 </t>
  </si>
  <si>
    <t xml:space="preserve"> 14_2CH_06_17 </t>
  </si>
  <si>
    <t xml:space="preserve"> 18_JOB_33_08 </t>
  </si>
  <si>
    <t xml:space="preserve"> 24_JER_03_05 </t>
  </si>
  <si>
    <t xml:space="preserve"> him and she </t>
  </si>
  <si>
    <t xml:space="preserve"> 01_GEN_19_26 </t>
  </si>
  <si>
    <t xml:space="preserve"> stood before the </t>
  </si>
  <si>
    <t xml:space="preserve"> 01_GEN_19_27 </t>
  </si>
  <si>
    <t xml:space="preserve"> 11_1KI_03_15 </t>
  </si>
  <si>
    <t xml:space="preserve"> 11_1KI_22_21 </t>
  </si>
  <si>
    <t xml:space="preserve"> 14_2CH_20_13 </t>
  </si>
  <si>
    <t xml:space="preserve"> 17_EST_08_04 </t>
  </si>
  <si>
    <t xml:space="preserve"> 27_DAN_02_02 </t>
  </si>
  <si>
    <t xml:space="preserve"> 27_DAN_08_03 </t>
  </si>
  <si>
    <t xml:space="preserve"> 38_ZEC_03_03 </t>
  </si>
  <si>
    <t xml:space="preserve"> 44_ACT_12_14 </t>
  </si>
  <si>
    <t xml:space="preserve"> 44_ACT_24_20 </t>
  </si>
  <si>
    <t xml:space="preserve"> 66_REV_07_09 </t>
  </si>
  <si>
    <t xml:space="preserve"> 66_REV_12_04 </t>
  </si>
  <si>
    <t xml:space="preserve"> come in unto </t>
  </si>
  <si>
    <t xml:space="preserve"> 02_EXO_01_19 </t>
  </si>
  <si>
    <t xml:space="preserve"> 11_1KI_11_02 </t>
  </si>
  <si>
    <t xml:space="preserve"> 12_2KI_04_36 </t>
  </si>
  <si>
    <t xml:space="preserve"> 19_PSA_069_001 </t>
  </si>
  <si>
    <t xml:space="preserve"> to come in </t>
  </si>
  <si>
    <t xml:space="preserve"> 42_LUK_14_23 </t>
  </si>
  <si>
    <t xml:space="preserve"> her father and </t>
  </si>
  <si>
    <t xml:space="preserve"> 01_GEN_19_33 </t>
  </si>
  <si>
    <t xml:space="preserve"> 01_GEN_34_11 </t>
  </si>
  <si>
    <t xml:space="preserve"> came to pass on </t>
  </si>
  <si>
    <t xml:space="preserve"> go thou in </t>
  </si>
  <si>
    <t xml:space="preserve"> on the morrow </t>
  </si>
  <si>
    <t xml:space="preserve"> 03_LEV_23_11 </t>
  </si>
  <si>
    <t xml:space="preserve"> 04_NUM_16_41 </t>
  </si>
  <si>
    <t xml:space="preserve"> 06_JOS_05_11 </t>
  </si>
  <si>
    <t xml:space="preserve"> 06_JOS_05_12 </t>
  </si>
  <si>
    <t xml:space="preserve"> 09_1SA_05_03 </t>
  </si>
  <si>
    <t xml:space="preserve"> 09_1SA_05_04 </t>
  </si>
  <si>
    <t xml:space="preserve"> 13_1CH_29_21 </t>
  </si>
  <si>
    <t xml:space="preserve"> 44_ACT_10_09 </t>
  </si>
  <si>
    <t xml:space="preserve"> 44_ACT_22_30 </t>
  </si>
  <si>
    <t xml:space="preserve"> 44_ACT_23_32 </t>
  </si>
  <si>
    <t xml:space="preserve"> 44_ACT_25_17 </t>
  </si>
  <si>
    <t xml:space="preserve"> 59_JAM_04_14 </t>
  </si>
  <si>
    <t xml:space="preserve"> pass on the </t>
  </si>
  <si>
    <t xml:space="preserve"> to pass on </t>
  </si>
  <si>
    <t xml:space="preserve"> to pass on the </t>
  </si>
  <si>
    <t xml:space="preserve"> that thou shalt </t>
  </si>
  <si>
    <t xml:space="preserve"> 01_GEN_20_07 </t>
  </si>
  <si>
    <t xml:space="preserve"> 01_GEN_28_22 </t>
  </si>
  <si>
    <t xml:space="preserve"> 02_EXO_13_12 </t>
  </si>
  <si>
    <t xml:space="preserve"> 02_EXO_29_01 </t>
  </si>
  <si>
    <t xml:space="preserve"> 04_NUM_22_35 </t>
  </si>
  <si>
    <t xml:space="preserve"> 05_DEU_28_34 </t>
  </si>
  <si>
    <t xml:space="preserve"> 12_2KI_08_13 </t>
  </si>
  <si>
    <t xml:space="preserve"> 14_2CH_06_34 </t>
  </si>
  <si>
    <t xml:space="preserve"> 17_EST_04_13 </t>
  </si>
  <si>
    <t xml:space="preserve"> 23_ISA_14_04 </t>
  </si>
  <si>
    <t xml:space="preserve"> 27_DAN_04_26 </t>
  </si>
  <si>
    <t xml:space="preserve"> 28_HOS_04_06 </t>
  </si>
  <si>
    <t xml:space="preserve"> 42_LUK_13_09 </t>
  </si>
  <si>
    <t xml:space="preserve"> 42_LUK_22_34 </t>
  </si>
  <si>
    <t xml:space="preserve"> 45_ROM_02_03 </t>
  </si>
  <si>
    <t xml:space="preserve"> said unto him What </t>
  </si>
  <si>
    <t xml:space="preserve"> to be done </t>
  </si>
  <si>
    <t xml:space="preserve"> 03_LEV_04_27 </t>
  </si>
  <si>
    <t xml:space="preserve"> 03_LEV_05_17 </t>
  </si>
  <si>
    <t xml:space="preserve"> 03_LEV_08_05 </t>
  </si>
  <si>
    <t xml:space="preserve"> 10_2SA_13_12 </t>
  </si>
  <si>
    <t xml:space="preserve"> 12_2KI_04_14 </t>
  </si>
  <si>
    <t xml:space="preserve"> 44_ACT_04_28 </t>
  </si>
  <si>
    <t xml:space="preserve"> 47_2CO_03_07 </t>
  </si>
  <si>
    <t xml:space="preserve"> unto him What </t>
  </si>
  <si>
    <t xml:space="preserve"> 18_JOB_09_12 </t>
  </si>
  <si>
    <t xml:space="preserve"> 32_JON_01_11 </t>
  </si>
  <si>
    <t xml:space="preserve"> 43_JOH_06_28 </t>
  </si>
  <si>
    <t xml:space="preserve"> 43_JOH_06_30 </t>
  </si>
  <si>
    <t xml:space="preserve"> of the house of </t>
  </si>
  <si>
    <t xml:space="preserve"> the house of </t>
  </si>
  <si>
    <t xml:space="preserve"> 01_GEN_24_27 </t>
  </si>
  <si>
    <t xml:space="preserve"> 01_GEN_34_19 </t>
  </si>
  <si>
    <t xml:space="preserve"> 01_GEN_45_02 </t>
  </si>
  <si>
    <t xml:space="preserve"> 01_GEN_50_08 </t>
  </si>
  <si>
    <t xml:space="preserve"> 02_EXO_08_03 </t>
  </si>
  <si>
    <t xml:space="preserve"> 02_EXO_08_24 </t>
  </si>
  <si>
    <t xml:space="preserve"> 04_NUM_01_44 </t>
  </si>
  <si>
    <t xml:space="preserve"> 04_NUM_01_45 </t>
  </si>
  <si>
    <t xml:space="preserve"> 04_NUM_02_32 </t>
  </si>
  <si>
    <t xml:space="preserve"> 04_NUM_03_15 </t>
  </si>
  <si>
    <t xml:space="preserve"> 04_NUM_04_02 </t>
  </si>
  <si>
    <t xml:space="preserve"> 04_NUM_04_29 </t>
  </si>
  <si>
    <t xml:space="preserve"> 04_NUM_04_34 </t>
  </si>
  <si>
    <t xml:space="preserve"> 04_NUM_04_38 </t>
  </si>
  <si>
    <t xml:space="preserve"> 04_NUM_04_40 </t>
  </si>
  <si>
    <t xml:space="preserve"> 04_NUM_04_42 </t>
  </si>
  <si>
    <t xml:space="preserve"> 04_NUM_04_46 </t>
  </si>
  <si>
    <t xml:space="preserve"> 04_NUM_20_29 </t>
  </si>
  <si>
    <t xml:space="preserve"> 05_DEU_25_10 </t>
  </si>
  <si>
    <t xml:space="preserve"> 06_JOS_09_23 </t>
  </si>
  <si>
    <t xml:space="preserve"> 06_JOS_18_05 </t>
  </si>
  <si>
    <t xml:space="preserve"> 07_JUD_01_22 </t>
  </si>
  <si>
    <t xml:space="preserve"> 07_JUD_09_27 </t>
  </si>
  <si>
    <t xml:space="preserve"> 07_JUD_10_09 </t>
  </si>
  <si>
    <t xml:space="preserve"> 07_JUD_18_13 </t>
  </si>
  <si>
    <t xml:space="preserve"> 07_JUD_18_15 </t>
  </si>
  <si>
    <t xml:space="preserve"> 07_JUD_18_31 </t>
  </si>
  <si>
    <t xml:space="preserve"> 07_JUD_20_18 </t>
  </si>
  <si>
    <t xml:space="preserve"> 08_RUT_04_12 </t>
  </si>
  <si>
    <t xml:space="preserve"> 09_1SA_01_07 </t>
  </si>
  <si>
    <t xml:space="preserve"> 09_1SA_01_24 </t>
  </si>
  <si>
    <t xml:space="preserve"> 09_1SA_02_30 </t>
  </si>
  <si>
    <t xml:space="preserve"> 09_1SA_03_14 </t>
  </si>
  <si>
    <t xml:space="preserve"> 09_1SA_05_02 </t>
  </si>
  <si>
    <t xml:space="preserve"> 09_1SA_07_01 </t>
  </si>
  <si>
    <t xml:space="preserve"> 09_1SA_22_15 </t>
  </si>
  <si>
    <t xml:space="preserve"> 10_2SA_01_12 </t>
  </si>
  <si>
    <t xml:space="preserve"> 10_2SA_02_04 </t>
  </si>
  <si>
    <t xml:space="preserve"> 10_2SA_02_07 </t>
  </si>
  <si>
    <t xml:space="preserve"> 10_2SA_02_10 </t>
  </si>
  <si>
    <t xml:space="preserve"> 10_2SA_02_11 </t>
  </si>
  <si>
    <t xml:space="preserve"> 10_2SA_03_01 </t>
  </si>
  <si>
    <t xml:space="preserve"> 10_2SA_03_10 </t>
  </si>
  <si>
    <t xml:space="preserve"> 10_2SA_03_29 </t>
  </si>
  <si>
    <t xml:space="preserve"> 10_2SA_04_05 </t>
  </si>
  <si>
    <t xml:space="preserve"> 10_2SA_06_10 </t>
  </si>
  <si>
    <t xml:space="preserve"> 10_2SA_07_29 </t>
  </si>
  <si>
    <t xml:space="preserve"> 10_2SA_12_08 </t>
  </si>
  <si>
    <t xml:space="preserve"> 11_1KI_07_02 </t>
  </si>
  <si>
    <t xml:space="preserve"> 11_1KI_07_40 </t>
  </si>
  <si>
    <t xml:space="preserve"> 11_1KI_07_45 </t>
  </si>
  <si>
    <t xml:space="preserve"> 11_1KI_07_48 </t>
  </si>
  <si>
    <t xml:space="preserve"> 11_1KI_08_11 </t>
  </si>
  <si>
    <t xml:space="preserve"> 11_1KI_08_64 </t>
  </si>
  <si>
    <t xml:space="preserve"> 11_1KI_10_05 </t>
  </si>
  <si>
    <t xml:space="preserve"> 11_1KI_12_19 </t>
  </si>
  <si>
    <t xml:space="preserve"> 11_1KI_13_34 </t>
  </si>
  <si>
    <t xml:space="preserve"> 11_1KI_14_14 </t>
  </si>
  <si>
    <t xml:space="preserve"> 12_2KI_10_27 </t>
  </si>
  <si>
    <t xml:space="preserve"> 12_2KI_12_09 </t>
  </si>
  <si>
    <t xml:space="preserve"> 12_2KI_12_13 </t>
  </si>
  <si>
    <t xml:space="preserve"> 12_2KI_12_14 </t>
  </si>
  <si>
    <t xml:space="preserve"> 12_2KI_12_16 </t>
  </si>
  <si>
    <t xml:space="preserve"> 12_2KI_22_04 </t>
  </si>
  <si>
    <t xml:space="preserve"> 12_2KI_23_07 </t>
  </si>
  <si>
    <t xml:space="preserve"> 12_2KI_23_27 </t>
  </si>
  <si>
    <t xml:space="preserve"> 12_2KI_25_16 </t>
  </si>
  <si>
    <t xml:space="preserve"> 13_1CH_02_54 </t>
  </si>
  <si>
    <t xml:space="preserve"> 13_1CH_04_38 </t>
  </si>
  <si>
    <t xml:space="preserve"> 13_1CH_07_04 </t>
  </si>
  <si>
    <t xml:space="preserve"> 13_1CH_09_27 </t>
  </si>
  <si>
    <t xml:space="preserve"> 13_1CH_13_13 </t>
  </si>
  <si>
    <t xml:space="preserve"> 13_1CH_22_01 </t>
  </si>
  <si>
    <t xml:space="preserve"> 13_1CH_22_11 </t>
  </si>
  <si>
    <t xml:space="preserve"> 13_1CH_22_14 </t>
  </si>
  <si>
    <t xml:space="preserve"> 13_1CH_24_30 </t>
  </si>
  <si>
    <t xml:space="preserve"> 13_1CH_26_06 </t>
  </si>
  <si>
    <t xml:space="preserve"> 13_1CH_26_15 </t>
  </si>
  <si>
    <t xml:space="preserve"> 13_1CH_29_02 </t>
  </si>
  <si>
    <t xml:space="preserve"> 14_2CH_03_01 </t>
  </si>
  <si>
    <t xml:space="preserve"> 14_2CH_04_11 </t>
  </si>
  <si>
    <t xml:space="preserve"> 14_2CH_04_16 </t>
  </si>
  <si>
    <t xml:space="preserve"> 14_2CH_04_19 </t>
  </si>
  <si>
    <t xml:space="preserve"> 14_2CH_05_13 </t>
  </si>
  <si>
    <t xml:space="preserve"> 14_2CH_05_14 </t>
  </si>
  <si>
    <t xml:space="preserve"> 14_2CH_07_02 </t>
  </si>
  <si>
    <t xml:space="preserve"> 14_2CH_07_07 </t>
  </si>
  <si>
    <t xml:space="preserve"> 14_2CH_09_04 </t>
  </si>
  <si>
    <t xml:space="preserve"> 14_2CH_10_19 </t>
  </si>
  <si>
    <t xml:space="preserve"> 14_2CH_20_05 </t>
  </si>
  <si>
    <t xml:space="preserve"> 14_2CH_20_28 </t>
  </si>
  <si>
    <t xml:space="preserve"> 14_2CH_22_04 </t>
  </si>
  <si>
    <t xml:space="preserve"> 14_2CH_23_12 </t>
  </si>
  <si>
    <t xml:space="preserve"> 14_2CH_24_05 </t>
  </si>
  <si>
    <t xml:space="preserve"> 14_2CH_24_13 </t>
  </si>
  <si>
    <t xml:space="preserve"> 14_2CH_24_18 </t>
  </si>
  <si>
    <t xml:space="preserve"> 14_2CH_26_21 </t>
  </si>
  <si>
    <t xml:space="preserve"> 14_2CH_29_18 </t>
  </si>
  <si>
    <t xml:space="preserve"> 14_2CH_30_01 </t>
  </si>
  <si>
    <t xml:space="preserve"> 14_2CH_31_16 </t>
  </si>
  <si>
    <t xml:space="preserve"> 14_2CH_31_17 </t>
  </si>
  <si>
    <t xml:space="preserve"> 14_2CH_36_19 </t>
  </si>
  <si>
    <t xml:space="preserve"> 15_EZR_01_03 </t>
  </si>
  <si>
    <t xml:space="preserve"> 15_EZR_01_04 </t>
  </si>
  <si>
    <t xml:space="preserve"> 15_EZR_01_05 </t>
  </si>
  <si>
    <t xml:space="preserve"> 15_EZR_02_68 </t>
  </si>
  <si>
    <t xml:space="preserve"> 15_EZR_05_08 </t>
  </si>
  <si>
    <t xml:space="preserve"> 15_EZR_07_27 </t>
  </si>
  <si>
    <t xml:space="preserve"> 15_EZR_08_17 </t>
  </si>
  <si>
    <t xml:space="preserve"> 15_EZR_08_30 </t>
  </si>
  <si>
    <t xml:space="preserve"> 16_NEH_10_35 </t>
  </si>
  <si>
    <t xml:space="preserve"> 16_NEH_10_39 </t>
  </si>
  <si>
    <t xml:space="preserve"> 16_NEH_13_11 </t>
  </si>
  <si>
    <t xml:space="preserve"> 17_EST_08_01 </t>
  </si>
  <si>
    <t xml:space="preserve"> 18_JOB_21_28 </t>
  </si>
  <si>
    <t xml:space="preserve"> 19_PSA_042_004 </t>
  </si>
  <si>
    <t xml:space="preserve"> 19_PSA_055_014 </t>
  </si>
  <si>
    <t xml:space="preserve"> 19_PSA_098_003 </t>
  </si>
  <si>
    <t xml:space="preserve"> 19_PSA_115_012 </t>
  </si>
  <si>
    <t xml:space="preserve"> 19_PSA_118_003 </t>
  </si>
  <si>
    <t xml:space="preserve"> 19_PSA_122_001 </t>
  </si>
  <si>
    <t xml:space="preserve"> 20_PRO_12_07 </t>
  </si>
  <si>
    <t xml:space="preserve"> 20_PRO_14_11 </t>
  </si>
  <si>
    <t xml:space="preserve"> 20_PRO_15_25 </t>
  </si>
  <si>
    <t xml:space="preserve"> 20_PRO_21_12 </t>
  </si>
  <si>
    <t xml:space="preserve"> 21_ECC_05_01 </t>
  </si>
  <si>
    <t xml:space="preserve"> 21_ECC_07_02 </t>
  </si>
  <si>
    <t xml:space="preserve"> 23_ISA_02_06 </t>
  </si>
  <si>
    <t xml:space="preserve"> 23_ISA_05_07 </t>
  </si>
  <si>
    <t xml:space="preserve"> 23_ISA_14_01 </t>
  </si>
  <si>
    <t xml:space="preserve"> 23_ISA_14_17 </t>
  </si>
  <si>
    <t xml:space="preserve"> 23_ISA_29_22 </t>
  </si>
  <si>
    <t xml:space="preserve"> 23_ISA_31_02 </t>
  </si>
  <si>
    <t xml:space="preserve"> 23_ISA_58_01 </t>
  </si>
  <si>
    <t xml:space="preserve"> 23_ISA_66_20 </t>
  </si>
  <si>
    <t xml:space="preserve"> 24_JER_02_26 </t>
  </si>
  <si>
    <t xml:space="preserve"> 24_JER_05_11 </t>
  </si>
  <si>
    <t xml:space="preserve"> 24_JER_11_10 </t>
  </si>
  <si>
    <t xml:space="preserve"> 24_JER_12_06 </t>
  </si>
  <si>
    <t xml:space="preserve"> 24_JER_12_14 </t>
  </si>
  <si>
    <t xml:space="preserve"> 24_JER_16_05 </t>
  </si>
  <si>
    <t xml:space="preserve"> 24_JER_17_26 </t>
  </si>
  <si>
    <t xml:space="preserve"> 24_JER_26_10 </t>
  </si>
  <si>
    <t xml:space="preserve"> 24_JER_31_27 </t>
  </si>
  <si>
    <t xml:space="preserve"> 24_JER_31_31 </t>
  </si>
  <si>
    <t xml:space="preserve"> 24_JER_31_33 </t>
  </si>
  <si>
    <t xml:space="preserve"> 24_JER_33_11 </t>
  </si>
  <si>
    <t xml:space="preserve"> 24_JER_35_02 </t>
  </si>
  <si>
    <t xml:space="preserve"> 24_JER_35_18 </t>
  </si>
  <si>
    <t xml:space="preserve"> 24_JER_36_05 </t>
  </si>
  <si>
    <t xml:space="preserve"> 24_JER_37_20 </t>
  </si>
  <si>
    <t xml:space="preserve"> 24_JER_38_11 </t>
  </si>
  <si>
    <t xml:space="preserve"> 24_JER_41_05 </t>
  </si>
  <si>
    <t xml:space="preserve"> 24_JER_48_13 </t>
  </si>
  <si>
    <t xml:space="preserve"> 26_EZE_03_04 </t>
  </si>
  <si>
    <t xml:space="preserve"> 26_EZE_03_05 </t>
  </si>
  <si>
    <t xml:space="preserve"> 26_EZE_03_17 </t>
  </si>
  <si>
    <t xml:space="preserve"> 26_EZE_08_06 </t>
  </si>
  <si>
    <t xml:space="preserve"> 26_EZE_08_17 </t>
  </si>
  <si>
    <t xml:space="preserve"> 26_EZE_12_06 </t>
  </si>
  <si>
    <t xml:space="preserve"> 26_EZE_12_09 </t>
  </si>
  <si>
    <t xml:space="preserve"> 26_EZE_12_24 </t>
  </si>
  <si>
    <t xml:space="preserve"> 26_EZE_14_05 </t>
  </si>
  <si>
    <t xml:space="preserve"> 26_EZE_14_06 </t>
  </si>
  <si>
    <t xml:space="preserve"> 26_EZE_17_02 </t>
  </si>
  <si>
    <t xml:space="preserve"> 26_EZE_18_29 </t>
  </si>
  <si>
    <t xml:space="preserve"> 26_EZE_20_13 </t>
  </si>
  <si>
    <t xml:space="preserve"> 26_EZE_20_40 </t>
  </si>
  <si>
    <t xml:space="preserve"> 26_EZE_25_08 </t>
  </si>
  <si>
    <t xml:space="preserve"> 26_EZE_25_12 </t>
  </si>
  <si>
    <t xml:space="preserve"> 26_EZE_33_07 </t>
  </si>
  <si>
    <t xml:space="preserve"> 26_EZE_34_30 </t>
  </si>
  <si>
    <t xml:space="preserve"> 26_EZE_36_17 </t>
  </si>
  <si>
    <t xml:space="preserve"> 26_EZE_36_21 </t>
  </si>
  <si>
    <t xml:space="preserve"> 26_EZE_36_22 </t>
  </si>
  <si>
    <t xml:space="preserve"> 26_EZE_36_37 </t>
  </si>
  <si>
    <t xml:space="preserve"> 26_EZE_38_06 </t>
  </si>
  <si>
    <t xml:space="preserve"> 26_EZE_39_22 </t>
  </si>
  <si>
    <t xml:space="preserve"> 26_EZE_39_29 </t>
  </si>
  <si>
    <t xml:space="preserve"> 26_EZE_44_04 </t>
  </si>
  <si>
    <t xml:space="preserve"> 26_EZE_44_06 </t>
  </si>
  <si>
    <t xml:space="preserve"> 26_EZE_44_12 </t>
  </si>
  <si>
    <t xml:space="preserve"> 26_EZE_45_08 </t>
  </si>
  <si>
    <t xml:space="preserve"> 28_HOS_01_07 </t>
  </si>
  <si>
    <t xml:space="preserve"> 28_HOS_05_14 </t>
  </si>
  <si>
    <t xml:space="preserve"> 28_HOS_08_01 </t>
  </si>
  <si>
    <t xml:space="preserve"> 28_HOS_11_12 </t>
  </si>
  <si>
    <t xml:space="preserve"> 29_JOE_01_09 </t>
  </si>
  <si>
    <t xml:space="preserve"> 29_JOE_01_13 </t>
  </si>
  <si>
    <t xml:space="preserve"> 29_JOE_01_16 </t>
  </si>
  <si>
    <t xml:space="preserve"> 30_AMO_01_04 </t>
  </si>
  <si>
    <t xml:space="preserve"> 30_AMO_05_04 </t>
  </si>
  <si>
    <t xml:space="preserve"> 30_AMO_06_01 </t>
  </si>
  <si>
    <t xml:space="preserve"> 31_OBA_01_17 </t>
  </si>
  <si>
    <t xml:space="preserve"> 33_MIC_02_07 </t>
  </si>
  <si>
    <t xml:space="preserve"> 38_ZEC_07_02 </t>
  </si>
  <si>
    <t xml:space="preserve"> 38_ZEC_08_19 </t>
  </si>
  <si>
    <t xml:space="preserve"> 38_ZEC_10_03 </t>
  </si>
  <si>
    <t xml:space="preserve"> 38_ZEC_12_08 </t>
  </si>
  <si>
    <t xml:space="preserve"> 41_MAR_05_38 </t>
  </si>
  <si>
    <t xml:space="preserve"> 41_MAR_11_17 </t>
  </si>
  <si>
    <t xml:space="preserve"> 42_LUK_01_40 </t>
  </si>
  <si>
    <t xml:space="preserve"> 42_LUK_19_46 </t>
  </si>
  <si>
    <t xml:space="preserve"> 44_ACT_02_36 </t>
  </si>
  <si>
    <t xml:space="preserve"> 44_ACT_17_05 </t>
  </si>
  <si>
    <t xml:space="preserve"> 44_ACT_21_08 </t>
  </si>
  <si>
    <t xml:space="preserve"> 46_1CO_16_15 </t>
  </si>
  <si>
    <t xml:space="preserve"> 55_2TI_01_16 </t>
  </si>
  <si>
    <t xml:space="preserve"> 58_HEB_08_08 </t>
  </si>
  <si>
    <t xml:space="preserve"> 58_HEB_10_21 </t>
  </si>
  <si>
    <t xml:space="preserve"> 60_1PE_04_17 </t>
  </si>
  <si>
    <t xml:space="preserve"> a great feast </t>
  </si>
  <si>
    <t xml:space="preserve"> 01_GEN_21_08 </t>
  </si>
  <si>
    <t xml:space="preserve"> made a great </t>
  </si>
  <si>
    <t xml:space="preserve"> 07_JUD_21_05 </t>
  </si>
  <si>
    <t xml:space="preserve"> 14_2CH_09_17 </t>
  </si>
  <si>
    <t xml:space="preserve"> 27_DAN_05_01 </t>
  </si>
  <si>
    <t xml:space="preserve"> 42_LUK_14_16 </t>
  </si>
  <si>
    <t xml:space="preserve"> made a great feast </t>
  </si>
  <si>
    <t xml:space="preserve"> And the thing </t>
  </si>
  <si>
    <t xml:space="preserve"> 01_GEN_21_11 </t>
  </si>
  <si>
    <t xml:space="preserve"> 01_GEN_38_10 </t>
  </si>
  <si>
    <t xml:space="preserve"> 03_LEV_04_13 </t>
  </si>
  <si>
    <t xml:space="preserve"> 05_DEU_13_14 </t>
  </si>
  <si>
    <t xml:space="preserve"> 05_DEU_17_04 </t>
  </si>
  <si>
    <t xml:space="preserve"> 06_JOS_22_33 </t>
  </si>
  <si>
    <t xml:space="preserve"> 09_1SA_18_20 </t>
  </si>
  <si>
    <t xml:space="preserve"> 10_2SA_17_19 </t>
  </si>
  <si>
    <t xml:space="preserve"> 17_EST_02_22 </t>
  </si>
  <si>
    <t xml:space="preserve"> 18_JOB_28_11 </t>
  </si>
  <si>
    <t xml:space="preserve"> 24_JER_42_03 </t>
  </si>
  <si>
    <t xml:space="preserve"> And the thing was </t>
  </si>
  <si>
    <t xml:space="preserve"> 01_GEN_41_37 </t>
  </si>
  <si>
    <t xml:space="preserve"> the thing was </t>
  </si>
  <si>
    <t xml:space="preserve"> one of the </t>
  </si>
  <si>
    <t xml:space="preserve"> 01_GEN_21_15 </t>
  </si>
  <si>
    <t xml:space="preserve"> 01_GEN_22_02 </t>
  </si>
  <si>
    <t xml:space="preserve"> 01_GEN_49_16 </t>
  </si>
  <si>
    <t xml:space="preserve"> 02_EXO_02_06 </t>
  </si>
  <si>
    <t xml:space="preserve"> 02_EXO_06_25 </t>
  </si>
  <si>
    <t xml:space="preserve"> 02_EXO_26_02 </t>
  </si>
  <si>
    <t xml:space="preserve"> 03_LEV_14_05 </t>
  </si>
  <si>
    <t xml:space="preserve"> 03_LEV_14_30 </t>
  </si>
  <si>
    <t xml:space="preserve"> 03_LEV_14_50 </t>
  </si>
  <si>
    <t xml:space="preserve"> 04_NUM_36_07 </t>
  </si>
  <si>
    <t xml:space="preserve"> 04_NUM_36_08 </t>
  </si>
  <si>
    <t xml:space="preserve"> 04_NUM_36_09 </t>
  </si>
  <si>
    <t xml:space="preserve"> 07_JUD_12_07 </t>
  </si>
  <si>
    <t xml:space="preserve"> 09_1SA_09_03 </t>
  </si>
  <si>
    <t xml:space="preserve"> 10_2SA_02_21 </t>
  </si>
  <si>
    <t xml:space="preserve"> 11_1KI_07_38 </t>
  </si>
  <si>
    <t xml:space="preserve"> 12_2KI_04_22 </t>
  </si>
  <si>
    <t xml:space="preserve"> 12_2KI_17_28 </t>
  </si>
  <si>
    <t xml:space="preserve"> 13_1CH_09_31 </t>
  </si>
  <si>
    <t xml:space="preserve"> 16_NEH_06_02 </t>
  </si>
  <si>
    <t xml:space="preserve"> 19_PSA_082_007 </t>
  </si>
  <si>
    <t xml:space="preserve"> 19_PSA_137_003 </t>
  </si>
  <si>
    <t xml:space="preserve"> 23_ISA_33_20 </t>
  </si>
  <si>
    <t xml:space="preserve"> 31_OBA_01_09 </t>
  </si>
  <si>
    <t xml:space="preserve"> 40_MAT_16_14 </t>
  </si>
  <si>
    <t xml:space="preserve"> 40_MAT_25_45 </t>
  </si>
  <si>
    <t xml:space="preserve"> 40_MAT_26_14 </t>
  </si>
  <si>
    <t xml:space="preserve"> 40_MAT_26_47 </t>
  </si>
  <si>
    <t xml:space="preserve"> 41_MAR_06_15 </t>
  </si>
  <si>
    <t xml:space="preserve"> 41_MAR_08_28 </t>
  </si>
  <si>
    <t xml:space="preserve"> 41_MAR_14_10 </t>
  </si>
  <si>
    <t xml:space="preserve"> 41_MAR_14_43 </t>
  </si>
  <si>
    <t xml:space="preserve"> 41_MAR_14_66 </t>
  </si>
  <si>
    <t xml:space="preserve"> 42_LUK_09_08 </t>
  </si>
  <si>
    <t xml:space="preserve"> 42_LUK_09_19 </t>
  </si>
  <si>
    <t xml:space="preserve"> 42_LUK_13_10 </t>
  </si>
  <si>
    <t xml:space="preserve"> 42_LUK_15_26 </t>
  </si>
  <si>
    <t xml:space="preserve"> 42_LUK_22_47 </t>
  </si>
  <si>
    <t xml:space="preserve"> 42_LUK_23_39 </t>
  </si>
  <si>
    <t xml:space="preserve"> 43_JOH_01_40 </t>
  </si>
  <si>
    <t xml:space="preserve"> 43_JOH_18_26 </t>
  </si>
  <si>
    <t xml:space="preserve"> 43_JOH_19_34 </t>
  </si>
  <si>
    <t xml:space="preserve"> 43_JOH_20_24 </t>
  </si>
  <si>
    <t xml:space="preserve"> 66_REV_05_05 </t>
  </si>
  <si>
    <t xml:space="preserve"> 66_REV_06_01 </t>
  </si>
  <si>
    <t xml:space="preserve"> 66_REV_07_13 </t>
  </si>
  <si>
    <t xml:space="preserve"> 66_REV_15_07 </t>
  </si>
  <si>
    <t xml:space="preserve"> 66_REV_17_01 </t>
  </si>
  <si>
    <t xml:space="preserve"> 66_REV_21_09 </t>
  </si>
  <si>
    <t xml:space="preserve"> she went and </t>
  </si>
  <si>
    <t xml:space="preserve"> 01_GEN_21_16 </t>
  </si>
  <si>
    <t xml:space="preserve"> 01_GEN_21_19 </t>
  </si>
  <si>
    <t xml:space="preserve"> 41_MAR_16_10 </t>
  </si>
  <si>
    <t xml:space="preserve"> unto her What </t>
  </si>
  <si>
    <t xml:space="preserve"> 09_1SA_28_14 </t>
  </si>
  <si>
    <t xml:space="preserve"> of the land </t>
  </si>
  <si>
    <t xml:space="preserve"> 01_GEN_23_07 </t>
  </si>
  <si>
    <t xml:space="preserve"> 01_GEN_27_46 </t>
  </si>
  <si>
    <t xml:space="preserve"> 01_GEN_34_30 </t>
  </si>
  <si>
    <t xml:space="preserve"> 01_GEN_36_34 </t>
  </si>
  <si>
    <t xml:space="preserve"> 01_GEN_41_34 </t>
  </si>
  <si>
    <t xml:space="preserve"> 01_GEN_42_30 </t>
  </si>
  <si>
    <t xml:space="preserve"> 01_GEN_47_06 </t>
  </si>
  <si>
    <t xml:space="preserve"> 01_GEN_47_11 </t>
  </si>
  <si>
    <t xml:space="preserve"> 02_EXO_05_05 </t>
  </si>
  <si>
    <t xml:space="preserve"> 02_EXO_08_16 </t>
  </si>
  <si>
    <t xml:space="preserve"> 02_EXO_16_35 </t>
  </si>
  <si>
    <t xml:space="preserve"> 03_LEV_18_03 </t>
  </si>
  <si>
    <t xml:space="preserve"> 03_LEV_18_27 </t>
  </si>
  <si>
    <t xml:space="preserve"> 03_LEV_20_02 </t>
  </si>
  <si>
    <t xml:space="preserve"> 03_LEV_20_04 </t>
  </si>
  <si>
    <t xml:space="preserve"> 03_LEV_25_06 </t>
  </si>
  <si>
    <t xml:space="preserve"> 03_LEV_26_20 </t>
  </si>
  <si>
    <t xml:space="preserve"> 03_LEV_27_24 </t>
  </si>
  <si>
    <t xml:space="preserve"> 04_NUM_13_20 </t>
  </si>
  <si>
    <t xml:space="preserve"> 04_NUM_13_25 </t>
  </si>
  <si>
    <t xml:space="preserve"> 04_NUM_13_26 </t>
  </si>
  <si>
    <t xml:space="preserve"> 04_NUM_14_09 </t>
  </si>
  <si>
    <t xml:space="preserve"> 04_NUM_20_23 </t>
  </si>
  <si>
    <t xml:space="preserve"> 04_NUM_32_17 </t>
  </si>
  <si>
    <t xml:space="preserve"> 04_NUM_33_37 </t>
  </si>
  <si>
    <t xml:space="preserve"> 04_NUM_33_52 </t>
  </si>
  <si>
    <t xml:space="preserve"> 04_NUM_33_55 </t>
  </si>
  <si>
    <t xml:space="preserve"> 05_DEU_01_25 </t>
  </si>
  <si>
    <t xml:space="preserve"> 05_DEU_31_16 </t>
  </si>
  <si>
    <t xml:space="preserve"> 07_JUD_01_32 </t>
  </si>
  <si>
    <t xml:space="preserve"> 07_JUD_01_33 </t>
  </si>
  <si>
    <t xml:space="preserve"> 07_JUD_11_18 </t>
  </si>
  <si>
    <t xml:space="preserve"> 09_1SA_27_08 </t>
  </si>
  <si>
    <t xml:space="preserve"> 12_2KI_05_04 </t>
  </si>
  <si>
    <t xml:space="preserve"> 12_2KI_24_15 </t>
  </si>
  <si>
    <t xml:space="preserve"> 12_2KI_25_12 </t>
  </si>
  <si>
    <t xml:space="preserve"> 13_1CH_01_45 </t>
  </si>
  <si>
    <t xml:space="preserve"> 13_1CH_05_25 </t>
  </si>
  <si>
    <t xml:space="preserve"> 13_1CH_11_04 </t>
  </si>
  <si>
    <t xml:space="preserve"> 13_1CH_22_18 </t>
  </si>
  <si>
    <t xml:space="preserve"> 15_EZR_04_04 </t>
  </si>
  <si>
    <t xml:space="preserve"> 16_NEH_10_30 </t>
  </si>
  <si>
    <t xml:space="preserve"> 16_NEH_10_31 </t>
  </si>
  <si>
    <t xml:space="preserve"> 23_ISA_01_19 </t>
  </si>
  <si>
    <t xml:space="preserve"> 23_ISA_21_14 </t>
  </si>
  <si>
    <t xml:space="preserve"> 23_ISA_24_11 </t>
  </si>
  <si>
    <t xml:space="preserve"> 24_JER_06_12 </t>
  </si>
  <si>
    <t xml:space="preserve"> 24_JER_12_12 </t>
  </si>
  <si>
    <t xml:space="preserve"> 24_JER_37_02 </t>
  </si>
  <si>
    <t xml:space="preserve"> 24_JER_52_16 </t>
  </si>
  <si>
    <t xml:space="preserve"> 26_EZE_07_02 </t>
  </si>
  <si>
    <t xml:space="preserve"> 26_EZE_07_27 </t>
  </si>
  <si>
    <t xml:space="preserve"> 26_EZE_16_03 </t>
  </si>
  <si>
    <t xml:space="preserve"> 26_EZE_17_13 </t>
  </si>
  <si>
    <t xml:space="preserve"> 26_EZE_20_36 </t>
  </si>
  <si>
    <t xml:space="preserve"> 26_EZE_22_29 </t>
  </si>
  <si>
    <t xml:space="preserve"> 26_EZE_33_02 </t>
  </si>
  <si>
    <t xml:space="preserve"> 26_EZE_33_24 </t>
  </si>
  <si>
    <t xml:space="preserve"> 26_EZE_34_28 </t>
  </si>
  <si>
    <t xml:space="preserve"> 26_EZE_46_03 </t>
  </si>
  <si>
    <t xml:space="preserve"> 26_EZE_46_09 </t>
  </si>
  <si>
    <t xml:space="preserve"> 26_EZE_47_15 </t>
  </si>
  <si>
    <t xml:space="preserve"> 26_EZE_48_12 </t>
  </si>
  <si>
    <t xml:space="preserve"> 26_EZE_48_14 </t>
  </si>
  <si>
    <t xml:space="preserve"> 30_AMO_08_04 </t>
  </si>
  <si>
    <t xml:space="preserve"> 35_HAB_01_06 </t>
  </si>
  <si>
    <t xml:space="preserve"> 35_HAB_03_07 </t>
  </si>
  <si>
    <t xml:space="preserve"> 37_HAG_02_04 </t>
  </si>
  <si>
    <t xml:space="preserve"> 44_ACT_05_03 </t>
  </si>
  <si>
    <t xml:space="preserve"> 65_JDE_01_05 </t>
  </si>
  <si>
    <t xml:space="preserve"> all that thou </t>
  </si>
  <si>
    <t xml:space="preserve"> 05_DEU_15_10 </t>
  </si>
  <si>
    <t xml:space="preserve"> 05_DEU_15_18 </t>
  </si>
  <si>
    <t xml:space="preserve"> 05_DEU_28_08 </t>
  </si>
  <si>
    <t xml:space="preserve"> 05_DEU_28_20 </t>
  </si>
  <si>
    <t xml:space="preserve"> 06_JOS_01_16 </t>
  </si>
  <si>
    <t xml:space="preserve"> 06_JOS_01_18 </t>
  </si>
  <si>
    <t xml:space="preserve"> 08_RUT_03_05 </t>
  </si>
  <si>
    <t xml:space="preserve"> 11_1KI_02_03 </t>
  </si>
  <si>
    <t xml:space="preserve"> 11_1KI_20_09 </t>
  </si>
  <si>
    <t xml:space="preserve"> at that time </t>
  </si>
  <si>
    <t xml:space="preserve"> 05_DEU_01_09 </t>
  </si>
  <si>
    <t xml:space="preserve"> 05_DEU_01_16 </t>
  </si>
  <si>
    <t xml:space="preserve"> 05_DEU_01_18 </t>
  </si>
  <si>
    <t xml:space="preserve"> 05_DEU_02_34 </t>
  </si>
  <si>
    <t xml:space="preserve"> 05_DEU_03_04 </t>
  </si>
  <si>
    <t xml:space="preserve"> 05_DEU_03_18 </t>
  </si>
  <si>
    <t xml:space="preserve"> 05_DEU_03_21 </t>
  </si>
  <si>
    <t xml:space="preserve"> 05_DEU_03_23 </t>
  </si>
  <si>
    <t xml:space="preserve"> 05_DEU_04_14 </t>
  </si>
  <si>
    <t xml:space="preserve"> 05_DEU_09_19 </t>
  </si>
  <si>
    <t xml:space="preserve"> 05_DEU_10_01 </t>
  </si>
  <si>
    <t xml:space="preserve"> 06_JOS_05_02 </t>
  </si>
  <si>
    <t xml:space="preserve"> 06_JOS_06_26 </t>
  </si>
  <si>
    <t xml:space="preserve"> 06_JOS_11_10 </t>
  </si>
  <si>
    <t xml:space="preserve"> 06_JOS_11_21 </t>
  </si>
  <si>
    <t xml:space="preserve"> 07_JUD_03_29 </t>
  </si>
  <si>
    <t xml:space="preserve"> 07_JUD_04_04 </t>
  </si>
  <si>
    <t xml:space="preserve"> 07_JUD_12_06 </t>
  </si>
  <si>
    <t xml:space="preserve"> 07_JUD_14_04 </t>
  </si>
  <si>
    <t xml:space="preserve"> 07_JUD_21_14 </t>
  </si>
  <si>
    <t xml:space="preserve"> 09_1SA_14_18 </t>
  </si>
  <si>
    <t xml:space="preserve"> 11_1KI_08_65 </t>
  </si>
  <si>
    <t xml:space="preserve"> 12_2KI_16_06 </t>
  </si>
  <si>
    <t xml:space="preserve"> 13_1CH_12_22 </t>
  </si>
  <si>
    <t xml:space="preserve"> 13_1CH_21_28 </t>
  </si>
  <si>
    <t xml:space="preserve"> 14_2CH_13_18 </t>
  </si>
  <si>
    <t xml:space="preserve"> 14_2CH_30_03 </t>
  </si>
  <si>
    <t xml:space="preserve"> 14_2CH_35_17 </t>
  </si>
  <si>
    <t xml:space="preserve"> 27_DAN_03_08 </t>
  </si>
  <si>
    <t xml:space="preserve"> 33_MIC_03_04 </t>
  </si>
  <si>
    <t xml:space="preserve"> 40_MAT_12_01 </t>
  </si>
  <si>
    <t xml:space="preserve"> 40_MAT_14_01 </t>
  </si>
  <si>
    <t xml:space="preserve"> 42_LUK_23_07 </t>
  </si>
  <si>
    <t xml:space="preserve"> 49_EPH_02_12 </t>
  </si>
  <si>
    <t xml:space="preserve"> that they may be </t>
  </si>
  <si>
    <t xml:space="preserve"> they may be </t>
  </si>
  <si>
    <t xml:space="preserve"> 03_LEV_25_31 </t>
  </si>
  <si>
    <t xml:space="preserve"> 16_NEH_04_22 </t>
  </si>
  <si>
    <t xml:space="preserve"> 47_2CO_11_12 </t>
  </si>
  <si>
    <t xml:space="preserve"> 60_1PE_03_16 </t>
  </si>
  <si>
    <t xml:space="preserve"> returned into the </t>
  </si>
  <si>
    <t xml:space="preserve"> 01_GEN_21_32 </t>
  </si>
  <si>
    <t xml:space="preserve"> 40_MAT_21_18 </t>
  </si>
  <si>
    <t xml:space="preserve"> on the third </t>
  </si>
  <si>
    <t xml:space="preserve"> on the third day </t>
  </si>
  <si>
    <t xml:space="preserve"> in his hand </t>
  </si>
  <si>
    <t xml:space="preserve"> 02_EXO_21_16 </t>
  </si>
  <si>
    <t xml:space="preserve"> 02_EXO_22_04 </t>
  </si>
  <si>
    <t xml:space="preserve"> 09_1SA_02_13 </t>
  </si>
  <si>
    <t xml:space="preserve"> 09_1SA_17_57 </t>
  </si>
  <si>
    <t xml:space="preserve"> 12_2KI_11_11 </t>
  </si>
  <si>
    <t xml:space="preserve"> 13_1CH_21_16 </t>
  </si>
  <si>
    <t xml:space="preserve"> 16_NEH_06_05 </t>
  </si>
  <si>
    <t xml:space="preserve"> 19_PSA_037_033 </t>
  </si>
  <si>
    <t xml:space="preserve"> 19_PSA_095_004 </t>
  </si>
  <si>
    <t xml:space="preserve"> 21_ECC_05_14 </t>
  </si>
  <si>
    <t xml:space="preserve"> 21_ECC_05_15 </t>
  </si>
  <si>
    <t xml:space="preserve"> 22_SON_05_04 </t>
  </si>
  <si>
    <t xml:space="preserve"> 23_ISA_28_04 </t>
  </si>
  <si>
    <t xml:space="preserve"> 23_ISA_53_10 </t>
  </si>
  <si>
    <t xml:space="preserve"> 26_EZE_09_01 </t>
  </si>
  <si>
    <t xml:space="preserve"> 28_HOS_12_07 </t>
  </si>
  <si>
    <t xml:space="preserve"> 30_AMO_07_07 </t>
  </si>
  <si>
    <t xml:space="preserve"> 38_ZEC_02_01 </t>
  </si>
  <si>
    <t xml:space="preserve"> 38_ZEC_08_04 </t>
  </si>
  <si>
    <t xml:space="preserve"> 66_REV_10_02 </t>
  </si>
  <si>
    <t xml:space="preserve"> 66_REV_14_09 </t>
  </si>
  <si>
    <t xml:space="preserve"> 66_REV_20_01 </t>
  </si>
  <si>
    <t xml:space="preserve"> came to the </t>
  </si>
  <si>
    <t xml:space="preserve"> 01_GEN_22_09 </t>
  </si>
  <si>
    <t xml:space="preserve"> 02_EXO_03_01 </t>
  </si>
  <si>
    <t xml:space="preserve"> 07_JUD_14_05 </t>
  </si>
  <si>
    <t xml:space="preserve"> 09_1SA_24_03 </t>
  </si>
  <si>
    <t xml:space="preserve"> 09_1SA_28_08 </t>
  </si>
  <si>
    <t xml:space="preserve"> 10_2SA_17_20 </t>
  </si>
  <si>
    <t xml:space="preserve"> 11_1KI_13_29 </t>
  </si>
  <si>
    <t xml:space="preserve"> 11_1KI_14_04 </t>
  </si>
  <si>
    <t xml:space="preserve"> 11_1KI_14_17 </t>
  </si>
  <si>
    <t xml:space="preserve"> 12_2KI_04_27 </t>
  </si>
  <si>
    <t xml:space="preserve"> 12_2KI_07_08 </t>
  </si>
  <si>
    <t xml:space="preserve"> 16_NEH_02_09 </t>
  </si>
  <si>
    <t xml:space="preserve"> 17_EST_05_05 </t>
  </si>
  <si>
    <t xml:space="preserve"> 24_JER_14_03 </t>
  </si>
  <si>
    <t xml:space="preserve"> 24_JER_40_12 </t>
  </si>
  <si>
    <t xml:space="preserve"> 27_DAN_08_06 </t>
  </si>
  <si>
    <t xml:space="preserve"> 40_MAT_21_28 </t>
  </si>
  <si>
    <t xml:space="preserve"> 43_JOH_20_03 </t>
  </si>
  <si>
    <t xml:space="preserve"> 44_ACT_23_14 </t>
  </si>
  <si>
    <t xml:space="preserve"> told him of </t>
  </si>
  <si>
    <t xml:space="preserve"> hand upon the </t>
  </si>
  <si>
    <t xml:space="preserve"> 01_GEN_22_12 </t>
  </si>
  <si>
    <t xml:space="preserve"> 03_LEV_03_02 </t>
  </si>
  <si>
    <t xml:space="preserve"> 03_LEV_03_08 </t>
  </si>
  <si>
    <t xml:space="preserve"> 03_LEV_03_13 </t>
  </si>
  <si>
    <t xml:space="preserve"> 03_LEV_04_04 </t>
  </si>
  <si>
    <t xml:space="preserve"> 03_LEV_04_24 </t>
  </si>
  <si>
    <t xml:space="preserve"> 03_LEV_04_33 </t>
  </si>
  <si>
    <t xml:space="preserve"> 16_NEH_12_31 </t>
  </si>
  <si>
    <t xml:space="preserve"> 18_JOB_28_09 </t>
  </si>
  <si>
    <t xml:space="preserve"> the second time </t>
  </si>
  <si>
    <t xml:space="preserve"> 01_GEN_22_15 </t>
  </si>
  <si>
    <t xml:space="preserve"> 01_GEN_41_05 </t>
  </si>
  <si>
    <t xml:space="preserve"> 04_NUM_10_06 </t>
  </si>
  <si>
    <t xml:space="preserve"> 11_1KI_09_02 </t>
  </si>
  <si>
    <t xml:space="preserve"> 11_1KI_18_34 </t>
  </si>
  <si>
    <t xml:space="preserve"> 11_1KI_19_07 </t>
  </si>
  <si>
    <t xml:space="preserve"> 34_NAH_01_09 </t>
  </si>
  <si>
    <t xml:space="preserve"> 40_MAT_26_42 </t>
  </si>
  <si>
    <t xml:space="preserve"> 43_JOH_03_04 </t>
  </si>
  <si>
    <t xml:space="preserve"> 43_JOH_21_16 </t>
  </si>
  <si>
    <t xml:space="preserve"> 44_ACT_07_13 </t>
  </si>
  <si>
    <t xml:space="preserve"> 44_ACT_10_15 </t>
  </si>
  <si>
    <t xml:space="preserve"> 47_2CO_13_02 </t>
  </si>
  <si>
    <t xml:space="preserve"> 58_HEB_09_28 </t>
  </si>
  <si>
    <t xml:space="preserve"> an hundred and seven </t>
  </si>
  <si>
    <t xml:space="preserve"> and seven and </t>
  </si>
  <si>
    <t xml:space="preserve"> 04_NUM_31_36 </t>
  </si>
  <si>
    <t xml:space="preserve"> 16_NEH_07_67 </t>
  </si>
  <si>
    <t xml:space="preserve"> and seven and twenty </t>
  </si>
  <si>
    <t xml:space="preserve"> hundred and seven and </t>
  </si>
  <si>
    <t xml:space="preserve"> seven and twenty </t>
  </si>
  <si>
    <t xml:space="preserve"> even to the </t>
  </si>
  <si>
    <t xml:space="preserve"> 01_GEN_47_21 </t>
  </si>
  <si>
    <t xml:space="preserve"> 04_NUM_05_08 </t>
  </si>
  <si>
    <t xml:space="preserve"> 06_JOS_01_02 </t>
  </si>
  <si>
    <t xml:space="preserve"> 06_JOS_15_01 </t>
  </si>
  <si>
    <t xml:space="preserve"> 09_1SA_18_11 </t>
  </si>
  <si>
    <t xml:space="preserve"> 09_1SA_19_10 </t>
  </si>
  <si>
    <t xml:space="preserve"> 10_2SA_14_25 </t>
  </si>
  <si>
    <t xml:space="preserve"> 10_2SA_24_15 </t>
  </si>
  <si>
    <t xml:space="preserve"> 14_2CH_26_08 </t>
  </si>
  <si>
    <t xml:space="preserve"> 18_JOB_10_21 </t>
  </si>
  <si>
    <t xml:space="preserve"> 18_JOB_25_05 </t>
  </si>
  <si>
    <t xml:space="preserve"> 23_ISA_08_08 </t>
  </si>
  <si>
    <t xml:space="preserve"> 23_ISA_19_22 </t>
  </si>
  <si>
    <t xml:space="preserve"> 23_ISA_25_12 </t>
  </si>
  <si>
    <t xml:space="preserve"> 23_ISA_48_20 </t>
  </si>
  <si>
    <t xml:space="preserve"> 24_JER_25_31 </t>
  </si>
  <si>
    <t xml:space="preserve"> 24_JER_48_32 </t>
  </si>
  <si>
    <t xml:space="preserve"> 24_JER_51_09 </t>
  </si>
  <si>
    <t xml:space="preserve"> 26_EZE_10_05 </t>
  </si>
  <si>
    <t xml:space="preserve"> 26_EZE_32_06 </t>
  </si>
  <si>
    <t xml:space="preserve"> 26_EZE_43_14 </t>
  </si>
  <si>
    <t xml:space="preserve"> 26_EZE_47_19 </t>
  </si>
  <si>
    <t xml:space="preserve"> 27_DAN_11_35 </t>
  </si>
  <si>
    <t xml:space="preserve"> 27_DAN_12_04 </t>
  </si>
  <si>
    <t xml:space="preserve"> 29_JOE_02_02 </t>
  </si>
  <si>
    <t xml:space="preserve"> 32_JON_02_05 </t>
  </si>
  <si>
    <t xml:space="preserve"> 32_JON_03_05 </t>
  </si>
  <si>
    <t xml:space="preserve"> 33_MIC_07_12 </t>
  </si>
  <si>
    <t xml:space="preserve"> 47_2CO_01_13 </t>
  </si>
  <si>
    <t xml:space="preserve"> people of the </t>
  </si>
  <si>
    <t xml:space="preserve"> 01_GEN_23_12 </t>
  </si>
  <si>
    <t xml:space="preserve"> 01_GEN_29_01 </t>
  </si>
  <si>
    <t xml:space="preserve"> 02_EXO_01_09 </t>
  </si>
  <si>
    <t xml:space="preserve"> 05_DEU_27_09 </t>
  </si>
  <si>
    <t xml:space="preserve"> 07_JUD_05_11 </t>
  </si>
  <si>
    <t xml:space="preserve"> 10_2SA_06_21 </t>
  </si>
  <si>
    <t xml:space="preserve"> 14_2CH_32_19 </t>
  </si>
  <si>
    <t xml:space="preserve"> 14_2CH_35_07 </t>
  </si>
  <si>
    <t xml:space="preserve"> 15_EZR_09_01 </t>
  </si>
  <si>
    <t xml:space="preserve"> 15_EZR_09_11 </t>
  </si>
  <si>
    <t xml:space="preserve"> 16_NEH_10_28 </t>
  </si>
  <si>
    <t xml:space="preserve"> 18_JOB_12_24 </t>
  </si>
  <si>
    <t xml:space="preserve"> 19_PSA_047_009 </t>
  </si>
  <si>
    <t xml:space="preserve"> 23_ISA_24_04 </t>
  </si>
  <si>
    <t xml:space="preserve"> 26_EZE_36_20 </t>
  </si>
  <si>
    <t xml:space="preserve"> 27_DAN_07_27 </t>
  </si>
  <si>
    <t xml:space="preserve"> 36_ZEP_02_10 </t>
  </si>
  <si>
    <t xml:space="preserve"> people of the land </t>
  </si>
  <si>
    <t xml:space="preserve"> the people of </t>
  </si>
  <si>
    <t xml:space="preserve"> 06_JOS_08_33 </t>
  </si>
  <si>
    <t xml:space="preserve"> 10_2SA_14_13 </t>
  </si>
  <si>
    <t xml:space="preserve"> 15_EZR_02_02 </t>
  </si>
  <si>
    <t xml:space="preserve"> 15_EZR_03_03 </t>
  </si>
  <si>
    <t xml:space="preserve"> 15_EZR_07_13 </t>
  </si>
  <si>
    <t xml:space="preserve"> 15_EZR_09_14 </t>
  </si>
  <si>
    <t xml:space="preserve"> 16_NEH_07_07 </t>
  </si>
  <si>
    <t xml:space="preserve"> 19_PSA_033_010 </t>
  </si>
  <si>
    <t xml:space="preserve"> 19_PSA_095_007 </t>
  </si>
  <si>
    <t xml:space="preserve"> 23_ISA_10_06 </t>
  </si>
  <si>
    <t xml:space="preserve"> 23_ISA_63_18 </t>
  </si>
  <si>
    <t xml:space="preserve"> 24_JER_48_46 </t>
  </si>
  <si>
    <t xml:space="preserve"> 26_EZE_26_20 </t>
  </si>
  <si>
    <t xml:space="preserve"> 58_HEB_04_09 </t>
  </si>
  <si>
    <t xml:space="preserve"> 58_HEB_11_25 </t>
  </si>
  <si>
    <t xml:space="preserve"> 60_1PE_02_10 </t>
  </si>
  <si>
    <t xml:space="preserve"> the people of the </t>
  </si>
  <si>
    <t xml:space="preserve"> That he may </t>
  </si>
  <si>
    <t xml:space="preserve"> 01_GEN_23_09 </t>
  </si>
  <si>
    <t xml:space="preserve"> 01_GEN_27_10 </t>
  </si>
  <si>
    <t xml:space="preserve"> 01_GEN_43_18 </t>
  </si>
  <si>
    <t xml:space="preserve"> 02_EXO_02_20 </t>
  </si>
  <si>
    <t xml:space="preserve"> 02_EXO_04_23 </t>
  </si>
  <si>
    <t xml:space="preserve"> 02_EXO_10_17 </t>
  </si>
  <si>
    <t xml:space="preserve"> 02_EXO_21_14 </t>
  </si>
  <si>
    <t xml:space="preserve"> 02_EXO_32_29 </t>
  </si>
  <si>
    <t xml:space="preserve"> 02_EXO_40_13 </t>
  </si>
  <si>
    <t xml:space="preserve"> 03_LEV_14_08 </t>
  </si>
  <si>
    <t xml:space="preserve"> 03_LEV_25_35 </t>
  </si>
  <si>
    <t xml:space="preserve"> 04_NUM_19_03 </t>
  </si>
  <si>
    <t xml:space="preserve"> 04_NUM_35_06 </t>
  </si>
  <si>
    <t xml:space="preserve"> 05_DEU_08_18 </t>
  </si>
  <si>
    <t xml:space="preserve"> 05_DEU_09_05 </t>
  </si>
  <si>
    <t xml:space="preserve"> 05_DEU_19_04 </t>
  </si>
  <si>
    <t xml:space="preserve"> 05_DEU_29_13 </t>
  </si>
  <si>
    <t xml:space="preserve"> 09_1SA_01_22 </t>
  </si>
  <si>
    <t xml:space="preserve"> 10_2SA_11_15 </t>
  </si>
  <si>
    <t xml:space="preserve"> 11_1KI_01_35 </t>
  </si>
  <si>
    <t xml:space="preserve"> 11_1KI_08_58 </t>
  </si>
  <si>
    <t xml:space="preserve"> 11_1KI_22_20 </t>
  </si>
  <si>
    <t xml:space="preserve"> 14_2CH_18_19 </t>
  </si>
  <si>
    <t xml:space="preserve"> 18_JOB_14_06 </t>
  </si>
  <si>
    <t xml:space="preserve"> 18_JOB_33_17 </t>
  </si>
  <si>
    <t xml:space="preserve"> 19_PSA_034_012 </t>
  </si>
  <si>
    <t xml:space="preserve"> 19_PSA_109_015 </t>
  </si>
  <si>
    <t xml:space="preserve"> 19_PSA_111_006 </t>
  </si>
  <si>
    <t xml:space="preserve"> 19_PSA_113_008 </t>
  </si>
  <si>
    <t xml:space="preserve"> 20_PRO_15_24 </t>
  </si>
  <si>
    <t xml:space="preserve"> 21_ECC_02_26 </t>
  </si>
  <si>
    <t xml:space="preserve"> 23_ISA_07_15 </t>
  </si>
  <si>
    <t xml:space="preserve"> 23_ISA_27_05 </t>
  </si>
  <si>
    <t xml:space="preserve"> 23_ISA_28_21 </t>
  </si>
  <si>
    <t xml:space="preserve"> 23_ISA_30_18 </t>
  </si>
  <si>
    <t xml:space="preserve"> 24_JER_09_12 </t>
  </si>
  <si>
    <t xml:space="preserve"> 35_HAB_02_02 </t>
  </si>
  <si>
    <t xml:space="preserve"> 35_HAB_02_09 </t>
  </si>
  <si>
    <t xml:space="preserve"> 42_LUK_16_24 </t>
  </si>
  <si>
    <t xml:space="preserve"> 42_LUK_16_28 </t>
  </si>
  <si>
    <t xml:space="preserve"> 42_LUK_22_31 </t>
  </si>
  <si>
    <t xml:space="preserve"> 44_ACT_01_25 </t>
  </si>
  <si>
    <t xml:space="preserve"> 45_ROM_14_02 </t>
  </si>
  <si>
    <t xml:space="preserve"> 46_1CO_02_16 </t>
  </si>
  <si>
    <t xml:space="preserve"> 46_1CO_03_18 </t>
  </si>
  <si>
    <t xml:space="preserve"> 46_1CO_14_13 </t>
  </si>
  <si>
    <t xml:space="preserve"> 46_1CO_16_10 </t>
  </si>
  <si>
    <t xml:space="preserve"> 46_1CO_16_11 </t>
  </si>
  <si>
    <t xml:space="preserve"> 49_EPH_04_28 </t>
  </si>
  <si>
    <t xml:space="preserve"> 53_2TH_03_14 </t>
  </si>
  <si>
    <t xml:space="preserve"> 55_2TI_01_18 </t>
  </si>
  <si>
    <t xml:space="preserve"> 55_2TI_02_04 </t>
  </si>
  <si>
    <t xml:space="preserve"> 56_TIT_01_09 </t>
  </si>
  <si>
    <t xml:space="preserve"> 58_HEB_05_01 </t>
  </si>
  <si>
    <t xml:space="preserve"> 58_HEB_10_09 </t>
  </si>
  <si>
    <t xml:space="preserve"> 60_1PE_05_06 </t>
  </si>
  <si>
    <t xml:space="preserve"> of the people </t>
  </si>
  <si>
    <t xml:space="preserve"> 01_GEN_26_10 </t>
  </si>
  <si>
    <t xml:space="preserve"> 01_GEN_49_10 </t>
  </si>
  <si>
    <t xml:space="preserve"> 02_EXO_04_30 </t>
  </si>
  <si>
    <t xml:space="preserve"> 02_EXO_05_06 </t>
  </si>
  <si>
    <t xml:space="preserve"> 02_EXO_05_10 </t>
  </si>
  <si>
    <t xml:space="preserve"> 02_EXO_11_02 </t>
  </si>
  <si>
    <t xml:space="preserve"> 02_EXO_11_03 </t>
  </si>
  <si>
    <t xml:space="preserve"> 02_EXO_19_07 </t>
  </si>
  <si>
    <t xml:space="preserve"> 02_EXO_19_09 </t>
  </si>
  <si>
    <t xml:space="preserve"> 02_EXO_32_17 </t>
  </si>
  <si>
    <t xml:space="preserve"> 03_LEV_09_07 </t>
  </si>
  <si>
    <t xml:space="preserve"> 03_LEV_16_24 </t>
  </si>
  <si>
    <t xml:space="preserve"> 04_NUM_11_24 </t>
  </si>
  <si>
    <t xml:space="preserve"> 04_NUM_21_04 </t>
  </si>
  <si>
    <t xml:space="preserve"> 04_NUM_21_18 </t>
  </si>
  <si>
    <t xml:space="preserve"> 04_NUM_22_03 </t>
  </si>
  <si>
    <t xml:space="preserve"> 04_NUM_25_04 </t>
  </si>
  <si>
    <t xml:space="preserve"> 05_DEU_06_14 </t>
  </si>
  <si>
    <t xml:space="preserve"> 05_DEU_13_07 </t>
  </si>
  <si>
    <t xml:space="preserve"> 05_DEU_33_05 </t>
  </si>
  <si>
    <t xml:space="preserve"> 05_DEU_33_21 </t>
  </si>
  <si>
    <t xml:space="preserve"> 06_JOS_01_10 </t>
  </si>
  <si>
    <t xml:space="preserve"> 06_JOS_07_04 </t>
  </si>
  <si>
    <t xml:space="preserve"> 06_JOS_07_05 </t>
  </si>
  <si>
    <t xml:space="preserve"> 06_JOS_14_08 </t>
  </si>
  <si>
    <t xml:space="preserve"> 07_JUD_07_03 </t>
  </si>
  <si>
    <t xml:space="preserve"> 07_JUD_07_06 </t>
  </si>
  <si>
    <t xml:space="preserve"> 09_1SA_08_07 </t>
  </si>
  <si>
    <t xml:space="preserve"> 09_1SA_08_21 </t>
  </si>
  <si>
    <t xml:space="preserve"> 09_1SA_09_12 </t>
  </si>
  <si>
    <t xml:space="preserve"> 09_1SA_13_02 </t>
  </si>
  <si>
    <t xml:space="preserve"> 09_1SA_14_24 </t>
  </si>
  <si>
    <t xml:space="preserve"> 09_1SA_14_38 </t>
  </si>
  <si>
    <t xml:space="preserve"> 10_2SA_24_02 </t>
  </si>
  <si>
    <t xml:space="preserve"> 10_2SA_24_09 </t>
  </si>
  <si>
    <t xml:space="preserve"> 13_1CH_16_28 </t>
  </si>
  <si>
    <t xml:space="preserve"> 13_1CH_21_05 </t>
  </si>
  <si>
    <t xml:space="preserve"> 14_2CH_16_10 </t>
  </si>
  <si>
    <t xml:space="preserve"> 14_2CH_30_18 </t>
  </si>
  <si>
    <t xml:space="preserve"> 15_EZR_02_70 </t>
  </si>
  <si>
    <t xml:space="preserve"> 15_EZR_03_13 </t>
  </si>
  <si>
    <t xml:space="preserve"> 16_NEH_07_72 </t>
  </si>
  <si>
    <t xml:space="preserve"> 16_NEH_10_14 </t>
  </si>
  <si>
    <t xml:space="preserve"> 16_NEH_11_01 </t>
  </si>
  <si>
    <t xml:space="preserve"> 16_NEH_12_38 </t>
  </si>
  <si>
    <t xml:space="preserve"> 17_EST_08_11 </t>
  </si>
  <si>
    <t xml:space="preserve"> 18_JOB_17_06 </t>
  </si>
  <si>
    <t xml:space="preserve"> 19_PSA_007_007 </t>
  </si>
  <si>
    <t xml:space="preserve"> 19_PSA_018_043 </t>
  </si>
  <si>
    <t xml:space="preserve"> 19_PSA_022_006 </t>
  </si>
  <si>
    <t xml:space="preserve"> 19_PSA_065_007 </t>
  </si>
  <si>
    <t xml:space="preserve"> 19_PSA_068_030 </t>
  </si>
  <si>
    <t xml:space="preserve"> 19_PSA_072_004 </t>
  </si>
  <si>
    <t xml:space="preserve"> 19_PSA_096_007 </t>
  </si>
  <si>
    <t xml:space="preserve"> 19_PSA_105_020 </t>
  </si>
  <si>
    <t xml:space="preserve"> 19_PSA_105_044 </t>
  </si>
  <si>
    <t xml:space="preserve"> 19_PSA_107_032 </t>
  </si>
  <si>
    <t xml:space="preserve"> 23_ISA_03_07 </t>
  </si>
  <si>
    <t xml:space="preserve"> 23_ISA_10_13 </t>
  </si>
  <si>
    <t xml:space="preserve"> 23_ISA_11_10 </t>
  </si>
  <si>
    <t xml:space="preserve"> 23_ISA_36_11 </t>
  </si>
  <si>
    <t xml:space="preserve"> 23_ISA_42_06 </t>
  </si>
  <si>
    <t xml:space="preserve"> 23_ISA_62_10 </t>
  </si>
  <si>
    <t xml:space="preserve"> 24_JER_36_06 </t>
  </si>
  <si>
    <t xml:space="preserve"> 24_JER_39_08 </t>
  </si>
  <si>
    <t xml:space="preserve"> 24_JER_39_10 </t>
  </si>
  <si>
    <t xml:space="preserve"> 26_EZE_26_02 </t>
  </si>
  <si>
    <t xml:space="preserve"> 26_EZE_36_03 </t>
  </si>
  <si>
    <t xml:space="preserve"> 26_EZE_36_15 </t>
  </si>
  <si>
    <t xml:space="preserve"> 40_MAT_26_03 </t>
  </si>
  <si>
    <t xml:space="preserve"> 40_MAT_27_01 </t>
  </si>
  <si>
    <t xml:space="preserve"> 41_MAR_14_02 </t>
  </si>
  <si>
    <t xml:space="preserve"> 42_LUK_01_10 </t>
  </si>
  <si>
    <t xml:space="preserve"> 42_LUK_07_01 </t>
  </si>
  <si>
    <t xml:space="preserve"> 42_LUK_19_47 </t>
  </si>
  <si>
    <t xml:space="preserve"> 42_LUK_22_66 </t>
  </si>
  <si>
    <t xml:space="preserve"> 43_JOH_07_31 </t>
  </si>
  <si>
    <t xml:space="preserve"> 43_JOH_07_40 </t>
  </si>
  <si>
    <t xml:space="preserve"> 44_ACT_04_08 </t>
  </si>
  <si>
    <t xml:space="preserve"> 44_ACT_04_21 </t>
  </si>
  <si>
    <t xml:space="preserve"> 44_ACT_21_36 </t>
  </si>
  <si>
    <t xml:space="preserve"> 58_HEB_02_17 </t>
  </si>
  <si>
    <t xml:space="preserve"> 58_HEB_09_07 </t>
  </si>
  <si>
    <t xml:space="preserve"> 66_REV_11_09 </t>
  </si>
  <si>
    <t xml:space="preserve"> of the people of </t>
  </si>
  <si>
    <t xml:space="preserve"> that were in </t>
  </si>
  <si>
    <t xml:space="preserve"> 01_GEN_39_22 </t>
  </si>
  <si>
    <t xml:space="preserve"> 14_2CH_11_13 </t>
  </si>
  <si>
    <t xml:space="preserve"> 21_ECC_02_07 </t>
  </si>
  <si>
    <t xml:space="preserve"> 26_EZE_27_08 </t>
  </si>
  <si>
    <t xml:space="preserve"> 27_DAN_01_20 </t>
  </si>
  <si>
    <t xml:space="preserve"> 27_DAN_03_20 </t>
  </si>
  <si>
    <t xml:space="preserve"> that were in the </t>
  </si>
  <si>
    <t xml:space="preserve"> were in all </t>
  </si>
  <si>
    <t xml:space="preserve"> 44_ACT_27_37 </t>
  </si>
  <si>
    <t xml:space="preserve"> which was in </t>
  </si>
  <si>
    <t xml:space="preserve"> 01_GEN_43_26 </t>
  </si>
  <si>
    <t xml:space="preserve"> 02_EXO_36_12 </t>
  </si>
  <si>
    <t xml:space="preserve"> 07_JUD_06_11 </t>
  </si>
  <si>
    <t xml:space="preserve"> 10_2SA_02_32 </t>
  </si>
  <si>
    <t xml:space="preserve"> 24_JER_07_12 </t>
  </si>
  <si>
    <t xml:space="preserve"> 44_ACT_11_22 </t>
  </si>
  <si>
    <t xml:space="preserve"> 48_GAL_04_14 </t>
  </si>
  <si>
    <t xml:space="preserve"> 60_1PE_01_11 </t>
  </si>
  <si>
    <t xml:space="preserve"> of his house that </t>
  </si>
  <si>
    <t xml:space="preserve"> the city of </t>
  </si>
  <si>
    <t xml:space="preserve"> 01_GEN_35_27 </t>
  </si>
  <si>
    <t xml:space="preserve"> 04_NUM_21_27 </t>
  </si>
  <si>
    <t xml:space="preserve"> 04_NUM_21_28 </t>
  </si>
  <si>
    <t xml:space="preserve"> 04_NUM_35_28 </t>
  </si>
  <si>
    <t xml:space="preserve"> 04_NUM_35_32 </t>
  </si>
  <si>
    <t xml:space="preserve"> 05_DEU_34_03 </t>
  </si>
  <si>
    <t xml:space="preserve"> 06_JOS_21_11 </t>
  </si>
  <si>
    <t xml:space="preserve"> 07_JUD_03_13 </t>
  </si>
  <si>
    <t xml:space="preserve"> 09_1SA_22_19 </t>
  </si>
  <si>
    <t xml:space="preserve"> 10_2SA_05_07 </t>
  </si>
  <si>
    <t xml:space="preserve"> 10_2SA_06_16 </t>
  </si>
  <si>
    <t xml:space="preserve"> 10_2SA_12_27 </t>
  </si>
  <si>
    <t xml:space="preserve"> 11_1KI_02_10 </t>
  </si>
  <si>
    <t xml:space="preserve"> 11_1KI_11_43 </t>
  </si>
  <si>
    <t xml:space="preserve"> 11_1KI_14_31 </t>
  </si>
  <si>
    <t xml:space="preserve"> 11_1KI_15_08 </t>
  </si>
  <si>
    <t xml:space="preserve"> 11_1KI_15_24 </t>
  </si>
  <si>
    <t xml:space="preserve"> 11_1KI_22_50 </t>
  </si>
  <si>
    <t xml:space="preserve"> 12_2KI_08_24 </t>
  </si>
  <si>
    <t xml:space="preserve"> 12_2KI_14_20 </t>
  </si>
  <si>
    <t xml:space="preserve"> 12_2KI_15_07 </t>
  </si>
  <si>
    <t xml:space="preserve"> 12_2KI_15_38 </t>
  </si>
  <si>
    <t xml:space="preserve"> 12_2KI_16_20 </t>
  </si>
  <si>
    <t xml:space="preserve"> 13_1CH_15_01 </t>
  </si>
  <si>
    <t xml:space="preserve"> 14_2CH_09_31 </t>
  </si>
  <si>
    <t xml:space="preserve"> 14_2CH_12_16 </t>
  </si>
  <si>
    <t xml:space="preserve"> 14_2CH_14_01 </t>
  </si>
  <si>
    <t xml:space="preserve"> 14_2CH_21_01 </t>
  </si>
  <si>
    <t xml:space="preserve"> 14_2CH_24_16 </t>
  </si>
  <si>
    <t xml:space="preserve"> 14_2CH_25_28 </t>
  </si>
  <si>
    <t xml:space="preserve"> 14_2CH_27_09 </t>
  </si>
  <si>
    <t xml:space="preserve"> 14_2CH_28_15 </t>
  </si>
  <si>
    <t xml:space="preserve"> 14_2CH_32_05 </t>
  </si>
  <si>
    <t xml:space="preserve"> 19_PSA_048_001 </t>
  </si>
  <si>
    <t xml:space="preserve"> 19_PSA_048_002 </t>
  </si>
  <si>
    <t xml:space="preserve"> 19_PSA_048_008 </t>
  </si>
  <si>
    <t xml:space="preserve"> 20_PRO_21_22 </t>
  </si>
  <si>
    <t xml:space="preserve"> 23_ISA_19_18 </t>
  </si>
  <si>
    <t xml:space="preserve"> 23_ISA_24_10 </t>
  </si>
  <si>
    <t xml:space="preserve"> 23_ISA_25_03 </t>
  </si>
  <si>
    <t xml:space="preserve"> 23_ISA_60_14 </t>
  </si>
  <si>
    <t xml:space="preserve"> 24_JER_49_25 </t>
  </si>
  <si>
    <t xml:space="preserve"> 40_MAT_05_35 </t>
  </si>
  <si>
    <t xml:space="preserve"> 42_LUK_02_11 </t>
  </si>
  <si>
    <t xml:space="preserve"> 42_LUK_24_49 </t>
  </si>
  <si>
    <t xml:space="preserve"> 43_JOH_01_44 </t>
  </si>
  <si>
    <t xml:space="preserve"> 44_ACT_08_05 </t>
  </si>
  <si>
    <t xml:space="preserve"> 44_ACT_11_05 </t>
  </si>
  <si>
    <t xml:space="preserve"> 44_ACT_27_08 </t>
  </si>
  <si>
    <t xml:space="preserve"> 47_2CO_11_32 </t>
  </si>
  <si>
    <t xml:space="preserve"> 58_HEB_12_22 </t>
  </si>
  <si>
    <t xml:space="preserve"> and gave him </t>
  </si>
  <si>
    <t xml:space="preserve"> 01_GEN_24_18 </t>
  </si>
  <si>
    <t xml:space="preserve"> 01_GEN_39_21 </t>
  </si>
  <si>
    <t xml:space="preserve"> 06_JOS_24_03 </t>
  </si>
  <si>
    <t xml:space="preserve"> 07_JUD_04_19 </t>
  </si>
  <si>
    <t xml:space="preserve"> 09_1SA_22_10 </t>
  </si>
  <si>
    <t xml:space="preserve"> 11_1KI_11_18 </t>
  </si>
  <si>
    <t xml:space="preserve"> 12_2KI_11_12 </t>
  </si>
  <si>
    <t xml:space="preserve"> 12_2KI_17_03 </t>
  </si>
  <si>
    <t xml:space="preserve"> 17_EST_04_10 </t>
  </si>
  <si>
    <t xml:space="preserve"> 27_DAN_02_48 </t>
  </si>
  <si>
    <t xml:space="preserve"> 40_MAT_27_48 </t>
  </si>
  <si>
    <t xml:space="preserve"> 41_MAR_15_36 </t>
  </si>
  <si>
    <t xml:space="preserve"> 44_ACT_27_03 </t>
  </si>
  <si>
    <t xml:space="preserve"> 49_EPH_01_22 </t>
  </si>
  <si>
    <t xml:space="preserve"> 60_1PE_01_21 </t>
  </si>
  <si>
    <t xml:space="preserve"> hand and gave </t>
  </si>
  <si>
    <t xml:space="preserve"> she had done </t>
  </si>
  <si>
    <t xml:space="preserve"> 01_GEN_24_19 </t>
  </si>
  <si>
    <t xml:space="preserve"> to the house </t>
  </si>
  <si>
    <t xml:space="preserve"> 01_GEN_28_02 </t>
  </si>
  <si>
    <t xml:space="preserve"> 18_JOB_30_23 </t>
  </si>
  <si>
    <t xml:space="preserve"> 18_JOB_38_20 </t>
  </si>
  <si>
    <t xml:space="preserve"> 42_LUK_15_25 </t>
  </si>
  <si>
    <t xml:space="preserve"> to the house of </t>
  </si>
  <si>
    <t xml:space="preserve"> the words of </t>
  </si>
  <si>
    <t xml:space="preserve"> 02_EXO_23_08 </t>
  </si>
  <si>
    <t xml:space="preserve"> 02_EXO_34_28 </t>
  </si>
  <si>
    <t xml:space="preserve"> 04_NUM_22_07 </t>
  </si>
  <si>
    <t xml:space="preserve"> 04_NUM_24_04 </t>
  </si>
  <si>
    <t xml:space="preserve"> 04_NUM_24_16 </t>
  </si>
  <si>
    <t xml:space="preserve"> 05_DEU_05_28 </t>
  </si>
  <si>
    <t xml:space="preserve"> 05_DEU_27_08 </t>
  </si>
  <si>
    <t xml:space="preserve"> 05_DEU_28_58 </t>
  </si>
  <si>
    <t xml:space="preserve"> 05_DEU_29_01 </t>
  </si>
  <si>
    <t xml:space="preserve"> 05_DEU_29_09 </t>
  </si>
  <si>
    <t xml:space="preserve"> 05_DEU_29_29 </t>
  </si>
  <si>
    <t xml:space="preserve"> 05_DEU_32_46 </t>
  </si>
  <si>
    <t xml:space="preserve"> 06_JOS_03_09 </t>
  </si>
  <si>
    <t xml:space="preserve"> 09_1SA_08_10 </t>
  </si>
  <si>
    <t xml:space="preserve"> 09_1SA_15_01 </t>
  </si>
  <si>
    <t xml:space="preserve"> 09_1SA_25_24 </t>
  </si>
  <si>
    <t xml:space="preserve"> 09_1SA_26_19 </t>
  </si>
  <si>
    <t xml:space="preserve"> 10_2SA_19_43 </t>
  </si>
  <si>
    <t xml:space="preserve"> 12_2KI_19_16 </t>
  </si>
  <si>
    <t xml:space="preserve"> 12_2KI_22_13 </t>
  </si>
  <si>
    <t xml:space="preserve"> 12_2KI_22_16 </t>
  </si>
  <si>
    <t xml:space="preserve"> 13_1CH_25_05 </t>
  </si>
  <si>
    <t xml:space="preserve"> 14_2CH_11_04 </t>
  </si>
  <si>
    <t xml:space="preserve"> 14_2CH_29_30 </t>
  </si>
  <si>
    <t xml:space="preserve"> 14_2CH_35_22 </t>
  </si>
  <si>
    <t xml:space="preserve"> 15_EZR_07_11 </t>
  </si>
  <si>
    <t xml:space="preserve"> 15_EZR_09_04 </t>
  </si>
  <si>
    <t xml:space="preserve"> 17_EST_04_09 </t>
  </si>
  <si>
    <t xml:space="preserve"> 18_JOB_06_10 </t>
  </si>
  <si>
    <t xml:space="preserve"> 18_JOB_08_02 </t>
  </si>
  <si>
    <t xml:space="preserve"> 18_JOB_23_12 </t>
  </si>
  <si>
    <t xml:space="preserve"> 18_JOB_31_40 </t>
  </si>
  <si>
    <t xml:space="preserve"> 19_PSA_007_001 </t>
  </si>
  <si>
    <t xml:space="preserve"> 19_PSA_012_006 </t>
  </si>
  <si>
    <t xml:space="preserve"> 19_PSA_022_001 </t>
  </si>
  <si>
    <t xml:space="preserve"> 19_PSA_036_003 </t>
  </si>
  <si>
    <t xml:space="preserve"> 19_PSA_054_002 </t>
  </si>
  <si>
    <t xml:space="preserve"> 19_PSA_059_012 </t>
  </si>
  <si>
    <t xml:space="preserve"> 19_PSA_078_001 </t>
  </si>
  <si>
    <t xml:space="preserve"> 19_PSA_107_011 </t>
  </si>
  <si>
    <t xml:space="preserve"> 20_PRO_01_02 </t>
  </si>
  <si>
    <t xml:space="preserve"> 20_PRO_01_06 </t>
  </si>
  <si>
    <t xml:space="preserve"> 20_PRO_04_05 </t>
  </si>
  <si>
    <t xml:space="preserve"> 20_PRO_05_07 </t>
  </si>
  <si>
    <t xml:space="preserve"> 20_PRO_06_02 </t>
  </si>
  <si>
    <t xml:space="preserve"> 20_PRO_07_24 </t>
  </si>
  <si>
    <t xml:space="preserve"> 20_PRO_08_08 </t>
  </si>
  <si>
    <t xml:space="preserve"> 20_PRO_12_06 </t>
  </si>
  <si>
    <t xml:space="preserve"> 20_PRO_15_26 </t>
  </si>
  <si>
    <t xml:space="preserve"> 20_PRO_18_04 </t>
  </si>
  <si>
    <t xml:space="preserve"> 20_PRO_18_08 </t>
  </si>
  <si>
    <t xml:space="preserve"> 20_PRO_19_27 </t>
  </si>
  <si>
    <t xml:space="preserve"> 20_PRO_22_12 </t>
  </si>
  <si>
    <t xml:space="preserve"> 20_PRO_22_17 </t>
  </si>
  <si>
    <t xml:space="preserve"> 20_PRO_22_21 </t>
  </si>
  <si>
    <t xml:space="preserve"> 20_PRO_23_12 </t>
  </si>
  <si>
    <t xml:space="preserve"> 20_PRO_26_22 </t>
  </si>
  <si>
    <t xml:space="preserve"> 20_PRO_31_01 </t>
  </si>
  <si>
    <t xml:space="preserve"> 21_ECC_09_17 </t>
  </si>
  <si>
    <t xml:space="preserve"> 21_ECC_10_12 </t>
  </si>
  <si>
    <t xml:space="preserve"> 21_ECC_10_13 </t>
  </si>
  <si>
    <t xml:space="preserve"> 21_ECC_12_11 </t>
  </si>
  <si>
    <t xml:space="preserve"> 23_ISA_29_11 </t>
  </si>
  <si>
    <t xml:space="preserve"> 23_ISA_29_18 </t>
  </si>
  <si>
    <t xml:space="preserve"> 23_ISA_37_17 </t>
  </si>
  <si>
    <t xml:space="preserve"> 24_JER_11_03 </t>
  </si>
  <si>
    <t xml:space="preserve"> 24_JER_11_06 </t>
  </si>
  <si>
    <t xml:space="preserve"> 24_JER_11_08 </t>
  </si>
  <si>
    <t xml:space="preserve"> 24_JER_23_09 </t>
  </si>
  <si>
    <t xml:space="preserve"> 24_JER_23_36 </t>
  </si>
  <si>
    <t xml:space="preserve"> 24_JER_26_05 </t>
  </si>
  <si>
    <t xml:space="preserve"> 24_JER_27_16 </t>
  </si>
  <si>
    <t xml:space="preserve"> 24_JER_51_64 </t>
  </si>
  <si>
    <t xml:space="preserve"> 27_DAN_05_10 </t>
  </si>
  <si>
    <t xml:space="preserve"> 28_HOS_06_05 </t>
  </si>
  <si>
    <t xml:space="preserve"> 30_AMO_08_11 </t>
  </si>
  <si>
    <t xml:space="preserve"> 43_JOH_03_34 </t>
  </si>
  <si>
    <t xml:space="preserve"> 43_JOH_06_68 </t>
  </si>
  <si>
    <t xml:space="preserve"> 43_JOH_10_21 </t>
  </si>
  <si>
    <t xml:space="preserve"> 44_ACT_05_20 </t>
  </si>
  <si>
    <t xml:space="preserve"> 44_ACT_15_15 </t>
  </si>
  <si>
    <t xml:space="preserve"> 44_ACT_20_35 </t>
  </si>
  <si>
    <t xml:space="preserve"> 44_ACT_26_25 </t>
  </si>
  <si>
    <t xml:space="preserve"> 54_1TI_04_06 </t>
  </si>
  <si>
    <t xml:space="preserve"> 66_REV_01_03 </t>
  </si>
  <si>
    <t xml:space="preserve"> 66_REV_17_17 </t>
  </si>
  <si>
    <t xml:space="preserve"> 66_REV_22_18 </t>
  </si>
  <si>
    <t xml:space="preserve"> I have prepared </t>
  </si>
  <si>
    <t xml:space="preserve"> 01_GEN_24_31 </t>
  </si>
  <si>
    <t xml:space="preserve"> 02_EXO_23_20 </t>
  </si>
  <si>
    <t xml:space="preserve"> his feet and </t>
  </si>
  <si>
    <t xml:space="preserve"> 02_EXO_04_25 </t>
  </si>
  <si>
    <t xml:space="preserve"> 08_RUT_03_07 </t>
  </si>
  <si>
    <t xml:space="preserve"> 09_1SA_14_13 </t>
  </si>
  <si>
    <t xml:space="preserve"> 12_2KI_04_37 </t>
  </si>
  <si>
    <t xml:space="preserve"> 13_1CH_28_02 </t>
  </si>
  <si>
    <t xml:space="preserve"> 23_ISA_06_02 </t>
  </si>
  <si>
    <t xml:space="preserve"> 42_LUK_07_38 </t>
  </si>
  <si>
    <t xml:space="preserve"> 44_ACT_03_07 </t>
  </si>
  <si>
    <t xml:space="preserve"> 44_ACT_05_10 </t>
  </si>
  <si>
    <t xml:space="preserve"> 44_ACT_10_25 </t>
  </si>
  <si>
    <t xml:space="preserve"> when she was </t>
  </si>
  <si>
    <t xml:space="preserve"> 01_GEN_24_36 </t>
  </si>
  <si>
    <t xml:space="preserve"> 08_RUT_02_15 </t>
  </si>
  <si>
    <t xml:space="preserve"> 14_2CH_23_15 </t>
  </si>
  <si>
    <t xml:space="preserve"> 17_EST_02_20 </t>
  </si>
  <si>
    <t xml:space="preserve"> 26_EZE_23_05 </t>
  </si>
  <si>
    <t xml:space="preserve"> 41_MAR_07_30 </t>
  </si>
  <si>
    <t xml:space="preserve"> 44_ACT_16_15 </t>
  </si>
  <si>
    <t xml:space="preserve"> 58_HEB_11_11 </t>
  </si>
  <si>
    <t xml:space="preserve"> day unto the </t>
  </si>
  <si>
    <t xml:space="preserve"> 01_GEN_24_42 </t>
  </si>
  <si>
    <t xml:space="preserve"> 13_1CH_29_05 </t>
  </si>
  <si>
    <t xml:space="preserve"> this day unto </t>
  </si>
  <si>
    <t xml:space="preserve"> 17_EST_01_18 </t>
  </si>
  <si>
    <t xml:space="preserve"> this day unto the </t>
  </si>
  <si>
    <t xml:space="preserve"> me in the </t>
  </si>
  <si>
    <t xml:space="preserve"> 01_GEN_24_48 </t>
  </si>
  <si>
    <t xml:space="preserve"> 01_GEN_48_07 </t>
  </si>
  <si>
    <t xml:space="preserve"> 02_EXO_23_14 </t>
  </si>
  <si>
    <t xml:space="preserve"> 02_EXO_34_02 </t>
  </si>
  <si>
    <t xml:space="preserve"> 09_1SA_19_15 </t>
  </si>
  <si>
    <t xml:space="preserve"> 13_1CH_29_17 </t>
  </si>
  <si>
    <t xml:space="preserve"> 18_JOB_07_21 </t>
  </si>
  <si>
    <t xml:space="preserve"> 18_JOB_14_13 </t>
  </si>
  <si>
    <t xml:space="preserve"> 18_JOB_30_17 </t>
  </si>
  <si>
    <t xml:space="preserve"> 18_JOB_31_15 </t>
  </si>
  <si>
    <t xml:space="preserve"> 19_PSA_016_007 </t>
  </si>
  <si>
    <t xml:space="preserve"> 19_PSA_017_003 </t>
  </si>
  <si>
    <t xml:space="preserve"> 19_PSA_023_003 </t>
  </si>
  <si>
    <t xml:space="preserve"> 19_PSA_069_013 </t>
  </si>
  <si>
    <t xml:space="preserve"> 19_PSA_088_006 </t>
  </si>
  <si>
    <t xml:space="preserve"> 19_PSA_139_024 </t>
  </si>
  <si>
    <t xml:space="preserve"> 20_PRO_08_22 </t>
  </si>
  <si>
    <t xml:space="preserve"> 24_JER_02_02 </t>
  </si>
  <si>
    <t xml:space="preserve"> 26_EZE_08_03 </t>
  </si>
  <si>
    <t xml:space="preserve"> 44_ACT_24_12 </t>
  </si>
  <si>
    <t xml:space="preserve"> 44_ACT_26_21 </t>
  </si>
  <si>
    <t xml:space="preserve"> 50_PHP_02_22 </t>
  </si>
  <si>
    <t xml:space="preserve"> 57_PHM_01_13 </t>
  </si>
  <si>
    <t xml:space="preserve"> of gold and </t>
  </si>
  <si>
    <t xml:space="preserve"> 01_GEN_24_53 </t>
  </si>
  <si>
    <t xml:space="preserve"> 02_EXO_03_22 </t>
  </si>
  <si>
    <t xml:space="preserve"> 02_EXO_25_26 </t>
  </si>
  <si>
    <t xml:space="preserve"> 02_EXO_26_37 </t>
  </si>
  <si>
    <t xml:space="preserve"> 02_EXO_28_23 </t>
  </si>
  <si>
    <t xml:space="preserve"> 02_EXO_35_22 </t>
  </si>
  <si>
    <t xml:space="preserve"> 02_EXO_39_16 </t>
  </si>
  <si>
    <t xml:space="preserve"> 02_EXO_39_19 </t>
  </si>
  <si>
    <t xml:space="preserve"> 09_1SA_06_11 </t>
  </si>
  <si>
    <t xml:space="preserve"> 10_2SA_08_10 </t>
  </si>
  <si>
    <t xml:space="preserve"> 11_1KI_10_25 </t>
  </si>
  <si>
    <t xml:space="preserve"> 13_1CH_18_10 </t>
  </si>
  <si>
    <t xml:space="preserve"> 14_2CH_03_09 </t>
  </si>
  <si>
    <t xml:space="preserve"> 14_2CH_04_21 </t>
  </si>
  <si>
    <t xml:space="preserve"> 14_2CH_09_24 </t>
  </si>
  <si>
    <t xml:space="preserve"> 14_2CH_21_03 </t>
  </si>
  <si>
    <t xml:space="preserve"> 15_EZR_01_11 </t>
  </si>
  <si>
    <t xml:space="preserve"> 15_EZR_02_69 </t>
  </si>
  <si>
    <t xml:space="preserve"> 16_NEH_07_71 </t>
  </si>
  <si>
    <t xml:space="preserve"> 17_EST_01_06 </t>
  </si>
  <si>
    <t xml:space="preserve"> 19_PSA_119_072 </t>
  </si>
  <si>
    <t xml:space="preserve"> 20_PRO_25_12 </t>
  </si>
  <si>
    <t xml:space="preserve"> 27_DAN_05_04 </t>
  </si>
  <si>
    <t xml:space="preserve"> 27_DAN_11_43 </t>
  </si>
  <si>
    <t xml:space="preserve"> 55_2TI_02_20 </t>
  </si>
  <si>
    <t xml:space="preserve"> 66_REV_09_20 </t>
  </si>
  <si>
    <t xml:space="preserve"> 66_REV_18_12 </t>
  </si>
  <si>
    <t xml:space="preserve"> after that she </t>
  </si>
  <si>
    <t xml:space="preserve"> 01_GEN_24_55 </t>
  </si>
  <si>
    <t xml:space="preserve"> 03_LEV_15_28 </t>
  </si>
  <si>
    <t xml:space="preserve"> of those which </t>
  </si>
  <si>
    <t xml:space="preserve"> according to their </t>
  </si>
  <si>
    <t xml:space="preserve"> 01_GEN_25_13 </t>
  </si>
  <si>
    <t xml:space="preserve"> 01_GEN_25_16 </t>
  </si>
  <si>
    <t xml:space="preserve"> 01_GEN_36_43 </t>
  </si>
  <si>
    <t xml:space="preserve"> 01_GEN_47_12 </t>
  </si>
  <si>
    <t xml:space="preserve"> 02_EXO_06_16 </t>
  </si>
  <si>
    <t xml:space="preserve"> 02_EXO_06_17 </t>
  </si>
  <si>
    <t xml:space="preserve"> 02_EXO_06_19 </t>
  </si>
  <si>
    <t xml:space="preserve"> 02_EXO_06_26 </t>
  </si>
  <si>
    <t xml:space="preserve"> 02_EXO_28_10 </t>
  </si>
  <si>
    <t xml:space="preserve"> 04_NUM_07_07 </t>
  </si>
  <si>
    <t xml:space="preserve"> 04_NUM_10_28 </t>
  </si>
  <si>
    <t xml:space="preserve"> 04_NUM_17_06 </t>
  </si>
  <si>
    <t xml:space="preserve"> 04_NUM_24_02 </t>
  </si>
  <si>
    <t xml:space="preserve"> 04_NUM_26_50 </t>
  </si>
  <si>
    <t xml:space="preserve"> 04_NUM_29_18 </t>
  </si>
  <si>
    <t xml:space="preserve"> 04_NUM_29_21 </t>
  </si>
  <si>
    <t xml:space="preserve"> 04_NUM_29_24 </t>
  </si>
  <si>
    <t xml:space="preserve"> 04_NUM_29_30 </t>
  </si>
  <si>
    <t xml:space="preserve"> 04_NUM_29_33 </t>
  </si>
  <si>
    <t xml:space="preserve"> 04_NUM_29_37 </t>
  </si>
  <si>
    <t xml:space="preserve"> 04_NUM_33_02 </t>
  </si>
  <si>
    <t xml:space="preserve"> 06_JOS_13_15 </t>
  </si>
  <si>
    <t xml:space="preserve"> 06_JOS_13_24 </t>
  </si>
  <si>
    <t xml:space="preserve"> 06_JOS_15_12 </t>
  </si>
  <si>
    <t xml:space="preserve"> 06_JOS_15_20 </t>
  </si>
  <si>
    <t xml:space="preserve"> 06_JOS_16_05 </t>
  </si>
  <si>
    <t xml:space="preserve"> 06_JOS_18_10 </t>
  </si>
  <si>
    <t xml:space="preserve"> 06_JOS_18_11 </t>
  </si>
  <si>
    <t xml:space="preserve"> 06_JOS_18_20 </t>
  </si>
  <si>
    <t xml:space="preserve"> 06_JOS_18_21 </t>
  </si>
  <si>
    <t xml:space="preserve"> 06_JOS_18_28 </t>
  </si>
  <si>
    <t xml:space="preserve"> 06_JOS_19_01 </t>
  </si>
  <si>
    <t xml:space="preserve"> 06_JOS_19_10 </t>
  </si>
  <si>
    <t xml:space="preserve"> 06_JOS_19_16 </t>
  </si>
  <si>
    <t xml:space="preserve"> 06_JOS_19_17 </t>
  </si>
  <si>
    <t xml:space="preserve"> 06_JOS_19_23 </t>
  </si>
  <si>
    <t xml:space="preserve"> 06_JOS_19_24 </t>
  </si>
  <si>
    <t xml:space="preserve"> 06_JOS_19_31 </t>
  </si>
  <si>
    <t xml:space="preserve"> 06_JOS_19_32 </t>
  </si>
  <si>
    <t xml:space="preserve"> 06_JOS_19_39 </t>
  </si>
  <si>
    <t xml:space="preserve"> 06_JOS_19_40 </t>
  </si>
  <si>
    <t xml:space="preserve"> 06_JOS_19_48 </t>
  </si>
  <si>
    <t xml:space="preserve"> 06_JOS_21_33 </t>
  </si>
  <si>
    <t xml:space="preserve"> 07_JUD_21_23 </t>
  </si>
  <si>
    <t xml:space="preserve"> 13_1CH_06_19 </t>
  </si>
  <si>
    <t xml:space="preserve"> 13_1CH_23_11 </t>
  </si>
  <si>
    <t xml:space="preserve"> 13_1CH_24_03 </t>
  </si>
  <si>
    <t xml:space="preserve"> 13_1CH_25_01 </t>
  </si>
  <si>
    <t xml:space="preserve"> 23_ISA_59_18 </t>
  </si>
  <si>
    <t xml:space="preserve"> 26_EZE_39_24 </t>
  </si>
  <si>
    <t xml:space="preserve"> 26_EZE_42_11 </t>
  </si>
  <si>
    <t xml:space="preserve"> 28_HOS_13_02 </t>
  </si>
  <si>
    <t xml:space="preserve"> 28_HOS_13_06 </t>
  </si>
  <si>
    <t xml:space="preserve"> 47_2CO_11_15 </t>
  </si>
  <si>
    <t xml:space="preserve"> of him and </t>
  </si>
  <si>
    <t xml:space="preserve"> 01_GEN_25_21 </t>
  </si>
  <si>
    <t xml:space="preserve"> 02_EXO_23_21 </t>
  </si>
  <si>
    <t xml:space="preserve"> 10_2SA_04_10 </t>
  </si>
  <si>
    <t xml:space="preserve"> 14_2CH_33_19 </t>
  </si>
  <si>
    <t xml:space="preserve"> 40_MAT_17_18 </t>
  </si>
  <si>
    <t xml:space="preserve"> 41_MAR_07_25 </t>
  </si>
  <si>
    <t xml:space="preserve"> 41_MAR_09_25 </t>
  </si>
  <si>
    <t xml:space="preserve"> 41_MAR_11_03 </t>
  </si>
  <si>
    <t xml:space="preserve"> 42_LUK_05_15 </t>
  </si>
  <si>
    <t xml:space="preserve"> 42_LUK_06_19 </t>
  </si>
  <si>
    <t xml:space="preserve"> 43_JOH_01_15 </t>
  </si>
  <si>
    <t xml:space="preserve"> 45_ROM_11_36 </t>
  </si>
  <si>
    <t xml:space="preserve"> 62_1JO_01_05 </t>
  </si>
  <si>
    <t xml:space="preserve"> people and the </t>
  </si>
  <si>
    <t xml:space="preserve"> 01_GEN_25_23 </t>
  </si>
  <si>
    <t xml:space="preserve"> 04_NUM_11_33 </t>
  </si>
  <si>
    <t xml:space="preserve"> 15_EZR_08_15 </t>
  </si>
  <si>
    <t xml:space="preserve"> 16_NEH_12_30 </t>
  </si>
  <si>
    <t xml:space="preserve"> 19_PSA_072_003 </t>
  </si>
  <si>
    <t xml:space="preserve"> 19_PSA_100_003 </t>
  </si>
  <si>
    <t xml:space="preserve"> 23_ISA_03_14 </t>
  </si>
  <si>
    <t xml:space="preserve"> 23_ISA_25_07 </t>
  </si>
  <si>
    <t xml:space="preserve"> 23_ISA_44_07 </t>
  </si>
  <si>
    <t xml:space="preserve"> 24_JER_06_21 </t>
  </si>
  <si>
    <t xml:space="preserve"> 29_JOE_03_16 </t>
  </si>
  <si>
    <t xml:space="preserve"> 38_ZEC_08_20 </t>
  </si>
  <si>
    <t xml:space="preserve"> 44_ACT_06_12 </t>
  </si>
  <si>
    <t xml:space="preserve"> unto him and he </t>
  </si>
  <si>
    <t xml:space="preserve"> she was fair </t>
  </si>
  <si>
    <t xml:space="preserve"> she was fair to </t>
  </si>
  <si>
    <t xml:space="preserve"> was fair to </t>
  </si>
  <si>
    <t xml:space="preserve"> was fair to look </t>
  </si>
  <si>
    <t xml:space="preserve"> For he had </t>
  </si>
  <si>
    <t xml:space="preserve"> 01_GEN_26_14 </t>
  </si>
  <si>
    <t xml:space="preserve"> 02_EXO_13_19 </t>
  </si>
  <si>
    <t xml:space="preserve"> 07_JUD_04_03 </t>
  </si>
  <si>
    <t xml:space="preserve"> 07_JUD_08_30 </t>
  </si>
  <si>
    <t xml:space="preserve"> 09_1SA_17_39 </t>
  </si>
  <si>
    <t xml:space="preserve"> 10_2SA_03_22 </t>
  </si>
  <si>
    <t xml:space="preserve"> 11_1KI_04_24 </t>
  </si>
  <si>
    <t xml:space="preserve"> 11_1KI_05_01 </t>
  </si>
  <si>
    <t xml:space="preserve"> 14_2CH_01_04 </t>
  </si>
  <si>
    <t xml:space="preserve"> 14_2CH_26_10 </t>
  </si>
  <si>
    <t xml:space="preserve"> 18_JOB_42_12 </t>
  </si>
  <si>
    <t xml:space="preserve"> 40_MAT_19_22 </t>
  </si>
  <si>
    <t xml:space="preserve"> 41_MAR_03_10 </t>
  </si>
  <si>
    <t xml:space="preserve"> 41_MAR_06_17 </t>
  </si>
  <si>
    <t xml:space="preserve"> 41_MAR_10_22 </t>
  </si>
  <si>
    <t xml:space="preserve"> 44_ACT_18_18 </t>
  </si>
  <si>
    <t xml:space="preserve"> 58_HEB_11_26 </t>
  </si>
  <si>
    <t xml:space="preserve"> servants and the </t>
  </si>
  <si>
    <t xml:space="preserve"> 24_JER_34_11 </t>
  </si>
  <si>
    <t xml:space="preserve"> which they had </t>
  </si>
  <si>
    <t xml:space="preserve"> 01_GEN_46_06 </t>
  </si>
  <si>
    <t xml:space="preserve"> 02_EXO_32_20 </t>
  </si>
  <si>
    <t xml:space="preserve"> 07_JUD_20_36 </t>
  </si>
  <si>
    <t xml:space="preserve"> 11_1KI_12_08 </t>
  </si>
  <si>
    <t xml:space="preserve"> 11_1KI_14_22 </t>
  </si>
  <si>
    <t xml:space="preserve"> 14_2CH_15_11 </t>
  </si>
  <si>
    <t xml:space="preserve"> 16_NEH_08_04 </t>
  </si>
  <si>
    <t xml:space="preserve"> 18_JOB_24_16 </t>
  </si>
  <si>
    <t xml:space="preserve"> 23_ISA_52_15 </t>
  </si>
  <si>
    <t xml:space="preserve"> came and told </t>
  </si>
  <si>
    <t xml:space="preserve"> 07_JUD_13_06 </t>
  </si>
  <si>
    <t xml:space="preserve"> 09_1SA_25_12 </t>
  </si>
  <si>
    <t xml:space="preserve"> 11_1KI_13_25 </t>
  </si>
  <si>
    <t xml:space="preserve"> 17_EST_04_04 </t>
  </si>
  <si>
    <t xml:space="preserve"> said unto him Behold </t>
  </si>
  <si>
    <t xml:space="preserve"> so that he </t>
  </si>
  <si>
    <t xml:space="preserve"> 02_EXO_11_10 </t>
  </si>
  <si>
    <t xml:space="preserve"> 02_EXO_21_12 </t>
  </si>
  <si>
    <t xml:space="preserve"> 04_NUM_35_16 </t>
  </si>
  <si>
    <t xml:space="preserve"> 05_DEU_28_55 </t>
  </si>
  <si>
    <t xml:space="preserve"> 07_JUD_03_22 </t>
  </si>
  <si>
    <t xml:space="preserve"> 14_2CH_07_21 </t>
  </si>
  <si>
    <t xml:space="preserve"> 14_2CH_32_23 </t>
  </si>
  <si>
    <t xml:space="preserve"> 19_PSA_078_060 </t>
  </si>
  <si>
    <t xml:space="preserve"> 19_PSA_106_033 </t>
  </si>
  <si>
    <t xml:space="preserve"> 20_PRO_31_11 </t>
  </si>
  <si>
    <t xml:space="preserve"> 40_MAT_13_02 </t>
  </si>
  <si>
    <t xml:space="preserve"> 53_2TH_02_04 </t>
  </si>
  <si>
    <t xml:space="preserve"> 66_REV_13_13 </t>
  </si>
  <si>
    <t xml:space="preserve"> unto him Behold </t>
  </si>
  <si>
    <t xml:space="preserve"> 10_2SA_24_22 </t>
  </si>
  <si>
    <t xml:space="preserve"> and that he </t>
  </si>
  <si>
    <t xml:space="preserve"> 01_GEN_29_12 </t>
  </si>
  <si>
    <t xml:space="preserve"> 05_DEU_08_16 </t>
  </si>
  <si>
    <t xml:space="preserve"> 06_JOS_03_10 </t>
  </si>
  <si>
    <t xml:space="preserve"> 10_2SA_05_12 </t>
  </si>
  <si>
    <t xml:space="preserve"> 14_2CH_32_02 </t>
  </si>
  <si>
    <t xml:space="preserve"> 18_JOB_11_06 </t>
  </si>
  <si>
    <t xml:space="preserve"> 18_JOB_19_25 </t>
  </si>
  <si>
    <t xml:space="preserve"> 23_ISA_51_14 </t>
  </si>
  <si>
    <t xml:space="preserve"> 27_DAN_02_16 </t>
  </si>
  <si>
    <t xml:space="preserve"> 27_DAN_05_21 </t>
  </si>
  <si>
    <t xml:space="preserve"> 41_MAR_03_14 </t>
  </si>
  <si>
    <t xml:space="preserve"> 43_JOH_09_20 </t>
  </si>
  <si>
    <t xml:space="preserve"> 43_JOH_13_03 </t>
  </si>
  <si>
    <t xml:space="preserve"> 44_ACT_24_23 </t>
  </si>
  <si>
    <t xml:space="preserve"> 44_ACT_25_04 </t>
  </si>
  <si>
    <t xml:space="preserve"> 46_1CO_09_10 </t>
  </si>
  <si>
    <t xml:space="preserve"> 46_1CO_15_05 </t>
  </si>
  <si>
    <t xml:space="preserve"> 47_2CO_05_15 </t>
  </si>
  <si>
    <t xml:space="preserve"> 49_EPH_02_16 </t>
  </si>
  <si>
    <t xml:space="preserve"> 49_EPH_06_22 </t>
  </si>
  <si>
    <t xml:space="preserve"> 58_HEB_11_06 </t>
  </si>
  <si>
    <t xml:space="preserve"> she had prepared </t>
  </si>
  <si>
    <t xml:space="preserve"> 01_GEN_27_17 </t>
  </si>
  <si>
    <t xml:space="preserve"> the hands of </t>
  </si>
  <si>
    <t xml:space="preserve"> 01_GEN_27_22 </t>
  </si>
  <si>
    <t xml:space="preserve"> 01_GEN_39_01 </t>
  </si>
  <si>
    <t xml:space="preserve"> 02_EXO_29_24 </t>
  </si>
  <si>
    <t xml:space="preserve"> 07_JUD_08_06 </t>
  </si>
  <si>
    <t xml:space="preserve"> 07_JUD_08_15 </t>
  </si>
  <si>
    <t xml:space="preserve"> 07_JUD_10_07 </t>
  </si>
  <si>
    <t xml:space="preserve"> 11_1KI_14_27 </t>
  </si>
  <si>
    <t xml:space="preserve"> 13_1CH_25_03 </t>
  </si>
  <si>
    <t xml:space="preserve"> 14_2CH_12_10 </t>
  </si>
  <si>
    <t xml:space="preserve"> 18_JOB_16_11 </t>
  </si>
  <si>
    <t xml:space="preserve"> 19_PSA_140_004 </t>
  </si>
  <si>
    <t xml:space="preserve"> 22_SON_07_01 </t>
  </si>
  <si>
    <t xml:space="preserve"> 24_JER_23_14 </t>
  </si>
  <si>
    <t xml:space="preserve"> 24_JER_33_13 </t>
  </si>
  <si>
    <t xml:space="preserve"> 25_LAM_04_02 </t>
  </si>
  <si>
    <t xml:space="preserve"> 26_EZE_01_08 </t>
  </si>
  <si>
    <t xml:space="preserve"> 26_EZE_10_07 </t>
  </si>
  <si>
    <t xml:space="preserve"> 26_EZE_10_21 </t>
  </si>
  <si>
    <t xml:space="preserve"> 26_EZE_13_22 </t>
  </si>
  <si>
    <t xml:space="preserve"> 38_ZEC_04_09 </t>
  </si>
  <si>
    <t xml:space="preserve"> 44_ACT_11_30 </t>
  </si>
  <si>
    <t xml:space="preserve"> 44_ACT_19_11 </t>
  </si>
  <si>
    <t xml:space="preserve"> 54_1TI_04_14 </t>
  </si>
  <si>
    <t xml:space="preserve"> 58_HEB_10_31 </t>
  </si>
  <si>
    <t xml:space="preserve"> is he that </t>
  </si>
  <si>
    <t xml:space="preserve"> 01_GEN_27_33 </t>
  </si>
  <si>
    <t xml:space="preserve"> 04_NUM_24_09 </t>
  </si>
  <si>
    <t xml:space="preserve"> 05_DEU_20_04 </t>
  </si>
  <si>
    <t xml:space="preserve"> 05_DEU_20_06 </t>
  </si>
  <si>
    <t xml:space="preserve"> 06_JOS_23_03 </t>
  </si>
  <si>
    <t xml:space="preserve"> 18_JOB_13_19 </t>
  </si>
  <si>
    <t xml:space="preserve"> 18_JOB_17_03 </t>
  </si>
  <si>
    <t xml:space="preserve"> 18_JOB_42_03 </t>
  </si>
  <si>
    <t xml:space="preserve"> 19_PSA_025_012 </t>
  </si>
  <si>
    <t xml:space="preserve"> 19_PSA_041_001 </t>
  </si>
  <si>
    <t xml:space="preserve"> 19_PSA_068_035 </t>
  </si>
  <si>
    <t xml:space="preserve"> 19_PSA_144_010 </t>
  </si>
  <si>
    <t xml:space="preserve"> 20_PRO_25_20 </t>
  </si>
  <si>
    <t xml:space="preserve"> 20_PRO_26_08 </t>
  </si>
  <si>
    <t xml:space="preserve"> 23_ISA_33_18 </t>
  </si>
  <si>
    <t xml:space="preserve"> 23_ISA_40_22 </t>
  </si>
  <si>
    <t xml:space="preserve"> 23_ISA_41_24 </t>
  </si>
  <si>
    <t xml:space="preserve"> 23_ISA_50_09 </t>
  </si>
  <si>
    <t xml:space="preserve"> 27_DAN_12_12 </t>
  </si>
  <si>
    <t xml:space="preserve"> 40_MAT_02_02 </t>
  </si>
  <si>
    <t xml:space="preserve"> 40_MAT_03_03 </t>
  </si>
  <si>
    <t xml:space="preserve"> 40_MAT_13_20 </t>
  </si>
  <si>
    <t xml:space="preserve"> 40_MAT_13_22 </t>
  </si>
  <si>
    <t xml:space="preserve"> 40_MAT_13_23 </t>
  </si>
  <si>
    <t xml:space="preserve"> 40_MAT_26_68 </t>
  </si>
  <si>
    <t xml:space="preserve"> 42_LUK_12_21 </t>
  </si>
  <si>
    <t xml:space="preserve"> 42_LUK_20_02 </t>
  </si>
  <si>
    <t xml:space="preserve"> 43_JOH_21_20 </t>
  </si>
  <si>
    <t xml:space="preserve"> 45_ROM_08_34 </t>
  </si>
  <si>
    <t xml:space="preserve"> 45_ROM_14_22 </t>
  </si>
  <si>
    <t xml:space="preserve"> 46_1CO_03_07 </t>
  </si>
  <si>
    <t xml:space="preserve"> 46_1CO_14_05 </t>
  </si>
  <si>
    <t xml:space="preserve"> 52_1TH_05_24 </t>
  </si>
  <si>
    <t xml:space="preserve"> 60_1PE_03_13 </t>
  </si>
  <si>
    <t xml:space="preserve"> 62_1JO_05_06 </t>
  </si>
  <si>
    <t xml:space="preserve"> 66_REV_16_15 </t>
  </si>
  <si>
    <t xml:space="preserve"> 66_REV_22_07 </t>
  </si>
  <si>
    <t xml:space="preserve"> where is he </t>
  </si>
  <si>
    <t xml:space="preserve"> 18_JOB_14_10 </t>
  </si>
  <si>
    <t xml:space="preserve"> 18_JOB_20_07 </t>
  </si>
  <si>
    <t xml:space="preserve"> 43_JOH_07_11 </t>
  </si>
  <si>
    <t xml:space="preserve"> 43_JOH_09_12 </t>
  </si>
  <si>
    <t xml:space="preserve"> where is he that </t>
  </si>
  <si>
    <t xml:space="preserve"> cried with a </t>
  </si>
  <si>
    <t xml:space="preserve"> 01_GEN_39_14 </t>
  </si>
  <si>
    <t xml:space="preserve"> 16_NEH_09_04 </t>
  </si>
  <si>
    <t xml:space="preserve"> 40_MAT_27_46 </t>
  </si>
  <si>
    <t xml:space="preserve"> 41_MAR_05_07 </t>
  </si>
  <si>
    <t xml:space="preserve"> 41_MAR_15_34 </t>
  </si>
  <si>
    <t xml:space="preserve"> 41_MAR_15_37 </t>
  </si>
  <si>
    <t xml:space="preserve"> 42_LUK_23_46 </t>
  </si>
  <si>
    <t xml:space="preserve"> 44_ACT_16_28 </t>
  </si>
  <si>
    <t xml:space="preserve"> 66_REV_06_10 </t>
  </si>
  <si>
    <t xml:space="preserve"> 66_REV_07_02 </t>
  </si>
  <si>
    <t xml:space="preserve"> 66_REV_07_10 </t>
  </si>
  <si>
    <t xml:space="preserve"> with a great </t>
  </si>
  <si>
    <t xml:space="preserve"> 06_JOS_10_10 </t>
  </si>
  <si>
    <t xml:space="preserve"> 09_1SA_23_05 </t>
  </si>
  <si>
    <t xml:space="preserve"> 14_2CH_13_17 </t>
  </si>
  <si>
    <t xml:space="preserve"> 14_2CH_21_14 </t>
  </si>
  <si>
    <t xml:space="preserve"> 24_JER_14_17 </t>
  </si>
  <si>
    <t xml:space="preserve"> 38_ZEC_01_14 </t>
  </si>
  <si>
    <t xml:space="preserve"> 40_MAT_24_31 </t>
  </si>
  <si>
    <t xml:space="preserve"> and all his </t>
  </si>
  <si>
    <t xml:space="preserve"> 01_GEN_37_35 </t>
  </si>
  <si>
    <t xml:space="preserve"> 01_GEN_46_07 </t>
  </si>
  <si>
    <t xml:space="preserve"> 02_EXO_01_06 </t>
  </si>
  <si>
    <t xml:space="preserve"> 02_EXO_30_27 </t>
  </si>
  <si>
    <t xml:space="preserve"> 02_EXO_35_13 </t>
  </si>
  <si>
    <t xml:space="preserve"> 02_EXO_35_16 </t>
  </si>
  <si>
    <t xml:space="preserve"> 02_EXO_39_33 </t>
  </si>
  <si>
    <t xml:space="preserve"> 02_EXO_39_39 </t>
  </si>
  <si>
    <t xml:space="preserve"> 03_LEV_04_11 </t>
  </si>
  <si>
    <t xml:space="preserve"> 03_LEV_08_11 </t>
  </si>
  <si>
    <t xml:space="preserve"> 04_NUM_16_06 </t>
  </si>
  <si>
    <t xml:space="preserve"> 04_NUM_21_34 </t>
  </si>
  <si>
    <t xml:space="preserve"> 05_DEU_02_32 </t>
  </si>
  <si>
    <t xml:space="preserve"> 05_DEU_03_02 </t>
  </si>
  <si>
    <t xml:space="preserve"> 07_JUD_04_15 </t>
  </si>
  <si>
    <t xml:space="preserve"> 09_1SA_01_21 </t>
  </si>
  <si>
    <t xml:space="preserve"> 09_1SA_18_22 </t>
  </si>
  <si>
    <t xml:space="preserve"> 09_1SA_22_01 </t>
  </si>
  <si>
    <t xml:space="preserve"> 09_1SA_31_06 </t>
  </si>
  <si>
    <t xml:space="preserve"> 10_2SA_13_31 </t>
  </si>
  <si>
    <t xml:space="preserve"> 12_2KI_10_19 </t>
  </si>
  <si>
    <t xml:space="preserve"> 12_2KI_25_05 </t>
  </si>
  <si>
    <t xml:space="preserve"> 13_1CH_10_06 </t>
  </si>
  <si>
    <t xml:space="preserve"> 18_JOB_42_11 </t>
  </si>
  <si>
    <t xml:space="preserve"> 19_PSA_132_001 </t>
  </si>
  <si>
    <t xml:space="preserve"> 24_JER_52_08 </t>
  </si>
  <si>
    <t xml:space="preserve"> 26_EZE_17_21 </t>
  </si>
  <si>
    <t xml:space="preserve"> 26_EZE_32_31 </t>
  </si>
  <si>
    <t xml:space="preserve"> 42_LUK_23_49 </t>
  </si>
  <si>
    <t xml:space="preserve"> 44_ACT_01_18 </t>
  </si>
  <si>
    <t xml:space="preserve"> 44_ACT_07_14 </t>
  </si>
  <si>
    <t xml:space="preserve"> 44_ACT_16_33 </t>
  </si>
  <si>
    <t xml:space="preserve"> answered and said unto </t>
  </si>
  <si>
    <t xml:space="preserve"> and she sent </t>
  </si>
  <si>
    <t xml:space="preserve"> 06_JOS_02_21 </t>
  </si>
  <si>
    <t xml:space="preserve"> sent and called </t>
  </si>
  <si>
    <t xml:space="preserve"> 01_GEN_31_04 </t>
  </si>
  <si>
    <t xml:space="preserve"> 06_JOS_24_09 </t>
  </si>
  <si>
    <t xml:space="preserve"> 14_2CH_10_03 </t>
  </si>
  <si>
    <t xml:space="preserve"> in one day </t>
  </si>
  <si>
    <t xml:space="preserve"> 01_GEN_27_45 </t>
  </si>
  <si>
    <t xml:space="preserve"> 03_LEV_22_28 </t>
  </si>
  <si>
    <t xml:space="preserve"> 23_ISA_09_14 </t>
  </si>
  <si>
    <t xml:space="preserve"> 23_ISA_47_09 </t>
  </si>
  <si>
    <t xml:space="preserve"> 23_ISA_66_08 </t>
  </si>
  <si>
    <t xml:space="preserve"> 46_1CO_10_08 </t>
  </si>
  <si>
    <t xml:space="preserve"> 66_REV_18_08 </t>
  </si>
  <si>
    <t xml:space="preserve"> gave him a </t>
  </si>
  <si>
    <t xml:space="preserve"> 42_LUK_24_42 </t>
  </si>
  <si>
    <t xml:space="preserve"> the top of </t>
  </si>
  <si>
    <t xml:space="preserve"> 01_GEN_28_12 </t>
  </si>
  <si>
    <t xml:space="preserve"> 02_EXO_17_10 </t>
  </si>
  <si>
    <t xml:space="preserve"> 02_EXO_19_20 </t>
  </si>
  <si>
    <t xml:space="preserve"> 02_EXO_24_17 </t>
  </si>
  <si>
    <t xml:space="preserve"> 02_EXO_28_32 </t>
  </si>
  <si>
    <t xml:space="preserve"> 02_EXO_37_26 </t>
  </si>
  <si>
    <t xml:space="preserve"> 04_NUM_14_40 </t>
  </si>
  <si>
    <t xml:space="preserve"> 04_NUM_20_28 </t>
  </si>
  <si>
    <t xml:space="preserve"> 04_NUM_23_09 </t>
  </si>
  <si>
    <t xml:space="preserve"> 04_NUM_23_28 </t>
  </si>
  <si>
    <t xml:space="preserve"> 05_DEU_28_35 </t>
  </si>
  <si>
    <t xml:space="preserve"> 05_DEU_34_01 </t>
  </si>
  <si>
    <t xml:space="preserve"> 06_JOS_15_09 </t>
  </si>
  <si>
    <t xml:space="preserve"> 09_1SA_26_13 </t>
  </si>
  <si>
    <t xml:space="preserve"> 10_2SA_02_25 </t>
  </si>
  <si>
    <t xml:space="preserve"> 10_2SA_16_01 </t>
  </si>
  <si>
    <t xml:space="preserve"> 11_1KI_07_17 </t>
  </si>
  <si>
    <t xml:space="preserve"> 11_1KI_07_19 </t>
  </si>
  <si>
    <t xml:space="preserve"> 11_1KI_07_41 </t>
  </si>
  <si>
    <t xml:space="preserve"> 11_1KI_18_42 </t>
  </si>
  <si>
    <t xml:space="preserve"> 12_2KI_01_09 </t>
  </si>
  <si>
    <t xml:space="preserve"> 12_2KI_09_13 </t>
  </si>
  <si>
    <t xml:space="preserve"> 14_2CH_03_15 </t>
  </si>
  <si>
    <t xml:space="preserve"> 14_2CH_04_12 </t>
  </si>
  <si>
    <t xml:space="preserve"> 14_2CH_25_12 </t>
  </si>
  <si>
    <t xml:space="preserve"> 20_PRO_08_02 </t>
  </si>
  <si>
    <t xml:space="preserve"> 22_SON_04_08 </t>
  </si>
  <si>
    <t xml:space="preserve"> 23_ISA_17_06 </t>
  </si>
  <si>
    <t xml:space="preserve"> 23_ISA_30_17 </t>
  </si>
  <si>
    <t xml:space="preserve"> 23_ISA_42_11 </t>
  </si>
  <si>
    <t xml:space="preserve"> 25_LAM_02_19 </t>
  </si>
  <si>
    <t xml:space="preserve"> 25_LAM_04_01 </t>
  </si>
  <si>
    <t xml:space="preserve"> 26_EZE_17_04 </t>
  </si>
  <si>
    <t xml:space="preserve"> 26_EZE_17_22 </t>
  </si>
  <si>
    <t xml:space="preserve"> 26_EZE_24_08 </t>
  </si>
  <si>
    <t xml:space="preserve"> 26_EZE_26_04 </t>
  </si>
  <si>
    <t xml:space="preserve"> 26_EZE_43_12 </t>
  </si>
  <si>
    <t xml:space="preserve"> sleep and he </t>
  </si>
  <si>
    <t xml:space="preserve"> 01_GEN_28_16 </t>
  </si>
  <si>
    <t xml:space="preserve"> of all that thou </t>
  </si>
  <si>
    <t xml:space="preserve"> that he was </t>
  </si>
  <si>
    <t xml:space="preserve"> 02_EXO_02_02 </t>
  </si>
  <si>
    <t xml:space="preserve"> 07_JUD_06_22 </t>
  </si>
  <si>
    <t xml:space="preserve"> 07_JUD_13_16 </t>
  </si>
  <si>
    <t xml:space="preserve"> 07_JUD_13_21 </t>
  </si>
  <si>
    <t xml:space="preserve"> 10_2SA_01_10 </t>
  </si>
  <si>
    <t xml:space="preserve"> 40_MAT_16_20 </t>
  </si>
  <si>
    <t xml:space="preserve"> 40_MAT_27_03 </t>
  </si>
  <si>
    <t xml:space="preserve"> 41_MAR_16_11 </t>
  </si>
  <si>
    <t xml:space="preserve"> 42_LUK_07_04 </t>
  </si>
  <si>
    <t xml:space="preserve"> 42_LUK_17_15 </t>
  </si>
  <si>
    <t xml:space="preserve"> 42_LUK_18_24 </t>
  </si>
  <si>
    <t xml:space="preserve"> 42_LUK_19_07 </t>
  </si>
  <si>
    <t xml:space="preserve"> 42_LUK_24_23 </t>
  </si>
  <si>
    <t xml:space="preserve"> 43_JOH_09_02 </t>
  </si>
  <si>
    <t xml:space="preserve"> 43_JOH_09_08 </t>
  </si>
  <si>
    <t xml:space="preserve"> 43_JOH_11_06 </t>
  </si>
  <si>
    <t xml:space="preserve"> 43_JOH_19_33 </t>
  </si>
  <si>
    <t xml:space="preserve"> 43_JOH_21_14 </t>
  </si>
  <si>
    <t xml:space="preserve"> 44_ACT_01_22 </t>
  </si>
  <si>
    <t xml:space="preserve"> 46_1CO_15_06 </t>
  </si>
  <si>
    <t xml:space="preserve"> 58_HEB_11_04 </t>
  </si>
  <si>
    <t xml:space="preserve"> 61_2PE_01_09 </t>
  </si>
  <si>
    <t xml:space="preserve"> 62_1JO_03_05 </t>
  </si>
  <si>
    <t xml:space="preserve"> and brought him </t>
  </si>
  <si>
    <t xml:space="preserve"> 07_JUD_15_13 </t>
  </si>
  <si>
    <t xml:space="preserve"> 09_1SA_10_27 </t>
  </si>
  <si>
    <t xml:space="preserve"> 24_JER_26_23 </t>
  </si>
  <si>
    <t xml:space="preserve"> 24_JER_37_14 </t>
  </si>
  <si>
    <t xml:space="preserve"> 42_LUK_22_54 </t>
  </si>
  <si>
    <t xml:space="preserve"> 44_ACT_09_08 </t>
  </si>
  <si>
    <t xml:space="preserve"> 44_ACT_17_19 </t>
  </si>
  <si>
    <t xml:space="preserve"> 44_ACT_18_12 </t>
  </si>
  <si>
    <t xml:space="preserve"> 44_ACT_23_31 </t>
  </si>
  <si>
    <t xml:space="preserve"> to his house </t>
  </si>
  <si>
    <t xml:space="preserve"> 09_1SA_02_11 </t>
  </si>
  <si>
    <t xml:space="preserve"> 09_1SA_15_34 </t>
  </si>
  <si>
    <t xml:space="preserve"> 09_1SA_23_18 </t>
  </si>
  <si>
    <t xml:space="preserve"> 10_2SA_11_09 </t>
  </si>
  <si>
    <t xml:space="preserve"> 10_2SA_17_23 </t>
  </si>
  <si>
    <t xml:space="preserve"> 11_1KI_22_17 </t>
  </si>
  <si>
    <t xml:space="preserve"> 14_2CH_18_16 </t>
  </si>
  <si>
    <t xml:space="preserve"> 17_EST_06_12 </t>
  </si>
  <si>
    <t xml:space="preserve"> 18_JOB_07_10 </t>
  </si>
  <si>
    <t xml:space="preserve"> 27_DAN_02_17 </t>
  </si>
  <si>
    <t xml:space="preserve"> 40_MAT_09_07 </t>
  </si>
  <si>
    <t xml:space="preserve"> 41_MAR_08_26 </t>
  </si>
  <si>
    <t xml:space="preserve"> made a feast </t>
  </si>
  <si>
    <t xml:space="preserve"> 01_GEN_29_22 </t>
  </si>
  <si>
    <t xml:space="preserve"> 17_EST_01_09 </t>
  </si>
  <si>
    <t xml:space="preserve"> together all the </t>
  </si>
  <si>
    <t xml:space="preserve"> 02_EXO_04_29 </t>
  </si>
  <si>
    <t xml:space="preserve"> 10_2SA_06_01 </t>
  </si>
  <si>
    <t xml:space="preserve"> 13_1CH_23_02 </t>
  </si>
  <si>
    <t xml:space="preserve"> 14_2CH_34_29 </t>
  </si>
  <si>
    <t xml:space="preserve"> also for the </t>
  </si>
  <si>
    <t xml:space="preserve"> 01_GEN_29_27 </t>
  </si>
  <si>
    <t xml:space="preserve"> 02_EXO_35_14 </t>
  </si>
  <si>
    <t xml:space="preserve"> 12_2KI_24_04 </t>
  </si>
  <si>
    <t xml:space="preserve"> 14_2CH_32_28 </t>
  </si>
  <si>
    <t xml:space="preserve"> 17_EST_08_08 </t>
  </si>
  <si>
    <t xml:space="preserve"> 26_EZE_10_17 </t>
  </si>
  <si>
    <t xml:space="preserve"> 62_1JO_02_02 </t>
  </si>
  <si>
    <t xml:space="preserve"> unto her and </t>
  </si>
  <si>
    <t xml:space="preserve"> 01_GEN_30_03 </t>
  </si>
  <si>
    <t xml:space="preserve"> 10_2SA_12_24 </t>
  </si>
  <si>
    <t xml:space="preserve"> to her and </t>
  </si>
  <si>
    <t xml:space="preserve"> 01_GEN_30_22 </t>
  </si>
  <si>
    <t xml:space="preserve"> 11_1KI_17_11 </t>
  </si>
  <si>
    <t xml:space="preserve"> 12_2KI_04_05 </t>
  </si>
  <si>
    <t xml:space="preserve"> if I have </t>
  </si>
  <si>
    <t xml:space="preserve"> 09_1SA_27_05 </t>
  </si>
  <si>
    <t xml:space="preserve"> 18_JOB_31_05 </t>
  </si>
  <si>
    <t xml:space="preserve"> 18_JOB_31_09 </t>
  </si>
  <si>
    <t xml:space="preserve"> 18_JOB_31_16 </t>
  </si>
  <si>
    <t xml:space="preserve"> 18_JOB_31_19 </t>
  </si>
  <si>
    <t xml:space="preserve"> 18_JOB_31_21 </t>
  </si>
  <si>
    <t xml:space="preserve"> 18_JOB_31_39 </t>
  </si>
  <si>
    <t xml:space="preserve"> 18_JOB_34_32 </t>
  </si>
  <si>
    <t xml:space="preserve"> 19_PSA_007_003 </t>
  </si>
  <si>
    <t xml:space="preserve"> 19_PSA_007_004 </t>
  </si>
  <si>
    <t xml:space="preserve"> 24_JER_33_25 </t>
  </si>
  <si>
    <t xml:space="preserve"> 43_JOH_03_12 </t>
  </si>
  <si>
    <t xml:space="preserve"> 43_JOH_18_23 </t>
  </si>
  <si>
    <t xml:space="preserve"> 47_2CO_07_14 </t>
  </si>
  <si>
    <t xml:space="preserve"> if I have found </t>
  </si>
  <si>
    <t xml:space="preserve"> that day the </t>
  </si>
  <si>
    <t xml:space="preserve"> 17_EST_09_11 </t>
  </si>
  <si>
    <t xml:space="preserve"> 23_ISA_03_18 </t>
  </si>
  <si>
    <t xml:space="preserve"> the rest of </t>
  </si>
  <si>
    <t xml:space="preserve"> 01_GEN_30_36 </t>
  </si>
  <si>
    <t xml:space="preserve"> 02_EXO_16_23 </t>
  </si>
  <si>
    <t xml:space="preserve"> 04_NUM_31_32 </t>
  </si>
  <si>
    <t xml:space="preserve"> 05_DEU_03_13 </t>
  </si>
  <si>
    <t xml:space="preserve"> 06_JOS_17_06 </t>
  </si>
  <si>
    <t xml:space="preserve"> 13_1CH_04_43 </t>
  </si>
  <si>
    <t xml:space="preserve"> 13_1CH_24_20 </t>
  </si>
  <si>
    <t xml:space="preserve"> 14_2CH_13_22 </t>
  </si>
  <si>
    <t xml:space="preserve"> 14_2CH_35_26 </t>
  </si>
  <si>
    <t xml:space="preserve"> 15_EZR_04_09 </t>
  </si>
  <si>
    <t xml:space="preserve"> 15_EZR_04_10 </t>
  </si>
  <si>
    <t xml:space="preserve"> 15_EZR_06_16 </t>
  </si>
  <si>
    <t xml:space="preserve"> 15_EZR_07_18 </t>
  </si>
  <si>
    <t xml:space="preserve"> 19_PSA_017_014 </t>
  </si>
  <si>
    <t xml:space="preserve"> 23_ISA_10_19 </t>
  </si>
  <si>
    <t xml:space="preserve"> 26_EZE_48_23 </t>
  </si>
  <si>
    <t xml:space="preserve"> 27_DAN_02_18 </t>
  </si>
  <si>
    <t xml:space="preserve"> 27_DAN_07_12 </t>
  </si>
  <si>
    <t xml:space="preserve"> 60_1PE_04_02 </t>
  </si>
  <si>
    <t xml:space="preserve"> 66_REV_20_05 </t>
  </si>
  <si>
    <t xml:space="preserve"> he set the </t>
  </si>
  <si>
    <t xml:space="preserve"> 02_EXO_40_23 </t>
  </si>
  <si>
    <t xml:space="preserve"> 11_1KI_12_29 </t>
  </si>
  <si>
    <t xml:space="preserve"> 14_2CH_04_10 </t>
  </si>
  <si>
    <t xml:space="preserve"> that they should </t>
  </si>
  <si>
    <t xml:space="preserve"> 02_EXO_39_07 </t>
  </si>
  <si>
    <t xml:space="preserve"> 04_NUM_07_09 </t>
  </si>
  <si>
    <t xml:space="preserve"> 04_NUM_09_04 </t>
  </si>
  <si>
    <t xml:space="preserve"> 04_NUM_32_09 </t>
  </si>
  <si>
    <t xml:space="preserve"> 06_JOS_11_20 </t>
  </si>
  <si>
    <t xml:space="preserve"> 07_JUD_09_41 </t>
  </si>
  <si>
    <t xml:space="preserve"> 09_1SA_19_01 </t>
  </si>
  <si>
    <t xml:space="preserve"> 12_2KI_22_19 </t>
  </si>
  <si>
    <t xml:space="preserve"> 13_1CH_09_28 </t>
  </si>
  <si>
    <t xml:space="preserve"> 13_1CH_21_17 </t>
  </si>
  <si>
    <t xml:space="preserve"> 14_2CH_04_20 </t>
  </si>
  <si>
    <t xml:space="preserve"> 14_2CH_25_13 </t>
  </si>
  <si>
    <t xml:space="preserve"> 14_2CH_30_05 </t>
  </si>
  <si>
    <t xml:space="preserve"> 15_EZR_10_07 </t>
  </si>
  <si>
    <t xml:space="preserve"> 16_NEH_08_15 </t>
  </si>
  <si>
    <t xml:space="preserve"> 16_NEH_09_23 </t>
  </si>
  <si>
    <t xml:space="preserve"> 17_EST_03_14 </t>
  </si>
  <si>
    <t xml:space="preserve"> 19_PSA_078_005 </t>
  </si>
  <si>
    <t xml:space="preserve"> 19_PSA_095_011 </t>
  </si>
  <si>
    <t xml:space="preserve"> 23_ISA_63_13 </t>
  </si>
  <si>
    <t xml:space="preserve"> 24_JER_33_24 </t>
  </si>
  <si>
    <t xml:space="preserve"> 24_JER_44_14 </t>
  </si>
  <si>
    <t xml:space="preserve"> 25_LAM_01_10 </t>
  </si>
  <si>
    <t xml:space="preserve"> 27_DAN_01_16 </t>
  </si>
  <si>
    <t xml:space="preserve"> 27_DAN_02_46 </t>
  </si>
  <si>
    <t xml:space="preserve"> 27_DAN_03_19 </t>
  </si>
  <si>
    <t xml:space="preserve"> 27_DAN_05_15 </t>
  </si>
  <si>
    <t xml:space="preserve"> 38_ZEC_07_11 </t>
  </si>
  <si>
    <t xml:space="preserve"> 40_MAT_02_12 </t>
  </si>
  <si>
    <t xml:space="preserve"> 40_MAT_20_10 </t>
  </si>
  <si>
    <t xml:space="preserve"> 40_MAT_27_20 </t>
  </si>
  <si>
    <t xml:space="preserve"> 42_LUK_20_10 </t>
  </si>
  <si>
    <t xml:space="preserve"> 42_LUK_24_16 </t>
  </si>
  <si>
    <t xml:space="preserve"> 43_JOH_12_40 </t>
  </si>
  <si>
    <t xml:space="preserve"> 44_ACT_07_06 </t>
  </si>
  <si>
    <t xml:space="preserve"> 44_ACT_12_19 </t>
  </si>
  <si>
    <t xml:space="preserve"> 44_ACT_17_27 </t>
  </si>
  <si>
    <t xml:space="preserve"> 44_ACT_19_04 </t>
  </si>
  <si>
    <t xml:space="preserve"> 44_ACT_20_38 </t>
  </si>
  <si>
    <t xml:space="preserve"> 44_ACT_26_20 </t>
  </si>
  <si>
    <t xml:space="preserve"> 45_ROM_11_08 </t>
  </si>
  <si>
    <t xml:space="preserve"> 45_ROM_11_11 </t>
  </si>
  <si>
    <t xml:space="preserve"> 53_2TH_02_11 </t>
  </si>
  <si>
    <t xml:space="preserve"> 58_HEB_03_18 </t>
  </si>
  <si>
    <t xml:space="preserve"> 66_REV_09_05 </t>
  </si>
  <si>
    <t xml:space="preserve"> 66_REV_12_06 </t>
  </si>
  <si>
    <t xml:space="preserve"> of that which </t>
  </si>
  <si>
    <t xml:space="preserve"> 01_GEN_32_13 </t>
  </si>
  <si>
    <t xml:space="preserve"> 02_EXO_13_08 </t>
  </si>
  <si>
    <t xml:space="preserve"> 02_EXO_26_13 </t>
  </si>
  <si>
    <t xml:space="preserve"> 02_EXO_29_27 </t>
  </si>
  <si>
    <t xml:space="preserve"> 03_LEV_07_24 </t>
  </si>
  <si>
    <t xml:space="preserve"> 10_2SA_24_24 </t>
  </si>
  <si>
    <t xml:space="preserve"> 18_JOB_20_20 </t>
  </si>
  <si>
    <t xml:space="preserve"> 21_ECC_12_05 </t>
  </si>
  <si>
    <t xml:space="preserve"> 26_EZE_04_14 </t>
  </si>
  <si>
    <t xml:space="preserve"> 47_2CO_03_13 </t>
  </si>
  <si>
    <t xml:space="preserve"> 54_1TI_04_08 </t>
  </si>
  <si>
    <t xml:space="preserve"> and set his </t>
  </si>
  <si>
    <t xml:space="preserve"> 01_GEN_31_17 </t>
  </si>
  <si>
    <t xml:space="preserve"> the third day that </t>
  </si>
  <si>
    <t xml:space="preserve"> third day that </t>
  </si>
  <si>
    <t xml:space="preserve"> the power of </t>
  </si>
  <si>
    <t xml:space="preserve"> 18_JOB_05_20 </t>
  </si>
  <si>
    <t xml:space="preserve"> 19_PSA_022_020 </t>
  </si>
  <si>
    <t xml:space="preserve"> 19_PSA_049_015 </t>
  </si>
  <si>
    <t xml:space="preserve"> 19_PSA_090_011 </t>
  </si>
  <si>
    <t xml:space="preserve"> 20_PRO_18_21 </t>
  </si>
  <si>
    <t xml:space="preserve"> 23_ISA_47_14 </t>
  </si>
  <si>
    <t xml:space="preserve"> 27_DAN_06_27 </t>
  </si>
  <si>
    <t xml:space="preserve"> 28_HOS_13_14 </t>
  </si>
  <si>
    <t xml:space="preserve"> 41_MAR_12_24 </t>
  </si>
  <si>
    <t xml:space="preserve"> 42_LUK_04_14 </t>
  </si>
  <si>
    <t xml:space="preserve"> 42_LUK_10_19 </t>
  </si>
  <si>
    <t xml:space="preserve"> 42_LUK_22_53 </t>
  </si>
  <si>
    <t xml:space="preserve"> 45_ROM_01_16 </t>
  </si>
  <si>
    <t xml:space="preserve"> 45_ROM_15_13 </t>
  </si>
  <si>
    <t xml:space="preserve"> 45_ROM_15_19 </t>
  </si>
  <si>
    <t xml:space="preserve"> 46_1CO_01_18 </t>
  </si>
  <si>
    <t xml:space="preserve"> 46_1CO_01_24 </t>
  </si>
  <si>
    <t xml:space="preserve"> 46_1CO_02_05 </t>
  </si>
  <si>
    <t xml:space="preserve"> 46_1CO_06_12 </t>
  </si>
  <si>
    <t xml:space="preserve"> 47_2CO_12_09 </t>
  </si>
  <si>
    <t xml:space="preserve"> 47_2CO_13_04 </t>
  </si>
  <si>
    <t xml:space="preserve"> 49_EPH_06_10 </t>
  </si>
  <si>
    <t xml:space="preserve"> 50_PHP_03_10 </t>
  </si>
  <si>
    <t xml:space="preserve"> 51_COL_01_13 </t>
  </si>
  <si>
    <t xml:space="preserve"> 58_HEB_02_14 </t>
  </si>
  <si>
    <t xml:space="preserve"> 58_HEB_07_16 </t>
  </si>
  <si>
    <t xml:space="preserve"> 60_1PE_01_05 </t>
  </si>
  <si>
    <t xml:space="preserve"> 66_REV_12_10 </t>
  </si>
  <si>
    <t xml:space="preserve"> upon them And </t>
  </si>
  <si>
    <t xml:space="preserve"> 01_GEN_31_34 </t>
  </si>
  <si>
    <t xml:space="preserve"> 02_EXO_29_13 </t>
  </si>
  <si>
    <t xml:space="preserve"> 02_EXO_29_22 </t>
  </si>
  <si>
    <t xml:space="preserve"> 03_LEV_08_13 </t>
  </si>
  <si>
    <t xml:space="preserve"> 04_NUM_08_07 </t>
  </si>
  <si>
    <t xml:space="preserve"> 04_NUM_16_33 </t>
  </si>
  <si>
    <t xml:space="preserve"> 11_1KI_07_25 </t>
  </si>
  <si>
    <t xml:space="preserve"> 12_2KI_23_20 </t>
  </si>
  <si>
    <t xml:space="preserve"> 14_2CH_04_04 </t>
  </si>
  <si>
    <t xml:space="preserve"> 18_JOB_01_15 </t>
  </si>
  <si>
    <t xml:space="preserve"> 19_PSA_055_015 </t>
  </si>
  <si>
    <t xml:space="preserve"> 19_PSA_069_024 </t>
  </si>
  <si>
    <t xml:space="preserve"> 19_PSA_078_031 </t>
  </si>
  <si>
    <t xml:space="preserve"> 23_ISA_40_24 </t>
  </si>
  <si>
    <t xml:space="preserve"> 26_EZE_06_14 </t>
  </si>
  <si>
    <t xml:space="preserve"> 26_EZE_23_16 </t>
  </si>
  <si>
    <t xml:space="preserve"> 26_EZE_23_46 </t>
  </si>
  <si>
    <t xml:space="preserve"> 26_EZE_37_08 </t>
  </si>
  <si>
    <t xml:space="preserve"> 26_EZE_43_24 </t>
  </si>
  <si>
    <t xml:space="preserve"> 38_ZEC_02_09 </t>
  </si>
  <si>
    <t xml:space="preserve"> 41_MAR_10_16 </t>
  </si>
  <si>
    <t xml:space="preserve"> and let it be </t>
  </si>
  <si>
    <t xml:space="preserve"> 01_GEN_31_44 </t>
  </si>
  <si>
    <t xml:space="preserve"> let it be </t>
  </si>
  <si>
    <t xml:space="preserve"> 01_GEN_44_10 </t>
  </si>
  <si>
    <t xml:space="preserve"> 11_1KI_03_26 </t>
  </si>
  <si>
    <t xml:space="preserve"> 15_EZR_06_12 </t>
  </si>
  <si>
    <t xml:space="preserve"> 17_EST_09_13 </t>
  </si>
  <si>
    <t xml:space="preserve"> 19_PSA_109_017 </t>
  </si>
  <si>
    <t xml:space="preserve"> 19_PSA_109_019 </t>
  </si>
  <si>
    <t xml:space="preserve"> 43_JOH_14_27 </t>
  </si>
  <si>
    <t xml:space="preserve"> 46_1CO_14_27 </t>
  </si>
  <si>
    <t xml:space="preserve"> Therefore was the </t>
  </si>
  <si>
    <t xml:space="preserve"> his way and </t>
  </si>
  <si>
    <t xml:space="preserve"> 01_GEN_32_01 </t>
  </si>
  <si>
    <t xml:space="preserve"> 18_JOB_17_09 </t>
  </si>
  <si>
    <t xml:space="preserve"> 19_PSA_037_034 </t>
  </si>
  <si>
    <t xml:space="preserve"> 20_PRO_19_03 </t>
  </si>
  <si>
    <t xml:space="preserve"> 23_ISA_55_07 </t>
  </si>
  <si>
    <t xml:space="preserve"> 26_EZE_33_11 </t>
  </si>
  <si>
    <t xml:space="preserve"> 59_JAM_01_24 </t>
  </si>
  <si>
    <t xml:space="preserve"> And he commanded </t>
  </si>
  <si>
    <t xml:space="preserve"> 01_GEN_32_04 </t>
  </si>
  <si>
    <t xml:space="preserve"> 01_GEN_32_17 </t>
  </si>
  <si>
    <t xml:space="preserve"> 06_JOS_08_04 </t>
  </si>
  <si>
    <t xml:space="preserve"> 12_2KI_11_05 </t>
  </si>
  <si>
    <t xml:space="preserve"> 14_2CH_29_21 </t>
  </si>
  <si>
    <t xml:space="preserve"> 40_MAT_14_19 </t>
  </si>
  <si>
    <t xml:space="preserve"> 40_MAT_15_35 </t>
  </si>
  <si>
    <t xml:space="preserve"> 41_MAR_06_39 </t>
  </si>
  <si>
    <t xml:space="preserve"> 41_MAR_08_06 </t>
  </si>
  <si>
    <t xml:space="preserve"> 42_LUK_08_55 </t>
  </si>
  <si>
    <t xml:space="preserve"> 44_ACT_08_38 </t>
  </si>
  <si>
    <t xml:space="preserve"> 44_ACT_10_42 </t>
  </si>
  <si>
    <t xml:space="preserve"> 44_ACT_23_35 </t>
  </si>
  <si>
    <t xml:space="preserve"> the people that </t>
  </si>
  <si>
    <t xml:space="preserve"> 01_GEN_32_07 </t>
  </si>
  <si>
    <t xml:space="preserve"> 02_EXO_32_22 </t>
  </si>
  <si>
    <t xml:space="preserve"> 06_JOS_24_25 </t>
  </si>
  <si>
    <t xml:space="preserve"> 07_JUD_08_05 </t>
  </si>
  <si>
    <t xml:space="preserve"> 09_1SA_13_15 </t>
  </si>
  <si>
    <t xml:space="preserve"> 11_1KI_05_16 </t>
  </si>
  <si>
    <t xml:space="preserve"> 11_1KI_09_23 </t>
  </si>
  <si>
    <t xml:space="preserve"> 14_2CH_10_10 </t>
  </si>
  <si>
    <t xml:space="preserve"> 19_PSA_087_006 </t>
  </si>
  <si>
    <t xml:space="preserve"> 19_PSA_089_015 </t>
  </si>
  <si>
    <t xml:space="preserve"> 23_ISA_09_02 </t>
  </si>
  <si>
    <t xml:space="preserve"> 23_ISA_33_24 </t>
  </si>
  <si>
    <t xml:space="preserve"> 27_DAN_11_32 </t>
  </si>
  <si>
    <t xml:space="preserve"> 28_HOS_04_14 </t>
  </si>
  <si>
    <t xml:space="preserve"> 41_MAR_15_11 </t>
  </si>
  <si>
    <t xml:space="preserve"> 44_ACT_14_18 </t>
  </si>
  <si>
    <t xml:space="preserve"> And said If </t>
  </si>
  <si>
    <t xml:space="preserve"> 01_GEN_32_08 </t>
  </si>
  <si>
    <t xml:space="preserve"> 02_EXO_15_26 </t>
  </si>
  <si>
    <t xml:space="preserve"> 07_JUD_11_30 </t>
  </si>
  <si>
    <t xml:space="preserve"> 12_2KI_10_24 </t>
  </si>
  <si>
    <t xml:space="preserve"> come to the </t>
  </si>
  <si>
    <t xml:space="preserve"> 06_JOS_03_08 </t>
  </si>
  <si>
    <t xml:space="preserve"> 09_1SA_09_05 </t>
  </si>
  <si>
    <t xml:space="preserve"> 09_1SA_10_03 </t>
  </si>
  <si>
    <t xml:space="preserve"> 09_1SA_20_19 </t>
  </si>
  <si>
    <t xml:space="preserve"> 10_2SA_02_24 </t>
  </si>
  <si>
    <t xml:space="preserve"> 12_2KI_07_05 </t>
  </si>
  <si>
    <t xml:space="preserve"> 25_LAM_01_04 </t>
  </si>
  <si>
    <t xml:space="preserve"> 27_DAN_08_23 </t>
  </si>
  <si>
    <t xml:space="preserve"> 40_MAT_16_05 </t>
  </si>
  <si>
    <t xml:space="preserve"> 40_MAT_17_14 </t>
  </si>
  <si>
    <t xml:space="preserve"> 40_MAT_28_14 </t>
  </si>
  <si>
    <t xml:space="preserve"> 42_LUK_23_33 </t>
  </si>
  <si>
    <t xml:space="preserve"> 43_JOH_11_56 </t>
  </si>
  <si>
    <t xml:space="preserve"> 43_JOH_12_12 </t>
  </si>
  <si>
    <t xml:space="preserve"> 55_2TI_03_07 </t>
  </si>
  <si>
    <t xml:space="preserve"> he saw that </t>
  </si>
  <si>
    <t xml:space="preserve"> 01_GEN_32_25 </t>
  </si>
  <si>
    <t xml:space="preserve"> 01_GEN_49_15 </t>
  </si>
  <si>
    <t xml:space="preserve"> 09_1SA_26_03 </t>
  </si>
  <si>
    <t xml:space="preserve"> What is thy </t>
  </si>
  <si>
    <t xml:space="preserve"> 07_JUD_13_17 </t>
  </si>
  <si>
    <t xml:space="preserve"> 22_SON_05_09 </t>
  </si>
  <si>
    <t xml:space="preserve"> 26_EZE_19_02 </t>
  </si>
  <si>
    <t xml:space="preserve"> 32_JON_01_08 </t>
  </si>
  <si>
    <t xml:space="preserve"> 41_MAR_05_09 </t>
  </si>
  <si>
    <t xml:space="preserve"> 42_LUK_08_30 </t>
  </si>
  <si>
    <t xml:space="preserve"> the women and </t>
  </si>
  <si>
    <t xml:space="preserve"> 01_GEN_33_05 </t>
  </si>
  <si>
    <t xml:space="preserve"> 07_JUD_21_10 </t>
  </si>
  <si>
    <t xml:space="preserve"> 44_ACT_01_14 </t>
  </si>
  <si>
    <t xml:space="preserve"> in the sight </t>
  </si>
  <si>
    <t xml:space="preserve"> 01_GEN_33_08 </t>
  </si>
  <si>
    <t xml:space="preserve"> 01_GEN_33_15 </t>
  </si>
  <si>
    <t xml:space="preserve"> 01_GEN_47_25 </t>
  </si>
  <si>
    <t xml:space="preserve"> 02_EXO_09_08 </t>
  </si>
  <si>
    <t xml:space="preserve"> 02_EXO_12_36 </t>
  </si>
  <si>
    <t xml:space="preserve"> 02_EXO_17_06 </t>
  </si>
  <si>
    <t xml:space="preserve"> 03_LEV_10_19 </t>
  </si>
  <si>
    <t xml:space="preserve"> 03_LEV_20_17 </t>
  </si>
  <si>
    <t xml:space="preserve"> 04_NUM_03_04 </t>
  </si>
  <si>
    <t xml:space="preserve"> 05_DEU_04_06 </t>
  </si>
  <si>
    <t xml:space="preserve"> 05_DEU_06_18 </t>
  </si>
  <si>
    <t xml:space="preserve"> 05_DEU_09_18 </t>
  </si>
  <si>
    <t xml:space="preserve"> 05_DEU_12_28 </t>
  </si>
  <si>
    <t xml:space="preserve"> 05_DEU_17_02 </t>
  </si>
  <si>
    <t xml:space="preserve"> 05_DEU_21_09 </t>
  </si>
  <si>
    <t xml:space="preserve"> 05_DEU_31_29 </t>
  </si>
  <si>
    <t xml:space="preserve"> 07_JUD_02_11 </t>
  </si>
  <si>
    <t xml:space="preserve"> 07_JUD_03_07 </t>
  </si>
  <si>
    <t xml:space="preserve"> 07_JUD_03_12 </t>
  </si>
  <si>
    <t xml:space="preserve"> 07_JUD_04_01 </t>
  </si>
  <si>
    <t xml:space="preserve"> 07_JUD_10_06 </t>
  </si>
  <si>
    <t xml:space="preserve"> 09_1SA_12_17 </t>
  </si>
  <si>
    <t xml:space="preserve"> 09_1SA_15_19 </t>
  </si>
  <si>
    <t xml:space="preserve"> 11_1KI_11_06 </t>
  </si>
  <si>
    <t xml:space="preserve"> 11_1KI_16_19 </t>
  </si>
  <si>
    <t xml:space="preserve"> 11_1KI_21_25 </t>
  </si>
  <si>
    <t xml:space="preserve"> 12_2KI_03_02 </t>
  </si>
  <si>
    <t xml:space="preserve"> 12_2KI_03_18 </t>
  </si>
  <si>
    <t xml:space="preserve"> 12_2KI_12_02 </t>
  </si>
  <si>
    <t xml:space="preserve"> 12_2KI_16_02 </t>
  </si>
  <si>
    <t xml:space="preserve"> 12_2KI_17_17 </t>
  </si>
  <si>
    <t xml:space="preserve"> 12_2KI_21_16 </t>
  </si>
  <si>
    <t xml:space="preserve"> 13_1CH_29_25 </t>
  </si>
  <si>
    <t xml:space="preserve"> 14_2CH_20_32 </t>
  </si>
  <si>
    <t xml:space="preserve"> 14_2CH_28_01 </t>
  </si>
  <si>
    <t xml:space="preserve"> 14_2CH_33_02 </t>
  </si>
  <si>
    <t xml:space="preserve"> 14_2CH_33_22 </t>
  </si>
  <si>
    <t xml:space="preserve"> 19_PSA_078_012 </t>
  </si>
  <si>
    <t xml:space="preserve"> 19_PSA_098_002 </t>
  </si>
  <si>
    <t xml:space="preserve"> 19_PSA_116_015 </t>
  </si>
  <si>
    <t xml:space="preserve"> 20_PRO_01_17 </t>
  </si>
  <si>
    <t xml:space="preserve"> 20_PRO_03_04 </t>
  </si>
  <si>
    <t xml:space="preserve"> 20_PRO_04_03 </t>
  </si>
  <si>
    <t xml:space="preserve"> 24_JER_19_10 </t>
  </si>
  <si>
    <t xml:space="preserve"> 24_JER_43_09 </t>
  </si>
  <si>
    <t xml:space="preserve"> 26_EZE_20_22 </t>
  </si>
  <si>
    <t xml:space="preserve"> 26_EZE_22_16 </t>
  </si>
  <si>
    <t xml:space="preserve"> 26_EZE_39_27 </t>
  </si>
  <si>
    <t xml:space="preserve"> 28_HOS_02_10 </t>
  </si>
  <si>
    <t xml:space="preserve"> 39_MAL_02_17 </t>
  </si>
  <si>
    <t xml:space="preserve"> 42_LUK_01_15 </t>
  </si>
  <si>
    <t xml:space="preserve"> 42_LUK_16_15 </t>
  </si>
  <si>
    <t xml:space="preserve"> 44_ACT_08_21 </t>
  </si>
  <si>
    <t xml:space="preserve"> 44_ACT_10_31 </t>
  </si>
  <si>
    <t xml:space="preserve"> 45_ROM_12_17 </t>
  </si>
  <si>
    <t xml:space="preserve"> 47_2CO_07_12 </t>
  </si>
  <si>
    <t xml:space="preserve"> 47_2CO_08_21 </t>
  </si>
  <si>
    <t xml:space="preserve"> 48_GAL_03_11 </t>
  </si>
  <si>
    <t xml:space="preserve"> 52_1TH_01_03 </t>
  </si>
  <si>
    <t xml:space="preserve"> 54_1TI_02_03 </t>
  </si>
  <si>
    <t xml:space="preserve"> 54_1TI_06_13 </t>
  </si>
  <si>
    <t xml:space="preserve"> 59_JAM_04_10 </t>
  </si>
  <si>
    <t xml:space="preserve"> in the sight of </t>
  </si>
  <si>
    <t xml:space="preserve"> the sight of </t>
  </si>
  <si>
    <t xml:space="preserve"> 18_JOB_41_09 </t>
  </si>
  <si>
    <t xml:space="preserve"> 21_ECC_06_09 </t>
  </si>
  <si>
    <t xml:space="preserve"> come unto my </t>
  </si>
  <si>
    <t xml:space="preserve"> when he came </t>
  </si>
  <si>
    <t xml:space="preserve"> 01_GEN_35_09 </t>
  </si>
  <si>
    <t xml:space="preserve"> 09_1SA_15_02 </t>
  </si>
  <si>
    <t xml:space="preserve"> 13_1CH_12_19 </t>
  </si>
  <si>
    <t xml:space="preserve"> 41_MAR_06_34 </t>
  </si>
  <si>
    <t xml:space="preserve"> 44_ACT_11_23 </t>
  </si>
  <si>
    <t xml:space="preserve"> than all the </t>
  </si>
  <si>
    <t xml:space="preserve"> 12_2KI_05_12 </t>
  </si>
  <si>
    <t xml:space="preserve"> 19_PSA_087_002 </t>
  </si>
  <si>
    <t xml:space="preserve"> 27_DAN_01_15 </t>
  </si>
  <si>
    <t xml:space="preserve"> 41_MAR_04_31 </t>
  </si>
  <si>
    <t xml:space="preserve"> went out of the </t>
  </si>
  <si>
    <t xml:space="preserve"> pass on the third </t>
  </si>
  <si>
    <t xml:space="preserve"> two of the </t>
  </si>
  <si>
    <t xml:space="preserve"> 04_NUM_07_03 </t>
  </si>
  <si>
    <t xml:space="preserve"> and went out </t>
  </si>
  <si>
    <t xml:space="preserve"> 01_GEN_34_26 </t>
  </si>
  <si>
    <t xml:space="preserve"> 01_GEN_43_31 </t>
  </si>
  <si>
    <t xml:space="preserve"> 04_NUM_21_23 </t>
  </si>
  <si>
    <t xml:space="preserve"> 06_JOS_15_04 </t>
  </si>
  <si>
    <t xml:space="preserve"> 06_JOS_16_07 </t>
  </si>
  <si>
    <t xml:space="preserve"> 06_JOS_18_15 </t>
  </si>
  <si>
    <t xml:space="preserve"> 12_2KI_04_21 </t>
  </si>
  <si>
    <t xml:space="preserve"> 13_1CH_27_01 </t>
  </si>
  <si>
    <t xml:space="preserve"> 24_JER_37_04 </t>
  </si>
  <si>
    <t xml:space="preserve"> of the sword </t>
  </si>
  <si>
    <t xml:space="preserve"> 02_EXO_17_13 </t>
  </si>
  <si>
    <t xml:space="preserve"> 05_DEU_13_15 </t>
  </si>
  <si>
    <t xml:space="preserve"> 06_JOS_11_11 </t>
  </si>
  <si>
    <t xml:space="preserve"> 07_JUD_01_08 </t>
  </si>
  <si>
    <t xml:space="preserve"> 07_JUD_20_37 </t>
  </si>
  <si>
    <t xml:space="preserve"> 07_JUD_20_48 </t>
  </si>
  <si>
    <t xml:space="preserve"> 13_1CH_21_30 </t>
  </si>
  <si>
    <t xml:space="preserve"> 17_EST_09_05 </t>
  </si>
  <si>
    <t xml:space="preserve"> 18_JOB_01_17 </t>
  </si>
  <si>
    <t xml:space="preserve"> 18_JOB_15_22 </t>
  </si>
  <si>
    <t xml:space="preserve"> 18_JOB_19_29 </t>
  </si>
  <si>
    <t xml:space="preserve"> 24_JER_18_21 </t>
  </si>
  <si>
    <t xml:space="preserve"> 24_JER_25_16 </t>
  </si>
  <si>
    <t xml:space="preserve"> 24_JER_25_27 </t>
  </si>
  <si>
    <t xml:space="preserve"> 24_JER_31_02 </t>
  </si>
  <si>
    <t xml:space="preserve"> 25_LAM_05_09 </t>
  </si>
  <si>
    <t xml:space="preserve"> 26_EZE_21_15 </t>
  </si>
  <si>
    <t xml:space="preserve"> 26_EZE_35_05 </t>
  </si>
  <si>
    <t xml:space="preserve"> 42_LUK_21_24 </t>
  </si>
  <si>
    <t xml:space="preserve"> 58_HEB_11_34 </t>
  </si>
  <si>
    <t xml:space="preserve"> of the sword and </t>
  </si>
  <si>
    <t xml:space="preserve"> 04_NUM_21_24 </t>
  </si>
  <si>
    <t xml:space="preserve"> the sword and </t>
  </si>
  <si>
    <t xml:space="preserve"> 02_EXO_22_24 </t>
  </si>
  <si>
    <t xml:space="preserve"> 05_DEU_28_22 </t>
  </si>
  <si>
    <t xml:space="preserve"> 10_2SA_12_09 </t>
  </si>
  <si>
    <t xml:space="preserve"> 11_1KI_19_10 </t>
  </si>
  <si>
    <t xml:space="preserve"> 11_1KI_19_14 </t>
  </si>
  <si>
    <t xml:space="preserve"> 12_2KI_08_12 </t>
  </si>
  <si>
    <t xml:space="preserve"> 13_1CH_10_05 </t>
  </si>
  <si>
    <t xml:space="preserve"> 14_2CH_29_09 </t>
  </si>
  <si>
    <t xml:space="preserve"> 18_JOB_27_14 </t>
  </si>
  <si>
    <t xml:space="preserve"> 18_JOB_36_12 </t>
  </si>
  <si>
    <t xml:space="preserve"> 19_PSA_037_014 </t>
  </si>
  <si>
    <t xml:space="preserve"> 19_PSA_076_003 </t>
  </si>
  <si>
    <t xml:space="preserve"> 19_PSA_078_062 </t>
  </si>
  <si>
    <t xml:space="preserve"> 19_PSA_078_064 </t>
  </si>
  <si>
    <t xml:space="preserve"> 23_ISA_03_25 </t>
  </si>
  <si>
    <t xml:space="preserve"> 23_ISA_31_08 </t>
  </si>
  <si>
    <t xml:space="preserve"> 23_ISA_65_12 </t>
  </si>
  <si>
    <t xml:space="preserve"> 24_JER_14_12 </t>
  </si>
  <si>
    <t xml:space="preserve"> 24_JER_14_18 </t>
  </si>
  <si>
    <t xml:space="preserve"> 24_JER_16_04 </t>
  </si>
  <si>
    <t xml:space="preserve"> 24_JER_21_09 </t>
  </si>
  <si>
    <t xml:space="preserve"> 24_JER_44_18 </t>
  </si>
  <si>
    <t xml:space="preserve"> 26_EZE_06_12 </t>
  </si>
  <si>
    <t xml:space="preserve"> 26_EZE_14_21 </t>
  </si>
  <si>
    <t xml:space="preserve"> 26_EZE_23_10 </t>
  </si>
  <si>
    <t xml:space="preserve"> 26_EZE_26_06 </t>
  </si>
  <si>
    <t xml:space="preserve"> 26_EZE_26_11 </t>
  </si>
  <si>
    <t xml:space="preserve"> 26_EZE_30_17 </t>
  </si>
  <si>
    <t xml:space="preserve"> 27_DAN_11_33 </t>
  </si>
  <si>
    <t xml:space="preserve"> 30_AMO_01_11 </t>
  </si>
  <si>
    <t xml:space="preserve"> 30_AMO_07_11 </t>
  </si>
  <si>
    <t xml:space="preserve"> little ones and </t>
  </si>
  <si>
    <t xml:space="preserve"> 01_GEN_50_21 </t>
  </si>
  <si>
    <t xml:space="preserve"> 04_NUM_31_09 </t>
  </si>
  <si>
    <t xml:space="preserve"> 04_NUM_31_17 </t>
  </si>
  <si>
    <t xml:space="preserve"> 04_NUM_32_24 </t>
  </si>
  <si>
    <t xml:space="preserve"> 06_JOS_01_14 </t>
  </si>
  <si>
    <t xml:space="preserve"> 07_JUD_18_21 </t>
  </si>
  <si>
    <t xml:space="preserve"> 15_EZR_08_21 </t>
  </si>
  <si>
    <t xml:space="preserve"> I and my </t>
  </si>
  <si>
    <t xml:space="preserve"> 07_JUD_11_37 </t>
  </si>
  <si>
    <t xml:space="preserve"> 07_JUD_12_02 </t>
  </si>
  <si>
    <t xml:space="preserve"> 16_NEH_01_06 </t>
  </si>
  <si>
    <t xml:space="preserve"> 16_NEH_05_14 </t>
  </si>
  <si>
    <t xml:space="preserve"> 17_EST_07_04 </t>
  </si>
  <si>
    <t xml:space="preserve"> 43_JOH_10_30 </t>
  </si>
  <si>
    <t xml:space="preserve"> shall be destroyed </t>
  </si>
  <si>
    <t xml:space="preserve"> 20_PRO_13_13 </t>
  </si>
  <si>
    <t xml:space="preserve"> 20_PRO_13_20 </t>
  </si>
  <si>
    <t xml:space="preserve"> 24_JER_48_08 </t>
  </si>
  <si>
    <t xml:space="preserve"> 24_JER_48_42 </t>
  </si>
  <si>
    <t xml:space="preserve"> 26_EZE_30_08 </t>
  </si>
  <si>
    <t xml:space="preserve"> 27_DAN_11_20 </t>
  </si>
  <si>
    <t xml:space="preserve"> 46_1CO_15_26 </t>
  </si>
  <si>
    <t xml:space="preserve"> and to all </t>
  </si>
  <si>
    <t xml:space="preserve"> 09_1SA_30_31 </t>
  </si>
  <si>
    <t xml:space="preserve"> 10_2SA_16_11 </t>
  </si>
  <si>
    <t xml:space="preserve"> 42_LUK_24_09 </t>
  </si>
  <si>
    <t xml:space="preserve"> 44_ACT_20_28 </t>
  </si>
  <si>
    <t xml:space="preserve"> 52_1TH_05_15 </t>
  </si>
  <si>
    <t xml:space="preserve"> Put away the </t>
  </si>
  <si>
    <t xml:space="preserve"> 05_DEU_17_12 </t>
  </si>
  <si>
    <t xml:space="preserve"> 06_JOS_24_14 </t>
  </si>
  <si>
    <t xml:space="preserve"> 07_JUD_10_16 </t>
  </si>
  <si>
    <t xml:space="preserve"> 23_ISA_01_16 </t>
  </si>
  <si>
    <t xml:space="preserve"> And they gave </t>
  </si>
  <si>
    <t xml:space="preserve"> 01_GEN_35_04 </t>
  </si>
  <si>
    <t xml:space="preserve"> 07_JUD_01_20 </t>
  </si>
  <si>
    <t xml:space="preserve"> 13_1CH_06_55 </t>
  </si>
  <si>
    <t xml:space="preserve"> 13_1CH_06_67 </t>
  </si>
  <si>
    <t xml:space="preserve"> 15_EZR_10_19 </t>
  </si>
  <si>
    <t xml:space="preserve"> 41_MAR_15_23 </t>
  </si>
  <si>
    <t xml:space="preserve"> 44_ACT_01_26 </t>
  </si>
  <si>
    <t xml:space="preserve"> which were in </t>
  </si>
  <si>
    <t xml:space="preserve"> 09_1SA_30_27 </t>
  </si>
  <si>
    <t xml:space="preserve"> 09_1SA_30_28 </t>
  </si>
  <si>
    <t xml:space="preserve"> 09_1SA_30_30 </t>
  </si>
  <si>
    <t xml:space="preserve"> 12_2KI_19_12 </t>
  </si>
  <si>
    <t xml:space="preserve"> 13_1CH_09_25 </t>
  </si>
  <si>
    <t xml:space="preserve"> 23_ISA_37_12 </t>
  </si>
  <si>
    <t xml:space="preserve"> 44_ACT_16_03 </t>
  </si>
  <si>
    <t xml:space="preserve"> 48_GAL_01_22 </t>
  </si>
  <si>
    <t xml:space="preserve"> 66_REV_19_14 </t>
  </si>
  <si>
    <t xml:space="preserve"> all the people that </t>
  </si>
  <si>
    <t xml:space="preserve"> people that were </t>
  </si>
  <si>
    <t xml:space="preserve"> 40_MAT_04_24 </t>
  </si>
  <si>
    <t xml:space="preserve"> the people that were </t>
  </si>
  <si>
    <t xml:space="preserve"> that is the </t>
  </si>
  <si>
    <t xml:space="preserve"> 01_GEN_35_20 </t>
  </si>
  <si>
    <t xml:space="preserve"> 04_NUM_27_14 </t>
  </si>
  <si>
    <t xml:space="preserve"> 11_1KI_06_17 </t>
  </si>
  <si>
    <t xml:space="preserve"> 12_2KI_18_10 </t>
  </si>
  <si>
    <t xml:space="preserve"> 41_MAR_15_42 </t>
  </si>
  <si>
    <t xml:space="preserve"> 58_HEB_13_15 </t>
  </si>
  <si>
    <t xml:space="preserve"> hundred and fourscore </t>
  </si>
  <si>
    <t xml:space="preserve"> 04_NUM_04_48 </t>
  </si>
  <si>
    <t xml:space="preserve"> 14_2CH_14_08 </t>
  </si>
  <si>
    <t xml:space="preserve"> 14_2CH_17_15 </t>
  </si>
  <si>
    <t xml:space="preserve"> 17_EST_01_04 </t>
  </si>
  <si>
    <t xml:space="preserve"> 23_ISA_37_36 </t>
  </si>
  <si>
    <t xml:space="preserve"> went into the </t>
  </si>
  <si>
    <t xml:space="preserve"> 02_EXO_40_32 </t>
  </si>
  <si>
    <t xml:space="preserve"> 08_RUT_03_15 </t>
  </si>
  <si>
    <t xml:space="preserve"> 14_2CH_26_16 </t>
  </si>
  <si>
    <t xml:space="preserve"> 19_PSA_073_017 </t>
  </si>
  <si>
    <t xml:space="preserve"> 30_AMO_05_19 </t>
  </si>
  <si>
    <t xml:space="preserve"> 40_MAT_08_32 </t>
  </si>
  <si>
    <t xml:space="preserve"> 40_MAT_13_36 </t>
  </si>
  <si>
    <t xml:space="preserve"> 40_MAT_21_12 </t>
  </si>
  <si>
    <t xml:space="preserve"> 41_MAR_07_24 </t>
  </si>
  <si>
    <t xml:space="preserve"> 41_MAR_11_15 </t>
  </si>
  <si>
    <t xml:space="preserve"> 41_MAR_16_12 </t>
  </si>
  <si>
    <t xml:space="preserve"> 42_LUK_04_16 </t>
  </si>
  <si>
    <t xml:space="preserve"> 42_LUK_19_45 </t>
  </si>
  <si>
    <t xml:space="preserve"> 43_JOH_20_06 </t>
  </si>
  <si>
    <t xml:space="preserve"> 44_ACT_13_14 </t>
  </si>
  <si>
    <t xml:space="preserve"> 44_ACT_17_10 </t>
  </si>
  <si>
    <t xml:space="preserve"> 44_ACT_19_08 </t>
  </si>
  <si>
    <t xml:space="preserve"> more than all </t>
  </si>
  <si>
    <t xml:space="preserve"> 01_GEN_37_04 </t>
  </si>
  <si>
    <t xml:space="preserve"> 41_MAR_12_33 </t>
  </si>
  <si>
    <t xml:space="preserve"> and told it </t>
  </si>
  <si>
    <t xml:space="preserve"> 41_MAR_16_13 </t>
  </si>
  <si>
    <t xml:space="preserve"> thee to the </t>
  </si>
  <si>
    <t xml:space="preserve"> 10_2SA_02_22 </t>
  </si>
  <si>
    <t xml:space="preserve"> 26_EZE_02_03 </t>
  </si>
  <si>
    <t xml:space="preserve"> 26_EZE_25_04 </t>
  </si>
  <si>
    <t xml:space="preserve"> 40_MAT_05_25 </t>
  </si>
  <si>
    <t xml:space="preserve"> 42_LUK_12_58 </t>
  </si>
  <si>
    <t xml:space="preserve"> rent his clothes </t>
  </si>
  <si>
    <t xml:space="preserve"> 01_GEN_37_29 </t>
  </si>
  <si>
    <t xml:space="preserve"> 01_GEN_37_34 </t>
  </si>
  <si>
    <t xml:space="preserve"> 40_MAT_26_65 </t>
  </si>
  <si>
    <t xml:space="preserve"> 41_MAR_14_63 </t>
  </si>
  <si>
    <t xml:space="preserve"> his clothes and </t>
  </si>
  <si>
    <t xml:space="preserve"> 03_LEV_11_25 </t>
  </si>
  <si>
    <t xml:space="preserve"> 03_LEV_11_40 </t>
  </si>
  <si>
    <t xml:space="preserve"> 03_LEV_15_05 </t>
  </si>
  <si>
    <t xml:space="preserve"> 03_LEV_15_06 </t>
  </si>
  <si>
    <t xml:space="preserve"> 03_LEV_15_07 </t>
  </si>
  <si>
    <t xml:space="preserve"> 03_LEV_15_08 </t>
  </si>
  <si>
    <t xml:space="preserve"> 03_LEV_15_10 </t>
  </si>
  <si>
    <t xml:space="preserve"> 03_LEV_15_11 </t>
  </si>
  <si>
    <t xml:space="preserve"> 03_LEV_15_21 </t>
  </si>
  <si>
    <t xml:space="preserve"> 03_LEV_15_22 </t>
  </si>
  <si>
    <t xml:space="preserve"> 03_LEV_15_27 </t>
  </si>
  <si>
    <t xml:space="preserve"> 03_LEV_17_15 </t>
  </si>
  <si>
    <t xml:space="preserve"> 06_JOS_07_06 </t>
  </si>
  <si>
    <t xml:space="preserve"> rent his clothes and </t>
  </si>
  <si>
    <t xml:space="preserve"> him but he </t>
  </si>
  <si>
    <t xml:space="preserve"> 01_GEN_49_19 </t>
  </si>
  <si>
    <t xml:space="preserve"> 10_2SA_13_09 </t>
  </si>
  <si>
    <t xml:space="preserve"> 19_PSA_037_036 </t>
  </si>
  <si>
    <t xml:space="preserve"> 22_SON_05_06 </t>
  </si>
  <si>
    <t xml:space="preserve"> 26_EZE_33_05 </t>
  </si>
  <si>
    <t xml:space="preserve"> 43_JOH_09_09 </t>
  </si>
  <si>
    <t xml:space="preserve"> 43_JOH_10_39 </t>
  </si>
  <si>
    <t xml:space="preserve"> sight of the </t>
  </si>
  <si>
    <t xml:space="preserve"> 01_GEN_38_07 </t>
  </si>
  <si>
    <t xml:space="preserve"> the sight of the </t>
  </si>
  <si>
    <t xml:space="preserve"> and put on </t>
  </si>
  <si>
    <t xml:space="preserve"> 01_GEN_38_19 </t>
  </si>
  <si>
    <t xml:space="preserve"> 03_LEV_06_11 </t>
  </si>
  <si>
    <t xml:space="preserve"> 24_JER_46_04 </t>
  </si>
  <si>
    <t xml:space="preserve"> 26_EZE_24_17 </t>
  </si>
  <si>
    <t xml:space="preserve"> 40_MAT_21_07 </t>
  </si>
  <si>
    <t xml:space="preserve"> 40_MAT_27_28 </t>
  </si>
  <si>
    <t xml:space="preserve"> that there was </t>
  </si>
  <si>
    <t xml:space="preserve"> 01_GEN_38_22 </t>
  </si>
  <si>
    <t xml:space="preserve"> 01_GEN_42_01 </t>
  </si>
  <si>
    <t xml:space="preserve"> 02_EXO_08_15 </t>
  </si>
  <si>
    <t xml:space="preserve"> 16_NEH_02_10 </t>
  </si>
  <si>
    <t xml:space="preserve"> 18_JOB_32_05 </t>
  </si>
  <si>
    <t xml:space="preserve"> 23_ISA_59_15 </t>
  </si>
  <si>
    <t xml:space="preserve"> 41_MAR_02_02 </t>
  </si>
  <si>
    <t xml:space="preserve"> 44_ACT_07_12 </t>
  </si>
  <si>
    <t xml:space="preserve"> she was brought </t>
  </si>
  <si>
    <t xml:space="preserve"> 01_GEN_38_25 </t>
  </si>
  <si>
    <t xml:space="preserve"> When she was brought </t>
  </si>
  <si>
    <t xml:space="preserve"> in the house of </t>
  </si>
  <si>
    <t xml:space="preserve"> his sight and </t>
  </si>
  <si>
    <t xml:space="preserve"> in his sight </t>
  </si>
  <si>
    <t xml:space="preserve"> 03_LEV_13_37 </t>
  </si>
  <si>
    <t xml:space="preserve"> 04_NUM_19_05 </t>
  </si>
  <si>
    <t xml:space="preserve"> 05_DEU_04_37 </t>
  </si>
  <si>
    <t xml:space="preserve"> 18_JOB_15_15 </t>
  </si>
  <si>
    <t xml:space="preserve"> 19_PSA_072_014 </t>
  </si>
  <si>
    <t xml:space="preserve"> 45_ROM_03_20 </t>
  </si>
  <si>
    <t xml:space="preserve"> 51_COL_01_22 </t>
  </si>
  <si>
    <t xml:space="preserve"> 58_HEB_04_13 </t>
  </si>
  <si>
    <t xml:space="preserve"> 58_HEB_13_21 </t>
  </si>
  <si>
    <t xml:space="preserve"> 62_1JO_03_22 </t>
  </si>
  <si>
    <t xml:space="preserve"> in his sight and </t>
  </si>
  <si>
    <t xml:space="preserve"> me in the house </t>
  </si>
  <si>
    <t xml:space="preserve"> he hearkened not </t>
  </si>
  <si>
    <t xml:space="preserve"> 02_EXO_07_13 </t>
  </si>
  <si>
    <t xml:space="preserve"> 02_EXO_09_12 </t>
  </si>
  <si>
    <t xml:space="preserve"> he hearkened not unto </t>
  </si>
  <si>
    <t xml:space="preserve"> hearkened not unto </t>
  </si>
  <si>
    <t xml:space="preserve"> 02_EXO_06_09 </t>
  </si>
  <si>
    <t xml:space="preserve"> 02_EXO_08_19 </t>
  </si>
  <si>
    <t xml:space="preserve"> 02_EXO_16_20 </t>
  </si>
  <si>
    <t xml:space="preserve"> 09_1SA_02_25 </t>
  </si>
  <si>
    <t xml:space="preserve"> 16_NEH_09_29 </t>
  </si>
  <si>
    <t xml:space="preserve"> 19_PSA_106_025 </t>
  </si>
  <si>
    <t xml:space="preserve"> 24_JER_07_26 </t>
  </si>
  <si>
    <t xml:space="preserve"> cried with a loud </t>
  </si>
  <si>
    <t xml:space="preserve"> with a loud </t>
  </si>
  <si>
    <t xml:space="preserve"> 05_DEU_27_14 </t>
  </si>
  <si>
    <t xml:space="preserve"> 11_1KI_08_55 </t>
  </si>
  <si>
    <t xml:space="preserve"> 14_2CH_15_14 </t>
  </si>
  <si>
    <t xml:space="preserve"> 15_EZR_03_12 </t>
  </si>
  <si>
    <t xml:space="preserve"> 19_PSA_033_003 </t>
  </si>
  <si>
    <t xml:space="preserve"> 26_EZE_08_18 </t>
  </si>
  <si>
    <t xml:space="preserve"> 40_MAT_27_50 </t>
  </si>
  <si>
    <t xml:space="preserve"> 42_LUK_08_28 </t>
  </si>
  <si>
    <t xml:space="preserve"> 44_ACT_07_57 </t>
  </si>
  <si>
    <t xml:space="preserve"> 44_ACT_14_10 </t>
  </si>
  <si>
    <t xml:space="preserve"> 44_ACT_26_24 </t>
  </si>
  <si>
    <t xml:space="preserve"> 66_REV_05_02 </t>
  </si>
  <si>
    <t xml:space="preserve"> 66_REV_05_12 </t>
  </si>
  <si>
    <t xml:space="preserve"> 66_REV_14_07 </t>
  </si>
  <si>
    <t xml:space="preserve"> favour in the </t>
  </si>
  <si>
    <t xml:space="preserve"> favour in the sight </t>
  </si>
  <si>
    <t xml:space="preserve"> keeper of the </t>
  </si>
  <si>
    <t xml:space="preserve"> 22_SON_01_06 </t>
  </si>
  <si>
    <t xml:space="preserve"> 44_ACT_16_27 </t>
  </si>
  <si>
    <t xml:space="preserve"> 44_ACT_16_36 </t>
  </si>
  <si>
    <t xml:space="preserve"> the keeper of </t>
  </si>
  <si>
    <t xml:space="preserve"> the keeper of the </t>
  </si>
  <si>
    <t xml:space="preserve"> of the king </t>
  </si>
  <si>
    <t xml:space="preserve"> 11_1KI_01_19 </t>
  </si>
  <si>
    <t xml:space="preserve"> 12_2KI_10_13 </t>
  </si>
  <si>
    <t xml:space="preserve"> 13_1CH_26_32 </t>
  </si>
  <si>
    <t xml:space="preserve"> 14_2CH_08_15 </t>
  </si>
  <si>
    <t xml:space="preserve"> 15_EZR_07_26 </t>
  </si>
  <si>
    <t xml:space="preserve"> 16_NEH_13_06 </t>
  </si>
  <si>
    <t xml:space="preserve"> 17_EST_01_15 </t>
  </si>
  <si>
    <t xml:space="preserve"> 28_HOS_05_01 </t>
  </si>
  <si>
    <t xml:space="preserve"> 32_JON_03_07 </t>
  </si>
  <si>
    <t xml:space="preserve"> 58_HEB_11_27 </t>
  </si>
  <si>
    <t xml:space="preserve"> house of the </t>
  </si>
  <si>
    <t xml:space="preserve"> the house of the </t>
  </si>
  <si>
    <t xml:space="preserve"> when it shall be </t>
  </si>
  <si>
    <t xml:space="preserve"> a tree and </t>
  </si>
  <si>
    <t xml:space="preserve"> 01_GEN_40_19 </t>
  </si>
  <si>
    <t xml:space="preserve"> on a tree </t>
  </si>
  <si>
    <t xml:space="preserve"> 05_DEU_21_22 </t>
  </si>
  <si>
    <t xml:space="preserve"> 44_ACT_05_30 </t>
  </si>
  <si>
    <t xml:space="preserve"> 44_ACT_10_39 </t>
  </si>
  <si>
    <t xml:space="preserve"> 48_GAL_03_13 </t>
  </si>
  <si>
    <t xml:space="preserve"> on a tree and </t>
  </si>
  <si>
    <t xml:space="preserve"> a feast unto </t>
  </si>
  <si>
    <t xml:space="preserve"> a feast unto all </t>
  </si>
  <si>
    <t xml:space="preserve"> feast unto all </t>
  </si>
  <si>
    <t xml:space="preserve"> feast unto all his </t>
  </si>
  <si>
    <t xml:space="preserve"> he made a </t>
  </si>
  <si>
    <t xml:space="preserve"> 14_2CH_04_02 </t>
  </si>
  <si>
    <t xml:space="preserve"> 18_JOB_28_26 </t>
  </si>
  <si>
    <t xml:space="preserve"> 19_PSA_007_015 </t>
  </si>
  <si>
    <t xml:space="preserve"> 19_PSA_078_050 </t>
  </si>
  <si>
    <t xml:space="preserve"> 51_COL_02_15 </t>
  </si>
  <si>
    <t xml:space="preserve"> he made a feast </t>
  </si>
  <si>
    <t xml:space="preserve"> made a feast unto </t>
  </si>
  <si>
    <t xml:space="preserve"> unto all his </t>
  </si>
  <si>
    <t xml:space="preserve"> 04_NUM_16_05 </t>
  </si>
  <si>
    <t xml:space="preserve"> 10_2SA_08_15 </t>
  </si>
  <si>
    <t xml:space="preserve"> 14_2CH_06_30 </t>
  </si>
  <si>
    <t xml:space="preserve"> and called for </t>
  </si>
  <si>
    <t xml:space="preserve"> 06_JOS_24_01 </t>
  </si>
  <si>
    <t xml:space="preserve"> he sent and called </t>
  </si>
  <si>
    <t xml:space="preserve"> sent and called for </t>
  </si>
  <si>
    <t xml:space="preserve"> the wise men </t>
  </si>
  <si>
    <t xml:space="preserve"> 02_EXO_07_11 </t>
  </si>
  <si>
    <t xml:space="preserve"> 24_JER_10_07 </t>
  </si>
  <si>
    <t xml:space="preserve"> 27_DAN_02_13 </t>
  </si>
  <si>
    <t xml:space="preserve"> 27_DAN_02_14 </t>
  </si>
  <si>
    <t xml:space="preserve"> 27_DAN_04_18 </t>
  </si>
  <si>
    <t xml:space="preserve"> 40_MAT_02_07 </t>
  </si>
  <si>
    <t xml:space="preserve"> throughout all the </t>
  </si>
  <si>
    <t xml:space="preserve"> 01_GEN_41_29 </t>
  </si>
  <si>
    <t xml:space="preserve"> 02_EXO_05_12 </t>
  </si>
  <si>
    <t xml:space="preserve"> 02_EXO_08_17 </t>
  </si>
  <si>
    <t xml:space="preserve"> 02_EXO_09_16 </t>
  </si>
  <si>
    <t xml:space="preserve"> 02_EXO_11_06 </t>
  </si>
  <si>
    <t xml:space="preserve"> 02_EXO_34_03 </t>
  </si>
  <si>
    <t xml:space="preserve"> 04_NUM_31_04 </t>
  </si>
  <si>
    <t xml:space="preserve"> 06_JOS_02_22 </t>
  </si>
  <si>
    <t xml:space="preserve"> 06_JOS_06_27 </t>
  </si>
  <si>
    <t xml:space="preserve"> 07_JUD_20_06 </t>
  </si>
  <si>
    <t xml:space="preserve"> 09_1SA_13_19 </t>
  </si>
  <si>
    <t xml:space="preserve"> 14_2CH_11_23 </t>
  </si>
  <si>
    <t xml:space="preserve"> 14_2CH_19_05 </t>
  </si>
  <si>
    <t xml:space="preserve"> 14_2CH_26_14 </t>
  </si>
  <si>
    <t xml:space="preserve"> 41_MAR_01_28 </t>
  </si>
  <si>
    <t xml:space="preserve"> 42_LUK_01_65 </t>
  </si>
  <si>
    <t xml:space="preserve"> 42_LUK_07_17 </t>
  </si>
  <si>
    <t xml:space="preserve"> 45_ROM_09_17 </t>
  </si>
  <si>
    <t xml:space="preserve"> fine linen and </t>
  </si>
  <si>
    <t xml:space="preserve"> 02_EXO_25_04 </t>
  </si>
  <si>
    <t xml:space="preserve"> 02_EXO_35_06 </t>
  </si>
  <si>
    <t xml:space="preserve"> 02_EXO_35_23 </t>
  </si>
  <si>
    <t xml:space="preserve"> 02_EXO_39_28 </t>
  </si>
  <si>
    <t xml:space="preserve"> 20_PRO_31_24 </t>
  </si>
  <si>
    <t xml:space="preserve"> 23_ISA_03_23 </t>
  </si>
  <si>
    <t xml:space="preserve"> 26_EZE_16_10 </t>
  </si>
  <si>
    <t xml:space="preserve"> 26_EZE_16_13 </t>
  </si>
  <si>
    <t xml:space="preserve"> 26_EZE_27_16 </t>
  </si>
  <si>
    <t xml:space="preserve"> 41_MAR_15_46 </t>
  </si>
  <si>
    <t xml:space="preserve"> 66_REV_18_16 </t>
  </si>
  <si>
    <t xml:space="preserve"> from his hand </t>
  </si>
  <si>
    <t xml:space="preserve"> from his hand and </t>
  </si>
  <si>
    <t xml:space="preserve"> his ring from </t>
  </si>
  <si>
    <t xml:space="preserve"> his ring from his </t>
  </si>
  <si>
    <t xml:space="preserve"> of fine linen </t>
  </si>
  <si>
    <t xml:space="preserve"> 02_EXO_28_39 </t>
  </si>
  <si>
    <t xml:space="preserve"> 02_EXO_39_27 </t>
  </si>
  <si>
    <t xml:space="preserve"> of fine linen and </t>
  </si>
  <si>
    <t xml:space="preserve"> off his ring </t>
  </si>
  <si>
    <t xml:space="preserve"> ring from his </t>
  </si>
  <si>
    <t xml:space="preserve"> ring from his hand </t>
  </si>
  <si>
    <t xml:space="preserve"> took off his </t>
  </si>
  <si>
    <t xml:space="preserve"> took off his ring </t>
  </si>
  <si>
    <t xml:space="preserve"> which were in the </t>
  </si>
  <si>
    <t xml:space="preserve"> unto all the </t>
  </si>
  <si>
    <t xml:space="preserve"> 01_GEN_41_55 </t>
  </si>
  <si>
    <t xml:space="preserve"> 02_EXO_16_09 </t>
  </si>
  <si>
    <t xml:space="preserve"> 02_EXO_35_04 </t>
  </si>
  <si>
    <t xml:space="preserve"> 03_LEV_17_02 </t>
  </si>
  <si>
    <t xml:space="preserve"> 03_LEV_19_02 </t>
  </si>
  <si>
    <t xml:space="preserve"> 03_LEV_21_24 </t>
  </si>
  <si>
    <t xml:space="preserve"> 04_NUM_14_07 </t>
  </si>
  <si>
    <t xml:space="preserve"> 04_NUM_15_33 </t>
  </si>
  <si>
    <t xml:space="preserve"> 04_NUM_16_19 </t>
  </si>
  <si>
    <t xml:space="preserve"> 04_NUM_17_09 </t>
  </si>
  <si>
    <t xml:space="preserve"> 05_DEU_01_07 </t>
  </si>
  <si>
    <t xml:space="preserve"> 05_DEU_20_15 </t>
  </si>
  <si>
    <t xml:space="preserve"> 05_DEU_31_05 </t>
  </si>
  <si>
    <t xml:space="preserve"> 05_DEU_31_09 </t>
  </si>
  <si>
    <t xml:space="preserve"> 06_JOS_09_19 </t>
  </si>
  <si>
    <t xml:space="preserve"> 09_1SA_02_14 </t>
  </si>
  <si>
    <t xml:space="preserve"> 11_1KI_18_20 </t>
  </si>
  <si>
    <t xml:space="preserve"> 13_1CH_29_01 </t>
  </si>
  <si>
    <t xml:space="preserve"> 14_2CH_30_22 </t>
  </si>
  <si>
    <t xml:space="preserve"> 23_ISA_26_15 </t>
  </si>
  <si>
    <t xml:space="preserve"> 26_EZE_31_04 </t>
  </si>
  <si>
    <t xml:space="preserve"> 44_ACT_15_03 </t>
  </si>
  <si>
    <t xml:space="preserve"> 49_EPH_01_15 </t>
  </si>
  <si>
    <t xml:space="preserve"> 52_1TH_05_27 </t>
  </si>
  <si>
    <t xml:space="preserve"> saw that there </t>
  </si>
  <si>
    <t xml:space="preserve"> saw that there was </t>
  </si>
  <si>
    <t xml:space="preserve"> to all the </t>
  </si>
  <si>
    <t xml:space="preserve"> 09_1SA_15_06 </t>
  </si>
  <si>
    <t xml:space="preserve"> 12_2KI_17_13 </t>
  </si>
  <si>
    <t xml:space="preserve"> 15_EZR_07_21 </t>
  </si>
  <si>
    <t xml:space="preserve"> 21_ECC_09_04 </t>
  </si>
  <si>
    <t xml:space="preserve"> 23_ISA_22_24 </t>
  </si>
  <si>
    <t xml:space="preserve"> 24_JER_26_06 </t>
  </si>
  <si>
    <t xml:space="preserve"> 27_DAN_04_20 </t>
  </si>
  <si>
    <t xml:space="preserve"> 44_ACT_10_41 </t>
  </si>
  <si>
    <t xml:space="preserve"> 45_ROM_04_16 </t>
  </si>
  <si>
    <t xml:space="preserve"> 50_PHP_01_01 </t>
  </si>
  <si>
    <t xml:space="preserve"> to all the people </t>
  </si>
  <si>
    <t xml:space="preserve"> unto them That </t>
  </si>
  <si>
    <t xml:space="preserve"> 01_GEN_42_14 </t>
  </si>
  <si>
    <t xml:space="preserve"> 19_PSA_034_018 </t>
  </si>
  <si>
    <t xml:space="preserve"> 19_PSA_036_010 </t>
  </si>
  <si>
    <t xml:space="preserve"> 19_PSA_111_005 </t>
  </si>
  <si>
    <t xml:space="preserve"> 19_PSA_143_007 </t>
  </si>
  <si>
    <t xml:space="preserve"> 20_PRO_30_05 </t>
  </si>
  <si>
    <t xml:space="preserve"> 23_ISA_05_18 </t>
  </si>
  <si>
    <t xml:space="preserve"> 23_ISA_05_20 </t>
  </si>
  <si>
    <t xml:space="preserve"> 23_ISA_05_21 </t>
  </si>
  <si>
    <t xml:space="preserve"> 23_ISA_05_22 </t>
  </si>
  <si>
    <t xml:space="preserve"> 23_ISA_08_19 </t>
  </si>
  <si>
    <t xml:space="preserve"> 23_ISA_10_01 </t>
  </si>
  <si>
    <t xml:space="preserve"> 23_ISA_29_15 </t>
  </si>
  <si>
    <t xml:space="preserve"> 23_ISA_59_20 </t>
  </si>
  <si>
    <t xml:space="preserve"> 23_ISA_61_03 </t>
  </si>
  <si>
    <t xml:space="preserve"> 24_JER_23_17 </t>
  </si>
  <si>
    <t xml:space="preserve"> 25_LAM_03_25 </t>
  </si>
  <si>
    <t xml:space="preserve"> 41_MAR_04_11 </t>
  </si>
  <si>
    <t xml:space="preserve"> 42_LUK_19_24 </t>
  </si>
  <si>
    <t xml:space="preserve"> 43_JOH_06_13 </t>
  </si>
  <si>
    <t xml:space="preserve"> 45_ROM_02_08 </t>
  </si>
  <si>
    <t xml:space="preserve"> 45_ROM_10_20 </t>
  </si>
  <si>
    <t xml:space="preserve"> 48_GAL_02_02 </t>
  </si>
  <si>
    <t xml:space="preserve"> 56_TIT_01_15 </t>
  </si>
  <si>
    <t xml:space="preserve"> 60_1PE_02_14 </t>
  </si>
  <si>
    <t xml:space="preserve"> was in his </t>
  </si>
  <si>
    <t xml:space="preserve"> 01_GEN_42_27 </t>
  </si>
  <si>
    <t xml:space="preserve"> 09_1SA_19_07 </t>
  </si>
  <si>
    <t xml:space="preserve"> 39_MAL_02_06 </t>
  </si>
  <si>
    <t xml:space="preserve"> so will I </t>
  </si>
  <si>
    <t xml:space="preserve"> 01_GEN_42_34 </t>
  </si>
  <si>
    <t xml:space="preserve"> 04_NUM_14_28 </t>
  </si>
  <si>
    <t xml:space="preserve"> 11_1KI_01_30 </t>
  </si>
  <si>
    <t xml:space="preserve"> 19_PSA_026_006 </t>
  </si>
  <si>
    <t xml:space="preserve"> 19_PSA_061_008 </t>
  </si>
  <si>
    <t xml:space="preserve"> 19_PSA_119_134 </t>
  </si>
  <si>
    <t xml:space="preserve"> 23_ISA_65_08 </t>
  </si>
  <si>
    <t xml:space="preserve"> 23_ISA_66_13 </t>
  </si>
  <si>
    <t xml:space="preserve"> 24_JER_19_11 </t>
  </si>
  <si>
    <t xml:space="preserve"> 24_JER_24_05 </t>
  </si>
  <si>
    <t xml:space="preserve"> 47_2CO_11_09 </t>
  </si>
  <si>
    <t xml:space="preserve"> him by the </t>
  </si>
  <si>
    <t xml:space="preserve"> 01_GEN_42_38 </t>
  </si>
  <si>
    <t xml:space="preserve"> 07_JUD_16_26 </t>
  </si>
  <si>
    <t xml:space="preserve"> 18_JOB_18_09 </t>
  </si>
  <si>
    <t xml:space="preserve"> 40_MAT_18_28 </t>
  </si>
  <si>
    <t xml:space="preserve"> 40_MAT_28_09 </t>
  </si>
  <si>
    <t xml:space="preserve"> 41_MAR_09_27 </t>
  </si>
  <si>
    <t xml:space="preserve"> for the man </t>
  </si>
  <si>
    <t xml:space="preserve"> 01_GEN_43_05 </t>
  </si>
  <si>
    <t xml:space="preserve"> 08_RUT_03_18 </t>
  </si>
  <si>
    <t xml:space="preserve"> 44_ACT_04_22 </t>
  </si>
  <si>
    <t xml:space="preserve"> 44_ACT_23_30 </t>
  </si>
  <si>
    <t xml:space="preserve"> 46_1CO_11_08 </t>
  </si>
  <si>
    <t xml:space="preserve"> 46_1CO_11_09 </t>
  </si>
  <si>
    <t xml:space="preserve"> the money that </t>
  </si>
  <si>
    <t xml:space="preserve"> 01_GEN_43_12 </t>
  </si>
  <si>
    <t xml:space="preserve"> 12_2KI_22_07 </t>
  </si>
  <si>
    <t xml:space="preserve"> and stood before </t>
  </si>
  <si>
    <t xml:space="preserve"> 01_GEN_43_15 </t>
  </si>
  <si>
    <t xml:space="preserve"> 02_EXO_09_10 </t>
  </si>
  <si>
    <t xml:space="preserve"> 11_1KI_03_16 </t>
  </si>
  <si>
    <t xml:space="preserve"> 12_2KI_08_09 </t>
  </si>
  <si>
    <t xml:space="preserve"> for bondmen and </t>
  </si>
  <si>
    <t xml:space="preserve"> 05_DEU_28_68 </t>
  </si>
  <si>
    <t xml:space="preserve"> of the money </t>
  </si>
  <si>
    <t xml:space="preserve"> of the money that </t>
  </si>
  <si>
    <t xml:space="preserve"> refrained himself and </t>
  </si>
  <si>
    <t xml:space="preserve"> themselves and for </t>
  </si>
  <si>
    <t xml:space="preserve"> 01_GEN_43_32 </t>
  </si>
  <si>
    <t xml:space="preserve"> 14_2CH_35_14 </t>
  </si>
  <si>
    <t xml:space="preserve"> 17_EST_09_31 </t>
  </si>
  <si>
    <t xml:space="preserve"> before him but </t>
  </si>
  <si>
    <t xml:space="preserve"> 01_GEN_43_34 </t>
  </si>
  <si>
    <t xml:space="preserve"> according to the word </t>
  </si>
  <si>
    <t xml:space="preserve"> did according to </t>
  </si>
  <si>
    <t xml:space="preserve"> 27_DAN_08_04 </t>
  </si>
  <si>
    <t xml:space="preserve"> 42_LUK_12_47 </t>
  </si>
  <si>
    <t xml:space="preserve"> did according to the </t>
  </si>
  <si>
    <t xml:space="preserve"> to the word </t>
  </si>
  <si>
    <t xml:space="preserve"> of the city and </t>
  </si>
  <si>
    <t xml:space="preserve"> do according to </t>
  </si>
  <si>
    <t xml:space="preserve"> 15_EZR_10_05 </t>
  </si>
  <si>
    <t xml:space="preserve"> 27_DAN_11_03 </t>
  </si>
  <si>
    <t xml:space="preserve"> should do according </t>
  </si>
  <si>
    <t xml:space="preserve"> should do according to </t>
  </si>
  <si>
    <t xml:space="preserve"> what shall we </t>
  </si>
  <si>
    <t xml:space="preserve"> 01_GEN_44_16 </t>
  </si>
  <si>
    <t xml:space="preserve"> 03_LEV_25_20 </t>
  </si>
  <si>
    <t xml:space="preserve"> 09_1SA_05_08 </t>
  </si>
  <si>
    <t xml:space="preserve"> 09_1SA_06_02 </t>
  </si>
  <si>
    <t xml:space="preserve"> 09_1SA_09_07 </t>
  </si>
  <si>
    <t xml:space="preserve"> 15_EZR_09_10 </t>
  </si>
  <si>
    <t xml:space="preserve"> 40_MAT_06_31 </t>
  </si>
  <si>
    <t xml:space="preserve"> 42_LUK_03_14 </t>
  </si>
  <si>
    <t xml:space="preserve"> 44_ACT_04_16 </t>
  </si>
  <si>
    <t xml:space="preserve"> 45_ROM_03_05 </t>
  </si>
  <si>
    <t xml:space="preserve"> 45_ROM_04_01 </t>
  </si>
  <si>
    <t xml:space="preserve"> 45_ROM_06_01 </t>
  </si>
  <si>
    <t xml:space="preserve"> 45_ROM_08_31 </t>
  </si>
  <si>
    <t xml:space="preserve"> 45_ROM_09_14 </t>
  </si>
  <si>
    <t xml:space="preserve"> evil that shall </t>
  </si>
  <si>
    <t xml:space="preserve"> evil that shall come </t>
  </si>
  <si>
    <t xml:space="preserve"> see the evil </t>
  </si>
  <si>
    <t xml:space="preserve"> see the evil that </t>
  </si>
  <si>
    <t xml:space="preserve"> the evil that </t>
  </si>
  <si>
    <t xml:space="preserve"> 10_2SA_19_07 </t>
  </si>
  <si>
    <t xml:space="preserve"> 24_JER_18_08 </t>
  </si>
  <si>
    <t xml:space="preserve"> 24_JER_26_13 </t>
  </si>
  <si>
    <t xml:space="preserve"> 24_JER_42_17 </t>
  </si>
  <si>
    <t xml:space="preserve"> 24_JER_51_60 </t>
  </si>
  <si>
    <t xml:space="preserve"> the evil that shall </t>
  </si>
  <si>
    <t xml:space="preserve"> all them that </t>
  </si>
  <si>
    <t xml:space="preserve"> 05_DEU_07_15 </t>
  </si>
  <si>
    <t xml:space="preserve"> 19_PSA_073_027 </t>
  </si>
  <si>
    <t xml:space="preserve"> 19_PSA_086_005 </t>
  </si>
  <si>
    <t xml:space="preserve"> 19_PSA_089_007 </t>
  </si>
  <si>
    <t xml:space="preserve"> 19_PSA_111_002 </t>
  </si>
  <si>
    <t xml:space="preserve"> 19_PSA_119_063 </t>
  </si>
  <si>
    <t xml:space="preserve"> 19_PSA_119_118 </t>
  </si>
  <si>
    <t xml:space="preserve"> 19_PSA_143_012 </t>
  </si>
  <si>
    <t xml:space="preserve"> 19_PSA_145_020 </t>
  </si>
  <si>
    <t xml:space="preserve"> 24_JER_46_25 </t>
  </si>
  <si>
    <t xml:space="preserve"> 26_EZE_23_07 </t>
  </si>
  <si>
    <t xml:space="preserve"> 26_EZE_32_15 </t>
  </si>
  <si>
    <t xml:space="preserve"> 42_LUK_02_38 </t>
  </si>
  <si>
    <t xml:space="preserve"> 42_LUK_21_35 </t>
  </si>
  <si>
    <t xml:space="preserve"> 44_ACT_05_05 </t>
  </si>
  <si>
    <t xml:space="preserve"> 44_ACT_27_24 </t>
  </si>
  <si>
    <t xml:space="preserve"> 49_EPH_06_24 </t>
  </si>
  <si>
    <t xml:space="preserve"> 53_2TH_01_10 </t>
  </si>
  <si>
    <t xml:space="preserve"> 58_HEB_05_09 </t>
  </si>
  <si>
    <t xml:space="preserve"> all that thou hast </t>
  </si>
  <si>
    <t xml:space="preserve"> the commandment of </t>
  </si>
  <si>
    <t xml:space="preserve"> 04_NUM_03_39 </t>
  </si>
  <si>
    <t xml:space="preserve"> 04_NUM_09_18 </t>
  </si>
  <si>
    <t xml:space="preserve"> 04_NUM_13_03 </t>
  </si>
  <si>
    <t xml:space="preserve"> 04_NUM_14_41 </t>
  </si>
  <si>
    <t xml:space="preserve"> 04_NUM_24_13 </t>
  </si>
  <si>
    <t xml:space="preserve"> 05_DEU_01_26 </t>
  </si>
  <si>
    <t xml:space="preserve"> 05_DEU_01_43 </t>
  </si>
  <si>
    <t xml:space="preserve"> 06_JOS_21_03 </t>
  </si>
  <si>
    <t xml:space="preserve"> 06_JOS_22_03 </t>
  </si>
  <si>
    <t xml:space="preserve"> 09_1SA_12_14 </t>
  </si>
  <si>
    <t xml:space="preserve"> 09_1SA_13_13 </t>
  </si>
  <si>
    <t xml:space="preserve"> 09_1SA_15_24 </t>
  </si>
  <si>
    <t xml:space="preserve"> 19_PSA_019_008 </t>
  </si>
  <si>
    <t xml:space="preserve"> 40_MAT_15_06 </t>
  </si>
  <si>
    <t xml:space="preserve"> 41_MAR_07_08 </t>
  </si>
  <si>
    <t xml:space="preserve"> 41_MAR_07_09 </t>
  </si>
  <si>
    <t xml:space="preserve"> 54_1TI_01_01 </t>
  </si>
  <si>
    <t xml:space="preserve"> all the words </t>
  </si>
  <si>
    <t xml:space="preserve"> all the words of </t>
  </si>
  <si>
    <t xml:space="preserve"> And they told </t>
  </si>
  <si>
    <t xml:space="preserve"> 04_NUM_13_27 </t>
  </si>
  <si>
    <t xml:space="preserve"> 09_1SA_23_25 </t>
  </si>
  <si>
    <t xml:space="preserve"> 11_1KI_20_17 </t>
  </si>
  <si>
    <t xml:space="preserve"> 12_2KI_07_11 </t>
  </si>
  <si>
    <t xml:space="preserve"> 17_EST_04_12 </t>
  </si>
  <si>
    <t xml:space="preserve"> 42_LUK_18_37 </t>
  </si>
  <si>
    <t xml:space="preserve"> 42_LUK_24_35 </t>
  </si>
  <si>
    <t xml:space="preserve"> his hand upon </t>
  </si>
  <si>
    <t xml:space="preserve"> 13_1CH_28_19 </t>
  </si>
  <si>
    <t xml:space="preserve"> 18_JOB_09_33 </t>
  </si>
  <si>
    <t xml:space="preserve"> 41_MAR_07_32 </t>
  </si>
  <si>
    <t xml:space="preserve"> of his brethren </t>
  </si>
  <si>
    <t xml:space="preserve"> 01_GEN_47_02 </t>
  </si>
  <si>
    <t xml:space="preserve"> 05_DEU_24_07 </t>
  </si>
  <si>
    <t xml:space="preserve"> 17_EST_10_03 </t>
  </si>
  <si>
    <t xml:space="preserve"> 33_MIC_05_03 </t>
  </si>
  <si>
    <t xml:space="preserve"> days of their </t>
  </si>
  <si>
    <t xml:space="preserve"> the days of their </t>
  </si>
  <si>
    <t xml:space="preserve"> not for the </t>
  </si>
  <si>
    <t xml:space="preserve"> 01_GEN_47_22 </t>
  </si>
  <si>
    <t xml:space="preserve"> 24_JER_22_10 </t>
  </si>
  <si>
    <t xml:space="preserve"> 32_JON_01_13 </t>
  </si>
  <si>
    <t xml:space="preserve"> 42_LUK_19_03 </t>
  </si>
  <si>
    <t xml:space="preserve"> 43_JOH_10_13 </t>
  </si>
  <si>
    <t xml:space="preserve"> 43_JOH_17_09 </t>
  </si>
  <si>
    <t xml:space="preserve"> 46_1CO_11_17 </t>
  </si>
  <si>
    <t xml:space="preserve"> 48_GAL_04_27 </t>
  </si>
  <si>
    <t xml:space="preserve"> made it a </t>
  </si>
  <si>
    <t xml:space="preserve"> 01_GEN_47_26 </t>
  </si>
  <si>
    <t xml:space="preserve"> unto him If </t>
  </si>
  <si>
    <t xml:space="preserve"> 41_MAR_01_40 </t>
  </si>
  <si>
    <t xml:space="preserve"> 43_JOH_21_22 </t>
  </si>
  <si>
    <t xml:space="preserve"> I will do </t>
  </si>
  <si>
    <t xml:space="preserve"> 09_1SA_03_11 </t>
  </si>
  <si>
    <t xml:space="preserve"> 10_2SA_12_12 </t>
  </si>
  <si>
    <t xml:space="preserve"> 20_PRO_24_29 </t>
  </si>
  <si>
    <t xml:space="preserve"> 23_ISA_43_19 </t>
  </si>
  <si>
    <t xml:space="preserve"> 24_JER_29_32 </t>
  </si>
  <si>
    <t xml:space="preserve"> 24_JER_51_52 </t>
  </si>
  <si>
    <t xml:space="preserve"> 26_EZE_23_30 </t>
  </si>
  <si>
    <t xml:space="preserve"> 30_AMO_04_12 </t>
  </si>
  <si>
    <t xml:space="preserve"> 43_JOH_14_14 </t>
  </si>
  <si>
    <t xml:space="preserve"> upon the bed </t>
  </si>
  <si>
    <t xml:space="preserve"> 01_GEN_48_02 </t>
  </si>
  <si>
    <t xml:space="preserve"> 18_JOB_33_15 </t>
  </si>
  <si>
    <t xml:space="preserve"> 19_PSA_041_003 </t>
  </si>
  <si>
    <t xml:space="preserve"> upon his head </t>
  </si>
  <si>
    <t xml:space="preserve"> 01_GEN_48_18 </t>
  </si>
  <si>
    <t xml:space="preserve"> 02_EXO_29_06 </t>
  </si>
  <si>
    <t xml:space="preserve"> 03_LEV_08_09 </t>
  </si>
  <si>
    <t xml:space="preserve"> 03_LEV_24_14 </t>
  </si>
  <si>
    <t xml:space="preserve"> 04_NUM_06_07 </t>
  </si>
  <si>
    <t xml:space="preserve"> 09_1SA_10_01 </t>
  </si>
  <si>
    <t xml:space="preserve"> 09_1SA_17_05 </t>
  </si>
  <si>
    <t xml:space="preserve"> 09_1SA_17_38 </t>
  </si>
  <si>
    <t xml:space="preserve"> 11_1KI_08_32 </t>
  </si>
  <si>
    <t xml:space="preserve"> 17_EST_06_08 </t>
  </si>
  <si>
    <t xml:space="preserve"> 20_PRO_25_22 </t>
  </si>
  <si>
    <t xml:space="preserve"> 23_ISA_59_17 </t>
  </si>
  <si>
    <t xml:space="preserve"> 38_ZEC_03_05 </t>
  </si>
  <si>
    <t xml:space="preserve"> 40_MAT_27_29 </t>
  </si>
  <si>
    <t xml:space="preserve"> 66_REV_10_01 </t>
  </si>
  <si>
    <t xml:space="preserve"> given to thee </t>
  </si>
  <si>
    <t xml:space="preserve"> you in the </t>
  </si>
  <si>
    <t xml:space="preserve"> 01_GEN_49_01 </t>
  </si>
  <si>
    <t xml:space="preserve"> 04_NUM_32_30 </t>
  </si>
  <si>
    <t xml:space="preserve"> 05_DEU_11_05 </t>
  </si>
  <si>
    <t xml:space="preserve"> 07_JUD_10_14 </t>
  </si>
  <si>
    <t xml:space="preserve"> 26_EZE_11_10 </t>
  </si>
  <si>
    <t xml:space="preserve"> 26_EZE_11_11 </t>
  </si>
  <si>
    <t xml:space="preserve"> 26_EZE_22_21 </t>
  </si>
  <si>
    <t xml:space="preserve"> 40_MAT_21_32 </t>
  </si>
  <si>
    <t xml:space="preserve"> 41_MAR_14_49 </t>
  </si>
  <si>
    <t xml:space="preserve"> 42_LUK_12_12 </t>
  </si>
  <si>
    <t xml:space="preserve"> 42_LUK_19_30 </t>
  </si>
  <si>
    <t xml:space="preserve"> 45_ROM_16_22 </t>
  </si>
  <si>
    <t xml:space="preserve"> 47_2CO_13_01 </t>
  </si>
  <si>
    <t xml:space="preserve"> 51_COL_02_05 </t>
  </si>
  <si>
    <t xml:space="preserve"> 52_1TH_05_12 </t>
  </si>
  <si>
    <t xml:space="preserve"> 53_2TH_01_04 </t>
  </si>
  <si>
    <t xml:space="preserve"> might and the </t>
  </si>
  <si>
    <t xml:space="preserve"> 01_GEN_49_03 </t>
  </si>
  <si>
    <t xml:space="preserve"> 07_JUD_05_31 </t>
  </si>
  <si>
    <t xml:space="preserve"> 13_1CH_29_30 </t>
  </si>
  <si>
    <t xml:space="preserve"> his servants the </t>
  </si>
  <si>
    <t xml:space="preserve"> 01_GEN_50_02 </t>
  </si>
  <si>
    <t xml:space="preserve"> 12_2KI_17_23 </t>
  </si>
  <si>
    <t xml:space="preserve"> 24_JER_25_04 </t>
  </si>
  <si>
    <t xml:space="preserve"> 27_DAN_02_07 </t>
  </si>
  <si>
    <t xml:space="preserve"> 27_DAN_09_10 </t>
  </si>
  <si>
    <t xml:space="preserve"> 30_AMO_03_07 </t>
  </si>
  <si>
    <t xml:space="preserve"> 40_MAT_22_08 </t>
  </si>
  <si>
    <t xml:space="preserve"> 66_REV_22_06 </t>
  </si>
  <si>
    <t xml:space="preserve"> up with him </t>
  </si>
  <si>
    <t xml:space="preserve"> 04_NUM_13_31 </t>
  </si>
  <si>
    <t xml:space="preserve"> 07_JUD_04_10 </t>
  </si>
  <si>
    <t xml:space="preserve"> 11_1KI_12_10 </t>
  </si>
  <si>
    <t xml:space="preserve"> 14_2CH_10_08 </t>
  </si>
  <si>
    <t xml:space="preserve"> 20_PRO_08_30 </t>
  </si>
  <si>
    <t xml:space="preserve"> 44_ACT_13_31 </t>
  </si>
  <si>
    <t xml:space="preserve"> and he made a </t>
  </si>
  <si>
    <t xml:space="preserve"> servants of the </t>
  </si>
  <si>
    <t xml:space="preserve"> 01_GEN_50_17 </t>
  </si>
  <si>
    <t xml:space="preserve"> 15_EZR_05_11 </t>
  </si>
  <si>
    <t xml:space="preserve"> 23_ISA_54_17 </t>
  </si>
  <si>
    <t xml:space="preserve"> 44_ACT_16_17 </t>
  </si>
  <si>
    <t xml:space="preserve"> and fell down </t>
  </si>
  <si>
    <t xml:space="preserve"> 01_GEN_50_18 </t>
  </si>
  <si>
    <t xml:space="preserve"> 07_JUD_19_26 </t>
  </si>
  <si>
    <t xml:space="preserve"> 13_1CH_10_01 </t>
  </si>
  <si>
    <t xml:space="preserve"> 18_JOB_01_20 </t>
  </si>
  <si>
    <t xml:space="preserve"> 41_MAR_05_33 </t>
  </si>
  <si>
    <t xml:space="preserve"> 44_ACT_16_29 </t>
  </si>
  <si>
    <t xml:space="preserve"> 44_ACT_20_09 </t>
  </si>
  <si>
    <t xml:space="preserve"> as the king </t>
  </si>
  <si>
    <t xml:space="preserve"> be done to </t>
  </si>
  <si>
    <t xml:space="preserve"> 02_EXO_02_04 </t>
  </si>
  <si>
    <t xml:space="preserve"> 03_LEV_24_19 </t>
  </si>
  <si>
    <t xml:space="preserve"> 04_NUM_15_34 </t>
  </si>
  <si>
    <t xml:space="preserve"> 09_1SA_17_26 </t>
  </si>
  <si>
    <t xml:space="preserve"> And the maid </t>
  </si>
  <si>
    <t xml:space="preserve"> 02_EXO_02_08 </t>
  </si>
  <si>
    <t xml:space="preserve"> 40_MAT_09_25 </t>
  </si>
  <si>
    <t xml:space="preserve"> for me and </t>
  </si>
  <si>
    <t xml:space="preserve"> 06_JOS_24_15 </t>
  </si>
  <si>
    <t xml:space="preserve"> 11_1KI_17_12 </t>
  </si>
  <si>
    <t xml:space="preserve"> 16_NEH_05_18 </t>
  </si>
  <si>
    <t xml:space="preserve"> 18_JOB_23_14 </t>
  </si>
  <si>
    <t xml:space="preserve"> 19_PSA_038_012 </t>
  </si>
  <si>
    <t xml:space="preserve"> 19_PSA_061_003 </t>
  </si>
  <si>
    <t xml:space="preserve"> 19_PSA_140_005 </t>
  </si>
  <si>
    <t xml:space="preserve"> 19_PSA_141_009 </t>
  </si>
  <si>
    <t xml:space="preserve"> 40_MAT_17_27 </t>
  </si>
  <si>
    <t xml:space="preserve"> he saw that there </t>
  </si>
  <si>
    <t xml:space="preserve"> And where is he </t>
  </si>
  <si>
    <t xml:space="preserve"> and their cry </t>
  </si>
  <si>
    <t xml:space="preserve"> that the king </t>
  </si>
  <si>
    <t xml:space="preserve"> 10_2SA_21_14 </t>
  </si>
  <si>
    <t xml:space="preserve"> 12_2KI_14_22 </t>
  </si>
  <si>
    <t xml:space="preserve"> 14_2CH_26_02 </t>
  </si>
  <si>
    <t xml:space="preserve"> 27_DAN_02_11 </t>
  </si>
  <si>
    <t xml:space="preserve"> which are in </t>
  </si>
  <si>
    <t xml:space="preserve"> 02_EXO_03_07 </t>
  </si>
  <si>
    <t xml:space="preserve"> 02_EXO_32_02 </t>
  </si>
  <si>
    <t xml:space="preserve"> 07_JUD_10_04 </t>
  </si>
  <si>
    <t xml:space="preserve"> 07_JUD_20_13 </t>
  </si>
  <si>
    <t xml:space="preserve"> 14_2CH_11_10 </t>
  </si>
  <si>
    <t xml:space="preserve"> 21_ECC_07_19 </t>
  </si>
  <si>
    <t xml:space="preserve"> 41_MAR_12_25 </t>
  </si>
  <si>
    <t xml:space="preserve"> 41_MAR_13_32 </t>
  </si>
  <si>
    <t xml:space="preserve"> 45_ROM_02_19 </t>
  </si>
  <si>
    <t xml:space="preserve"> 45_ROM_08_01 </t>
  </si>
  <si>
    <t xml:space="preserve"> 45_ROM_16_11 </t>
  </si>
  <si>
    <t xml:space="preserve"> 47_2CO_01_01 </t>
  </si>
  <si>
    <t xml:space="preserve"> 47_2CO_01_04 </t>
  </si>
  <si>
    <t xml:space="preserve"> 51_COL_04_15 </t>
  </si>
  <si>
    <t xml:space="preserve"> 52_1TH_04_10 </t>
  </si>
  <si>
    <t xml:space="preserve"> 55_2TI_01_15 </t>
  </si>
  <si>
    <t xml:space="preserve"> 66_REV_01_04 </t>
  </si>
  <si>
    <t xml:space="preserve"> 66_REV_01_11 </t>
  </si>
  <si>
    <t xml:space="preserve"> come unto the </t>
  </si>
  <si>
    <t xml:space="preserve"> 02_EXO_03_13 </t>
  </si>
  <si>
    <t xml:space="preserve"> 02_EXO_36_02 </t>
  </si>
  <si>
    <t xml:space="preserve"> 05_DEU_01_20 </t>
  </si>
  <si>
    <t xml:space="preserve"> 05_DEU_17_09 </t>
  </si>
  <si>
    <t xml:space="preserve"> 05_DEU_17_14 </t>
  </si>
  <si>
    <t xml:space="preserve"> 44_ACT_11_11 </t>
  </si>
  <si>
    <t xml:space="preserve"> 54_1TI_02_04 </t>
  </si>
  <si>
    <t xml:space="preserve"> 58_HEB_12_18 </t>
  </si>
  <si>
    <t xml:space="preserve"> unto the king </t>
  </si>
  <si>
    <t xml:space="preserve"> 10_2SA_11_19 </t>
  </si>
  <si>
    <t xml:space="preserve"> 10_2SA_13_35 </t>
  </si>
  <si>
    <t xml:space="preserve"> 10_2SA_15_15 </t>
  </si>
  <si>
    <t xml:space="preserve"> 10_2SA_19_28 </t>
  </si>
  <si>
    <t xml:space="preserve"> 10_2SA_19_34 </t>
  </si>
  <si>
    <t xml:space="preserve"> 10_2SA_24_23 </t>
  </si>
  <si>
    <t xml:space="preserve"> 11_1KI_02_18 </t>
  </si>
  <si>
    <t xml:space="preserve"> 11_1KI_02_38 </t>
  </si>
  <si>
    <t xml:space="preserve"> 11_1KI_13_08 </t>
  </si>
  <si>
    <t xml:space="preserve"> 14_2CH_09_12 </t>
  </si>
  <si>
    <t xml:space="preserve"> 15_EZR_04_12 </t>
  </si>
  <si>
    <t xml:space="preserve"> 19_PSA_045_014 </t>
  </si>
  <si>
    <t xml:space="preserve"> 27_DAN_06_21 </t>
  </si>
  <si>
    <t xml:space="preserve"> 41_MAR_06_25 </t>
  </si>
  <si>
    <t xml:space="preserve"> 44_ACT_25_14 </t>
  </si>
  <si>
    <t xml:space="preserve"> 54_1TI_01_17 </t>
  </si>
  <si>
    <t xml:space="preserve"> it was turned </t>
  </si>
  <si>
    <t xml:space="preserve"> 02_EXO_04_07 </t>
  </si>
  <si>
    <t xml:space="preserve"> the people and </t>
  </si>
  <si>
    <t xml:space="preserve"> 02_EXO_04_16 </t>
  </si>
  <si>
    <t xml:space="preserve"> 02_EXO_17_05 </t>
  </si>
  <si>
    <t xml:space="preserve"> 02_EXO_19_10 </t>
  </si>
  <si>
    <t xml:space="preserve"> 02_EXO_19_14 </t>
  </si>
  <si>
    <t xml:space="preserve"> 02_EXO_19_25 </t>
  </si>
  <si>
    <t xml:space="preserve"> 02_EXO_24_08 </t>
  </si>
  <si>
    <t xml:space="preserve"> 03_LEV_09_18 </t>
  </si>
  <si>
    <t xml:space="preserve"> 03_LEV_09_22 </t>
  </si>
  <si>
    <t xml:space="preserve"> 03_LEV_16_15 </t>
  </si>
  <si>
    <t xml:space="preserve"> 04_NUM_21_06 </t>
  </si>
  <si>
    <t xml:space="preserve"> 05_DEU_20_08 </t>
  </si>
  <si>
    <t xml:space="preserve"> 06_JOS_08_10 </t>
  </si>
  <si>
    <t xml:space="preserve"> 10_2SA_24_17 </t>
  </si>
  <si>
    <t xml:space="preserve"> 11_1KI_14_07 </t>
  </si>
  <si>
    <t xml:space="preserve"> 11_1KI_19_21 </t>
  </si>
  <si>
    <t xml:space="preserve"> 14_2CH_30_27 </t>
  </si>
  <si>
    <t xml:space="preserve"> 18_JOB_12_02 </t>
  </si>
  <si>
    <t xml:space="preserve"> 19_PSA_044_002 </t>
  </si>
  <si>
    <t xml:space="preserve"> 19_PSA_094_008 </t>
  </si>
  <si>
    <t xml:space="preserve"> 23_ISA_49_22 </t>
  </si>
  <si>
    <t xml:space="preserve"> 42_LUK_20_26 </t>
  </si>
  <si>
    <t xml:space="preserve"> 42_LUK_23_14 </t>
  </si>
  <si>
    <t xml:space="preserve"> 44_ACT_04_02 </t>
  </si>
  <si>
    <t xml:space="preserve"> 44_ACT_10_02 </t>
  </si>
  <si>
    <t xml:space="preserve"> 44_ACT_21_28 </t>
  </si>
  <si>
    <t xml:space="preserve"> 44_ACT_26_17 </t>
  </si>
  <si>
    <t xml:space="preserve"> unto him Let </t>
  </si>
  <si>
    <t xml:space="preserve"> 40_MAT_27_22 </t>
  </si>
  <si>
    <t xml:space="preserve"> and sought to </t>
  </si>
  <si>
    <t xml:space="preserve"> 43_JOH_05_16 </t>
  </si>
  <si>
    <t xml:space="preserve"> at his feet </t>
  </si>
  <si>
    <t xml:space="preserve"> 08_RUT_03_14 </t>
  </si>
  <si>
    <t xml:space="preserve"> 35_HAB_03_05 </t>
  </si>
  <si>
    <t xml:space="preserve"> 43_JOH_11_32 </t>
  </si>
  <si>
    <t xml:space="preserve"> 66_REV_01_17 </t>
  </si>
  <si>
    <t xml:space="preserve"> at his feet and </t>
  </si>
  <si>
    <t xml:space="preserve"> said Who is </t>
  </si>
  <si>
    <t xml:space="preserve"> 02_EXO_05_02 </t>
  </si>
  <si>
    <t xml:space="preserve"> 09_1SA_06_20 </t>
  </si>
  <si>
    <t xml:space="preserve"> 12_2KI_09_32 </t>
  </si>
  <si>
    <t xml:space="preserve"> rest from their </t>
  </si>
  <si>
    <t xml:space="preserve"> of the people and </t>
  </si>
  <si>
    <t xml:space="preserve"> officers of the </t>
  </si>
  <si>
    <t xml:space="preserve"> 02_EXO_05_14 </t>
  </si>
  <si>
    <t xml:space="preserve"> 02_EXO_05_15 </t>
  </si>
  <si>
    <t xml:space="preserve"> 04_NUM_31_14 </t>
  </si>
  <si>
    <t xml:space="preserve"> 43_JOH_18_12 </t>
  </si>
  <si>
    <t xml:space="preserve"> the officers of </t>
  </si>
  <si>
    <t xml:space="preserve"> stood in the </t>
  </si>
  <si>
    <t xml:space="preserve"> 02_EXO_05_20 </t>
  </si>
  <si>
    <t xml:space="preserve"> 04_NUM_16_18 </t>
  </si>
  <si>
    <t xml:space="preserve"> 04_NUM_16_27 </t>
  </si>
  <si>
    <t xml:space="preserve"> 07_JUD_18_17 </t>
  </si>
  <si>
    <t xml:space="preserve"> 12_2KI_03_21 </t>
  </si>
  <si>
    <t xml:space="preserve"> 24_JER_23_18 </t>
  </si>
  <si>
    <t xml:space="preserve"> 42_LUK_06_17 </t>
  </si>
  <si>
    <t xml:space="preserve"> and with a </t>
  </si>
  <si>
    <t xml:space="preserve"> 02_EXO_06_01 </t>
  </si>
  <si>
    <t xml:space="preserve"> 13_1CH_28_09 </t>
  </si>
  <si>
    <t xml:space="preserve"> 19_PSA_012_002 </t>
  </si>
  <si>
    <t xml:space="preserve"> 19_PSA_136_012 </t>
  </si>
  <si>
    <t xml:space="preserve"> 24_JER_21_05 </t>
  </si>
  <si>
    <t xml:space="preserve"> 26_EZE_20_33 </t>
  </si>
  <si>
    <t xml:space="preserve"> 26_EZE_31_03 </t>
  </si>
  <si>
    <t xml:space="preserve"> 44_ACT_24_01 </t>
  </si>
  <si>
    <t xml:space="preserve"> I will do to </t>
  </si>
  <si>
    <t xml:space="preserve"> will do to </t>
  </si>
  <si>
    <t xml:space="preserve"> 06_JOS_09_20 </t>
  </si>
  <si>
    <t xml:space="preserve"> to bring the </t>
  </si>
  <si>
    <t xml:space="preserve"> 13_1CH_13_05 </t>
  </si>
  <si>
    <t xml:space="preserve"> said before the </t>
  </si>
  <si>
    <t xml:space="preserve"> 02_EXO_06_30 </t>
  </si>
  <si>
    <t xml:space="preserve"> and my people </t>
  </si>
  <si>
    <t xml:space="preserve"> 14_2CH_18_03 </t>
  </si>
  <si>
    <t xml:space="preserve"> 23_ISA_32_18 </t>
  </si>
  <si>
    <t xml:space="preserve"> 24_JER_05_31 </t>
  </si>
  <si>
    <t xml:space="preserve"> 28_HOS_11_07 </t>
  </si>
  <si>
    <t xml:space="preserve"> wise men and </t>
  </si>
  <si>
    <t xml:space="preserve"> 18_JOB_34_02 </t>
  </si>
  <si>
    <t xml:space="preserve"> 23_ISA_19_12 </t>
  </si>
  <si>
    <t xml:space="preserve"> 40_MAT_23_34 </t>
  </si>
  <si>
    <t xml:space="preserve"> hearkened not unto them </t>
  </si>
  <si>
    <t xml:space="preserve"> not unto them </t>
  </si>
  <si>
    <t xml:space="preserve"> 18_JOB_39_04 </t>
  </si>
  <si>
    <t xml:space="preserve"> 40_MAT_13_34 </t>
  </si>
  <si>
    <t xml:space="preserve"> 41_MAR_04_34 </t>
  </si>
  <si>
    <t xml:space="preserve"> was turned to </t>
  </si>
  <si>
    <t xml:space="preserve"> 02_EXO_07_15 </t>
  </si>
  <si>
    <t xml:space="preserve"> which was turned </t>
  </si>
  <si>
    <t xml:space="preserve"> in vessels of </t>
  </si>
  <si>
    <t xml:space="preserve"> his heart to </t>
  </si>
  <si>
    <t xml:space="preserve"> 15_EZR_07_10 </t>
  </si>
  <si>
    <t xml:space="preserve"> 19_PSA_033_011 </t>
  </si>
  <si>
    <t xml:space="preserve"> 23_ISA_10_07 </t>
  </si>
  <si>
    <t xml:space="preserve"> upon the land </t>
  </si>
  <si>
    <t xml:space="preserve"> 02_EXO_08_05 </t>
  </si>
  <si>
    <t xml:space="preserve"> 02_EXO_08_07 </t>
  </si>
  <si>
    <t xml:space="preserve"> 02_EXO_10_13 </t>
  </si>
  <si>
    <t xml:space="preserve"> 02_EXO_20_12 </t>
  </si>
  <si>
    <t xml:space="preserve"> 04_NUM_14_36 </t>
  </si>
  <si>
    <t xml:space="preserve"> 04_NUM_14_37 </t>
  </si>
  <si>
    <t xml:space="preserve"> 05_DEU_30_18 </t>
  </si>
  <si>
    <t xml:space="preserve"> 19_PSA_105_016 </t>
  </si>
  <si>
    <t xml:space="preserve"> 23_ISA_32_13 </t>
  </si>
  <si>
    <t xml:space="preserve"> 26_EZE_33_03 </t>
  </si>
  <si>
    <t xml:space="preserve"> of the villages </t>
  </si>
  <si>
    <t xml:space="preserve"> 19_PSA_010_008 </t>
  </si>
  <si>
    <t xml:space="preserve"> to the word of </t>
  </si>
  <si>
    <t xml:space="preserve"> of the land became </t>
  </si>
  <si>
    <t xml:space="preserve"> and he hearkened </t>
  </si>
  <si>
    <t xml:space="preserve"> 23_ISA_21_07 </t>
  </si>
  <si>
    <t xml:space="preserve"> into all the </t>
  </si>
  <si>
    <t xml:space="preserve"> 05_DEU_28_25 </t>
  </si>
  <si>
    <t xml:space="preserve"> 24_JER_23_15 </t>
  </si>
  <si>
    <t xml:space="preserve"> 41_MAR_16_15 </t>
  </si>
  <si>
    <t xml:space="preserve"> 42_LUK_03_03 </t>
  </si>
  <si>
    <t xml:space="preserve"> 45_ROM_10_18 </t>
  </si>
  <si>
    <t xml:space="preserve"> at this time </t>
  </si>
  <si>
    <t xml:space="preserve"> 02_EXO_08_32 </t>
  </si>
  <si>
    <t xml:space="preserve"> 10_2SA_17_07 </t>
  </si>
  <si>
    <t xml:space="preserve"> 11_1KI_02_26 </t>
  </si>
  <si>
    <t xml:space="preserve"> 44_ACT_01_06 </t>
  </si>
  <si>
    <t xml:space="preserve"> 45_ROM_03_26 </t>
  </si>
  <si>
    <t xml:space="preserve"> 46_1CO_16_12 </t>
  </si>
  <si>
    <t xml:space="preserve"> 47_2CO_08_14 </t>
  </si>
  <si>
    <t xml:space="preserve"> For if thou </t>
  </si>
  <si>
    <t xml:space="preserve"> 02_EXO_09_02 </t>
  </si>
  <si>
    <t xml:space="preserve"> 20_PRO_19_19 </t>
  </si>
  <si>
    <t xml:space="preserve"> 20_PRO_23_13 </t>
  </si>
  <si>
    <t xml:space="preserve"> the heart of </t>
  </si>
  <si>
    <t xml:space="preserve"> 02_EXO_14_08 </t>
  </si>
  <si>
    <t xml:space="preserve"> 04_NUM_32_07 </t>
  </si>
  <si>
    <t xml:space="preserve"> 05_DEU_30_06 </t>
  </si>
  <si>
    <t xml:space="preserve"> 10_2SA_17_10 </t>
  </si>
  <si>
    <t xml:space="preserve"> 13_1CH_16_10 </t>
  </si>
  <si>
    <t xml:space="preserve"> 13_1CH_29_18 </t>
  </si>
  <si>
    <t xml:space="preserve"> 14_2CH_15_17 </t>
  </si>
  <si>
    <t xml:space="preserve"> 19_PSA_104_015 </t>
  </si>
  <si>
    <t xml:space="preserve"> 19_PSA_105_003 </t>
  </si>
  <si>
    <t xml:space="preserve"> 20_PRO_10_20 </t>
  </si>
  <si>
    <t xml:space="preserve"> 20_PRO_12_23 </t>
  </si>
  <si>
    <t xml:space="preserve"> 20_PRO_12_25 </t>
  </si>
  <si>
    <t xml:space="preserve"> 20_PRO_15_07 </t>
  </si>
  <si>
    <t xml:space="preserve"> 20_PRO_15_14 </t>
  </si>
  <si>
    <t xml:space="preserve"> 20_PRO_15_28 </t>
  </si>
  <si>
    <t xml:space="preserve"> 20_PRO_16_23 </t>
  </si>
  <si>
    <t xml:space="preserve"> 20_PRO_18_12 </t>
  </si>
  <si>
    <t xml:space="preserve"> 20_PRO_18_15 </t>
  </si>
  <si>
    <t xml:space="preserve"> 20_PRO_20_05 </t>
  </si>
  <si>
    <t xml:space="preserve"> 20_PRO_22_15 </t>
  </si>
  <si>
    <t xml:space="preserve"> 20_PRO_25_03 </t>
  </si>
  <si>
    <t xml:space="preserve"> 20_PRO_27_19 </t>
  </si>
  <si>
    <t xml:space="preserve"> 21_ECC_08_11 </t>
  </si>
  <si>
    <t xml:space="preserve"> 21_ECC_09_03 </t>
  </si>
  <si>
    <t xml:space="preserve"> 23_ISA_06_10 </t>
  </si>
  <si>
    <t xml:space="preserve"> 23_ISA_57_15 </t>
  </si>
  <si>
    <t xml:space="preserve"> 24_JER_23_26 </t>
  </si>
  <si>
    <t xml:space="preserve"> 24_JER_48_41 </t>
  </si>
  <si>
    <t xml:space="preserve"> 24_JER_49_22 </t>
  </si>
  <si>
    <t xml:space="preserve"> 26_EZE_11_21 </t>
  </si>
  <si>
    <t xml:space="preserve"> 26_EZE_28_06 </t>
  </si>
  <si>
    <t xml:space="preserve"> 39_MAL_04_06 </t>
  </si>
  <si>
    <t xml:space="preserve"> 43_JOH_13_02 </t>
  </si>
  <si>
    <t xml:space="preserve"> 44_ACT_28_27 </t>
  </si>
  <si>
    <t xml:space="preserve"> 47_2CO_08_16 </t>
  </si>
  <si>
    <t xml:space="preserve"> for it is </t>
  </si>
  <si>
    <t xml:space="preserve"> 02_EXO_31_13 </t>
  </si>
  <si>
    <t xml:space="preserve"> 02_EXO_31_14 </t>
  </si>
  <si>
    <t xml:space="preserve"> 03_LEV_05_11 </t>
  </si>
  <si>
    <t xml:space="preserve"> 03_LEV_10_12 </t>
  </si>
  <si>
    <t xml:space="preserve"> 03_LEV_13_28 </t>
  </si>
  <si>
    <t xml:space="preserve"> 03_LEV_23_28 </t>
  </si>
  <si>
    <t xml:space="preserve"> 03_LEV_25_34 </t>
  </si>
  <si>
    <t xml:space="preserve"> 04_NUM_05_15 </t>
  </si>
  <si>
    <t xml:space="preserve"> 04_NUM_18_31 </t>
  </si>
  <si>
    <t xml:space="preserve"> 05_DEU_07_26 </t>
  </si>
  <si>
    <t xml:space="preserve"> 09_1SA_02_24 </t>
  </si>
  <si>
    <t xml:space="preserve"> 18_JOB_06_28 </t>
  </si>
  <si>
    <t xml:space="preserve"> 18_JOB_31_12 </t>
  </si>
  <si>
    <t xml:space="preserve"> 19_PSA_025_011 </t>
  </si>
  <si>
    <t xml:space="preserve"> 19_PSA_054_006 </t>
  </si>
  <si>
    <t xml:space="preserve"> 19_PSA_099_003 </t>
  </si>
  <si>
    <t xml:space="preserve"> 19_PSA_135_003 </t>
  </si>
  <si>
    <t xml:space="preserve"> 19_PSA_147_001 </t>
  </si>
  <si>
    <t xml:space="preserve"> 20_PRO_22_18 </t>
  </si>
  <si>
    <t xml:space="preserve"> 23_ISA_22_05 </t>
  </si>
  <si>
    <t xml:space="preserve"> 23_ISA_23_01 </t>
  </si>
  <si>
    <t xml:space="preserve"> 23_ISA_27_11 </t>
  </si>
  <si>
    <t xml:space="preserve"> 24_JER_48_01 </t>
  </si>
  <si>
    <t xml:space="preserve"> 24_JER_48_20 </t>
  </si>
  <si>
    <t xml:space="preserve"> 24_JER_50_15 </t>
  </si>
  <si>
    <t xml:space="preserve"> 24_JER_50_38 </t>
  </si>
  <si>
    <t xml:space="preserve"> 28_HOS_10_12 </t>
  </si>
  <si>
    <t xml:space="preserve"> 29_JOE_01_05 </t>
  </si>
  <si>
    <t xml:space="preserve"> 30_AMO_05_13 </t>
  </si>
  <si>
    <t xml:space="preserve"> 30_AMO_07_13 </t>
  </si>
  <si>
    <t xml:space="preserve"> 32_JON_04_03 </t>
  </si>
  <si>
    <t xml:space="preserve"> 40_MAT_04_10 </t>
  </si>
  <si>
    <t xml:space="preserve"> 40_MAT_05_29 </t>
  </si>
  <si>
    <t xml:space="preserve"> 40_MAT_05_30 </t>
  </si>
  <si>
    <t xml:space="preserve"> 40_MAT_05_34 </t>
  </si>
  <si>
    <t xml:space="preserve"> 40_MAT_26_31 </t>
  </si>
  <si>
    <t xml:space="preserve"> 41_MAR_14_27 </t>
  </si>
  <si>
    <t xml:space="preserve"> 42_LUK_04_10 </t>
  </si>
  <si>
    <t xml:space="preserve"> 42_LUK_12_32 </t>
  </si>
  <si>
    <t xml:space="preserve"> 42_LUK_18_25 </t>
  </si>
  <si>
    <t xml:space="preserve"> 42_LUK_24_29 </t>
  </si>
  <si>
    <t xml:space="preserve"> 45_ROM_12_19 </t>
  </si>
  <si>
    <t xml:space="preserve"> 45_ROM_14_11 </t>
  </si>
  <si>
    <t xml:space="preserve"> 46_1CO_01_19 </t>
  </si>
  <si>
    <t xml:space="preserve"> 46_1CO_03_19 </t>
  </si>
  <si>
    <t xml:space="preserve"> 46_1CO_07_09 </t>
  </si>
  <si>
    <t xml:space="preserve"> 46_1CO_14_35 </t>
  </si>
  <si>
    <t xml:space="preserve"> 48_GAL_04_22 </t>
  </si>
  <si>
    <t xml:space="preserve"> 49_EPH_05_12 </t>
  </si>
  <si>
    <t xml:space="preserve"> 50_PHP_02_13 </t>
  </si>
  <si>
    <t xml:space="preserve"> 58_HEB_06_04 </t>
  </si>
  <si>
    <t xml:space="preserve"> 58_HEB_07_14 </t>
  </si>
  <si>
    <t xml:space="preserve"> 58_HEB_13_09 </t>
  </si>
  <si>
    <t xml:space="preserve"> 60_1PE_03_17 </t>
  </si>
  <si>
    <t xml:space="preserve"> 66_REV_11_02 </t>
  </si>
  <si>
    <t xml:space="preserve"> 66_REV_13_18 </t>
  </si>
  <si>
    <t xml:space="preserve"> among them that </t>
  </si>
  <si>
    <t xml:space="preserve"> 02_EXO_10_02 </t>
  </si>
  <si>
    <t xml:space="preserve"> 02_EXO_30_13 </t>
  </si>
  <si>
    <t xml:space="preserve"> 02_EXO_36_08 </t>
  </si>
  <si>
    <t xml:space="preserve"> 04_NUM_35_15 </t>
  </si>
  <si>
    <t xml:space="preserve"> 09_1SA_09_22 </t>
  </si>
  <si>
    <t xml:space="preserve"> 19_PSA_057_004 </t>
  </si>
  <si>
    <t xml:space="preserve"> 19_PSA_099_006 </t>
  </si>
  <si>
    <t xml:space="preserve"> 24_JER_06_15 </t>
  </si>
  <si>
    <t xml:space="preserve"> 24_JER_08_12 </t>
  </si>
  <si>
    <t xml:space="preserve"> 24_JER_41_08 </t>
  </si>
  <si>
    <t xml:space="preserve"> 26_EZE_22_30 </t>
  </si>
  <si>
    <t xml:space="preserve"> 28_HOS_07_07 </t>
  </si>
  <si>
    <t xml:space="preserve"> 40_MAT_11_11 </t>
  </si>
  <si>
    <t xml:space="preserve"> 43_JOH_12_20 </t>
  </si>
  <si>
    <t xml:space="preserve"> 44_ACT_04_34 </t>
  </si>
  <si>
    <t xml:space="preserve"> 46_1CO_02_06 </t>
  </si>
  <si>
    <t xml:space="preserve"> day that they </t>
  </si>
  <si>
    <t xml:space="preserve"> 41_MAR_03_02 </t>
  </si>
  <si>
    <t xml:space="preserve"> 42_LUK_06_07 </t>
  </si>
  <si>
    <t xml:space="preserve"> servants said unto </t>
  </si>
  <si>
    <t xml:space="preserve"> servants said unto him </t>
  </si>
  <si>
    <t xml:space="preserve"> now in the </t>
  </si>
  <si>
    <t xml:space="preserve"> 14_2CH_13_01 </t>
  </si>
  <si>
    <t xml:space="preserve"> 16_NEH_09_01 </t>
  </si>
  <si>
    <t xml:space="preserve"> 20_PRO_07_12 </t>
  </si>
  <si>
    <t xml:space="preserve"> 26_EZE_08_08 </t>
  </si>
  <si>
    <t xml:space="preserve"> into the midst </t>
  </si>
  <si>
    <t xml:space="preserve"> 19_PSA_057_006 </t>
  </si>
  <si>
    <t xml:space="preserve"> 42_LUK_05_19 </t>
  </si>
  <si>
    <t xml:space="preserve"> into the midst of </t>
  </si>
  <si>
    <t xml:space="preserve"> out into the </t>
  </si>
  <si>
    <t xml:space="preserve"> 02_EXO_15_22 </t>
  </si>
  <si>
    <t xml:space="preserve"> 09_1SA_20_11 </t>
  </si>
  <si>
    <t xml:space="preserve"> 10_2SA_18_06 </t>
  </si>
  <si>
    <t xml:space="preserve"> 12_2KI_04_39 </t>
  </si>
  <si>
    <t xml:space="preserve"> 26_EZE_46_20 </t>
  </si>
  <si>
    <t xml:space="preserve"> 40_MAT_11_07 </t>
  </si>
  <si>
    <t xml:space="preserve"> 40_MAT_15_17 </t>
  </si>
  <si>
    <t xml:space="preserve"> 40_MAT_22_10 </t>
  </si>
  <si>
    <t xml:space="preserve"> 40_MAT_26_30 </t>
  </si>
  <si>
    <t xml:space="preserve"> 41_MAR_07_19 </t>
  </si>
  <si>
    <t xml:space="preserve"> 41_MAR_14_26 </t>
  </si>
  <si>
    <t xml:space="preserve"> 41_MAR_14_68 </t>
  </si>
  <si>
    <t xml:space="preserve"> 42_LUK_05_04 </t>
  </si>
  <si>
    <t xml:space="preserve"> 42_LUK_08_31 </t>
  </si>
  <si>
    <t xml:space="preserve"> 42_LUK_10_10 </t>
  </si>
  <si>
    <t xml:space="preserve"> 44_ACT_21_38 </t>
  </si>
  <si>
    <t xml:space="preserve"> 66_REV_12_09 </t>
  </si>
  <si>
    <t xml:space="preserve"> will I go </t>
  </si>
  <si>
    <t xml:space="preserve"> 19_PSA_043_004 </t>
  </si>
  <si>
    <t xml:space="preserve"> 24_JER_02_25 </t>
  </si>
  <si>
    <t xml:space="preserve"> the number of </t>
  </si>
  <si>
    <t xml:space="preserve"> 04_NUM_14_34 </t>
  </si>
  <si>
    <t xml:space="preserve"> 04_NUM_23_10 </t>
  </si>
  <si>
    <t xml:space="preserve"> 13_1CH_11_11 </t>
  </si>
  <si>
    <t xml:space="preserve"> 13_1CH_25_07 </t>
  </si>
  <si>
    <t xml:space="preserve"> 13_1CH_27_23 </t>
  </si>
  <si>
    <t xml:space="preserve"> 14_2CH_29_32 </t>
  </si>
  <si>
    <t xml:space="preserve"> 15_EZR_01_09 </t>
  </si>
  <si>
    <t xml:space="preserve"> 18_JOB_14_05 </t>
  </si>
  <si>
    <t xml:space="preserve"> 18_JOB_15_20 </t>
  </si>
  <si>
    <t xml:space="preserve"> 18_JOB_21_21 </t>
  </si>
  <si>
    <t xml:space="preserve"> 18_JOB_31_37 </t>
  </si>
  <si>
    <t xml:space="preserve"> 18_JOB_36_26 </t>
  </si>
  <si>
    <t xml:space="preserve"> 18_JOB_38_21 </t>
  </si>
  <si>
    <t xml:space="preserve"> 19_PSA_147_004 </t>
  </si>
  <si>
    <t xml:space="preserve"> 23_ISA_21_17 </t>
  </si>
  <si>
    <t xml:space="preserve"> 42_LUK_22_03 </t>
  </si>
  <si>
    <t xml:space="preserve"> 44_ACT_04_04 </t>
  </si>
  <si>
    <t xml:space="preserve"> 66_REV_05_11 </t>
  </si>
  <si>
    <t xml:space="preserve"> 66_REV_09_16 </t>
  </si>
  <si>
    <t xml:space="preserve"> 66_REV_15_02 </t>
  </si>
  <si>
    <t xml:space="preserve"> day of the same </t>
  </si>
  <si>
    <t xml:space="preserve"> fourteenth day of </t>
  </si>
  <si>
    <t xml:space="preserve"> fourteenth day of the </t>
  </si>
  <si>
    <t xml:space="preserve"> of the same </t>
  </si>
  <si>
    <t xml:space="preserve"> 02_EXO_25_31 </t>
  </si>
  <si>
    <t xml:space="preserve"> 02_EXO_27_02 </t>
  </si>
  <si>
    <t xml:space="preserve"> 02_EXO_30_02 </t>
  </si>
  <si>
    <t xml:space="preserve"> 02_EXO_37_22 </t>
  </si>
  <si>
    <t xml:space="preserve"> 12_2KI_19_29 </t>
  </si>
  <si>
    <t xml:space="preserve"> 19_PSA_113_003 </t>
  </si>
  <si>
    <t xml:space="preserve"> 23_ISA_37_30 </t>
  </si>
  <si>
    <t xml:space="preserve"> 39_MAL_01_11 </t>
  </si>
  <si>
    <t xml:space="preserve"> 44_ACT_18_03 </t>
  </si>
  <si>
    <t xml:space="preserve"> 45_ROM_09_21 </t>
  </si>
  <si>
    <t xml:space="preserve"> 45_ROM_12_16 </t>
  </si>
  <si>
    <t xml:space="preserve"> 45_ROM_13_03 </t>
  </si>
  <si>
    <t xml:space="preserve"> 47_2CO_01_06 </t>
  </si>
  <si>
    <t xml:space="preserve"> 47_2CO_08_19 </t>
  </si>
  <si>
    <t xml:space="preserve"> 50_PHP_04_02 </t>
  </si>
  <si>
    <t xml:space="preserve"> 58_HEB_11_09 </t>
  </si>
  <si>
    <t xml:space="preserve"> 61_2PE_02_19 </t>
  </si>
  <si>
    <t xml:space="preserve"> the fourteenth day </t>
  </si>
  <si>
    <t xml:space="preserve"> 44_ACT_27_33 </t>
  </si>
  <si>
    <t xml:space="preserve"> the fourteenth day of </t>
  </si>
  <si>
    <t xml:space="preserve"> shall be done </t>
  </si>
  <si>
    <t xml:space="preserve"> 19_PSA_120_003 </t>
  </si>
  <si>
    <t xml:space="preserve"> 21_ECC_01_09 </t>
  </si>
  <si>
    <t xml:space="preserve"> 26_EZE_12_28 </t>
  </si>
  <si>
    <t xml:space="preserve"> 42_LUK_23_31 </t>
  </si>
  <si>
    <t xml:space="preserve"> 46_1CO_13_10 </t>
  </si>
  <si>
    <t xml:space="preserve"> on the fourteenth </t>
  </si>
  <si>
    <t xml:space="preserve"> on the fourteenth day </t>
  </si>
  <si>
    <t xml:space="preserve"> people that they </t>
  </si>
  <si>
    <t xml:space="preserve"> such things as </t>
  </si>
  <si>
    <t xml:space="preserve"> 12_2KI_25_15 </t>
  </si>
  <si>
    <t xml:space="preserve"> 14_2CH_04_06 </t>
  </si>
  <si>
    <t xml:space="preserve"> 18_JOB_12_03 </t>
  </si>
  <si>
    <t xml:space="preserve"> 42_LUK_10_07 </t>
  </si>
  <si>
    <t xml:space="preserve"> 42_LUK_10_08 </t>
  </si>
  <si>
    <t xml:space="preserve"> 42_LUK_11_41 </t>
  </si>
  <si>
    <t xml:space="preserve"> 44_ACT_25_18 </t>
  </si>
  <si>
    <t xml:space="preserve"> 44_ACT_28_10 </t>
  </si>
  <si>
    <t xml:space="preserve"> 58_HEB_13_05 </t>
  </si>
  <si>
    <t xml:space="preserve"> out of the house </t>
  </si>
  <si>
    <t xml:space="preserve"> shall it be </t>
  </si>
  <si>
    <t xml:space="preserve"> 02_EXO_26_24 </t>
  </si>
  <si>
    <t xml:space="preserve"> 02_EXO_26_31 </t>
  </si>
  <si>
    <t xml:space="preserve"> 03_LEV_06_26 </t>
  </si>
  <si>
    <t xml:space="preserve"> 03_LEV_24_20 </t>
  </si>
  <si>
    <t xml:space="preserve"> 03_LEV_27_12 </t>
  </si>
  <si>
    <t xml:space="preserve"> 04_NUM_15_11 </t>
  </si>
  <si>
    <t xml:space="preserve"> 04_NUM_36_03 </t>
  </si>
  <si>
    <t xml:space="preserve"> 10_2SA_02_26 </t>
  </si>
  <si>
    <t xml:space="preserve"> 18_JOB_28_19 </t>
  </si>
  <si>
    <t xml:space="preserve"> 18_JOB_37_20 </t>
  </si>
  <si>
    <t xml:space="preserve"> 23_ISA_44_15 </t>
  </si>
  <si>
    <t xml:space="preserve"> 24_JER_05_13 </t>
  </si>
  <si>
    <t xml:space="preserve"> 26_EZE_12_11 </t>
  </si>
  <si>
    <t xml:space="preserve"> 26_EZE_15_05 </t>
  </si>
  <si>
    <t xml:space="preserve"> 26_EZE_16_16 </t>
  </si>
  <si>
    <t xml:space="preserve"> 26_EZE_29_11 </t>
  </si>
  <si>
    <t xml:space="preserve"> 40_MAT_05_13 </t>
  </si>
  <si>
    <t xml:space="preserve"> 40_MAT_12_45 </t>
  </si>
  <si>
    <t xml:space="preserve"> 40_MAT_13_40 </t>
  </si>
  <si>
    <t xml:space="preserve"> 40_MAT_13_49 </t>
  </si>
  <si>
    <t xml:space="preserve"> 42_LUK_14_34 </t>
  </si>
  <si>
    <t xml:space="preserve"> 46_1CO_14_07 </t>
  </si>
  <si>
    <t xml:space="preserve"> 46_1CO_14_09 </t>
  </si>
  <si>
    <t xml:space="preserve"> let him come </t>
  </si>
  <si>
    <t xml:space="preserve"> 02_EXO_12_48 </t>
  </si>
  <si>
    <t xml:space="preserve"> 02_EXO_24_14 </t>
  </si>
  <si>
    <t xml:space="preserve"> 23_ISA_50_08 </t>
  </si>
  <si>
    <t xml:space="preserve"> them and I </t>
  </si>
  <si>
    <t xml:space="preserve"> 18_JOB_01_16 </t>
  </si>
  <si>
    <t xml:space="preserve"> 43_JOH_17_26 </t>
  </si>
  <si>
    <t xml:space="preserve"> them and I will </t>
  </si>
  <si>
    <t xml:space="preserve"> and of his </t>
  </si>
  <si>
    <t xml:space="preserve"> 10_2SA_12_04 </t>
  </si>
  <si>
    <t xml:space="preserve"> 13_1CH_12_28 </t>
  </si>
  <si>
    <t xml:space="preserve"> 13_1CH_16_16 </t>
  </si>
  <si>
    <t xml:space="preserve"> 13_1CH_27_04 </t>
  </si>
  <si>
    <t xml:space="preserve"> 23_ISA_10_18 </t>
  </si>
  <si>
    <t xml:space="preserve"> 43_JOH_01_16 </t>
  </si>
  <si>
    <t xml:space="preserve"> 43_JOH_18_19 </t>
  </si>
  <si>
    <t xml:space="preserve"> 49_EPH_05_30 </t>
  </si>
  <si>
    <t xml:space="preserve"> 66_REV_11_15 </t>
  </si>
  <si>
    <t xml:space="preserve"> the greatness of </t>
  </si>
  <si>
    <t xml:space="preserve"> 02_EXO_15_07 </t>
  </si>
  <si>
    <t xml:space="preserve"> 02_EXO_15_16 </t>
  </si>
  <si>
    <t xml:space="preserve"> 14_2CH_09_06 </t>
  </si>
  <si>
    <t xml:space="preserve"> 19_PSA_066_003 </t>
  </si>
  <si>
    <t xml:space="preserve"> 20_PRO_05_23 </t>
  </si>
  <si>
    <t xml:space="preserve"> 23_ISA_40_26 </t>
  </si>
  <si>
    <t xml:space="preserve"> 23_ISA_57_10 </t>
  </si>
  <si>
    <t xml:space="preserve"> 23_ISA_63_01 </t>
  </si>
  <si>
    <t xml:space="preserve"> 24_JER_13_22 </t>
  </si>
  <si>
    <t xml:space="preserve"> gathered together the </t>
  </si>
  <si>
    <t xml:space="preserve"> 23_ISA_13_04 </t>
  </si>
  <si>
    <t xml:space="preserve"> heart of the </t>
  </si>
  <si>
    <t xml:space="preserve"> 19_PSA_045_005 </t>
  </si>
  <si>
    <t xml:space="preserve"> the heart of the </t>
  </si>
  <si>
    <t xml:space="preserve"> were gathered together </t>
  </si>
  <si>
    <t xml:space="preserve"> 07_JUD_10_17 </t>
  </si>
  <si>
    <t xml:space="preserve"> 09_1SA_17_01 </t>
  </si>
  <si>
    <t xml:space="preserve"> 09_1SA_17_02 </t>
  </si>
  <si>
    <t xml:space="preserve"> 18_JOB_30_07 </t>
  </si>
  <si>
    <t xml:space="preserve"> 40_MAT_22_41 </t>
  </si>
  <si>
    <t xml:space="preserve"> 40_MAT_27_17 </t>
  </si>
  <si>
    <t xml:space="preserve"> 42_LUK_08_04 </t>
  </si>
  <si>
    <t xml:space="preserve"> 42_LUK_12_01 </t>
  </si>
  <si>
    <t xml:space="preserve"> 44_ACT_04_06 </t>
  </si>
  <si>
    <t xml:space="preserve"> 44_ACT_20_08 </t>
  </si>
  <si>
    <t xml:space="preserve"> all the women </t>
  </si>
  <si>
    <t xml:space="preserve"> 04_NUM_31_15 </t>
  </si>
  <si>
    <t xml:space="preserve"> 04_NUM_31_18 </t>
  </si>
  <si>
    <t xml:space="preserve"> days in the </t>
  </si>
  <si>
    <t xml:space="preserve"> 05_DEU_11_09 </t>
  </si>
  <si>
    <t xml:space="preserve"> 19_PSA_044_001 </t>
  </si>
  <si>
    <t xml:space="preserve"> 23_ISA_51_09 </t>
  </si>
  <si>
    <t xml:space="preserve"> 24_JER_35_07 </t>
  </si>
  <si>
    <t xml:space="preserve"> went out into </t>
  </si>
  <si>
    <t xml:space="preserve"> went out into the </t>
  </si>
  <si>
    <t xml:space="preserve"> fifteenth day of </t>
  </si>
  <si>
    <t xml:space="preserve"> 04_NUM_28_17 </t>
  </si>
  <si>
    <t xml:space="preserve"> fifteenth day of the </t>
  </si>
  <si>
    <t xml:space="preserve"> on the fifteenth </t>
  </si>
  <si>
    <t xml:space="preserve"> on the fifteenth day </t>
  </si>
  <si>
    <t xml:space="preserve"> the fifteenth day </t>
  </si>
  <si>
    <t xml:space="preserve"> the fifteenth day of </t>
  </si>
  <si>
    <t xml:space="preserve"> Then said the </t>
  </si>
  <si>
    <t xml:space="preserve"> 07_JUD_09_12 </t>
  </si>
  <si>
    <t xml:space="preserve"> 07_JUD_20_03 </t>
  </si>
  <si>
    <t xml:space="preserve"> 09_1SA_14_36 </t>
  </si>
  <si>
    <t xml:space="preserve"> 09_1SA_28_11 </t>
  </si>
  <si>
    <t xml:space="preserve"> 10_2SA_15_19 </t>
  </si>
  <si>
    <t xml:space="preserve"> 10_2SA_20_04 </t>
  </si>
  <si>
    <t xml:space="preserve"> 11_1KI_03_23 </t>
  </si>
  <si>
    <t xml:space="preserve"> 23_ISA_07_03 </t>
  </si>
  <si>
    <t xml:space="preserve"> 23_ISA_08_03 </t>
  </si>
  <si>
    <t xml:space="preserve"> 24_JER_01_12 </t>
  </si>
  <si>
    <t xml:space="preserve"> 24_JER_14_11 </t>
  </si>
  <si>
    <t xml:space="preserve"> 24_JER_15_01 </t>
  </si>
  <si>
    <t xml:space="preserve"> 24_JER_24_03 </t>
  </si>
  <si>
    <t xml:space="preserve"> 24_JER_28_15 </t>
  </si>
  <si>
    <t xml:space="preserve"> 24_JER_36_19 </t>
  </si>
  <si>
    <t xml:space="preserve"> 32_JON_04_04 </t>
  </si>
  <si>
    <t xml:space="preserve"> 32_JON_04_10 </t>
  </si>
  <si>
    <t xml:space="preserve"> 40_MAT_22_13 </t>
  </si>
  <si>
    <t xml:space="preserve"> 42_LUK_20_13 </t>
  </si>
  <si>
    <t xml:space="preserve"> 43_JOH_02_20 </t>
  </si>
  <si>
    <t xml:space="preserve"> 43_JOH_07_35 </t>
  </si>
  <si>
    <t xml:space="preserve"> 43_JOH_08_22 </t>
  </si>
  <si>
    <t xml:space="preserve"> 43_JOH_08_57 </t>
  </si>
  <si>
    <t xml:space="preserve"> 43_JOH_11_36 </t>
  </si>
  <si>
    <t xml:space="preserve"> 44_ACT_07_01 </t>
  </si>
  <si>
    <t xml:space="preserve"> 44_ACT_07_33 </t>
  </si>
  <si>
    <t xml:space="preserve"> that which they </t>
  </si>
  <si>
    <t xml:space="preserve"> 23_ISA_15_07 </t>
  </si>
  <si>
    <t xml:space="preserve"> 37_HAG_02_14 </t>
  </si>
  <si>
    <t xml:space="preserve"> the glory of </t>
  </si>
  <si>
    <t xml:space="preserve"> 02_EXO_16_07 </t>
  </si>
  <si>
    <t xml:space="preserve"> 02_EXO_40_34 </t>
  </si>
  <si>
    <t xml:space="preserve"> 02_EXO_40_35 </t>
  </si>
  <si>
    <t xml:space="preserve"> 03_LEV_09_06 </t>
  </si>
  <si>
    <t xml:space="preserve"> 04_NUM_14_10 </t>
  </si>
  <si>
    <t xml:space="preserve"> 04_NUM_14_21 </t>
  </si>
  <si>
    <t xml:space="preserve"> 14_2CH_07_01 </t>
  </si>
  <si>
    <t xml:space="preserve"> 14_2CH_07_03 </t>
  </si>
  <si>
    <t xml:space="preserve"> 18_JOB_39_20 </t>
  </si>
  <si>
    <t xml:space="preserve"> 19_PSA_019_001 </t>
  </si>
  <si>
    <t xml:space="preserve"> 19_PSA_079_009 </t>
  </si>
  <si>
    <t xml:space="preserve"> 19_PSA_089_017 </t>
  </si>
  <si>
    <t xml:space="preserve"> 19_PSA_104_031 </t>
  </si>
  <si>
    <t xml:space="preserve"> 19_PSA_138_005 </t>
  </si>
  <si>
    <t xml:space="preserve"> 19_PSA_145_011 </t>
  </si>
  <si>
    <t xml:space="preserve"> 20_PRO_20_29 </t>
  </si>
  <si>
    <t xml:space="preserve"> 20_PRO_25_02 </t>
  </si>
  <si>
    <t xml:space="preserve"> 23_ISA_02_10 </t>
  </si>
  <si>
    <t xml:space="preserve"> 23_ISA_02_19 </t>
  </si>
  <si>
    <t xml:space="preserve"> 23_ISA_02_21 </t>
  </si>
  <si>
    <t xml:space="preserve"> 23_ISA_13_19 </t>
  </si>
  <si>
    <t xml:space="preserve"> 23_ISA_16_14 </t>
  </si>
  <si>
    <t xml:space="preserve"> 23_ISA_17_03 </t>
  </si>
  <si>
    <t xml:space="preserve"> 23_ISA_17_04 </t>
  </si>
  <si>
    <t xml:space="preserve"> 23_ISA_35_02 </t>
  </si>
  <si>
    <t xml:space="preserve"> 23_ISA_40_05 </t>
  </si>
  <si>
    <t xml:space="preserve"> 23_ISA_58_08 </t>
  </si>
  <si>
    <t xml:space="preserve"> 23_ISA_60_01 </t>
  </si>
  <si>
    <t xml:space="preserve"> 23_ISA_66_12 </t>
  </si>
  <si>
    <t xml:space="preserve"> 26_EZE_03_12 </t>
  </si>
  <si>
    <t xml:space="preserve"> 26_EZE_03_23 </t>
  </si>
  <si>
    <t xml:space="preserve"> 26_EZE_10_19 </t>
  </si>
  <si>
    <t xml:space="preserve"> 26_EZE_11_22 </t>
  </si>
  <si>
    <t xml:space="preserve"> 26_EZE_25_09 </t>
  </si>
  <si>
    <t xml:space="preserve"> 26_EZE_43_02 </t>
  </si>
  <si>
    <t xml:space="preserve"> 26_EZE_43_04 </t>
  </si>
  <si>
    <t xml:space="preserve"> 26_EZE_43_05 </t>
  </si>
  <si>
    <t xml:space="preserve"> 27_DAN_04_36 </t>
  </si>
  <si>
    <t xml:space="preserve"> 37_HAG_02_09 </t>
  </si>
  <si>
    <t xml:space="preserve"> 40_MAT_04_08 </t>
  </si>
  <si>
    <t xml:space="preserve"> 42_LUK_02_32 </t>
  </si>
  <si>
    <t xml:space="preserve"> 43_JOH_11_40 </t>
  </si>
  <si>
    <t xml:space="preserve"> 44_ACT_07_55 </t>
  </si>
  <si>
    <t xml:space="preserve"> 45_ROM_01_23 </t>
  </si>
  <si>
    <t xml:space="preserve"> 45_ROM_03_23 </t>
  </si>
  <si>
    <t xml:space="preserve"> 45_ROM_05_02 </t>
  </si>
  <si>
    <t xml:space="preserve"> 45_ROM_06_04 </t>
  </si>
  <si>
    <t xml:space="preserve"> 45_ROM_15_07 </t>
  </si>
  <si>
    <t xml:space="preserve"> 46_1CO_10_31 </t>
  </si>
  <si>
    <t xml:space="preserve"> 46_1CO_11_07 </t>
  </si>
  <si>
    <t xml:space="preserve"> 46_1CO_15_40 </t>
  </si>
  <si>
    <t xml:space="preserve"> 47_2CO_03_18 </t>
  </si>
  <si>
    <t xml:space="preserve"> 47_2CO_04_06 </t>
  </si>
  <si>
    <t xml:space="preserve"> 47_2CO_04_15 </t>
  </si>
  <si>
    <t xml:space="preserve"> 47_2CO_08_23 </t>
  </si>
  <si>
    <t xml:space="preserve"> 49_EPH_01_06 </t>
  </si>
  <si>
    <t xml:space="preserve"> 49_EPH_01_18 </t>
  </si>
  <si>
    <t xml:space="preserve"> 50_PHP_02_11 </t>
  </si>
  <si>
    <t xml:space="preserve"> 51_COL_01_27 </t>
  </si>
  <si>
    <t xml:space="preserve"> 53_2TH_02_14 </t>
  </si>
  <si>
    <t xml:space="preserve"> 66_REV_15_08 </t>
  </si>
  <si>
    <t xml:space="preserve"> 66_REV_21_11 </t>
  </si>
  <si>
    <t xml:space="preserve"> what it was And </t>
  </si>
  <si>
    <t xml:space="preserve"> Let no man </t>
  </si>
  <si>
    <t xml:space="preserve"> 02_EXO_16_19 </t>
  </si>
  <si>
    <t xml:space="preserve"> 12_2KI_23_18 </t>
  </si>
  <si>
    <t xml:space="preserve"> 20_PRO_28_17 </t>
  </si>
  <si>
    <t xml:space="preserve"> 28_HOS_04_04 </t>
  </si>
  <si>
    <t xml:space="preserve"> 46_1CO_03_21 </t>
  </si>
  <si>
    <t xml:space="preserve"> 46_1CO_10_24 </t>
  </si>
  <si>
    <t xml:space="preserve"> 47_2CO_11_16 </t>
  </si>
  <si>
    <t xml:space="preserve"> 48_GAL_06_17 </t>
  </si>
  <si>
    <t xml:space="preserve"> 49_EPH_05_06 </t>
  </si>
  <si>
    <t xml:space="preserve"> 51_COL_02_16 </t>
  </si>
  <si>
    <t xml:space="preserve"> 51_COL_02_18 </t>
  </si>
  <si>
    <t xml:space="preserve"> 54_1TI_04_12 </t>
  </si>
  <si>
    <t xml:space="preserve"> 56_TIT_02_15 </t>
  </si>
  <si>
    <t xml:space="preserve"> 59_JAM_01_13 </t>
  </si>
  <si>
    <t xml:space="preserve"> 62_1JO_03_07 </t>
  </si>
  <si>
    <t xml:space="preserve"> rulers of the </t>
  </si>
  <si>
    <t xml:space="preserve"> 13_1CH_27_31 </t>
  </si>
  <si>
    <t xml:space="preserve"> 13_1CH_29_06 </t>
  </si>
  <si>
    <t xml:space="preserve"> 44_ACT_13_15 </t>
  </si>
  <si>
    <t xml:space="preserve"> 49_EPH_06_12 </t>
  </si>
  <si>
    <t xml:space="preserve"> the rulers of </t>
  </si>
  <si>
    <t xml:space="preserve"> the rulers of the </t>
  </si>
  <si>
    <t xml:space="preserve"> rest of the </t>
  </si>
  <si>
    <t xml:space="preserve"> 03_LEV_05_09 </t>
  </si>
  <si>
    <t xml:space="preserve"> the rest of the </t>
  </si>
  <si>
    <t xml:space="preserve"> to day and </t>
  </si>
  <si>
    <t xml:space="preserve"> 09_1SA_09_19 </t>
  </si>
  <si>
    <t xml:space="preserve"> 09_1SA_27_10 </t>
  </si>
  <si>
    <t xml:space="preserve"> 42_LUK_13_33 </t>
  </si>
  <si>
    <t xml:space="preserve"> 58_HEB_13_08 </t>
  </si>
  <si>
    <t xml:space="preserve"> but on the </t>
  </si>
  <si>
    <t xml:space="preserve"> commandment of the </t>
  </si>
  <si>
    <t xml:space="preserve"> 46_1CO_07_25 </t>
  </si>
  <si>
    <t xml:space="preserve"> the commandment of the </t>
  </si>
  <si>
    <t xml:space="preserve"> the top of the </t>
  </si>
  <si>
    <t xml:space="preserve"> 02_EXO_17_09 </t>
  </si>
  <si>
    <t xml:space="preserve"> top of the </t>
  </si>
  <si>
    <t xml:space="preserve"> his people and </t>
  </si>
  <si>
    <t xml:space="preserve"> 04_NUM_20_26 </t>
  </si>
  <si>
    <t xml:space="preserve"> 05_DEU_32_36 </t>
  </si>
  <si>
    <t xml:space="preserve"> 14_2CH_25_11 </t>
  </si>
  <si>
    <t xml:space="preserve"> 14_2CH_36_15 </t>
  </si>
  <si>
    <t xml:space="preserve"> 19_PSA_078_071 </t>
  </si>
  <si>
    <t xml:space="preserve"> 19_PSA_085_008 </t>
  </si>
  <si>
    <t xml:space="preserve"> 19_PSA_135_014 </t>
  </si>
  <si>
    <t xml:space="preserve"> 23_ISA_49_13 </t>
  </si>
  <si>
    <t xml:space="preserve"> 24_JER_50_16 </t>
  </si>
  <si>
    <t xml:space="preserve"> 33_MIC_06_02 </t>
  </si>
  <si>
    <t xml:space="preserve"> 66_REV_21_03 </t>
  </si>
  <si>
    <t xml:space="preserve"> people and that the </t>
  </si>
  <si>
    <t xml:space="preserve"> the people and the </t>
  </si>
  <si>
    <t xml:space="preserve"> and rulers of </t>
  </si>
  <si>
    <t xml:space="preserve"> 02_EXO_18_25 </t>
  </si>
  <si>
    <t xml:space="preserve"> In the third </t>
  </si>
  <si>
    <t xml:space="preserve"> 04_NUM_02_24 </t>
  </si>
  <si>
    <t xml:space="preserve"> 14_2CH_15_10 </t>
  </si>
  <si>
    <t xml:space="preserve"> 14_2CH_17_07 </t>
  </si>
  <si>
    <t xml:space="preserve"> 27_DAN_01_01 </t>
  </si>
  <si>
    <t xml:space="preserve"> 27_DAN_08_01 </t>
  </si>
  <si>
    <t xml:space="preserve"> 38_ZEC_06_03 </t>
  </si>
  <si>
    <t xml:space="preserve"> 42_LUK_12_38 </t>
  </si>
  <si>
    <t xml:space="preserve"> In the third month </t>
  </si>
  <si>
    <t xml:space="preserve"> the third month </t>
  </si>
  <si>
    <t xml:space="preserve"> and to morrow </t>
  </si>
  <si>
    <t xml:space="preserve"> 10_2SA_11_12 </t>
  </si>
  <si>
    <t xml:space="preserve"> 20_PRO_03_28 </t>
  </si>
  <si>
    <t xml:space="preserve"> 23_ISA_56_12 </t>
  </si>
  <si>
    <t xml:space="preserve"> 40_MAT_06_30 </t>
  </si>
  <si>
    <t xml:space="preserve"> 42_LUK_12_28 </t>
  </si>
  <si>
    <t xml:space="preserve"> be ready against </t>
  </si>
  <si>
    <t xml:space="preserve"> sight of all </t>
  </si>
  <si>
    <t xml:space="preserve"> the sight of all </t>
  </si>
  <si>
    <t xml:space="preserve"> of them perish </t>
  </si>
  <si>
    <t xml:space="preserve"> 02_EXO_19_21 </t>
  </si>
  <si>
    <t xml:space="preserve"> 17_EST_09_28 </t>
  </si>
  <si>
    <t xml:space="preserve"> be done unto </t>
  </si>
  <si>
    <t xml:space="preserve"> 02_EXO_21_31 </t>
  </si>
  <si>
    <t xml:space="preserve"> 46_1CO_14_26 </t>
  </si>
  <si>
    <t xml:space="preserve"> it be done </t>
  </si>
  <si>
    <t xml:space="preserve"> it be done unto </t>
  </si>
  <si>
    <t xml:space="preserve"> shall it be done </t>
  </si>
  <si>
    <t xml:space="preserve"> house shall be </t>
  </si>
  <si>
    <t xml:space="preserve"> 23_ISA_56_07 </t>
  </si>
  <si>
    <t xml:space="preserve"> 38_ZEC_01_16 </t>
  </si>
  <si>
    <t xml:space="preserve"> 38_ZEC_14_20 </t>
  </si>
  <si>
    <t xml:space="preserve"> 44_ACT_11_14 </t>
  </si>
  <si>
    <t xml:space="preserve"> to see whether </t>
  </si>
  <si>
    <t xml:space="preserve"> And if it </t>
  </si>
  <si>
    <t xml:space="preserve"> 02_EXO_22_12 </t>
  </si>
  <si>
    <t xml:space="preserve"> 03_LEV_05_02 </t>
  </si>
  <si>
    <t xml:space="preserve"> 03_LEV_13_21 </t>
  </si>
  <si>
    <t xml:space="preserve"> 03_LEV_13_22 </t>
  </si>
  <si>
    <t xml:space="preserve"> 03_LEV_13_57 </t>
  </si>
  <si>
    <t xml:space="preserve"> 03_LEV_15_23 </t>
  </si>
  <si>
    <t xml:space="preserve"> 03_LEV_27_04 </t>
  </si>
  <si>
    <t xml:space="preserve"> 03_LEV_27_05 </t>
  </si>
  <si>
    <t xml:space="preserve"> 03_LEV_27_06 </t>
  </si>
  <si>
    <t xml:space="preserve"> 03_LEV_27_07 </t>
  </si>
  <si>
    <t xml:space="preserve"> 03_LEV_27_09 </t>
  </si>
  <si>
    <t xml:space="preserve"> 03_LEV_27_11 </t>
  </si>
  <si>
    <t xml:space="preserve"> 05_DEU_20_12 </t>
  </si>
  <si>
    <t xml:space="preserve"> 18_JOB_21_04 </t>
  </si>
  <si>
    <t xml:space="preserve"> 18_JOB_24_25 </t>
  </si>
  <si>
    <t xml:space="preserve"> 40_MAT_12_11 </t>
  </si>
  <si>
    <t xml:space="preserve"> 46_1CO_16_04 </t>
  </si>
  <si>
    <t xml:space="preserve"> he shall make </t>
  </si>
  <si>
    <t xml:space="preserve"> 24_JER_49_20 </t>
  </si>
  <si>
    <t xml:space="preserve"> 24_JER_50_45 </t>
  </si>
  <si>
    <t xml:space="preserve"> 26_EZE_26_08 </t>
  </si>
  <si>
    <t xml:space="preserve"> 40_MAT_24_47 </t>
  </si>
  <si>
    <t xml:space="preserve"> the seventh year </t>
  </si>
  <si>
    <t xml:space="preserve"> 02_EXO_23_11 </t>
  </si>
  <si>
    <t xml:space="preserve"> 05_DEU_15_09 </t>
  </si>
  <si>
    <t xml:space="preserve"> half of the </t>
  </si>
  <si>
    <t xml:space="preserve"> 02_EXO_24_06 </t>
  </si>
  <si>
    <t xml:space="preserve"> 13_1CH_02_52 </t>
  </si>
  <si>
    <t xml:space="preserve"> 16_NEH_12_32 </t>
  </si>
  <si>
    <t xml:space="preserve"> 38_ZEC_14_04 </t>
  </si>
  <si>
    <t xml:space="preserve"> come unto them </t>
  </si>
  <si>
    <t xml:space="preserve"> of the glory </t>
  </si>
  <si>
    <t xml:space="preserve"> 35_HAB_02_14 </t>
  </si>
  <si>
    <t xml:space="preserve"> 47_2CO_03_10 </t>
  </si>
  <si>
    <t xml:space="preserve"> 60_1PE_05_01 </t>
  </si>
  <si>
    <t xml:space="preserve"> of the glory of </t>
  </si>
  <si>
    <t xml:space="preserve"> gold and silver </t>
  </si>
  <si>
    <t xml:space="preserve"> 02_EXO_25_03 </t>
  </si>
  <si>
    <t xml:space="preserve"> 02_EXO_35_05 </t>
  </si>
  <si>
    <t xml:space="preserve"> 14_2CH_09_21 </t>
  </si>
  <si>
    <t xml:space="preserve"> 26_EZE_28_04 </t>
  </si>
  <si>
    <t xml:space="preserve"> 27_DAN_11_38 </t>
  </si>
  <si>
    <t xml:space="preserve"> 59_JAM_05_03 </t>
  </si>
  <si>
    <t xml:space="preserve"> And blue and </t>
  </si>
  <si>
    <t xml:space="preserve"> 02_EXO_26_01 </t>
  </si>
  <si>
    <t xml:space="preserve"> 02_EXO_39_29 </t>
  </si>
  <si>
    <t xml:space="preserve"> 14_2CH_02_07 </t>
  </si>
  <si>
    <t xml:space="preserve"> and purple and </t>
  </si>
  <si>
    <t xml:space="preserve"> 02_EXO_26_36 </t>
  </si>
  <si>
    <t xml:space="preserve"> 02_EXO_28_05 </t>
  </si>
  <si>
    <t xml:space="preserve"> 02_EXO_39_24 </t>
  </si>
  <si>
    <t xml:space="preserve"> crown of gold </t>
  </si>
  <si>
    <t xml:space="preserve"> 02_EXO_25_11 </t>
  </si>
  <si>
    <t xml:space="preserve"> 02_EXO_25_24 </t>
  </si>
  <si>
    <t xml:space="preserve"> 02_EXO_37_02 </t>
  </si>
  <si>
    <t xml:space="preserve"> 02_EXO_37_11 </t>
  </si>
  <si>
    <t xml:space="preserve"> 02_EXO_37_12 </t>
  </si>
  <si>
    <t xml:space="preserve"> Over against the </t>
  </si>
  <si>
    <t xml:space="preserve"> 02_EXO_25_27 </t>
  </si>
  <si>
    <t xml:space="preserve"> 02_EXO_26_35 </t>
  </si>
  <si>
    <t xml:space="preserve"> 02_EXO_37_14 </t>
  </si>
  <si>
    <t xml:space="preserve"> 02_EXO_39_20 </t>
  </si>
  <si>
    <t xml:space="preserve"> 02_EXO_40_24 </t>
  </si>
  <si>
    <t xml:space="preserve"> 04_NUM_08_02 </t>
  </si>
  <si>
    <t xml:space="preserve"> 04_NUM_08_03 </t>
  </si>
  <si>
    <t xml:space="preserve"> 05_DEU_01_01 </t>
  </si>
  <si>
    <t xml:space="preserve"> 06_JOS_22_11 </t>
  </si>
  <si>
    <t xml:space="preserve"> 07_JUD_12_03 </t>
  </si>
  <si>
    <t xml:space="preserve"> 11_1KI_07_20 </t>
  </si>
  <si>
    <t xml:space="preserve"> 16_NEH_03_26 </t>
  </si>
  <si>
    <t xml:space="preserve"> 16_NEH_03_27 </t>
  </si>
  <si>
    <t xml:space="preserve"> 26_EZE_41_16 </t>
  </si>
  <si>
    <t xml:space="preserve"> 26_EZE_42_03 </t>
  </si>
  <si>
    <t xml:space="preserve"> 26_EZE_42_07 </t>
  </si>
  <si>
    <t xml:space="preserve"> 26_EZE_48_13 </t>
  </si>
  <si>
    <t xml:space="preserve"> 41_MAR_12_41 </t>
  </si>
  <si>
    <t xml:space="preserve"> 41_MAR_13_03 </t>
  </si>
  <si>
    <t xml:space="preserve"> be of the </t>
  </si>
  <si>
    <t xml:space="preserve"> 03_LEV_01_10 </t>
  </si>
  <si>
    <t xml:space="preserve"> 03_LEV_03_06 </t>
  </si>
  <si>
    <t xml:space="preserve"> 03_LEV_17_13 </t>
  </si>
  <si>
    <t xml:space="preserve"> 03_LEV_25_44 </t>
  </si>
  <si>
    <t xml:space="preserve"> 03_LEV_27_03 </t>
  </si>
  <si>
    <t xml:space="preserve"> 04_NUM_35_08 </t>
  </si>
  <si>
    <t xml:space="preserve"> 18_JOB_33_03 </t>
  </si>
  <si>
    <t xml:space="preserve"> 26_EZE_43_19 </t>
  </si>
  <si>
    <t xml:space="preserve"> 40_MAT_22_28 </t>
  </si>
  <si>
    <t xml:space="preserve"> 48_GAL_03_18 </t>
  </si>
  <si>
    <t xml:space="preserve"> thus shall it </t>
  </si>
  <si>
    <t xml:space="preserve"> thus shall it be </t>
  </si>
  <si>
    <t xml:space="preserve"> of blue and </t>
  </si>
  <si>
    <t xml:space="preserve"> 02_EXO_28_06 </t>
  </si>
  <si>
    <t xml:space="preserve"> 02_EXO_28_15 </t>
  </si>
  <si>
    <t xml:space="preserve"> 02_EXO_28_33 </t>
  </si>
  <si>
    <t xml:space="preserve"> 04_NUM_04_06 </t>
  </si>
  <si>
    <t xml:space="preserve"> 04_NUM_04_12 </t>
  </si>
  <si>
    <t xml:space="preserve"> court of the </t>
  </si>
  <si>
    <t xml:space="preserve"> 02_EXO_27_09 </t>
  </si>
  <si>
    <t xml:space="preserve"> 14_2CH_04_09 </t>
  </si>
  <si>
    <t xml:space="preserve"> 17_EST_02_11 </t>
  </si>
  <si>
    <t xml:space="preserve"> the court of </t>
  </si>
  <si>
    <t xml:space="preserve"> the court of the </t>
  </si>
  <si>
    <t xml:space="preserve"> gate of the </t>
  </si>
  <si>
    <t xml:space="preserve"> 19_PSA_118_020 </t>
  </si>
  <si>
    <t xml:space="preserve"> the gate of the </t>
  </si>
  <si>
    <t xml:space="preserve"> from among the </t>
  </si>
  <si>
    <t xml:space="preserve"> 03_LEV_07_34 </t>
  </si>
  <si>
    <t xml:space="preserve"> 04_NUM_04_18 </t>
  </si>
  <si>
    <t xml:space="preserve"> 04_NUM_08_06 </t>
  </si>
  <si>
    <t xml:space="preserve"> 04_NUM_08_14 </t>
  </si>
  <si>
    <t xml:space="preserve"> 04_NUM_19_20 </t>
  </si>
  <si>
    <t xml:space="preserve"> 05_DEU_02_14 </t>
  </si>
  <si>
    <t xml:space="preserve"> 19_PSA_012_001 </t>
  </si>
  <si>
    <t xml:space="preserve"> 19_PSA_021_010 </t>
  </si>
  <si>
    <t xml:space="preserve"> 19_PSA_106_047 </t>
  </si>
  <si>
    <t xml:space="preserve"> 26_EZE_36_24 </t>
  </si>
  <si>
    <t xml:space="preserve"> 44_ACT_15_19 </t>
  </si>
  <si>
    <t xml:space="preserve"> it be not </t>
  </si>
  <si>
    <t xml:space="preserve"> 05_DEU_21_01 </t>
  </si>
  <si>
    <t xml:space="preserve"> 13_1CH_16_30 </t>
  </si>
  <si>
    <t xml:space="preserve"> 16_NEH_06_09 </t>
  </si>
  <si>
    <t xml:space="preserve"> 23_ISA_07_08 </t>
  </si>
  <si>
    <t xml:space="preserve"> 40_MAT_10_13 </t>
  </si>
  <si>
    <t xml:space="preserve"> that it be </t>
  </si>
  <si>
    <t xml:space="preserve"> 51_COL_04_16 </t>
  </si>
  <si>
    <t xml:space="preserve"> that it be not </t>
  </si>
  <si>
    <t xml:space="preserve"> brought before the </t>
  </si>
  <si>
    <t xml:space="preserve"> to be brought </t>
  </si>
  <si>
    <t xml:space="preserve"> 44_ACT_22_24 </t>
  </si>
  <si>
    <t xml:space="preserve"> 45_ROM_15_24 </t>
  </si>
  <si>
    <t xml:space="preserve"> 47_2CO_01_16 </t>
  </si>
  <si>
    <t xml:space="preserve"> 60_1PE_01_13 </t>
  </si>
  <si>
    <t xml:space="preserve"> them for a </t>
  </si>
  <si>
    <t xml:space="preserve"> 03_LEV_08_27 </t>
  </si>
  <si>
    <t xml:space="preserve"> 03_LEV_14_24 </t>
  </si>
  <si>
    <t xml:space="preserve"> 03_LEV_25_46 </t>
  </si>
  <si>
    <t xml:space="preserve"> 04_NUM_06_20 </t>
  </si>
  <si>
    <t xml:space="preserve"> 05_DEU_06_08 </t>
  </si>
  <si>
    <t xml:space="preserve"> 16_NEH_04_04 </t>
  </si>
  <si>
    <t xml:space="preserve"> 26_EZE_16_19 </t>
  </si>
  <si>
    <t xml:space="preserve"> and according to </t>
  </si>
  <si>
    <t xml:space="preserve"> 05_DEU_03_24 </t>
  </si>
  <si>
    <t xml:space="preserve"> 10_2SA_07_21 </t>
  </si>
  <si>
    <t xml:space="preserve"> 13_1CH_17_19 </t>
  </si>
  <si>
    <t xml:space="preserve"> 19_PSA_007_008 </t>
  </si>
  <si>
    <t xml:space="preserve"> 38_ZEC_01_06 </t>
  </si>
  <si>
    <t xml:space="preserve"> sum of the </t>
  </si>
  <si>
    <t xml:space="preserve"> 02_EXO_30_12 </t>
  </si>
  <si>
    <t xml:space="preserve"> 04_NUM_04_22 </t>
  </si>
  <si>
    <t xml:space="preserve"> 04_NUM_31_26 </t>
  </si>
  <si>
    <t xml:space="preserve"> 04_NUM_31_49 </t>
  </si>
  <si>
    <t xml:space="preserve"> the sum of </t>
  </si>
  <si>
    <t xml:space="preserve"> 04_NUM_01_49 </t>
  </si>
  <si>
    <t xml:space="preserve"> 19_PSA_139_017 </t>
  </si>
  <si>
    <t xml:space="preserve"> the sum of the </t>
  </si>
  <si>
    <t xml:space="preserve"> him and to </t>
  </si>
  <si>
    <t xml:space="preserve"> 03_LEV_16_10 </t>
  </si>
  <si>
    <t xml:space="preserve"> 05_DEU_10_12 </t>
  </si>
  <si>
    <t xml:space="preserve"> 09_1SA_19_11 </t>
  </si>
  <si>
    <t xml:space="preserve"> 11_1KI_15_04 </t>
  </si>
  <si>
    <t xml:space="preserve"> 14_2CH_13_05 </t>
  </si>
  <si>
    <t xml:space="preserve"> 18_JOB_02_11 </t>
  </si>
  <si>
    <t xml:space="preserve"> 27_DAN_09_04 </t>
  </si>
  <si>
    <t xml:space="preserve"> 41_MAR_14_65 </t>
  </si>
  <si>
    <t xml:space="preserve"> also unto the </t>
  </si>
  <si>
    <t xml:space="preserve"> 04_NUM_35_02 </t>
  </si>
  <si>
    <t xml:space="preserve"> 09_1SA_28_22 </t>
  </si>
  <si>
    <t xml:space="preserve"> 13_1CH_23_26 </t>
  </si>
  <si>
    <t xml:space="preserve"> gathered themselves together </t>
  </si>
  <si>
    <t xml:space="preserve"> 06_JOS_09_02 </t>
  </si>
  <si>
    <t xml:space="preserve"> 07_JUD_07_23 </t>
  </si>
  <si>
    <t xml:space="preserve"> 07_JUD_07_24 </t>
  </si>
  <si>
    <t xml:space="preserve"> 09_1SA_08_04 </t>
  </si>
  <si>
    <t xml:space="preserve"> 09_1SA_13_05 </t>
  </si>
  <si>
    <t xml:space="preserve"> 09_1SA_28_04 </t>
  </si>
  <si>
    <t xml:space="preserve"> 18_JOB_16_10 </t>
  </si>
  <si>
    <t xml:space="preserve"> 19_PSA_035_015 </t>
  </si>
  <si>
    <t xml:space="preserve"> 41_MAR_06_30 </t>
  </si>
  <si>
    <t xml:space="preserve"> consume them and </t>
  </si>
  <si>
    <t xml:space="preserve"> to consume them </t>
  </si>
  <si>
    <t xml:space="preserve"> 02_EXO_32_12 </t>
  </si>
  <si>
    <t xml:space="preserve"> the writing of </t>
  </si>
  <si>
    <t xml:space="preserve"> 02_EXO_32_16 </t>
  </si>
  <si>
    <t xml:space="preserve"> 23_ISA_38_09 </t>
  </si>
  <si>
    <t xml:space="preserve"> There is a </t>
  </si>
  <si>
    <t xml:space="preserve"> 02_EXO_33_21 </t>
  </si>
  <si>
    <t xml:space="preserve"> 04_NUM_22_11 </t>
  </si>
  <si>
    <t xml:space="preserve"> 08_RUT_03_12 </t>
  </si>
  <si>
    <t xml:space="preserve"> 08_RUT_04_17 </t>
  </si>
  <si>
    <t xml:space="preserve"> 11_1KI_18_41 </t>
  </si>
  <si>
    <t xml:space="preserve"> 18_JOB_03_03 </t>
  </si>
  <si>
    <t xml:space="preserve"> 18_JOB_28_01 </t>
  </si>
  <si>
    <t xml:space="preserve"> 18_JOB_28_07 </t>
  </si>
  <si>
    <t xml:space="preserve"> 18_JOB_32_08 </t>
  </si>
  <si>
    <t xml:space="preserve"> 20_PRO_14_12 </t>
  </si>
  <si>
    <t xml:space="preserve"> 20_PRO_16_25 </t>
  </si>
  <si>
    <t xml:space="preserve"> 20_PRO_18_24 </t>
  </si>
  <si>
    <t xml:space="preserve"> 20_PRO_22_13 </t>
  </si>
  <si>
    <t xml:space="preserve"> 20_PRO_29_06 </t>
  </si>
  <si>
    <t xml:space="preserve"> 20_PRO_30_11 </t>
  </si>
  <si>
    <t xml:space="preserve"> 20_PRO_30_12 </t>
  </si>
  <si>
    <t xml:space="preserve"> 20_PRO_30_13 </t>
  </si>
  <si>
    <t xml:space="preserve"> 20_PRO_30_14 </t>
  </si>
  <si>
    <t xml:space="preserve"> 21_ECC_02_21 </t>
  </si>
  <si>
    <t xml:space="preserve"> 21_ECC_03_01 </t>
  </si>
  <si>
    <t xml:space="preserve"> 21_ECC_03_17 </t>
  </si>
  <si>
    <t xml:space="preserve"> 21_ECC_05_13 </t>
  </si>
  <si>
    <t xml:space="preserve"> 21_ECC_08_09 </t>
  </si>
  <si>
    <t xml:space="preserve"> 24_JER_10_13 </t>
  </si>
  <si>
    <t xml:space="preserve"> 24_JER_51_16 </t>
  </si>
  <si>
    <t xml:space="preserve"> 26_EZE_22_25 </t>
  </si>
  <si>
    <t xml:space="preserve"> 34_NAH_03_03 </t>
  </si>
  <si>
    <t xml:space="preserve"> 38_ZEC_11_03 </t>
  </si>
  <si>
    <t xml:space="preserve"> 43_JOH_06_09 </t>
  </si>
  <si>
    <t xml:space="preserve"> 46_1CO_15_44 </t>
  </si>
  <si>
    <t xml:space="preserve"> 58_HEB_10_03 </t>
  </si>
  <si>
    <t xml:space="preserve"> 62_1JO_05_17 </t>
  </si>
  <si>
    <t xml:space="preserve"> it into the </t>
  </si>
  <si>
    <t xml:space="preserve"> 02_EXO_32_24 </t>
  </si>
  <si>
    <t xml:space="preserve"> 03_LEV_14_15 </t>
  </si>
  <si>
    <t xml:space="preserve"> 04_NUM_31_54 </t>
  </si>
  <si>
    <t xml:space="preserve"> 07_JUD_04_21 </t>
  </si>
  <si>
    <t xml:space="preserve"> 10_2SA_17_13 </t>
  </si>
  <si>
    <t xml:space="preserve"> 24_JER_13_16 </t>
  </si>
  <si>
    <t xml:space="preserve"> 66_REV_08_05 </t>
  </si>
  <si>
    <t xml:space="preserve"> 66_REV_14_19 </t>
  </si>
  <si>
    <t xml:space="preserve"> 66_REV_18_21 </t>
  </si>
  <si>
    <t xml:space="preserve"> and no man </t>
  </si>
  <si>
    <t xml:space="preserve"> 09_1SA_26_12 </t>
  </si>
  <si>
    <t xml:space="preserve"> 18_JOB_24_22 </t>
  </si>
  <si>
    <t xml:space="preserve"> 20_PRO_01_24 </t>
  </si>
  <si>
    <t xml:space="preserve"> 23_ISA_57_01 </t>
  </si>
  <si>
    <t xml:space="preserve"> 25_LAM_04_04 </t>
  </si>
  <si>
    <t xml:space="preserve"> 34_NAH_03_18 </t>
  </si>
  <si>
    <t xml:space="preserve"> 40_MAT_11_27 </t>
  </si>
  <si>
    <t xml:space="preserve"> 40_MAT_22_46 </t>
  </si>
  <si>
    <t xml:space="preserve"> 41_MAR_02_22 </t>
  </si>
  <si>
    <t xml:space="preserve"> 41_MAR_05_03 </t>
  </si>
  <si>
    <t xml:space="preserve"> 42_LUK_05_37 </t>
  </si>
  <si>
    <t xml:space="preserve"> 42_LUK_10_22 </t>
  </si>
  <si>
    <t xml:space="preserve"> 42_LUK_15_16 </t>
  </si>
  <si>
    <t xml:space="preserve"> 43_JOH_08_20 </t>
  </si>
  <si>
    <t xml:space="preserve"> 43_JOH_10_29 </t>
  </si>
  <si>
    <t xml:space="preserve"> 44_ACT_18_10 </t>
  </si>
  <si>
    <t xml:space="preserve"> 45_ROM_14_07 </t>
  </si>
  <si>
    <t xml:space="preserve"> 58_HEB_05_04 </t>
  </si>
  <si>
    <t xml:space="preserve"> 66_REV_05_03 </t>
  </si>
  <si>
    <t xml:space="preserve"> 66_REV_14_03 </t>
  </si>
  <si>
    <t xml:space="preserve"> people that are </t>
  </si>
  <si>
    <t xml:space="preserve"> 05_DEU_07_06 </t>
  </si>
  <si>
    <t xml:space="preserve"> 07_JUD_07_02 </t>
  </si>
  <si>
    <t xml:space="preserve"> the people that are </t>
  </si>
  <si>
    <t xml:space="preserve"> that thou hast spoken </t>
  </si>
  <si>
    <t xml:space="preserve"> have not been </t>
  </si>
  <si>
    <t xml:space="preserve"> 42_LUK_16_11 </t>
  </si>
  <si>
    <t xml:space="preserve"> 42_LUK_16_12 </t>
  </si>
  <si>
    <t xml:space="preserve"> And he wrote </t>
  </si>
  <si>
    <t xml:space="preserve"> 05_DEU_04_13 </t>
  </si>
  <si>
    <t xml:space="preserve"> 17_EST_08_10 </t>
  </si>
  <si>
    <t xml:space="preserve"> 44_ACT_23_25 </t>
  </si>
  <si>
    <t xml:space="preserve"> the court and </t>
  </si>
  <si>
    <t xml:space="preserve"> 02_EXO_35_18 </t>
  </si>
  <si>
    <t xml:space="preserve"> that which they had </t>
  </si>
  <si>
    <t xml:space="preserve"> to be made </t>
  </si>
  <si>
    <t xml:space="preserve"> 03_LEV_14_11 </t>
  </si>
  <si>
    <t xml:space="preserve"> of those that </t>
  </si>
  <si>
    <t xml:space="preserve"> 10_2SA_05_14 </t>
  </si>
  <si>
    <t xml:space="preserve"> 11_1KI_02_07 </t>
  </si>
  <si>
    <t xml:space="preserve"> 18_JOB_24_13 </t>
  </si>
  <si>
    <t xml:space="preserve"> 19_PSA_061_005 </t>
  </si>
  <si>
    <t xml:space="preserve"> 19_PSA_068_011 </t>
  </si>
  <si>
    <t xml:space="preserve"> 19_PSA_074_023 </t>
  </si>
  <si>
    <t xml:space="preserve"> 19_PSA_123_004 </t>
  </si>
  <si>
    <t xml:space="preserve"> 19_PSA_140_009 </t>
  </si>
  <si>
    <t xml:space="preserve"> 20_PRO_22_23 </t>
  </si>
  <si>
    <t xml:space="preserve"> 22_SON_07_09 </t>
  </si>
  <si>
    <t xml:space="preserve"> 23_ISA_14_19 </t>
  </si>
  <si>
    <t xml:space="preserve"> 25_LAM_03_62 </t>
  </si>
  <si>
    <t xml:space="preserve"> 54_1TI_04_10 </t>
  </si>
  <si>
    <t xml:space="preserve"> to know how </t>
  </si>
  <si>
    <t xml:space="preserve"> were of gold </t>
  </si>
  <si>
    <t xml:space="preserve"> were of gold and </t>
  </si>
  <si>
    <t xml:space="preserve"> of the women </t>
  </si>
  <si>
    <t xml:space="preserve"> talents of silver </t>
  </si>
  <si>
    <t xml:space="preserve"> 12_2KI_05_23 </t>
  </si>
  <si>
    <t xml:space="preserve"> 12_2KI_23_33 </t>
  </si>
  <si>
    <t xml:space="preserve"> 14_2CH_25_06 </t>
  </si>
  <si>
    <t xml:space="preserve"> 15_EZR_07_22 </t>
  </si>
  <si>
    <t xml:space="preserve"> 15_EZR_08_26 </t>
  </si>
  <si>
    <t xml:space="preserve"> that they should be </t>
  </si>
  <si>
    <t xml:space="preserve"> they should be </t>
  </si>
  <si>
    <t xml:space="preserve"> 41_MAR_04_12 </t>
  </si>
  <si>
    <t xml:space="preserve"> 43_JOH_21_25 </t>
  </si>
  <si>
    <t xml:space="preserve"> it should not </t>
  </si>
  <si>
    <t xml:space="preserve"> 23_ISA_41_07 </t>
  </si>
  <si>
    <t xml:space="preserve"> 26_EZE_20_14 </t>
  </si>
  <si>
    <t xml:space="preserve"> that it should </t>
  </si>
  <si>
    <t xml:space="preserve"> 41_MAR_04_22 </t>
  </si>
  <si>
    <t xml:space="preserve"> 42_LUK_23_24 </t>
  </si>
  <si>
    <t xml:space="preserve"> 46_1CO_09_15 </t>
  </si>
  <si>
    <t xml:space="preserve"> 48_GAL_03_17 </t>
  </si>
  <si>
    <t xml:space="preserve"> 49_EPH_05_27 </t>
  </si>
  <si>
    <t xml:space="preserve"> 62_1JO_04_03 </t>
  </si>
  <si>
    <t xml:space="preserve"> did according to all </t>
  </si>
  <si>
    <t xml:space="preserve"> day of the first </t>
  </si>
  <si>
    <t xml:space="preserve"> of the first month </t>
  </si>
  <si>
    <t xml:space="preserve"> of the door </t>
  </si>
  <si>
    <t xml:space="preserve"> 02_EXO_40_05 </t>
  </si>
  <si>
    <t xml:space="preserve"> 12_2KI_25_18 </t>
  </si>
  <si>
    <t xml:space="preserve"> 23_ISA_06_04 </t>
  </si>
  <si>
    <t xml:space="preserve"> 24_JER_52_24 </t>
  </si>
  <si>
    <t xml:space="preserve"> 26_EZE_41_02 </t>
  </si>
  <si>
    <t xml:space="preserve"> 26_EZE_41_03 </t>
  </si>
  <si>
    <t xml:space="preserve"> thereof and it </t>
  </si>
  <si>
    <t xml:space="preserve"> enter into the </t>
  </si>
  <si>
    <t xml:space="preserve"> 04_NUM_04_03 </t>
  </si>
  <si>
    <t xml:space="preserve"> 05_DEU_23_01 </t>
  </si>
  <si>
    <t xml:space="preserve"> 05_DEU_23_02 </t>
  </si>
  <si>
    <t xml:space="preserve"> 05_DEU_23_03 </t>
  </si>
  <si>
    <t xml:space="preserve"> 05_DEU_23_08 </t>
  </si>
  <si>
    <t xml:space="preserve"> 11_1KI_14_12 </t>
  </si>
  <si>
    <t xml:space="preserve"> 17_EST_04_02 </t>
  </si>
  <si>
    <t xml:space="preserve"> 19_PSA_045_015 </t>
  </si>
  <si>
    <t xml:space="preserve"> 24_JER_08_14 </t>
  </si>
  <si>
    <t xml:space="preserve"> 24_JER_17_25 </t>
  </si>
  <si>
    <t xml:space="preserve"> 26_EZE_44_21 </t>
  </si>
  <si>
    <t xml:space="preserve"> 32_JON_03_04 </t>
  </si>
  <si>
    <t xml:space="preserve"> 40_MAT_07_21 </t>
  </si>
  <si>
    <t xml:space="preserve"> 40_MAT_18_03 </t>
  </si>
  <si>
    <t xml:space="preserve"> 40_MAT_19_23 </t>
  </si>
  <si>
    <t xml:space="preserve"> 40_MAT_19_24 </t>
  </si>
  <si>
    <t xml:space="preserve"> 41_MAR_01_45 </t>
  </si>
  <si>
    <t xml:space="preserve"> 41_MAR_09_47 </t>
  </si>
  <si>
    <t xml:space="preserve"> 41_MAR_10_23 </t>
  </si>
  <si>
    <t xml:space="preserve"> 41_MAR_10_24 </t>
  </si>
  <si>
    <t xml:space="preserve"> 41_MAR_10_25 </t>
  </si>
  <si>
    <t xml:space="preserve"> 44_ACT_14_22 </t>
  </si>
  <si>
    <t xml:space="preserve"> 58_HEB_10_19 </t>
  </si>
  <si>
    <t xml:space="preserve"> his hand upon the </t>
  </si>
  <si>
    <t xml:space="preserve"> it with the </t>
  </si>
  <si>
    <t xml:space="preserve"> 03_LEV_01_17 </t>
  </si>
  <si>
    <t xml:space="preserve"> 11_1KI_10_18 </t>
  </si>
  <si>
    <t xml:space="preserve"> 19_PSA_065_009 </t>
  </si>
  <si>
    <t xml:space="preserve"> 19_PSA_104_006 </t>
  </si>
  <si>
    <t xml:space="preserve"> 20_PRO_31_16 </t>
  </si>
  <si>
    <t xml:space="preserve"> 23_ISA_28_28 </t>
  </si>
  <si>
    <t xml:space="preserve"> 23_ISA_44_12 </t>
  </si>
  <si>
    <t xml:space="preserve"> 24_JER_32_29 </t>
  </si>
  <si>
    <t xml:space="preserve"> 26_EZE_24_04 </t>
  </si>
  <si>
    <t xml:space="preserve"> 49_EPH_05_26 </t>
  </si>
  <si>
    <t xml:space="preserve"> the memorial of </t>
  </si>
  <si>
    <t xml:space="preserve"> 03_LEV_02_16 </t>
  </si>
  <si>
    <t xml:space="preserve"> be made of </t>
  </si>
  <si>
    <t xml:space="preserve"> 18_JOB_28_18 </t>
  </si>
  <si>
    <t xml:space="preserve"> 46_1CO_01_17 </t>
  </si>
  <si>
    <t xml:space="preserve"> be done and </t>
  </si>
  <si>
    <t xml:space="preserve"> and bring him </t>
  </si>
  <si>
    <t xml:space="preserve"> 03_LEV_04_14 </t>
  </si>
  <si>
    <t xml:space="preserve"> 09_1SA_16_17 </t>
  </si>
  <si>
    <t xml:space="preserve"> 11_1KI_01_33 </t>
  </si>
  <si>
    <t xml:space="preserve"> 18_JOB_40_12 </t>
  </si>
  <si>
    <t xml:space="preserve"> 41_MAR_11_02 </t>
  </si>
  <si>
    <t xml:space="preserve"> 55_2TI_04_11 </t>
  </si>
  <si>
    <t xml:space="preserve"> even before the </t>
  </si>
  <si>
    <t xml:space="preserve"> 03_LEV_04_17 </t>
  </si>
  <si>
    <t xml:space="preserve"> 23_ISA_48_07 </t>
  </si>
  <si>
    <t xml:space="preserve"> from him and </t>
  </si>
  <si>
    <t xml:space="preserve"> 03_LEV_04_19 </t>
  </si>
  <si>
    <t xml:space="preserve"> 03_LEV_15_32 </t>
  </si>
  <si>
    <t xml:space="preserve"> 09_1SA_18_13 </t>
  </si>
  <si>
    <t xml:space="preserve"> 12_2KI_02_13 </t>
  </si>
  <si>
    <t xml:space="preserve"> 18_JOB_34_27 </t>
  </si>
  <si>
    <t xml:space="preserve"> 27_DAN_05_24 </t>
  </si>
  <si>
    <t xml:space="preserve"> 40_MAT_25_28 </t>
  </si>
  <si>
    <t xml:space="preserve"> 40_MAT_27_31 </t>
  </si>
  <si>
    <t xml:space="preserve"> 41_MAR_15_20 </t>
  </si>
  <si>
    <t xml:space="preserve"> for them and </t>
  </si>
  <si>
    <t xml:space="preserve"> 06_JOS_09_22 </t>
  </si>
  <si>
    <t xml:space="preserve"> 18_JOB_24_05 </t>
  </si>
  <si>
    <t xml:space="preserve"> 23_ISA_34_17 </t>
  </si>
  <si>
    <t xml:space="preserve"> 23_ISA_35_01 </t>
  </si>
  <si>
    <t xml:space="preserve"> 24_JER_18_20 </t>
  </si>
  <si>
    <t xml:space="preserve"> 27_DAN_02_35 </t>
  </si>
  <si>
    <t xml:space="preserve"> 38_ZEC_10_08 </t>
  </si>
  <si>
    <t xml:space="preserve"> 44_ACT_10_24 </t>
  </si>
  <si>
    <t xml:space="preserve"> according to the manner </t>
  </si>
  <si>
    <t xml:space="preserve"> to the manner </t>
  </si>
  <si>
    <t xml:space="preserve"> done in the </t>
  </si>
  <si>
    <t xml:space="preserve"> in the court </t>
  </si>
  <si>
    <t xml:space="preserve"> in the court of </t>
  </si>
  <si>
    <t xml:space="preserve"> in and the </t>
  </si>
  <si>
    <t xml:space="preserve"> 04_NUM_35_03 </t>
  </si>
  <si>
    <t xml:space="preserve"> 28_HOS_07_01 </t>
  </si>
  <si>
    <t xml:space="preserve"> is one law </t>
  </si>
  <si>
    <t xml:space="preserve"> 03_LEV_07_07 </t>
  </si>
  <si>
    <t xml:space="preserve"> there is one law </t>
  </si>
  <si>
    <t xml:space="preserve"> which he shall </t>
  </si>
  <si>
    <t xml:space="preserve"> 03_LEV_07_11 </t>
  </si>
  <si>
    <t xml:space="preserve"> 05_DEU_14_23 </t>
  </si>
  <si>
    <t xml:space="preserve"> 05_DEU_28_54 </t>
  </si>
  <si>
    <t xml:space="preserve"> 05_DEU_31_11 </t>
  </si>
  <si>
    <t xml:space="preserve"> them of the </t>
  </si>
  <si>
    <t xml:space="preserve"> 07_JUD_02_21 </t>
  </si>
  <si>
    <t xml:space="preserve"> 19_PSA_078_024 </t>
  </si>
  <si>
    <t xml:space="preserve"> 23_ISA_11_14 </t>
  </si>
  <si>
    <t xml:space="preserve"> 24_JER_29_31 </t>
  </si>
  <si>
    <t xml:space="preserve"> 26_EZE_03_11 </t>
  </si>
  <si>
    <t xml:space="preserve"> 26_EZE_03_15 </t>
  </si>
  <si>
    <t xml:space="preserve"> 26_EZE_11_24 </t>
  </si>
  <si>
    <t xml:space="preserve"> 26_EZE_11_25 </t>
  </si>
  <si>
    <t xml:space="preserve"> 43_JOH_08_27 </t>
  </si>
  <si>
    <t xml:space="preserve"> to be given </t>
  </si>
  <si>
    <t xml:space="preserve"> 16_NEH_13_05 </t>
  </si>
  <si>
    <t xml:space="preserve"> was before the </t>
  </si>
  <si>
    <t xml:space="preserve"> 11_1KI_09_25 </t>
  </si>
  <si>
    <t xml:space="preserve"> 26_EZE_40_47 </t>
  </si>
  <si>
    <t xml:space="preserve"> 26_EZE_41_12 </t>
  </si>
  <si>
    <t xml:space="preserve"> to do to </t>
  </si>
  <si>
    <t xml:space="preserve"> 03_LEV_08_34 </t>
  </si>
  <si>
    <t xml:space="preserve"> 07_JUD_15_10 </t>
  </si>
  <si>
    <t xml:space="preserve"> 19_PSA_050_016 </t>
  </si>
  <si>
    <t xml:space="preserve"> 46_1CO_05_12 </t>
  </si>
  <si>
    <t xml:space="preserve"> charge of the </t>
  </si>
  <si>
    <t xml:space="preserve"> 03_LEV_08_35 </t>
  </si>
  <si>
    <t xml:space="preserve"> 04_NUM_01_53 </t>
  </si>
  <si>
    <t xml:space="preserve"> 04_NUM_03_08 </t>
  </si>
  <si>
    <t xml:space="preserve"> 04_NUM_03_25 </t>
  </si>
  <si>
    <t xml:space="preserve"> 04_NUM_18_05 </t>
  </si>
  <si>
    <t xml:space="preserve"> 04_NUM_31_47 </t>
  </si>
  <si>
    <t xml:space="preserve"> 14_2CH_13_11 </t>
  </si>
  <si>
    <t xml:space="preserve"> 14_2CH_30_17 </t>
  </si>
  <si>
    <t xml:space="preserve"> 26_EZE_40_46 </t>
  </si>
  <si>
    <t xml:space="preserve"> the charge of </t>
  </si>
  <si>
    <t xml:space="preserve"> 04_NUM_04_32 </t>
  </si>
  <si>
    <t xml:space="preserve"> 04_NUM_18_08 </t>
  </si>
  <si>
    <t xml:space="preserve"> 26_EZE_44_08 </t>
  </si>
  <si>
    <t xml:space="preserve"> 26_EZE_44_15 </t>
  </si>
  <si>
    <t xml:space="preserve"> 44_ACT_08_27 </t>
  </si>
  <si>
    <t xml:space="preserve"> 45_ROM_08_33 </t>
  </si>
  <si>
    <t xml:space="preserve"> the charge of the </t>
  </si>
  <si>
    <t xml:space="preserve"> and stood before the </t>
  </si>
  <si>
    <t xml:space="preserve"> unto all the people </t>
  </si>
  <si>
    <t xml:space="preserve"> the uncle of </t>
  </si>
  <si>
    <t xml:space="preserve"> and if I </t>
  </si>
  <si>
    <t xml:space="preserve"> 18_JOB_10_15 </t>
  </si>
  <si>
    <t xml:space="preserve"> 24_JER_38_15 </t>
  </si>
  <si>
    <t xml:space="preserve"> 39_MAL_01_06 </t>
  </si>
  <si>
    <t xml:space="preserve"> 40_MAT_12_27 </t>
  </si>
  <si>
    <t xml:space="preserve"> 41_MAR_08_03 </t>
  </si>
  <si>
    <t xml:space="preserve"> 42_LUK_11_19 </t>
  </si>
  <si>
    <t xml:space="preserve"> 42_LUK_22_68 </t>
  </si>
  <si>
    <t xml:space="preserve"> 43_JOH_08_46 </t>
  </si>
  <si>
    <t xml:space="preserve"> 43_JOH_08_55 </t>
  </si>
  <si>
    <t xml:space="preserve"> 43_JOH_14_03 </t>
  </si>
  <si>
    <t xml:space="preserve"> 50_PHP_02_17 </t>
  </si>
  <si>
    <t xml:space="preserve"> that are in </t>
  </si>
  <si>
    <t xml:space="preserve"> 03_LEV_25_07 </t>
  </si>
  <si>
    <t xml:space="preserve"> 06_JOS_13_17 </t>
  </si>
  <si>
    <t xml:space="preserve"> 06_JOS_22_10 </t>
  </si>
  <si>
    <t xml:space="preserve"> 19_PSA_113_006 </t>
  </si>
  <si>
    <t xml:space="preserve"> 23_ISA_49_09 </t>
  </si>
  <si>
    <t xml:space="preserve"> 24_JER_25_23 </t>
  </si>
  <si>
    <t xml:space="preserve"> 30_AMO_04_01 </t>
  </si>
  <si>
    <t xml:space="preserve"> 41_MAR_13_25 </t>
  </si>
  <si>
    <t xml:space="preserve"> 43_JOH_05_28 </t>
  </si>
  <si>
    <t xml:space="preserve"> 45_ROM_08_08 </t>
  </si>
  <si>
    <t xml:space="preserve"> 47_2CO_05_04 </t>
  </si>
  <si>
    <t xml:space="preserve"> 51_COL_01_16 </t>
  </si>
  <si>
    <t xml:space="preserve"> 51_COL_04_13 </t>
  </si>
  <si>
    <t xml:space="preserve"> 54_1TI_02_02 </t>
  </si>
  <si>
    <t xml:space="preserve"> 58_HEB_13_03 </t>
  </si>
  <si>
    <t xml:space="preserve"> 60_1PE_05_09 </t>
  </si>
  <si>
    <t xml:space="preserve"> 60_1PE_05_14 </t>
  </si>
  <si>
    <t xml:space="preserve"> 62_1JO_02_15 </t>
  </si>
  <si>
    <t xml:space="preserve"> days according to </t>
  </si>
  <si>
    <t xml:space="preserve"> shall come unto the </t>
  </si>
  <si>
    <t xml:space="preserve"> man or woman </t>
  </si>
  <si>
    <t xml:space="preserve"> 03_LEV_13_29 </t>
  </si>
  <si>
    <t xml:space="preserve"> 05_DEU_29_18 </t>
  </si>
  <si>
    <t xml:space="preserve"> 14_2CH_15_13 </t>
  </si>
  <si>
    <t xml:space="preserve"> 54_1TI_05_16 </t>
  </si>
  <si>
    <t xml:space="preserve"> days wherein the </t>
  </si>
  <si>
    <t xml:space="preserve"> 03_LEV_13_46 </t>
  </si>
  <si>
    <t xml:space="preserve"> the days wherein </t>
  </si>
  <si>
    <t xml:space="preserve"> the days wherein the </t>
  </si>
  <si>
    <t xml:space="preserve"> a garment of </t>
  </si>
  <si>
    <t xml:space="preserve"> 03_LEV_13_59 </t>
  </si>
  <si>
    <t xml:space="preserve"> go in to </t>
  </si>
  <si>
    <t xml:space="preserve"> 03_LEV_21_11 </t>
  </si>
  <si>
    <t xml:space="preserve"> 04_NUM_08_15 </t>
  </si>
  <si>
    <t xml:space="preserve"> 04_NUM_08_24 </t>
  </si>
  <si>
    <t xml:space="preserve"> 05_DEU_09_01 </t>
  </si>
  <si>
    <t xml:space="preserve"> 05_DEU_11_31 </t>
  </si>
  <si>
    <t xml:space="preserve"> 06_JOS_01_11 </t>
  </si>
  <si>
    <t xml:space="preserve"> house to the </t>
  </si>
  <si>
    <t xml:space="preserve"> the seed of </t>
  </si>
  <si>
    <t xml:space="preserve"> 03_LEV_15_17 </t>
  </si>
  <si>
    <t xml:space="preserve"> 03_LEV_21_21 </t>
  </si>
  <si>
    <t xml:space="preserve"> 14_2CH_20_07 </t>
  </si>
  <si>
    <t xml:space="preserve"> 16_NEH_09_02 </t>
  </si>
  <si>
    <t xml:space="preserve"> 19_PSA_022_023 </t>
  </si>
  <si>
    <t xml:space="preserve"> 19_PSA_037_028 </t>
  </si>
  <si>
    <t xml:space="preserve"> 20_PRO_11_21 </t>
  </si>
  <si>
    <t xml:space="preserve"> 23_ISA_05_10 </t>
  </si>
  <si>
    <t xml:space="preserve"> 23_ISA_23_03 </t>
  </si>
  <si>
    <t xml:space="preserve"> 23_ISA_41_08 </t>
  </si>
  <si>
    <t xml:space="preserve"> 23_ISA_45_25 </t>
  </si>
  <si>
    <t xml:space="preserve"> 23_ISA_57_03 </t>
  </si>
  <si>
    <t xml:space="preserve"> 23_ISA_65_23 </t>
  </si>
  <si>
    <t xml:space="preserve"> 24_JER_31_36 </t>
  </si>
  <si>
    <t xml:space="preserve"> 24_JER_31_37 </t>
  </si>
  <si>
    <t xml:space="preserve"> 24_JER_33_26 </t>
  </si>
  <si>
    <t xml:space="preserve"> 45_ROM_09_07 </t>
  </si>
  <si>
    <t xml:space="preserve"> 45_ROM_11_01 </t>
  </si>
  <si>
    <t xml:space="preserve"> 47_2CO_11_22 </t>
  </si>
  <si>
    <t xml:space="preserve"> 55_2TI_02_08 </t>
  </si>
  <si>
    <t xml:space="preserve"> 58_HEB_02_16 </t>
  </si>
  <si>
    <t xml:space="preserve"> the bed whereon </t>
  </si>
  <si>
    <t xml:space="preserve"> on that day </t>
  </si>
  <si>
    <t xml:space="preserve"> 03_LEV_16_30 </t>
  </si>
  <si>
    <t xml:space="preserve"> 04_NUM_09_06 </t>
  </si>
  <si>
    <t xml:space="preserve"> 06_JOS_14_09 </t>
  </si>
  <si>
    <t xml:space="preserve"> 07_JUD_06_32 </t>
  </si>
  <si>
    <t xml:space="preserve"> 09_1SA_07_06 </t>
  </si>
  <si>
    <t xml:space="preserve"> 14_2CH_18_24 </t>
  </si>
  <si>
    <t xml:space="preserve"> them for the </t>
  </si>
  <si>
    <t xml:space="preserve"> 04_NUM_10_02 </t>
  </si>
  <si>
    <t xml:space="preserve"> 05_DEU_31_06 </t>
  </si>
  <si>
    <t xml:space="preserve"> 13_1CH_21_06 </t>
  </si>
  <si>
    <t xml:space="preserve"> 14_2CH_20_17 </t>
  </si>
  <si>
    <t xml:space="preserve"> 16_NEH_13_10 </t>
  </si>
  <si>
    <t xml:space="preserve"> 24_JER_12_03 </t>
  </si>
  <si>
    <t xml:space="preserve"> 24_JER_16_07 </t>
  </si>
  <si>
    <t xml:space="preserve"> 26_EZE_01_20 </t>
  </si>
  <si>
    <t xml:space="preserve"> 26_EZE_01_21 </t>
  </si>
  <si>
    <t xml:space="preserve"> 28_HOS_04_12 </t>
  </si>
  <si>
    <t xml:space="preserve"> 28_HOS_09_15 </t>
  </si>
  <si>
    <t xml:space="preserve"> 28_HOS_14_09 </t>
  </si>
  <si>
    <t xml:space="preserve"> 40_MAT_27_10 </t>
  </si>
  <si>
    <t xml:space="preserve"> 41_MAR_12_23 </t>
  </si>
  <si>
    <t xml:space="preserve"> these things and </t>
  </si>
  <si>
    <t xml:space="preserve"> 03_LEV_20_23 </t>
  </si>
  <si>
    <t xml:space="preserve"> 24_JER_05_25 </t>
  </si>
  <si>
    <t xml:space="preserve"> 41_MAR_11_28 </t>
  </si>
  <si>
    <t xml:space="preserve"> 42_LUK_02_19 </t>
  </si>
  <si>
    <t xml:space="preserve"> 42_LUK_16_14 </t>
  </si>
  <si>
    <t xml:space="preserve"> 42_LUK_18_34 </t>
  </si>
  <si>
    <t xml:space="preserve"> 42_LUK_24_26 </t>
  </si>
  <si>
    <t xml:space="preserve"> 43_JOH_21_24 </t>
  </si>
  <si>
    <t xml:space="preserve"> 44_ACT_05_32 </t>
  </si>
  <si>
    <t xml:space="preserve"> 54_1TI_06_11 </t>
  </si>
  <si>
    <t xml:space="preserve"> 66_REV_22_08 </t>
  </si>
  <si>
    <t xml:space="preserve"> But I have </t>
  </si>
  <si>
    <t xml:space="preserve"> 14_2CH_06_06 </t>
  </si>
  <si>
    <t xml:space="preserve"> 19_PSA_119_061 </t>
  </si>
  <si>
    <t xml:space="preserve"> 24_JER_49_10 </t>
  </si>
  <si>
    <t xml:space="preserve"> 26_EZE_39_28 </t>
  </si>
  <si>
    <t xml:space="preserve"> 42_LUK_12_50 </t>
  </si>
  <si>
    <t xml:space="preserve"> 42_LUK_22_32 </t>
  </si>
  <si>
    <t xml:space="preserve"> 43_JOH_05_36 </t>
  </si>
  <si>
    <t xml:space="preserve"> 43_JOH_15_16 </t>
  </si>
  <si>
    <t xml:space="preserve"> 50_PHP_04_18 </t>
  </si>
  <si>
    <t xml:space="preserve"> 66_REV_02_14 </t>
  </si>
  <si>
    <t xml:space="preserve"> for his daughter </t>
  </si>
  <si>
    <t xml:space="preserve"> 03_LEV_21_02 </t>
  </si>
  <si>
    <t xml:space="preserve"> of the seed </t>
  </si>
  <si>
    <t xml:space="preserve"> 03_LEV_22_04 </t>
  </si>
  <si>
    <t xml:space="preserve"> of the seed of </t>
  </si>
  <si>
    <t xml:space="preserve"> go in unto the </t>
  </si>
  <si>
    <t xml:space="preserve"> seven days in </t>
  </si>
  <si>
    <t xml:space="preserve"> a day of </t>
  </si>
  <si>
    <t xml:space="preserve"> 36_ZEP_01_15 </t>
  </si>
  <si>
    <t xml:space="preserve"> 59_JAM_05_05 </t>
  </si>
  <si>
    <t xml:space="preserve"> it be done to </t>
  </si>
  <si>
    <t xml:space="preserve"> in the seventh year </t>
  </si>
  <si>
    <t xml:space="preserve"> the multitude of </t>
  </si>
  <si>
    <t xml:space="preserve"> 18_JOB_11_02 </t>
  </si>
  <si>
    <t xml:space="preserve"> 18_JOB_33_19 </t>
  </si>
  <si>
    <t xml:space="preserve"> 18_JOB_35_09 </t>
  </si>
  <si>
    <t xml:space="preserve"> 19_PSA_005_007 </t>
  </si>
  <si>
    <t xml:space="preserve"> 19_PSA_005_010 </t>
  </si>
  <si>
    <t xml:space="preserve"> 19_PSA_033_016 </t>
  </si>
  <si>
    <t xml:space="preserve"> 19_PSA_049_006 </t>
  </si>
  <si>
    <t xml:space="preserve"> 19_PSA_051_001 </t>
  </si>
  <si>
    <t xml:space="preserve"> 19_PSA_074_019 </t>
  </si>
  <si>
    <t xml:space="preserve"> 19_PSA_094_019 </t>
  </si>
  <si>
    <t xml:space="preserve"> 19_PSA_097_001 </t>
  </si>
  <si>
    <t xml:space="preserve"> 19_PSA_106_007 </t>
  </si>
  <si>
    <t xml:space="preserve"> 20_PRO_10_19 </t>
  </si>
  <si>
    <t xml:space="preserve"> 20_PRO_11_14 </t>
  </si>
  <si>
    <t xml:space="preserve"> 20_PRO_14_28 </t>
  </si>
  <si>
    <t xml:space="preserve"> 20_PRO_15_22 </t>
  </si>
  <si>
    <t xml:space="preserve"> 21_ECC_05_03 </t>
  </si>
  <si>
    <t xml:space="preserve"> 23_ISA_01_11 </t>
  </si>
  <si>
    <t xml:space="preserve"> 23_ISA_47_12 </t>
  </si>
  <si>
    <t xml:space="preserve"> 23_ISA_60_06 </t>
  </si>
  <si>
    <t xml:space="preserve"> 24_JER_03_23 </t>
  </si>
  <si>
    <t xml:space="preserve"> 24_JER_30_14 </t>
  </si>
  <si>
    <t xml:space="preserve"> 24_JER_30_15 </t>
  </si>
  <si>
    <t xml:space="preserve"> 24_JER_51_42 </t>
  </si>
  <si>
    <t xml:space="preserve"> 25_LAM_01_05 </t>
  </si>
  <si>
    <t xml:space="preserve"> 26_EZE_19_11 </t>
  </si>
  <si>
    <t xml:space="preserve"> 26_EZE_27_12 </t>
  </si>
  <si>
    <t xml:space="preserve"> 26_EZE_27_18 </t>
  </si>
  <si>
    <t xml:space="preserve"> 26_EZE_31_05 </t>
  </si>
  <si>
    <t xml:space="preserve"> 26_EZE_32_18 </t>
  </si>
  <si>
    <t xml:space="preserve"> 28_HOS_10_13 </t>
  </si>
  <si>
    <t xml:space="preserve"> 34_NAH_03_04 </t>
  </si>
  <si>
    <t xml:space="preserve"> 44_ACT_04_32 </t>
  </si>
  <si>
    <t xml:space="preserve"> 44_ACT_25_24 </t>
  </si>
  <si>
    <t xml:space="preserve"> 60_1PE_04_08 </t>
  </si>
  <si>
    <t xml:space="preserve"> their enemies and </t>
  </si>
  <si>
    <t xml:space="preserve"> 03_LEV_26_36 </t>
  </si>
  <si>
    <t xml:space="preserve"> 19_PSA_081_014 </t>
  </si>
  <si>
    <t xml:space="preserve"> 66_REV_11_05 </t>
  </si>
  <si>
    <t xml:space="preserve"> their enemies and the </t>
  </si>
  <si>
    <t xml:space="preserve"> to destroy them </t>
  </si>
  <si>
    <t xml:space="preserve"> 03_LEV_26_44 </t>
  </si>
  <si>
    <t xml:space="preserve"> the seed of the </t>
  </si>
  <si>
    <t xml:space="preserve"> princes of the </t>
  </si>
  <si>
    <t xml:space="preserve"> 04_NUM_01_16 </t>
  </si>
  <si>
    <t xml:space="preserve"> 04_NUM_32_02 </t>
  </si>
  <si>
    <t xml:space="preserve"> 06_JOS_09_15 </t>
  </si>
  <si>
    <t xml:space="preserve"> 07_JUD_07_25 </t>
  </si>
  <si>
    <t xml:space="preserve"> 11_1KI_20_14 </t>
  </si>
  <si>
    <t xml:space="preserve"> 13_1CH_19_03 </t>
  </si>
  <si>
    <t xml:space="preserve"> 23_ISA_43_28 </t>
  </si>
  <si>
    <t xml:space="preserve"> 26_EZE_39_18 </t>
  </si>
  <si>
    <t xml:space="preserve"> together on the </t>
  </si>
  <si>
    <t xml:space="preserve"> Those that were </t>
  </si>
  <si>
    <t xml:space="preserve"> 04_NUM_01_21 </t>
  </si>
  <si>
    <t xml:space="preserve"> 04_NUM_01_25 </t>
  </si>
  <si>
    <t xml:space="preserve"> 04_NUM_01_27 </t>
  </si>
  <si>
    <t xml:space="preserve"> 04_NUM_01_29 </t>
  </si>
  <si>
    <t xml:space="preserve"> 04_NUM_01_31 </t>
  </si>
  <si>
    <t xml:space="preserve"> 04_NUM_01_33 </t>
  </si>
  <si>
    <t xml:space="preserve"> 04_NUM_01_35 </t>
  </si>
  <si>
    <t xml:space="preserve"> 04_NUM_01_37 </t>
  </si>
  <si>
    <t xml:space="preserve"> 04_NUM_01_39 </t>
  </si>
  <si>
    <t xml:space="preserve"> 04_NUM_01_41 </t>
  </si>
  <si>
    <t xml:space="preserve"> 04_NUM_01_43 </t>
  </si>
  <si>
    <t xml:space="preserve"> 04_NUM_02_04 </t>
  </si>
  <si>
    <t xml:space="preserve"> 04_NUM_02_06 </t>
  </si>
  <si>
    <t xml:space="preserve"> 04_NUM_02_08 </t>
  </si>
  <si>
    <t xml:space="preserve"> 04_NUM_02_11 </t>
  </si>
  <si>
    <t xml:space="preserve"> 04_NUM_02_13 </t>
  </si>
  <si>
    <t xml:space="preserve"> 04_NUM_02_15 </t>
  </si>
  <si>
    <t xml:space="preserve"> 04_NUM_02_19 </t>
  </si>
  <si>
    <t xml:space="preserve"> 04_NUM_02_21 </t>
  </si>
  <si>
    <t xml:space="preserve"> 04_NUM_02_23 </t>
  </si>
  <si>
    <t xml:space="preserve"> 04_NUM_02_26 </t>
  </si>
  <si>
    <t xml:space="preserve"> 04_NUM_02_28 </t>
  </si>
  <si>
    <t xml:space="preserve"> 04_NUM_02_30 </t>
  </si>
  <si>
    <t xml:space="preserve"> 04_NUM_04_36 </t>
  </si>
  <si>
    <t xml:space="preserve"> 04_NUM_04_44 </t>
  </si>
  <si>
    <t xml:space="preserve"> 04_NUM_26_18 </t>
  </si>
  <si>
    <t xml:space="preserve"> 04_NUM_26_22 </t>
  </si>
  <si>
    <t xml:space="preserve"> 04_NUM_26_25 </t>
  </si>
  <si>
    <t xml:space="preserve"> 04_NUM_26_27 </t>
  </si>
  <si>
    <t xml:space="preserve"> 04_NUM_26_34 </t>
  </si>
  <si>
    <t xml:space="preserve"> 04_NUM_26_37 </t>
  </si>
  <si>
    <t xml:space="preserve"> 04_NUM_26_43 </t>
  </si>
  <si>
    <t xml:space="preserve"> 04_NUM_26_47 </t>
  </si>
  <si>
    <t xml:space="preserve"> 04_NUM_26_54 </t>
  </si>
  <si>
    <t xml:space="preserve"> 04_NUM_26_62 </t>
  </si>
  <si>
    <t xml:space="preserve"> 15_EZR_02_62 </t>
  </si>
  <si>
    <t xml:space="preserve"> 16_NEH_07_64 </t>
  </si>
  <si>
    <t xml:space="preserve"> 40_MAT_15_30 </t>
  </si>
  <si>
    <t xml:space="preserve"> 41_MAR_06_55 </t>
  </si>
  <si>
    <t xml:space="preserve"> 61_2PE_02_18 </t>
  </si>
  <si>
    <t xml:space="preserve"> and five thousand </t>
  </si>
  <si>
    <t xml:space="preserve"> 04_NUM_26_41 </t>
  </si>
  <si>
    <t xml:space="preserve"> 07_JUD_20_35 </t>
  </si>
  <si>
    <t xml:space="preserve"> 07_JUD_20_46 </t>
  </si>
  <si>
    <t xml:space="preserve"> and the princes </t>
  </si>
  <si>
    <t xml:space="preserve"> 04_NUM_22_14 </t>
  </si>
  <si>
    <t xml:space="preserve"> 06_JOS_09_21 </t>
  </si>
  <si>
    <t xml:space="preserve"> 07_JUD_05_15 </t>
  </si>
  <si>
    <t xml:space="preserve"> 14_2CH_30_24 </t>
  </si>
  <si>
    <t xml:space="preserve"> 14_2CH_31_08 </t>
  </si>
  <si>
    <t xml:space="preserve"> 19_PSA_068_027 </t>
  </si>
  <si>
    <t xml:space="preserve"> 27_DAN_03_27 </t>
  </si>
  <si>
    <t xml:space="preserve"> 27_DAN_06_07 </t>
  </si>
  <si>
    <t xml:space="preserve"> 28_HOS_07_03 </t>
  </si>
  <si>
    <t xml:space="preserve"> 35_HAB_01_10 </t>
  </si>
  <si>
    <t xml:space="preserve"> next unto him </t>
  </si>
  <si>
    <t xml:space="preserve"> 09_1SA_17_13 </t>
  </si>
  <si>
    <t xml:space="preserve"> 17_EST_01_14 </t>
  </si>
  <si>
    <t xml:space="preserve"> unto them that they </t>
  </si>
  <si>
    <t xml:space="preserve"> made of the </t>
  </si>
  <si>
    <t xml:space="preserve"> law of his </t>
  </si>
  <si>
    <t xml:space="preserve"> 04_NUM_06_21 </t>
  </si>
  <si>
    <t xml:space="preserve"> 27_DAN_06_05 </t>
  </si>
  <si>
    <t xml:space="preserve"> the princes and </t>
  </si>
  <si>
    <t xml:space="preserve"> 13_1CH_07_40 </t>
  </si>
  <si>
    <t xml:space="preserve"> On the second </t>
  </si>
  <si>
    <t xml:space="preserve"> On the second day </t>
  </si>
  <si>
    <t xml:space="preserve"> and to make </t>
  </si>
  <si>
    <t xml:space="preserve"> 05_DEU_26_19 </t>
  </si>
  <si>
    <t xml:space="preserve"> 09_1SA_08_12 </t>
  </si>
  <si>
    <t xml:space="preserve"> 10_2SA_07_23 </t>
  </si>
  <si>
    <t xml:space="preserve"> 15_EZR_05_03 </t>
  </si>
  <si>
    <t xml:space="preserve"> 27_DAN_09_24 </t>
  </si>
  <si>
    <t xml:space="preserve"> 45_ROM_09_22 </t>
  </si>
  <si>
    <t xml:space="preserve"> 49_EPH_03_09 </t>
  </si>
  <si>
    <t xml:space="preserve"> do unto the </t>
  </si>
  <si>
    <t xml:space="preserve"> 04_NUM_08_26 </t>
  </si>
  <si>
    <t xml:space="preserve"> 04_NUM_29_39 </t>
  </si>
  <si>
    <t xml:space="preserve"> second time then </t>
  </si>
  <si>
    <t xml:space="preserve"> the second time then </t>
  </si>
  <si>
    <t xml:space="preserve"> and his anger </t>
  </si>
  <si>
    <t xml:space="preserve"> there is nothing </t>
  </si>
  <si>
    <t xml:space="preserve"> 04_NUM_11_06 </t>
  </si>
  <si>
    <t xml:space="preserve"> 19_PSA_019_006 </t>
  </si>
  <si>
    <t xml:space="preserve"> 24_JER_32_17 </t>
  </si>
  <si>
    <t xml:space="preserve"> 40_MAT_10_26 </t>
  </si>
  <si>
    <t xml:space="preserve"> 41_MAR_07_15 </t>
  </si>
  <si>
    <t xml:space="preserve"> 42_LUK_12_02 </t>
  </si>
  <si>
    <t xml:space="preserve"> 45_ROM_14_14 </t>
  </si>
  <si>
    <t xml:space="preserve"> the wrath of </t>
  </si>
  <si>
    <t xml:space="preserve"> 05_DEU_32_27 </t>
  </si>
  <si>
    <t xml:space="preserve"> 14_2CH_29_08 </t>
  </si>
  <si>
    <t xml:space="preserve"> 14_2CH_36_16 </t>
  </si>
  <si>
    <t xml:space="preserve"> 18_JOB_21_20 </t>
  </si>
  <si>
    <t xml:space="preserve"> 19_PSA_076_010 </t>
  </si>
  <si>
    <t xml:space="preserve"> 19_PSA_106_040 </t>
  </si>
  <si>
    <t xml:space="preserve"> 20_PRO_16_14 </t>
  </si>
  <si>
    <t xml:space="preserve"> 23_ISA_13_13 </t>
  </si>
  <si>
    <t xml:space="preserve"> 43_JOH_03_36 </t>
  </si>
  <si>
    <t xml:space="preserve"> 45_ROM_01_18 </t>
  </si>
  <si>
    <t xml:space="preserve"> 51_COL_03_06 </t>
  </si>
  <si>
    <t xml:space="preserve"> 59_JAM_01_20 </t>
  </si>
  <si>
    <t xml:space="preserve"> 66_REV_15_01 </t>
  </si>
  <si>
    <t xml:space="preserve"> above all the </t>
  </si>
  <si>
    <t xml:space="preserve"> 04_NUM_12_03 </t>
  </si>
  <si>
    <t xml:space="preserve"> 05_DEU_14_02 </t>
  </si>
  <si>
    <t xml:space="preserve"> 19_PSA_057_005 </t>
  </si>
  <si>
    <t xml:space="preserve"> 19_PSA_057_011 </t>
  </si>
  <si>
    <t xml:space="preserve"> 19_PSA_097_009 </t>
  </si>
  <si>
    <t xml:space="preserve"> 19_PSA_108_005 </t>
  </si>
  <si>
    <t xml:space="preserve"> 42_LUK_13_02 </t>
  </si>
  <si>
    <t xml:space="preserve"> and stood in </t>
  </si>
  <si>
    <t xml:space="preserve"> 04_NUM_12_05 </t>
  </si>
  <si>
    <t xml:space="preserve"> 04_NUM_22_26 </t>
  </si>
  <si>
    <t xml:space="preserve"> 43_JOH_20_26 </t>
  </si>
  <si>
    <t xml:space="preserve"> and stood in the </t>
  </si>
  <si>
    <t xml:space="preserve"> and to all the </t>
  </si>
  <si>
    <t xml:space="preserve"> for we are </t>
  </si>
  <si>
    <t xml:space="preserve"> 04_NUM_13_30 </t>
  </si>
  <si>
    <t xml:space="preserve"> 13_1CH_29_15 </t>
  </si>
  <si>
    <t xml:space="preserve"> 18_JOB_08_09 </t>
  </si>
  <si>
    <t xml:space="preserve"> 19_PSA_079_008 </t>
  </si>
  <si>
    <t xml:space="preserve"> 19_PSA_090_007 </t>
  </si>
  <si>
    <t xml:space="preserve"> 19_PSA_123_003 </t>
  </si>
  <si>
    <t xml:space="preserve"> 24_JER_04_13 </t>
  </si>
  <si>
    <t xml:space="preserve"> 44_ACT_17_28 </t>
  </si>
  <si>
    <t xml:space="preserve"> 44_ACT_19_40 </t>
  </si>
  <si>
    <t xml:space="preserve"> 45_ROM_08_24 </t>
  </si>
  <si>
    <t xml:space="preserve"> 46_1CO_03_09 </t>
  </si>
  <si>
    <t xml:space="preserve"> 46_1CO_04_09 </t>
  </si>
  <si>
    <t xml:space="preserve"> 46_1CO_10_17 </t>
  </si>
  <si>
    <t xml:space="preserve"> 47_2CO_02_11 </t>
  </si>
  <si>
    <t xml:space="preserve"> 47_2CO_02_15 </t>
  </si>
  <si>
    <t xml:space="preserve"> 47_2CO_10_14 </t>
  </si>
  <si>
    <t xml:space="preserve"> 47_2CO_13_09 </t>
  </si>
  <si>
    <t xml:space="preserve"> 49_EPH_02_10 </t>
  </si>
  <si>
    <t xml:space="preserve"> 49_EPH_04_25 </t>
  </si>
  <si>
    <t xml:space="preserve"> 50_PHP_03_03 </t>
  </si>
  <si>
    <t xml:space="preserve"> 58_HEB_03_14 </t>
  </si>
  <si>
    <t xml:space="preserve"> which have heard </t>
  </si>
  <si>
    <t xml:space="preserve"> 04_NUM_14_15 </t>
  </si>
  <si>
    <t xml:space="preserve"> against him by </t>
  </si>
  <si>
    <t xml:space="preserve"> man whom the </t>
  </si>
  <si>
    <t xml:space="preserve"> the man whom the </t>
  </si>
  <si>
    <t xml:space="preserve"> and what is </t>
  </si>
  <si>
    <t xml:space="preserve"> 04_NUM_16_11 </t>
  </si>
  <si>
    <t xml:space="preserve"> 09_1SA_20_01 </t>
  </si>
  <si>
    <t xml:space="preserve"> 13_1CH_29_14 </t>
  </si>
  <si>
    <t xml:space="preserve"> 18_JOB_06_11 </t>
  </si>
  <si>
    <t xml:space="preserve"> 20_PRO_30_04 </t>
  </si>
  <si>
    <t xml:space="preserve"> 38_ZEC_02_02 </t>
  </si>
  <si>
    <t xml:space="preserve"> I have not </t>
  </si>
  <si>
    <t xml:space="preserve"> 04_NUM_16_28 </t>
  </si>
  <si>
    <t xml:space="preserve"> 05_DEU_33_09 </t>
  </si>
  <si>
    <t xml:space="preserve"> 07_JUD_11_27 </t>
  </si>
  <si>
    <t xml:space="preserve"> 09_1SA_13_12 </t>
  </si>
  <si>
    <t xml:space="preserve"> 09_1SA_24_11 </t>
  </si>
  <si>
    <t xml:space="preserve"> 10_2SA_07_06 </t>
  </si>
  <si>
    <t xml:space="preserve"> 18_JOB_08_18 </t>
  </si>
  <si>
    <t xml:space="preserve"> 19_PSA_040_009 </t>
  </si>
  <si>
    <t xml:space="preserve"> 19_PSA_040_010 </t>
  </si>
  <si>
    <t xml:space="preserve"> 19_PSA_119_102 </t>
  </si>
  <si>
    <t xml:space="preserve"> 23_ISA_43_23 </t>
  </si>
  <si>
    <t xml:space="preserve"> 23_ISA_48_16 </t>
  </si>
  <si>
    <t xml:space="preserve"> 24_JER_02_23 </t>
  </si>
  <si>
    <t xml:space="preserve"> 24_JER_02_34 </t>
  </si>
  <si>
    <t xml:space="preserve"> 24_JER_02_35 </t>
  </si>
  <si>
    <t xml:space="preserve"> 24_JER_17_16 </t>
  </si>
  <si>
    <t xml:space="preserve"> 24_JER_23_21 </t>
  </si>
  <si>
    <t xml:space="preserve"> 24_JER_27_15 </t>
  </si>
  <si>
    <t xml:space="preserve"> 24_JER_29_09 </t>
  </si>
  <si>
    <t xml:space="preserve"> 24_JER_29_23 </t>
  </si>
  <si>
    <t xml:space="preserve"> 26_EZE_13_07 </t>
  </si>
  <si>
    <t xml:space="preserve"> 40_MAT_08_10 </t>
  </si>
  <si>
    <t xml:space="preserve"> 43_JOH_08_49 </t>
  </si>
  <si>
    <t xml:space="preserve"> 43_JOH_12_49 </t>
  </si>
  <si>
    <t xml:space="preserve"> 44_ACT_20_27 </t>
  </si>
  <si>
    <t xml:space="preserve"> 62_1JO_02_21 </t>
  </si>
  <si>
    <t xml:space="preserve"> 66_REV_03_02 </t>
  </si>
  <si>
    <t xml:space="preserve"> of them for </t>
  </si>
  <si>
    <t xml:space="preserve"> 04_NUM_16_34 </t>
  </si>
  <si>
    <t xml:space="preserve"> 05_DEU_02_06 </t>
  </si>
  <si>
    <t xml:space="preserve"> 06_JOS_11_06 </t>
  </si>
  <si>
    <t xml:space="preserve"> 10_2SA_08_04 </t>
  </si>
  <si>
    <t xml:space="preserve"> 24_JER_10_05 </t>
  </si>
  <si>
    <t xml:space="preserve"> 24_JER_11_23 </t>
  </si>
  <si>
    <t xml:space="preserve"> 40_MAT_26_73 </t>
  </si>
  <si>
    <t xml:space="preserve"> 41_MAR_14_70 </t>
  </si>
  <si>
    <t xml:space="preserve"> came before the </t>
  </si>
  <si>
    <t xml:space="preserve"> 04_NUM_16_43 </t>
  </si>
  <si>
    <t xml:space="preserve"> among the people </t>
  </si>
  <si>
    <t xml:space="preserve"> 06_JOS_08_09 </t>
  </si>
  <si>
    <t xml:space="preserve"> 07_JUD_05_09 </t>
  </si>
  <si>
    <t xml:space="preserve"> 07_JUD_05_13 </t>
  </si>
  <si>
    <t xml:space="preserve"> 11_1KI_21_09 </t>
  </si>
  <si>
    <t xml:space="preserve"> 11_1KI_21_12 </t>
  </si>
  <si>
    <t xml:space="preserve"> 13_1CH_16_08 </t>
  </si>
  <si>
    <t xml:space="preserve"> 19_PSA_009_011 </t>
  </si>
  <si>
    <t xml:space="preserve"> 19_PSA_044_014 </t>
  </si>
  <si>
    <t xml:space="preserve"> 19_PSA_057_009 </t>
  </si>
  <si>
    <t xml:space="preserve"> 19_PSA_077_014 </t>
  </si>
  <si>
    <t xml:space="preserve"> 19_PSA_105_001 </t>
  </si>
  <si>
    <t xml:space="preserve"> 23_ISA_12_04 </t>
  </si>
  <si>
    <t xml:space="preserve"> 23_ISA_61_09 </t>
  </si>
  <si>
    <t xml:space="preserve"> 26_EZE_27_36 </t>
  </si>
  <si>
    <t xml:space="preserve"> 26_EZE_28_19 </t>
  </si>
  <si>
    <t xml:space="preserve"> 28_HOS_07_08 </t>
  </si>
  <si>
    <t xml:space="preserve"> 29_JOE_02_17 </t>
  </si>
  <si>
    <t xml:space="preserve"> 40_MAT_04_23 </t>
  </si>
  <si>
    <t xml:space="preserve"> 40_MAT_09_35 </t>
  </si>
  <si>
    <t xml:space="preserve"> 40_MAT_26_05 </t>
  </si>
  <si>
    <t xml:space="preserve"> 44_ACT_06_08 </t>
  </si>
  <si>
    <t xml:space="preserve"> 44_ACT_14_14 </t>
  </si>
  <si>
    <t xml:space="preserve"> 61_2PE_02_01 </t>
  </si>
  <si>
    <t xml:space="preserve"> again before the </t>
  </si>
  <si>
    <t xml:space="preserve"> 04_NUM_17_10 </t>
  </si>
  <si>
    <t xml:space="preserve"> and thy father's </t>
  </si>
  <si>
    <t xml:space="preserve"> and thy father's house </t>
  </si>
  <si>
    <t xml:space="preserve"> them that he </t>
  </si>
  <si>
    <t xml:space="preserve"> by the king's </t>
  </si>
  <si>
    <t xml:space="preserve"> 04_NUM_20_17 </t>
  </si>
  <si>
    <t xml:space="preserve"> 04_NUM_21_22 </t>
  </si>
  <si>
    <t xml:space="preserve"> 17_EST_08_14 </t>
  </si>
  <si>
    <t xml:space="preserve"> 44_ACT_12_20 </t>
  </si>
  <si>
    <t xml:space="preserve"> I will pay </t>
  </si>
  <si>
    <t xml:space="preserve"> 19_PSA_066_013 </t>
  </si>
  <si>
    <t xml:space="preserve"> in the book </t>
  </si>
  <si>
    <t xml:space="preserve"> 04_NUM_21_14 </t>
  </si>
  <si>
    <t xml:space="preserve"> 16_NEH_08_08 </t>
  </si>
  <si>
    <t xml:space="preserve"> 17_EST_09_32 </t>
  </si>
  <si>
    <t xml:space="preserve"> 24_JER_36_18 </t>
  </si>
  <si>
    <t xml:space="preserve"> in the book of </t>
  </si>
  <si>
    <t xml:space="preserve"> done to the </t>
  </si>
  <si>
    <t xml:space="preserve"> 44_ACT_04_09 </t>
  </si>
  <si>
    <t xml:space="preserve"> of his people </t>
  </si>
  <si>
    <t xml:space="preserve"> 11_1KI_08_59 </t>
  </si>
  <si>
    <t xml:space="preserve"> 19_PSA_014_007 </t>
  </si>
  <si>
    <t xml:space="preserve"> 19_PSA_053_006 </t>
  </si>
  <si>
    <t xml:space="preserve"> 19_PSA_148_014 </t>
  </si>
  <si>
    <t xml:space="preserve"> 23_ISA_14_32 </t>
  </si>
  <si>
    <t xml:space="preserve"> 23_ISA_25_08 </t>
  </si>
  <si>
    <t xml:space="preserve"> 23_ISA_28_05 </t>
  </si>
  <si>
    <t xml:space="preserve"> 38_ZEC_09_16 </t>
  </si>
  <si>
    <t xml:space="preserve"> to go with </t>
  </si>
  <si>
    <t xml:space="preserve"> and I will do </t>
  </si>
  <si>
    <t xml:space="preserve"> to do so </t>
  </si>
  <si>
    <t xml:space="preserve"> 04_NUM_22_30 </t>
  </si>
  <si>
    <t xml:space="preserve"> princes that were </t>
  </si>
  <si>
    <t xml:space="preserve"> princes that were with </t>
  </si>
  <si>
    <t xml:space="preserve"> the princes that </t>
  </si>
  <si>
    <t xml:space="preserve"> the princes that were </t>
  </si>
  <si>
    <t xml:space="preserve"> all the princes </t>
  </si>
  <si>
    <t xml:space="preserve"> 13_1CH_22_17 </t>
  </si>
  <si>
    <t xml:space="preserve"> And when he came </t>
  </si>
  <si>
    <t xml:space="preserve"> and gave him a </t>
  </si>
  <si>
    <t xml:space="preserve"> day to day </t>
  </si>
  <si>
    <t xml:space="preserve"> 19_PSA_096_002 </t>
  </si>
  <si>
    <t xml:space="preserve"> 61_2PE_02_08 </t>
  </si>
  <si>
    <t xml:space="preserve"> from day to </t>
  </si>
  <si>
    <t xml:space="preserve"> from day to day </t>
  </si>
  <si>
    <t xml:space="preserve"> that were slain </t>
  </si>
  <si>
    <t xml:space="preserve"> 26_EZE_32_29 </t>
  </si>
  <si>
    <t xml:space="preserve"> the spoil of </t>
  </si>
  <si>
    <t xml:space="preserve"> 05_DEU_02_35 </t>
  </si>
  <si>
    <t xml:space="preserve"> 06_JOS_22_08 </t>
  </si>
  <si>
    <t xml:space="preserve"> 09_1SA_30_26 </t>
  </si>
  <si>
    <t xml:space="preserve"> which kept the </t>
  </si>
  <si>
    <t xml:space="preserve"> the kingdom of </t>
  </si>
  <si>
    <t xml:space="preserve"> 06_JOS_13_12 </t>
  </si>
  <si>
    <t xml:space="preserve"> 13_1CH_28_05 </t>
  </si>
  <si>
    <t xml:space="preserve"> 27_DAN_04_29 </t>
  </si>
  <si>
    <t xml:space="preserve"> 27_DAN_04_32 </t>
  </si>
  <si>
    <t xml:space="preserve"> 40_MAT_04_17 </t>
  </si>
  <si>
    <t xml:space="preserve"> 40_MAT_05_03 </t>
  </si>
  <si>
    <t xml:space="preserve"> 40_MAT_05_10 </t>
  </si>
  <si>
    <t xml:space="preserve"> 40_MAT_05_19 </t>
  </si>
  <si>
    <t xml:space="preserve"> 40_MAT_05_20 </t>
  </si>
  <si>
    <t xml:space="preserve"> 40_MAT_06_33 </t>
  </si>
  <si>
    <t xml:space="preserve"> 40_MAT_08_11 </t>
  </si>
  <si>
    <t xml:space="preserve"> 40_MAT_10_07 </t>
  </si>
  <si>
    <t xml:space="preserve"> 40_MAT_12_28 </t>
  </si>
  <si>
    <t xml:space="preserve"> 40_MAT_13_24 </t>
  </si>
  <si>
    <t xml:space="preserve"> 40_MAT_13_31 </t>
  </si>
  <si>
    <t xml:space="preserve"> 40_MAT_13_33 </t>
  </si>
  <si>
    <t xml:space="preserve"> 40_MAT_13_43 </t>
  </si>
  <si>
    <t xml:space="preserve"> 40_MAT_13_44 </t>
  </si>
  <si>
    <t xml:space="preserve"> 40_MAT_13_45 </t>
  </si>
  <si>
    <t xml:space="preserve"> 40_MAT_13_47 </t>
  </si>
  <si>
    <t xml:space="preserve"> 40_MAT_13_52 </t>
  </si>
  <si>
    <t xml:space="preserve"> 40_MAT_18_01 </t>
  </si>
  <si>
    <t xml:space="preserve"> 40_MAT_18_04 </t>
  </si>
  <si>
    <t xml:space="preserve"> 40_MAT_18_23 </t>
  </si>
  <si>
    <t xml:space="preserve"> 40_MAT_19_12 </t>
  </si>
  <si>
    <t xml:space="preserve"> 40_MAT_19_14 </t>
  </si>
  <si>
    <t xml:space="preserve"> 40_MAT_20_01 </t>
  </si>
  <si>
    <t xml:space="preserve"> 40_MAT_21_31 </t>
  </si>
  <si>
    <t xml:space="preserve"> 40_MAT_21_43 </t>
  </si>
  <si>
    <t xml:space="preserve"> 40_MAT_22_02 </t>
  </si>
  <si>
    <t xml:space="preserve"> 40_MAT_23_13 </t>
  </si>
  <si>
    <t xml:space="preserve"> 40_MAT_25_14 </t>
  </si>
  <si>
    <t xml:space="preserve"> 41_MAR_01_14 </t>
  </si>
  <si>
    <t xml:space="preserve"> 41_MAR_01_15 </t>
  </si>
  <si>
    <t xml:space="preserve"> 41_MAR_04_26 </t>
  </si>
  <si>
    <t xml:space="preserve"> 41_MAR_04_30 </t>
  </si>
  <si>
    <t xml:space="preserve"> 41_MAR_09_01 </t>
  </si>
  <si>
    <t xml:space="preserve"> 41_MAR_10_15 </t>
  </si>
  <si>
    <t xml:space="preserve"> 41_MAR_14_25 </t>
  </si>
  <si>
    <t xml:space="preserve"> 41_MAR_15_43 </t>
  </si>
  <si>
    <t xml:space="preserve"> 42_LUK_04_43 </t>
  </si>
  <si>
    <t xml:space="preserve"> 42_LUK_06_20 </t>
  </si>
  <si>
    <t xml:space="preserve"> 42_LUK_07_28 </t>
  </si>
  <si>
    <t xml:space="preserve"> 42_LUK_08_10 </t>
  </si>
  <si>
    <t xml:space="preserve"> 42_LUK_09_27 </t>
  </si>
  <si>
    <t xml:space="preserve"> 42_LUK_10_09 </t>
  </si>
  <si>
    <t xml:space="preserve"> 42_LUK_10_11 </t>
  </si>
  <si>
    <t xml:space="preserve"> 42_LUK_11_20 </t>
  </si>
  <si>
    <t xml:space="preserve"> 42_LUK_12_31 </t>
  </si>
  <si>
    <t xml:space="preserve"> 42_LUK_13_18 </t>
  </si>
  <si>
    <t xml:space="preserve"> 42_LUK_13_20 </t>
  </si>
  <si>
    <t xml:space="preserve"> 42_LUK_13_29 </t>
  </si>
  <si>
    <t xml:space="preserve"> 42_LUK_16_16 </t>
  </si>
  <si>
    <t xml:space="preserve"> 42_LUK_17_21 </t>
  </si>
  <si>
    <t xml:space="preserve"> 42_LUK_18_17 </t>
  </si>
  <si>
    <t xml:space="preserve"> 42_LUK_18_29 </t>
  </si>
  <si>
    <t xml:space="preserve"> 42_LUK_19_11 </t>
  </si>
  <si>
    <t xml:space="preserve"> 42_LUK_21_31 </t>
  </si>
  <si>
    <t xml:space="preserve"> 42_LUK_22_16 </t>
  </si>
  <si>
    <t xml:space="preserve"> 42_LUK_22_18 </t>
  </si>
  <si>
    <t xml:space="preserve"> 42_LUK_23_51 </t>
  </si>
  <si>
    <t xml:space="preserve"> 44_ACT_01_03 </t>
  </si>
  <si>
    <t xml:space="preserve"> 44_ACT_20_25 </t>
  </si>
  <si>
    <t xml:space="preserve"> 44_ACT_28_31 </t>
  </si>
  <si>
    <t xml:space="preserve"> 45_ROM_14_17 </t>
  </si>
  <si>
    <t xml:space="preserve"> 46_1CO_04_20 </t>
  </si>
  <si>
    <t xml:space="preserve"> 46_1CO_06_09 </t>
  </si>
  <si>
    <t xml:space="preserve"> 46_1CO_06_10 </t>
  </si>
  <si>
    <t xml:space="preserve"> 46_1CO_15_50 </t>
  </si>
  <si>
    <t xml:space="preserve"> 48_GAL_05_21 </t>
  </si>
  <si>
    <t xml:space="preserve"> 49_EPH_05_05 </t>
  </si>
  <si>
    <t xml:space="preserve"> 51_COL_04_11 </t>
  </si>
  <si>
    <t xml:space="preserve"> 53_2TH_01_05 </t>
  </si>
  <si>
    <t xml:space="preserve"> Jair the son </t>
  </si>
  <si>
    <t xml:space="preserve"> Jair the son of </t>
  </si>
  <si>
    <t xml:space="preserve"> heard of the </t>
  </si>
  <si>
    <t xml:space="preserve"> 11_1KI_03_28 </t>
  </si>
  <si>
    <t xml:space="preserve"> 23_ISA_16_06 </t>
  </si>
  <si>
    <t xml:space="preserve"> 23_ISA_21_10 </t>
  </si>
  <si>
    <t xml:space="preserve"> 44_ACT_17_32 </t>
  </si>
  <si>
    <t xml:space="preserve"> 49_EPH_03_02 </t>
  </si>
  <si>
    <t xml:space="preserve"> 59_JAM_05_11 </t>
  </si>
  <si>
    <t xml:space="preserve"> to the half </t>
  </si>
  <si>
    <t xml:space="preserve"> 06_JOS_22_15 </t>
  </si>
  <si>
    <t xml:space="preserve"> and for their </t>
  </si>
  <si>
    <t xml:space="preserve"> 06_JOS_14_04 </t>
  </si>
  <si>
    <t xml:space="preserve"> 43_JOH_17_19 </t>
  </si>
  <si>
    <t xml:space="preserve"> shall give to </t>
  </si>
  <si>
    <t xml:space="preserve"> 04_NUM_35_07 </t>
  </si>
  <si>
    <t xml:space="preserve"> them and to </t>
  </si>
  <si>
    <t xml:space="preserve"> 14_2CH_06_25 </t>
  </si>
  <si>
    <t xml:space="preserve"> 24_JER_13_10 </t>
  </si>
  <si>
    <t xml:space="preserve"> 40_MAT_13_17 </t>
  </si>
  <si>
    <t xml:space="preserve"> 42_LUK_10_24 </t>
  </si>
  <si>
    <t xml:space="preserve"> 44_ACT_15_05 </t>
  </si>
  <si>
    <t xml:space="preserve"> 44_ACT_23_10 </t>
  </si>
  <si>
    <t xml:space="preserve"> How can I </t>
  </si>
  <si>
    <t xml:space="preserve"> 05_DEU_01_12 </t>
  </si>
  <si>
    <t xml:space="preserve"> 05_DEU_07_17 </t>
  </si>
  <si>
    <t xml:space="preserve"> 44_ACT_08_31 </t>
  </si>
  <si>
    <t xml:space="preserve"> all the things </t>
  </si>
  <si>
    <t xml:space="preserve"> 10_2SA_11_18 </t>
  </si>
  <si>
    <t xml:space="preserve"> 44_ACT_26_02 </t>
  </si>
  <si>
    <t xml:space="preserve"> And the saying </t>
  </si>
  <si>
    <t xml:space="preserve"> 05_DEU_01_23 </t>
  </si>
  <si>
    <t xml:space="preserve"> So it came </t>
  </si>
  <si>
    <t xml:space="preserve"> So it came to </t>
  </si>
  <si>
    <t xml:space="preserve"> with words of </t>
  </si>
  <si>
    <t xml:space="preserve"> with words of peace </t>
  </si>
  <si>
    <t xml:space="preserve"> words of peace </t>
  </si>
  <si>
    <t xml:space="preserve"> for a prey </t>
  </si>
  <si>
    <t xml:space="preserve"> 05_DEU_03_07 </t>
  </si>
  <si>
    <t xml:space="preserve"> 20_PRO_23_28 </t>
  </si>
  <si>
    <t xml:space="preserve"> 23_ISA_42_22 </t>
  </si>
  <si>
    <t xml:space="preserve"> 24_JER_30_16 </t>
  </si>
  <si>
    <t xml:space="preserve"> 24_JER_38_02 </t>
  </si>
  <si>
    <t xml:space="preserve"> 24_JER_45_05 </t>
  </si>
  <si>
    <t xml:space="preserve"> 26_EZE_36_05 </t>
  </si>
  <si>
    <t xml:space="preserve"> of the kingdom </t>
  </si>
  <si>
    <t xml:space="preserve"> 05_DEU_03_10 </t>
  </si>
  <si>
    <t xml:space="preserve"> 09_1SA_10_16 </t>
  </si>
  <si>
    <t xml:space="preserve"> 11_1KI_01_46 </t>
  </si>
  <si>
    <t xml:space="preserve"> 11_1KI_18_10 </t>
  </si>
  <si>
    <t xml:space="preserve"> 27_DAN_11_21 </t>
  </si>
  <si>
    <t xml:space="preserve"> 40_MAT_08_12 </t>
  </si>
  <si>
    <t xml:space="preserve"> 40_MAT_13_38 </t>
  </si>
  <si>
    <t xml:space="preserve"> 59_JAM_02_05 </t>
  </si>
  <si>
    <t xml:space="preserve"> of the kingdom of </t>
  </si>
  <si>
    <t xml:space="preserve"> hast begun to </t>
  </si>
  <si>
    <t xml:space="preserve"> thou hast begun </t>
  </si>
  <si>
    <t xml:space="preserve"> thou hast begun to </t>
  </si>
  <si>
    <t xml:space="preserve"> the words of this </t>
  </si>
  <si>
    <t xml:space="preserve"> words of this </t>
  </si>
  <si>
    <t xml:space="preserve"> that they would </t>
  </si>
  <si>
    <t xml:space="preserve"> 05_DEU_32_29 </t>
  </si>
  <si>
    <t xml:space="preserve"> 26_EZE_13_06 </t>
  </si>
  <si>
    <t xml:space="preserve"> 43_JOH_06_15 </t>
  </si>
  <si>
    <t xml:space="preserve"> 44_ACT_23_12 </t>
  </si>
  <si>
    <t xml:space="preserve"> 47_2CO_09_05 </t>
  </si>
  <si>
    <t xml:space="preserve"> all people that </t>
  </si>
  <si>
    <t xml:space="preserve"> into a good </t>
  </si>
  <si>
    <t xml:space="preserve"> 05_DEU_08_07 </t>
  </si>
  <si>
    <t xml:space="preserve"> to go in </t>
  </si>
  <si>
    <t xml:space="preserve"> 19_PSA_119_035 </t>
  </si>
  <si>
    <t xml:space="preserve"> 41_MAR_12_38 </t>
  </si>
  <si>
    <t xml:space="preserve"> to go in to </t>
  </si>
  <si>
    <t xml:space="preserve"> whom thou hast </t>
  </si>
  <si>
    <t xml:space="preserve"> 05_DEU_09_02 </t>
  </si>
  <si>
    <t xml:space="preserve"> 05_DEU_21_08 </t>
  </si>
  <si>
    <t xml:space="preserve"> 13_1CH_17_21 </t>
  </si>
  <si>
    <t xml:space="preserve"> 16_NEH_01_10 </t>
  </si>
  <si>
    <t xml:space="preserve"> 16_NEH_09_37 </t>
  </si>
  <si>
    <t xml:space="preserve"> 19_PSA_069_026 </t>
  </si>
  <si>
    <t xml:space="preserve"> 19_PSA_086_009 </t>
  </si>
  <si>
    <t xml:space="preserve"> 19_PSA_104_026 </t>
  </si>
  <si>
    <t xml:space="preserve"> 23_ISA_47_15 </t>
  </si>
  <si>
    <t xml:space="preserve"> 24_JER_20_06 </t>
  </si>
  <si>
    <t xml:space="preserve"> 25_LAM_02_20 </t>
  </si>
  <si>
    <t xml:space="preserve"> 26_EZE_16_20 </t>
  </si>
  <si>
    <t xml:space="preserve"> 27_DAN_03_12 </t>
  </si>
  <si>
    <t xml:space="preserve"> 39_MAL_02_14 </t>
  </si>
  <si>
    <t xml:space="preserve"> 43_JOH_17_03 </t>
  </si>
  <si>
    <t xml:space="preserve"> 55_2TI_03_14 </t>
  </si>
  <si>
    <t xml:space="preserve"> destroy them and </t>
  </si>
  <si>
    <t xml:space="preserve"> 19_PSA_028_005 </t>
  </si>
  <si>
    <t xml:space="preserve"> was written according </t>
  </si>
  <si>
    <t xml:space="preserve"> was written according to </t>
  </si>
  <si>
    <t xml:space="preserve"> written according to </t>
  </si>
  <si>
    <t xml:space="preserve"> written according to all </t>
  </si>
  <si>
    <t xml:space="preserve"> unto him and to </t>
  </si>
  <si>
    <t xml:space="preserve"> Are they not </t>
  </si>
  <si>
    <t xml:space="preserve"> 05_DEU_11_30 </t>
  </si>
  <si>
    <t xml:space="preserve"> 13_1CH_21_03 </t>
  </si>
  <si>
    <t xml:space="preserve"> 19_PSA_056_008 </t>
  </si>
  <si>
    <t xml:space="preserve"> 40_MAT_13_56 </t>
  </si>
  <si>
    <t xml:space="preserve"> 58_HEB_01_14 </t>
  </si>
  <si>
    <t xml:space="preserve"> thyself that thou </t>
  </si>
  <si>
    <t xml:space="preserve"> 05_DEU_12_13 </t>
  </si>
  <si>
    <t xml:space="preserve"> 05_DEU_12_19 </t>
  </si>
  <si>
    <t xml:space="preserve"> 11_1KI_14_02 </t>
  </si>
  <si>
    <t xml:space="preserve"> 14_2CH_01_11 </t>
  </si>
  <si>
    <t xml:space="preserve"> have they done </t>
  </si>
  <si>
    <t xml:space="preserve"> given thee to </t>
  </si>
  <si>
    <t xml:space="preserve"> 05_DEU_13_12 </t>
  </si>
  <si>
    <t xml:space="preserve"> manner of the </t>
  </si>
  <si>
    <t xml:space="preserve"> the manner of the </t>
  </si>
  <si>
    <t xml:space="preserve"> of one of </t>
  </si>
  <si>
    <t xml:space="preserve"> 27_DAN_08_09 </t>
  </si>
  <si>
    <t xml:space="preserve"> thou art come </t>
  </si>
  <si>
    <t xml:space="preserve"> 08_RUT_02_12 </t>
  </si>
  <si>
    <t xml:space="preserve"> 09_1SA_17_28 </t>
  </si>
  <si>
    <t xml:space="preserve"> 12_2KI_04_04 </t>
  </si>
  <si>
    <t xml:space="preserve"> 26_EZE_16_07 </t>
  </si>
  <si>
    <t xml:space="preserve"> 44_ACT_10_33 </t>
  </si>
  <si>
    <t xml:space="preserve"> 44_ACT_21_22 </t>
  </si>
  <si>
    <t xml:space="preserve"> his kingdom that </t>
  </si>
  <si>
    <t xml:space="preserve"> of his kingdom that </t>
  </si>
  <si>
    <t xml:space="preserve"> the throne of </t>
  </si>
  <si>
    <t xml:space="preserve"> 11_1KI_01_20 </t>
  </si>
  <si>
    <t xml:space="preserve"> 11_1KI_01_27 </t>
  </si>
  <si>
    <t xml:space="preserve"> 11_1KI_01_37 </t>
  </si>
  <si>
    <t xml:space="preserve"> 11_1KI_02_12 </t>
  </si>
  <si>
    <t xml:space="preserve"> 11_1KI_02_24 </t>
  </si>
  <si>
    <t xml:space="preserve"> 11_1KI_02_45 </t>
  </si>
  <si>
    <t xml:space="preserve"> 11_1KI_09_05 </t>
  </si>
  <si>
    <t xml:space="preserve"> 11_1KI_10_09 </t>
  </si>
  <si>
    <t xml:space="preserve"> 13_1CH_29_23 </t>
  </si>
  <si>
    <t xml:space="preserve"> 14_2CH_07_18 </t>
  </si>
  <si>
    <t xml:space="preserve"> 19_PSA_047_008 </t>
  </si>
  <si>
    <t xml:space="preserve"> 19_PSA_094_020 </t>
  </si>
  <si>
    <t xml:space="preserve"> 20_PRO_20_08 </t>
  </si>
  <si>
    <t xml:space="preserve"> 23_ISA_09_07 </t>
  </si>
  <si>
    <t xml:space="preserve"> 24_JER_14_21 </t>
  </si>
  <si>
    <t xml:space="preserve"> 24_JER_22_30 </t>
  </si>
  <si>
    <t xml:space="preserve"> 40_MAT_23_22 </t>
  </si>
  <si>
    <t xml:space="preserve"> 58_HEB_04_16 </t>
  </si>
  <si>
    <t xml:space="preserve"> 58_HEB_08_01 </t>
  </si>
  <si>
    <t xml:space="preserve"> 58_HEB_12_02 </t>
  </si>
  <si>
    <t xml:space="preserve"> 66_REV_07_15 </t>
  </si>
  <si>
    <t xml:space="preserve"> 66_REV_14_05 </t>
  </si>
  <si>
    <t xml:space="preserve"> the throne of his </t>
  </si>
  <si>
    <t xml:space="preserve"> throne of his </t>
  </si>
  <si>
    <t xml:space="preserve"> throne of his kingdom </t>
  </si>
  <si>
    <t xml:space="preserve"> in the name </t>
  </si>
  <si>
    <t xml:space="preserve"> in the name of </t>
  </si>
  <si>
    <t xml:space="preserve"> in their cities </t>
  </si>
  <si>
    <t xml:space="preserve"> 05_DEU_19_01 </t>
  </si>
  <si>
    <t xml:space="preserve"> 12_2KI_17_29 </t>
  </si>
  <si>
    <t xml:space="preserve"> of peace and </t>
  </si>
  <si>
    <t xml:space="preserve"> 45_ROM_10_15 </t>
  </si>
  <si>
    <t xml:space="preserve"> the city which </t>
  </si>
  <si>
    <t xml:space="preserve"> 11_1KI_08_48 </t>
  </si>
  <si>
    <t xml:space="preserve"> 11_1KI_11_36 </t>
  </si>
  <si>
    <t xml:space="preserve"> 14_2CH_06_38 </t>
  </si>
  <si>
    <t xml:space="preserve"> 24_JER_25_29 </t>
  </si>
  <si>
    <t xml:space="preserve"> 42_LUK_07_37 </t>
  </si>
  <si>
    <t xml:space="preserve"> 44_ACT_12_10 </t>
  </si>
  <si>
    <t xml:space="preserve"> her head and </t>
  </si>
  <si>
    <t xml:space="preserve"> 05_DEU_21_12 </t>
  </si>
  <si>
    <t xml:space="preserve"> 10_2SA_13_19 </t>
  </si>
  <si>
    <t xml:space="preserve"> to be put </t>
  </si>
  <si>
    <t xml:space="preserve"> 41_MAR_04_21 </t>
  </si>
  <si>
    <t xml:space="preserve"> 41_MAR_13_12 </t>
  </si>
  <si>
    <t xml:space="preserve"> 42_LUK_21_16 </t>
  </si>
  <si>
    <t xml:space="preserve"> 42_LUK_23_32 </t>
  </si>
  <si>
    <t xml:space="preserve"> 52_1TH_02_04 </t>
  </si>
  <si>
    <t xml:space="preserve"> own house and </t>
  </si>
  <si>
    <t xml:space="preserve"> because she hath </t>
  </si>
  <si>
    <t xml:space="preserve"> 05_DEU_22_21 </t>
  </si>
  <si>
    <t xml:space="preserve"> house and the </t>
  </si>
  <si>
    <t xml:space="preserve"> 19_PSA_026_008 </t>
  </si>
  <si>
    <t xml:space="preserve"> 19_PSA_084_003 </t>
  </si>
  <si>
    <t xml:space="preserve"> favour in his </t>
  </si>
  <si>
    <t xml:space="preserve"> 20_PRO_21_10 </t>
  </si>
  <si>
    <t xml:space="preserve"> her out of </t>
  </si>
  <si>
    <t xml:space="preserve"> for his own </t>
  </si>
  <si>
    <t xml:space="preserve"> 05_DEU_24_16 </t>
  </si>
  <si>
    <t xml:space="preserve"> 24_JER_31_30 </t>
  </si>
  <si>
    <t xml:space="preserve"> 27_DAN_11_18 </t>
  </si>
  <si>
    <t xml:space="preserve"> 58_HEB_07_27 </t>
  </si>
  <si>
    <t xml:space="preserve"> the third year </t>
  </si>
  <si>
    <t xml:space="preserve"> 11_1KI_15_28 </t>
  </si>
  <si>
    <t xml:space="preserve"> be destroyed and </t>
  </si>
  <si>
    <t xml:space="preserve"> 20_PRO_29_01 </t>
  </si>
  <si>
    <t xml:space="preserve"> 27_DAN_06_26 </t>
  </si>
  <si>
    <t xml:space="preserve"> of his children </t>
  </si>
  <si>
    <t xml:space="preserve"> 18_JOB_17_05 </t>
  </si>
  <si>
    <t xml:space="preserve"> not written in </t>
  </si>
  <si>
    <t xml:space="preserve"> 43_JOH_10_34 </t>
  </si>
  <si>
    <t xml:space="preserve"> not written in the </t>
  </si>
  <si>
    <t xml:space="preserve"> written in the </t>
  </si>
  <si>
    <t xml:space="preserve"> 11_1KI_21_11 </t>
  </si>
  <si>
    <t xml:space="preserve"> 14_2CH_31_03 </t>
  </si>
  <si>
    <t xml:space="preserve"> 16_NEH_08_14 </t>
  </si>
  <si>
    <t xml:space="preserve"> 24_JER_17_13 </t>
  </si>
  <si>
    <t xml:space="preserve"> 27_DAN_09_11 </t>
  </si>
  <si>
    <t xml:space="preserve"> 27_DAN_09_13 </t>
  </si>
  <si>
    <t xml:space="preserve"> 41_MAR_01_02 </t>
  </si>
  <si>
    <t xml:space="preserve"> 42_LUK_02_23 </t>
  </si>
  <si>
    <t xml:space="preserve"> 42_LUK_24_44 </t>
  </si>
  <si>
    <t xml:space="preserve"> 43_JOH_06_45 </t>
  </si>
  <si>
    <t xml:space="preserve"> 44_ACT_13_33 </t>
  </si>
  <si>
    <t xml:space="preserve"> 44_ACT_24_14 </t>
  </si>
  <si>
    <t xml:space="preserve"> 66_REV_21_27 </t>
  </si>
  <si>
    <t xml:space="preserve"> written in the book </t>
  </si>
  <si>
    <t xml:space="preserve"> for the fear </t>
  </si>
  <si>
    <t xml:space="preserve"> 39_MAL_02_05 </t>
  </si>
  <si>
    <t xml:space="preserve"> for the fear of </t>
  </si>
  <si>
    <t xml:space="preserve"> day before the </t>
  </si>
  <si>
    <t xml:space="preserve"> 05_DEU_29_15 </t>
  </si>
  <si>
    <t xml:space="preserve"> in his wrath </t>
  </si>
  <si>
    <t xml:space="preserve"> 19_PSA_002_005 </t>
  </si>
  <si>
    <t xml:space="preserve"> 19_PSA_021_009 </t>
  </si>
  <si>
    <t xml:space="preserve"> 19_PSA_058_009 </t>
  </si>
  <si>
    <t xml:space="preserve"> law and if </t>
  </si>
  <si>
    <t xml:space="preserve"> the law and </t>
  </si>
  <si>
    <t xml:space="preserve"> 12_2KI_17_37 </t>
  </si>
  <si>
    <t xml:space="preserve"> 14_2CH_14_04 </t>
  </si>
  <si>
    <t xml:space="preserve"> 20_PRO_31_05 </t>
  </si>
  <si>
    <t xml:space="preserve"> 23_ISA_42_21 </t>
  </si>
  <si>
    <t xml:space="preserve"> 38_ZEC_07_12 </t>
  </si>
  <si>
    <t xml:space="preserve"> 40_MAT_05_40 </t>
  </si>
  <si>
    <t xml:space="preserve"> 40_MAT_07_12 </t>
  </si>
  <si>
    <t xml:space="preserve"> 40_MAT_22_40 </t>
  </si>
  <si>
    <t xml:space="preserve"> 43_JOH_07_19 </t>
  </si>
  <si>
    <t xml:space="preserve"> 44_ACT_23_03 </t>
  </si>
  <si>
    <t xml:space="preserve"> 45_ROM_02_17 </t>
  </si>
  <si>
    <t xml:space="preserve"> 45_ROM_03_21 </t>
  </si>
  <si>
    <t xml:space="preserve"> 59_JAM_04_11 </t>
  </si>
  <si>
    <t xml:space="preserve"> the law and if </t>
  </si>
  <si>
    <t xml:space="preserve"> and women and </t>
  </si>
  <si>
    <t xml:space="preserve"> is the lot </t>
  </si>
  <si>
    <t xml:space="preserve"> 05_DEU_32_09 </t>
  </si>
  <si>
    <t xml:space="preserve"> also with the </t>
  </si>
  <si>
    <t xml:space="preserve"> 05_DEU_32_25 </t>
  </si>
  <si>
    <t xml:space="preserve"> 26_EZE_16_28 </t>
  </si>
  <si>
    <t xml:space="preserve"> 40_MAT_16_01 </t>
  </si>
  <si>
    <t xml:space="preserve"> hath not done </t>
  </si>
  <si>
    <t xml:space="preserve"> him and of </t>
  </si>
  <si>
    <t xml:space="preserve"> 05_DEU_33_11 </t>
  </si>
  <si>
    <t xml:space="preserve"> that dwelt in the </t>
  </si>
  <si>
    <t xml:space="preserve"> with the crown </t>
  </si>
  <si>
    <t xml:space="preserve"> 05_DEU_33_20 </t>
  </si>
  <si>
    <t xml:space="preserve"> to all his </t>
  </si>
  <si>
    <t xml:space="preserve"> And as they </t>
  </si>
  <si>
    <t xml:space="preserve"> 06_JOS_03_15 </t>
  </si>
  <si>
    <t xml:space="preserve"> 14_2CH_20_20 </t>
  </si>
  <si>
    <t xml:space="preserve"> 40_MAT_20_29 </t>
  </si>
  <si>
    <t xml:space="preserve"> 40_MAT_26_21 </t>
  </si>
  <si>
    <t xml:space="preserve"> 40_MAT_27_32 </t>
  </si>
  <si>
    <t xml:space="preserve"> 41_MAR_14_18 </t>
  </si>
  <si>
    <t xml:space="preserve"> 41_MAR_14_22 </t>
  </si>
  <si>
    <t xml:space="preserve"> 42_LUK_19_33 </t>
  </si>
  <si>
    <t xml:space="preserve"> 42_LUK_24_05 </t>
  </si>
  <si>
    <t xml:space="preserve"> 44_ACT_04_01 </t>
  </si>
  <si>
    <t xml:space="preserve"> 44_ACT_08_36 </t>
  </si>
  <si>
    <t xml:space="preserve"> 44_ACT_16_04 </t>
  </si>
  <si>
    <t xml:space="preserve"> 44_ACT_21_31 </t>
  </si>
  <si>
    <t xml:space="preserve"> 44_ACT_22_23 </t>
  </si>
  <si>
    <t xml:space="preserve"> 44_ACT_22_25 </t>
  </si>
  <si>
    <t xml:space="preserve"> he had prepared </t>
  </si>
  <si>
    <t xml:space="preserve"> On that day the </t>
  </si>
  <si>
    <t xml:space="preserve"> the king thereof </t>
  </si>
  <si>
    <t xml:space="preserve"> young and old </t>
  </si>
  <si>
    <t xml:space="preserve"> 23_ISA_30_06 </t>
  </si>
  <si>
    <t xml:space="preserve"> we had been </t>
  </si>
  <si>
    <t xml:space="preserve"> 45_ROM_09_29 </t>
  </si>
  <si>
    <t xml:space="preserve"> 47_2CO_11_21 </t>
  </si>
  <si>
    <t xml:space="preserve"> even the people </t>
  </si>
  <si>
    <t xml:space="preserve"> even the people of </t>
  </si>
  <si>
    <t xml:space="preserve"> when the king </t>
  </si>
  <si>
    <t xml:space="preserve"> and made it </t>
  </si>
  <si>
    <t xml:space="preserve"> 06_JOS_08_28 </t>
  </si>
  <si>
    <t xml:space="preserve"> 19_PSA_007_012 </t>
  </si>
  <si>
    <t xml:space="preserve"> 19_PSA_105_028 </t>
  </si>
  <si>
    <t xml:space="preserve"> 23_ISA_45_18 </t>
  </si>
  <si>
    <t xml:space="preserve"> 32_JON_04_06 </t>
  </si>
  <si>
    <t xml:space="preserve"> hanged on a </t>
  </si>
  <si>
    <t xml:space="preserve"> hanged on a tree </t>
  </si>
  <si>
    <t xml:space="preserve"> is written in </t>
  </si>
  <si>
    <t xml:space="preserve"> 43_JOH_15_25 </t>
  </si>
  <si>
    <t xml:space="preserve"> is written in the </t>
  </si>
  <si>
    <t xml:space="preserve"> copy of the </t>
  </si>
  <si>
    <t xml:space="preserve"> 15_EZR_04_11 </t>
  </si>
  <si>
    <t xml:space="preserve"> wrote in the </t>
  </si>
  <si>
    <t xml:space="preserve"> and to destroy </t>
  </si>
  <si>
    <t xml:space="preserve"> 24_JER_01_10 </t>
  </si>
  <si>
    <t xml:space="preserve"> 24_JER_18_07 </t>
  </si>
  <si>
    <t xml:space="preserve"> 26_EZE_22_27 </t>
  </si>
  <si>
    <t xml:space="preserve"> 27_DAN_07_26 </t>
  </si>
  <si>
    <t xml:space="preserve"> 43_JOH_10_10 </t>
  </si>
  <si>
    <t xml:space="preserve"> 59_JAM_04_12 </t>
  </si>
  <si>
    <t xml:space="preserve"> to destroy all the </t>
  </si>
  <si>
    <t xml:space="preserve"> as it seemeth </t>
  </si>
  <si>
    <t xml:space="preserve"> 06_JOS_09_25 </t>
  </si>
  <si>
    <t xml:space="preserve"> as it seemeth good </t>
  </si>
  <si>
    <t xml:space="preserve"> it seemeth good </t>
  </si>
  <si>
    <t xml:space="preserve"> Now it came </t>
  </si>
  <si>
    <t xml:space="preserve"> Now it came to </t>
  </si>
  <si>
    <t xml:space="preserve"> gathered themselves together and </t>
  </si>
  <si>
    <t xml:space="preserve"> themselves together and </t>
  </si>
  <si>
    <t xml:space="preserve"> 19_PSA_104_022 </t>
  </si>
  <si>
    <t xml:space="preserve"> 23_ISA_49_18 </t>
  </si>
  <si>
    <t xml:space="preserve"> fell upon them </t>
  </si>
  <si>
    <t xml:space="preserve"> 66_REV_11_11 </t>
  </si>
  <si>
    <t xml:space="preserve"> had rest from </t>
  </si>
  <si>
    <t xml:space="preserve"> then was the </t>
  </si>
  <si>
    <t xml:space="preserve"> 27_DAN_02_19 </t>
  </si>
  <si>
    <t xml:space="preserve"> had not yet </t>
  </si>
  <si>
    <t xml:space="preserve"> 06_JOS_18_02 </t>
  </si>
  <si>
    <t xml:space="preserve"> came again to </t>
  </si>
  <si>
    <t xml:space="preserve"> the villages that </t>
  </si>
  <si>
    <t xml:space="preserve"> gave him the </t>
  </si>
  <si>
    <t xml:space="preserve"> in with the </t>
  </si>
  <si>
    <t xml:space="preserve"> And they gave them </t>
  </si>
  <si>
    <t xml:space="preserve"> they gave them </t>
  </si>
  <si>
    <t xml:space="preserve"> 06_JOS_21_21 </t>
  </si>
  <si>
    <t xml:space="preserve"> all their enemies </t>
  </si>
  <si>
    <t xml:space="preserve"> commandment and the </t>
  </si>
  <si>
    <t xml:space="preserve"> to do with </t>
  </si>
  <si>
    <t xml:space="preserve"> 06_JOS_22_24 </t>
  </si>
  <si>
    <t xml:space="preserve"> 10_2SA_19_22 </t>
  </si>
  <si>
    <t xml:space="preserve"> 11_1KI_17_18 </t>
  </si>
  <si>
    <t xml:space="preserve"> 12_2KI_09_18 </t>
  </si>
  <si>
    <t xml:space="preserve"> 12_2KI_09_19 </t>
  </si>
  <si>
    <t xml:space="preserve"> 14_2CH_35_21 </t>
  </si>
  <si>
    <t xml:space="preserve"> 40_MAT_08_29 </t>
  </si>
  <si>
    <t xml:space="preserve"> 40_MAT_27_19 </t>
  </si>
  <si>
    <t xml:space="preserve"> 41_MAR_01_24 </t>
  </si>
  <si>
    <t xml:space="preserve"> 42_LUK_04_34 </t>
  </si>
  <si>
    <t xml:space="preserve"> 43_JOH_02_04 </t>
  </si>
  <si>
    <t xml:space="preserve"> And the thing pleased </t>
  </si>
  <si>
    <t xml:space="preserve"> the thing pleased </t>
  </si>
  <si>
    <t xml:space="preserve"> if it seem </t>
  </si>
  <si>
    <t xml:space="preserve"> and which had </t>
  </si>
  <si>
    <t xml:space="preserve"> her What wilt </t>
  </si>
  <si>
    <t xml:space="preserve"> her What wilt thou </t>
  </si>
  <si>
    <t xml:space="preserve"> unto her What wilt </t>
  </si>
  <si>
    <t xml:space="preserve"> when he showed </t>
  </si>
  <si>
    <t xml:space="preserve"> themselves unto them </t>
  </si>
  <si>
    <t xml:space="preserve"> Then were the </t>
  </si>
  <si>
    <t xml:space="preserve"> 07_JUD_05_22 </t>
  </si>
  <si>
    <t xml:space="preserve"> women in the </t>
  </si>
  <si>
    <t xml:space="preserve"> 07_JUD_05_24 </t>
  </si>
  <si>
    <t xml:space="preserve"> take the spoil </t>
  </si>
  <si>
    <t xml:space="preserve"> 07_JUD_05_30 </t>
  </si>
  <si>
    <t xml:space="preserve"> his might And </t>
  </si>
  <si>
    <t xml:space="preserve"> his might And the </t>
  </si>
  <si>
    <t xml:space="preserve"> And he did so </t>
  </si>
  <si>
    <t xml:space="preserve"> that was in his </t>
  </si>
  <si>
    <t xml:space="preserve"> was in his hand </t>
  </si>
  <si>
    <t xml:space="preserve"> three hundred men </t>
  </si>
  <si>
    <t xml:space="preserve"> 07_JUD_07_07 </t>
  </si>
  <si>
    <t xml:space="preserve"> 07_JUD_07_16 </t>
  </si>
  <si>
    <t xml:space="preserve"> it was so when </t>
  </si>
  <si>
    <t xml:space="preserve"> was so when </t>
  </si>
  <si>
    <t xml:space="preserve"> and what was </t>
  </si>
  <si>
    <t xml:space="preserve"> 07_JUD_08_03 </t>
  </si>
  <si>
    <t xml:space="preserve"> For they had </t>
  </si>
  <si>
    <t xml:space="preserve"> 07_JUD_08_24 </t>
  </si>
  <si>
    <t xml:space="preserve"> 14_2CH_15_15 </t>
  </si>
  <si>
    <t xml:space="preserve"> 38_ZEC_05_09 </t>
  </si>
  <si>
    <t xml:space="preserve"> 44_ACT_21_29 </t>
  </si>
  <si>
    <t xml:space="preserve"> ten sons of </t>
  </si>
  <si>
    <t xml:space="preserve"> king and if </t>
  </si>
  <si>
    <t xml:space="preserve"> them and upon </t>
  </si>
  <si>
    <t xml:space="preserve"> 40_MAT_27_35 </t>
  </si>
  <si>
    <t xml:space="preserve"> make haste and </t>
  </si>
  <si>
    <t xml:space="preserve"> 44_ACT_22_18 </t>
  </si>
  <si>
    <t xml:space="preserve"> there was a certain </t>
  </si>
  <si>
    <t xml:space="preserve"> was a certain </t>
  </si>
  <si>
    <t xml:space="preserve"> to the man </t>
  </si>
  <si>
    <t xml:space="preserve"> 20_PRO_20_25 </t>
  </si>
  <si>
    <t xml:space="preserve"> shall we do </t>
  </si>
  <si>
    <t xml:space="preserve"> 07_JUD_13_12 </t>
  </si>
  <si>
    <t xml:space="preserve"> 07_JUD_21_07 </t>
  </si>
  <si>
    <t xml:space="preserve"> 10_2SA_17_06 </t>
  </si>
  <si>
    <t xml:space="preserve"> shall we do unto </t>
  </si>
  <si>
    <t xml:space="preserve"> father and mother </t>
  </si>
  <si>
    <t xml:space="preserve"> 40_MAT_15_04 </t>
  </si>
  <si>
    <t xml:space="preserve"> 41_MAR_10_07 </t>
  </si>
  <si>
    <t xml:space="preserve"> 41_MAR_10_19 </t>
  </si>
  <si>
    <t xml:space="preserve"> 42_LUK_14_26 </t>
  </si>
  <si>
    <t xml:space="preserve"> he had taken </t>
  </si>
  <si>
    <t xml:space="preserve"> 24_JER_40_01 </t>
  </si>
  <si>
    <t xml:space="preserve"> a feast for </t>
  </si>
  <si>
    <t xml:space="preserve"> 07_JUD_14_10 </t>
  </si>
  <si>
    <t xml:space="preserve"> given her to </t>
  </si>
  <si>
    <t xml:space="preserve"> her and her </t>
  </si>
  <si>
    <t xml:space="preserve"> 26_EZE_30_18 </t>
  </si>
  <si>
    <t xml:space="preserve"> he had told </t>
  </si>
  <si>
    <t xml:space="preserve"> the silver is </t>
  </si>
  <si>
    <t xml:space="preserve"> 07_JUD_17_02 </t>
  </si>
  <si>
    <t xml:space="preserve"> of silver to </t>
  </si>
  <si>
    <t xml:space="preserve"> wherefore they called </t>
  </si>
  <si>
    <t xml:space="preserve"> 07_JUD_18_12 </t>
  </si>
  <si>
    <t xml:space="preserve"> her and to </t>
  </si>
  <si>
    <t xml:space="preserve"> unto her and to </t>
  </si>
  <si>
    <t xml:space="preserve"> street of the </t>
  </si>
  <si>
    <t xml:space="preserve"> 66_REV_11_08 </t>
  </si>
  <si>
    <t xml:space="preserve"> street of the city </t>
  </si>
  <si>
    <t xml:space="preserve"> the street of </t>
  </si>
  <si>
    <t xml:space="preserve"> 10_2SA_21_12 </t>
  </si>
  <si>
    <t xml:space="preserve"> the street of the </t>
  </si>
  <si>
    <t xml:space="preserve"> and fell down at </t>
  </si>
  <si>
    <t xml:space="preserve"> that they should make </t>
  </si>
  <si>
    <t xml:space="preserve"> they should make </t>
  </si>
  <si>
    <t xml:space="preserve"> days when the </t>
  </si>
  <si>
    <t xml:space="preserve"> go with her </t>
  </si>
  <si>
    <t xml:space="preserve"> 08_RUT_01_18 </t>
  </si>
  <si>
    <t xml:space="preserve"> to go with her </t>
  </si>
  <si>
    <t xml:space="preserve"> returned out of </t>
  </si>
  <si>
    <t xml:space="preserve"> mother and the </t>
  </si>
  <si>
    <t xml:space="preserve"> 40_MAT_10_35 </t>
  </si>
  <si>
    <t xml:space="preserve"> 43_JOH_19_26 </t>
  </si>
  <si>
    <t xml:space="preserve"> art come to </t>
  </si>
  <si>
    <t xml:space="preserve"> thou art come to </t>
  </si>
  <si>
    <t xml:space="preserve"> her that she </t>
  </si>
  <si>
    <t xml:space="preserve"> 41_MAR_05_23 </t>
  </si>
  <si>
    <t xml:space="preserve"> what she had </t>
  </si>
  <si>
    <t xml:space="preserve"> and did according </t>
  </si>
  <si>
    <t xml:space="preserve"> 18_JOB_42_09 </t>
  </si>
  <si>
    <t xml:space="preserve"> she had been </t>
  </si>
  <si>
    <t xml:space="preserve"> 09_1SA_01_13 </t>
  </si>
  <si>
    <t xml:space="preserve"> way and did </t>
  </si>
  <si>
    <t xml:space="preserve"> of wine and </t>
  </si>
  <si>
    <t xml:space="preserve"> 09_1SA_16_20 </t>
  </si>
  <si>
    <t xml:space="preserve"> 14_2CH_02_10 </t>
  </si>
  <si>
    <t xml:space="preserve"> 33_MIC_02_11 </t>
  </si>
  <si>
    <t xml:space="preserve"> princes and to </t>
  </si>
  <si>
    <t xml:space="preserve"> 27_DAN_09_08 </t>
  </si>
  <si>
    <t xml:space="preserve"> was come into the </t>
  </si>
  <si>
    <t xml:space="preserve"> near to be </t>
  </si>
  <si>
    <t xml:space="preserve"> 09_1SA_04_19 </t>
  </si>
  <si>
    <t xml:space="preserve"> was fallen upon </t>
  </si>
  <si>
    <t xml:space="preserve"> What shall we do </t>
  </si>
  <si>
    <t xml:space="preserve"> What shall be </t>
  </si>
  <si>
    <t xml:space="preserve"> 21_ECC_10_14 </t>
  </si>
  <si>
    <t xml:space="preserve"> 27_DAN_08_19 </t>
  </si>
  <si>
    <t xml:space="preserve"> 27_DAN_12_08 </t>
  </si>
  <si>
    <t xml:space="preserve"> 41_MAR_13_04 </t>
  </si>
  <si>
    <t xml:space="preserve"> many of the </t>
  </si>
  <si>
    <t xml:space="preserve"> 40_MAT_03_07 </t>
  </si>
  <si>
    <t xml:space="preserve"> 42_LUK_01_16 </t>
  </si>
  <si>
    <t xml:space="preserve"> 43_JOH_04_39 </t>
  </si>
  <si>
    <t xml:space="preserve"> 43_JOH_11_19 </t>
  </si>
  <si>
    <t xml:space="preserve"> 43_JOH_11_45 </t>
  </si>
  <si>
    <t xml:space="preserve"> 43_JOH_12_11 </t>
  </si>
  <si>
    <t xml:space="preserve"> 44_ACT_13_43 </t>
  </si>
  <si>
    <t xml:space="preserve"> 44_ACT_18_08 </t>
  </si>
  <si>
    <t xml:space="preserve"> 44_ACT_26_10 </t>
  </si>
  <si>
    <t xml:space="preserve"> 50_PHP_01_14 </t>
  </si>
  <si>
    <t xml:space="preserve"> drew near to </t>
  </si>
  <si>
    <t xml:space="preserve"> 09_1SA_09_18 </t>
  </si>
  <si>
    <t xml:space="preserve"> 44_ACT_07_31 </t>
  </si>
  <si>
    <t xml:space="preserve"> 44_ACT_27_27 </t>
  </si>
  <si>
    <t xml:space="preserve"> people in all </t>
  </si>
  <si>
    <t xml:space="preserve"> the people in </t>
  </si>
  <si>
    <t xml:space="preserve"> 19_PSA_009_008 </t>
  </si>
  <si>
    <t xml:space="preserve"> 23_ISA_14_06 </t>
  </si>
  <si>
    <t xml:space="preserve"> 23_ISA_51_07 </t>
  </si>
  <si>
    <t xml:space="preserve"> 26_EZE_24_18 </t>
  </si>
  <si>
    <t xml:space="preserve"> the people in all </t>
  </si>
  <si>
    <t xml:space="preserve"> the king that </t>
  </si>
  <si>
    <t xml:space="preserve"> 15_EZR_04_16 </t>
  </si>
  <si>
    <t xml:space="preserve"> 20_PRO_29_14 </t>
  </si>
  <si>
    <t xml:space="preserve"> 24_JER_38_26 </t>
  </si>
  <si>
    <t xml:space="preserve"> all that knew </t>
  </si>
  <si>
    <t xml:space="preserve"> son of Kish </t>
  </si>
  <si>
    <t xml:space="preserve"> the son of Kish </t>
  </si>
  <si>
    <t xml:space="preserve"> of the matter </t>
  </si>
  <si>
    <t xml:space="preserve"> 27_DAN_07_28 </t>
  </si>
  <si>
    <t xml:space="preserve"> fear of the </t>
  </si>
  <si>
    <t xml:space="preserve"> 19_PSA_064_001 </t>
  </si>
  <si>
    <t xml:space="preserve"> 20_PRO_01_29 </t>
  </si>
  <si>
    <t xml:space="preserve"> 43_JOH_07_13 </t>
  </si>
  <si>
    <t xml:space="preserve"> 43_JOH_19_38 </t>
  </si>
  <si>
    <t xml:space="preserve"> the fear of the </t>
  </si>
  <si>
    <t xml:space="preserve"> Who is he </t>
  </si>
  <si>
    <t xml:space="preserve"> 47_2CO_02_02 </t>
  </si>
  <si>
    <t xml:space="preserve"> that were present </t>
  </si>
  <si>
    <t xml:space="preserve"> 14_2CH_29_29 </t>
  </si>
  <si>
    <t xml:space="preserve"> 14_2CH_30_21 </t>
  </si>
  <si>
    <t xml:space="preserve"> 14_2CH_31_01 </t>
  </si>
  <si>
    <t xml:space="preserve"> hath not performed </t>
  </si>
  <si>
    <t xml:space="preserve"> performed the commandment </t>
  </si>
  <si>
    <t xml:space="preserve"> performed the commandment of </t>
  </si>
  <si>
    <t xml:space="preserve"> is better than </t>
  </si>
  <si>
    <t xml:space="preserve"> 09_1SA_15_22 </t>
  </si>
  <si>
    <t xml:space="preserve"> 19_PSA_037_016 </t>
  </si>
  <si>
    <t xml:space="preserve"> 19_PSA_063_003 </t>
  </si>
  <si>
    <t xml:space="preserve"> 20_PRO_03_14 </t>
  </si>
  <si>
    <t xml:space="preserve"> 20_PRO_08_19 </t>
  </si>
  <si>
    <t xml:space="preserve"> 20_PRO_12_09 </t>
  </si>
  <si>
    <t xml:space="preserve"> 20_PRO_16_32 </t>
  </si>
  <si>
    <t xml:space="preserve"> 20_PRO_19_22 </t>
  </si>
  <si>
    <t xml:space="preserve"> 20_PRO_27_05 </t>
  </si>
  <si>
    <t xml:space="preserve"> 21_ECC_07_01 </t>
  </si>
  <si>
    <t xml:space="preserve"> 21_ECC_07_03 </t>
  </si>
  <si>
    <t xml:space="preserve"> 21_ECC_07_08 </t>
  </si>
  <si>
    <t xml:space="preserve"> 21_ECC_09_16 </t>
  </si>
  <si>
    <t xml:space="preserve"> 21_ECC_09_18 </t>
  </si>
  <si>
    <t xml:space="preserve"> 22_SON_01_02 </t>
  </si>
  <si>
    <t xml:space="preserve"> that is better </t>
  </si>
  <si>
    <t xml:space="preserve"> that is better than </t>
  </si>
  <si>
    <t xml:space="preserve"> his hand so </t>
  </si>
  <si>
    <t xml:space="preserve"> the king will </t>
  </si>
  <si>
    <t xml:space="preserve"> What shall be done </t>
  </si>
  <si>
    <t xml:space="preserve"> And the king said </t>
  </si>
  <si>
    <t xml:space="preserve"> the king said </t>
  </si>
  <si>
    <t xml:space="preserve"> 10_2SA_07_02 </t>
  </si>
  <si>
    <t xml:space="preserve"> 11_1KI_02_44 </t>
  </si>
  <si>
    <t xml:space="preserve"> 16_NEH_02_02 </t>
  </si>
  <si>
    <t xml:space="preserve"> 16_NEH_02_04 </t>
  </si>
  <si>
    <t xml:space="preserve"> 24_JER_38_05 </t>
  </si>
  <si>
    <t xml:space="preserve"> 24_JER_38_19 </t>
  </si>
  <si>
    <t xml:space="preserve"> the king hath </t>
  </si>
  <si>
    <t xml:space="preserve"> 09_1SA_21_02 </t>
  </si>
  <si>
    <t xml:space="preserve"> 22_SON_01_04 </t>
  </si>
  <si>
    <t xml:space="preserve"> 27_DAN_03_05 </t>
  </si>
  <si>
    <t xml:space="preserve"> of the king's </t>
  </si>
  <si>
    <t xml:space="preserve"> 10_2SA_11_24 </t>
  </si>
  <si>
    <t xml:space="preserve"> 11_1KI_11_14 </t>
  </si>
  <si>
    <t xml:space="preserve"> 12_2KI_10_08 </t>
  </si>
  <si>
    <t xml:space="preserve"> 15_EZR_06_08 </t>
  </si>
  <si>
    <t xml:space="preserve"> 20_PRO_16_15 </t>
  </si>
  <si>
    <t xml:space="preserve"> 27_DAN_01_13 </t>
  </si>
  <si>
    <t xml:space="preserve"> and slew of </t>
  </si>
  <si>
    <t xml:space="preserve"> thee and what </t>
  </si>
  <si>
    <t xml:space="preserve"> 18_JOB_35_03 </t>
  </si>
  <si>
    <t xml:space="preserve"> 24_JER_23_37 </t>
  </si>
  <si>
    <t xml:space="preserve"> not the king </t>
  </si>
  <si>
    <t xml:space="preserve"> 21_ECC_10_20 </t>
  </si>
  <si>
    <t xml:space="preserve"> should not fail </t>
  </si>
  <si>
    <t xml:space="preserve"> with the king </t>
  </si>
  <si>
    <t xml:space="preserve"> 10_2SA_19_36 </t>
  </si>
  <si>
    <t xml:space="preserve"> 11_1KI_01_14 </t>
  </si>
  <si>
    <t xml:space="preserve"> 11_1KI_01_22 </t>
  </si>
  <si>
    <t xml:space="preserve"> 11_1KI_10_26 </t>
  </si>
  <si>
    <t xml:space="preserve"> 13_1CH_04_23 </t>
  </si>
  <si>
    <t xml:space="preserve"> 14_2CH_01_14 </t>
  </si>
  <si>
    <t xml:space="preserve"> 14_2CH_09_25 </t>
  </si>
  <si>
    <t xml:space="preserve"> if it please </t>
  </si>
  <si>
    <t xml:space="preserve"> 09_1SA_20_13 </t>
  </si>
  <si>
    <t xml:space="preserve"> the enemies of </t>
  </si>
  <si>
    <t xml:space="preserve"> 10_2SA_12_14 </t>
  </si>
  <si>
    <t xml:space="preserve"> 19_PSA_037_020 </t>
  </si>
  <si>
    <t xml:space="preserve"> 50_PHP_03_18 </t>
  </si>
  <si>
    <t xml:space="preserve"> the king sat </t>
  </si>
  <si>
    <t xml:space="preserve"> And the king sat </t>
  </si>
  <si>
    <t xml:space="preserve"> king sat upon </t>
  </si>
  <si>
    <t xml:space="preserve"> king sat upon his </t>
  </si>
  <si>
    <t xml:space="preserve"> the king sat upon </t>
  </si>
  <si>
    <t xml:space="preserve"> unto the king's </t>
  </si>
  <si>
    <t xml:space="preserve"> 19_PSA_072_001 </t>
  </si>
  <si>
    <t xml:space="preserve"> 24_JER_22_06 </t>
  </si>
  <si>
    <t xml:space="preserve"> was come to </t>
  </si>
  <si>
    <t xml:space="preserve"> 12_2KI_09_30 </t>
  </si>
  <si>
    <t xml:space="preserve"> 14_2CH_25_10 </t>
  </si>
  <si>
    <t xml:space="preserve"> 42_LUK_24_12 </t>
  </si>
  <si>
    <t xml:space="preserve"> 48_GAL_02_11 </t>
  </si>
  <si>
    <t xml:space="preserve"> of the business </t>
  </si>
  <si>
    <t xml:space="preserve"> before the king </t>
  </si>
  <si>
    <t xml:space="preserve"> 11_1KI_03_22 </t>
  </si>
  <si>
    <t xml:space="preserve"> 12_2KI_22_10 </t>
  </si>
  <si>
    <t xml:space="preserve"> 14_2CH_29_23 </t>
  </si>
  <si>
    <t xml:space="preserve"> 14_2CH_34_18 </t>
  </si>
  <si>
    <t xml:space="preserve"> 17_EST_07_06 </t>
  </si>
  <si>
    <t xml:space="preserve"> 20_PRO_25_05 </t>
  </si>
  <si>
    <t xml:space="preserve"> 27_DAN_02_10 </t>
  </si>
  <si>
    <t xml:space="preserve"> 27_DAN_02_36 </t>
  </si>
  <si>
    <t xml:space="preserve"> 27_DAN_03_13 </t>
  </si>
  <si>
    <t xml:space="preserve"> Then the king </t>
  </si>
  <si>
    <t xml:space="preserve"> 27_DAN_03_30 </t>
  </si>
  <si>
    <t xml:space="preserve"> 27_DAN_06_18 </t>
  </si>
  <si>
    <t xml:space="preserve"> 27_DAN_06_19 </t>
  </si>
  <si>
    <t xml:space="preserve"> answered the king </t>
  </si>
  <si>
    <t xml:space="preserve"> 10_2SA_15_21 </t>
  </si>
  <si>
    <t xml:space="preserve"> the king and </t>
  </si>
  <si>
    <t xml:space="preserve"> 10_2SA_14_12 </t>
  </si>
  <si>
    <t xml:space="preserve"> 10_2SA_18_13 </t>
  </si>
  <si>
    <t xml:space="preserve"> 10_2SA_19_37 </t>
  </si>
  <si>
    <t xml:space="preserve"> 11_1KI_01_04 </t>
  </si>
  <si>
    <t xml:space="preserve"> 11_1KI_04_07 </t>
  </si>
  <si>
    <t xml:space="preserve"> 13_1CH_26_26 </t>
  </si>
  <si>
    <t xml:space="preserve"> 15_EZR_07_15 </t>
  </si>
  <si>
    <t xml:space="preserve"> 17_EST_07_01 </t>
  </si>
  <si>
    <t xml:space="preserve"> 20_PRO_20_28 </t>
  </si>
  <si>
    <t xml:space="preserve"> 24_JER_29_02 </t>
  </si>
  <si>
    <t xml:space="preserve"> 25_LAM_02_06 </t>
  </si>
  <si>
    <t xml:space="preserve"> 40_MAT_01_06 </t>
  </si>
  <si>
    <t xml:space="preserve"> king said unto </t>
  </si>
  <si>
    <t xml:space="preserve"> not show it </t>
  </si>
  <si>
    <t xml:space="preserve"> 17_EST_02_10 </t>
  </si>
  <si>
    <t xml:space="preserve"> servants of the king </t>
  </si>
  <si>
    <t xml:space="preserve"> the king said unto </t>
  </si>
  <si>
    <t xml:space="preserve"> king said to </t>
  </si>
  <si>
    <t xml:space="preserve"> the king said to </t>
  </si>
  <si>
    <t xml:space="preserve"> into the king's </t>
  </si>
  <si>
    <t xml:space="preserve"> out throughout all </t>
  </si>
  <si>
    <t xml:space="preserve"> out throughout all the </t>
  </si>
  <si>
    <t xml:space="preserve"> seem good unto </t>
  </si>
  <si>
    <t xml:space="preserve"> a good day </t>
  </si>
  <si>
    <t xml:space="preserve"> 09_1SA_25_08 </t>
  </si>
  <si>
    <t xml:space="preserve"> his own head </t>
  </si>
  <si>
    <t xml:space="preserve"> 19_PSA_007_016 </t>
  </si>
  <si>
    <t xml:space="preserve"> 26_EZE_17_19 </t>
  </si>
  <si>
    <t xml:space="preserve"> 26_EZE_33_04 </t>
  </si>
  <si>
    <t xml:space="preserve"> own head And </t>
  </si>
  <si>
    <t xml:space="preserve"> 14_2CH_06_23 </t>
  </si>
  <si>
    <t xml:space="preserve"> upon his own </t>
  </si>
  <si>
    <t xml:space="preserve"> upon his own head </t>
  </si>
  <si>
    <t xml:space="preserve"> the king for </t>
  </si>
  <si>
    <t xml:space="preserve"> 10_2SA_18_31 </t>
  </si>
  <si>
    <t xml:space="preserve"> 11_1KI_02_17 </t>
  </si>
  <si>
    <t xml:space="preserve"> for the king </t>
  </si>
  <si>
    <t xml:space="preserve"> 11_1KI_10_22 </t>
  </si>
  <si>
    <t xml:space="preserve"> 11_1KI_20_38 </t>
  </si>
  <si>
    <t xml:space="preserve"> 14_2CH_29_24 </t>
  </si>
  <si>
    <t xml:space="preserve"> 19_PSA_021_007 </t>
  </si>
  <si>
    <t xml:space="preserve"> 23_ISA_30_33 </t>
  </si>
  <si>
    <t xml:space="preserve"> 44_ACT_26_26 </t>
  </si>
  <si>
    <t xml:space="preserve"> let my life </t>
  </si>
  <si>
    <t xml:space="preserve"> 09_1SA_26_24 </t>
  </si>
  <si>
    <t xml:space="preserve"> let my life be </t>
  </si>
  <si>
    <t xml:space="preserve"> my life be </t>
  </si>
  <si>
    <t xml:space="preserve"> in the royal </t>
  </si>
  <si>
    <t xml:space="preserve"> the apparel and </t>
  </si>
  <si>
    <t xml:space="preserve"> and so will </t>
  </si>
  <si>
    <t xml:space="preserve"> 09_1SA_27_11 </t>
  </si>
  <si>
    <t xml:space="preserve"> those that have </t>
  </si>
  <si>
    <t xml:space="preserve"> 19_PSA_119_079 </t>
  </si>
  <si>
    <t xml:space="preserve"> 19_PSA_143_003 </t>
  </si>
  <si>
    <t xml:space="preserve"> 36_ZEP_01_06 </t>
  </si>
  <si>
    <t xml:space="preserve"> him and he hearkened </t>
  </si>
  <si>
    <t xml:space="preserve"> him and let </t>
  </si>
  <si>
    <t xml:space="preserve"> 19_PSA_109_006 </t>
  </si>
  <si>
    <t xml:space="preserve"> 40_MAT_21_38 </t>
  </si>
  <si>
    <t xml:space="preserve"> 42_LUK_14_04 </t>
  </si>
  <si>
    <t xml:space="preserve"> 43_JOH_11_44 </t>
  </si>
  <si>
    <t xml:space="preserve"> done and what </t>
  </si>
  <si>
    <t xml:space="preserve"> 09_1SA_29_08 </t>
  </si>
  <si>
    <t xml:space="preserve"> long as I </t>
  </si>
  <si>
    <t xml:space="preserve"> 17_EST_05_13 </t>
  </si>
  <si>
    <t xml:space="preserve"> 19_PSA_104_033 </t>
  </si>
  <si>
    <t xml:space="preserve"> 19_PSA_116_002 </t>
  </si>
  <si>
    <t xml:space="preserve"> 43_JOH_09_05 </t>
  </si>
  <si>
    <t xml:space="preserve"> 61_2PE_01_13 </t>
  </si>
  <si>
    <t xml:space="preserve"> so long as </t>
  </si>
  <si>
    <t xml:space="preserve"> 18_JOB_27_06 </t>
  </si>
  <si>
    <t xml:space="preserve"> 19_PSA_072_007 </t>
  </si>
  <si>
    <t xml:space="preserve"> 45_ROM_07_02 </t>
  </si>
  <si>
    <t xml:space="preserve"> so long as I </t>
  </si>
  <si>
    <t xml:space="preserve"> had carried away </t>
  </si>
  <si>
    <t xml:space="preserve"> 09_1SA_30_18 </t>
  </si>
  <si>
    <t xml:space="preserve"> and many of the </t>
  </si>
  <si>
    <t xml:space="preserve"> their lives and </t>
  </si>
  <si>
    <t xml:space="preserve"> 10_2SA_01_23 </t>
  </si>
  <si>
    <t xml:space="preserve"> over the house </t>
  </si>
  <si>
    <t xml:space="preserve"> 23_ISA_22_15 </t>
  </si>
  <si>
    <t xml:space="preserve"> 23_ISA_36_03 </t>
  </si>
  <si>
    <t xml:space="preserve"> over the house of </t>
  </si>
  <si>
    <t xml:space="preserve"> and six months </t>
  </si>
  <si>
    <t xml:space="preserve"> 10_2SA_05_05 </t>
  </si>
  <si>
    <t xml:space="preserve"> 59_JAM_05_17 </t>
  </si>
  <si>
    <t xml:space="preserve"> king and he </t>
  </si>
  <si>
    <t xml:space="preserve"> the king and he </t>
  </si>
  <si>
    <t xml:space="preserve"> not fail from </t>
  </si>
  <si>
    <t xml:space="preserve"> the king did </t>
  </si>
  <si>
    <t xml:space="preserve"> the king to </t>
  </si>
  <si>
    <t xml:space="preserve"> 10_2SA_19_15 </t>
  </si>
  <si>
    <t xml:space="preserve"> 10_2SA_19_31 </t>
  </si>
  <si>
    <t xml:space="preserve"> the house as </t>
  </si>
  <si>
    <t xml:space="preserve"> the king Behold </t>
  </si>
  <si>
    <t xml:space="preserve"> And the king and </t>
  </si>
  <si>
    <t xml:space="preserve"> and a good </t>
  </si>
  <si>
    <t xml:space="preserve"> 13_1CH_16_03 </t>
  </si>
  <si>
    <t xml:space="preserve"> 20_PRO_14_14 </t>
  </si>
  <si>
    <t xml:space="preserve"> 20_PRO_15_30 </t>
  </si>
  <si>
    <t xml:space="preserve"> 20_PRO_24_25 </t>
  </si>
  <si>
    <t xml:space="preserve"> 54_1TI_01_19 </t>
  </si>
  <si>
    <t xml:space="preserve"> was the king </t>
  </si>
  <si>
    <t xml:space="preserve"> in his heart to </t>
  </si>
  <si>
    <t xml:space="preserve"> vessels of gold </t>
  </si>
  <si>
    <t xml:space="preserve"> king said unto him </t>
  </si>
  <si>
    <t xml:space="preserve"> is he And </t>
  </si>
  <si>
    <t xml:space="preserve"> one of the king's </t>
  </si>
  <si>
    <t xml:space="preserve"> said the king </t>
  </si>
  <si>
    <t xml:space="preserve"> 11_1KI_01_48 </t>
  </si>
  <si>
    <t xml:space="preserve"> the king he </t>
  </si>
  <si>
    <t xml:space="preserve"> at the king's </t>
  </si>
  <si>
    <t xml:space="preserve"> 10_2SA_09_13 </t>
  </si>
  <si>
    <t xml:space="preserve"> king's house and </t>
  </si>
  <si>
    <t xml:space="preserve"> of the king's house </t>
  </si>
  <si>
    <t xml:space="preserve"> the king's house </t>
  </si>
  <si>
    <t xml:space="preserve"> the king's house and </t>
  </si>
  <si>
    <t xml:space="preserve"> she came in unto </t>
  </si>
  <si>
    <t xml:space="preserve"> out of the king's </t>
  </si>
  <si>
    <t xml:space="preserve"> And he wrote in </t>
  </si>
  <si>
    <t xml:space="preserve"> the matters of </t>
  </si>
  <si>
    <t xml:space="preserve"> the matters of the </t>
  </si>
  <si>
    <t xml:space="preserve"> the king's wrath </t>
  </si>
  <si>
    <t xml:space="preserve"> 10_2SA_11_20 </t>
  </si>
  <si>
    <t xml:space="preserve"> the king's servants </t>
  </si>
  <si>
    <t xml:space="preserve"> unto him There </t>
  </si>
  <si>
    <t xml:space="preserve"> his own house and </t>
  </si>
  <si>
    <t xml:space="preserve"> the king was </t>
  </si>
  <si>
    <t xml:space="preserve"> unto him There is </t>
  </si>
  <si>
    <t xml:space="preserve"> ministered unto him </t>
  </si>
  <si>
    <t xml:space="preserve"> 40_MAT_04_11 </t>
  </si>
  <si>
    <t xml:space="preserve"> 41_MAR_01_13 </t>
  </si>
  <si>
    <t xml:space="preserve"> 42_LUK_08_03 </t>
  </si>
  <si>
    <t xml:space="preserve"> 44_ACT_19_22 </t>
  </si>
  <si>
    <t xml:space="preserve"> that ministered unto </t>
  </si>
  <si>
    <t xml:space="preserve"> that ministered unto him </t>
  </si>
  <si>
    <t xml:space="preserve"> were the king's </t>
  </si>
  <si>
    <t xml:space="preserve"> 10_2SA_13_18 </t>
  </si>
  <si>
    <t xml:space="preserve"> all the king's </t>
  </si>
  <si>
    <t xml:space="preserve"> 10_2SA_13_33 </t>
  </si>
  <si>
    <t xml:space="preserve"> 11_1KI_01_25 </t>
  </si>
  <si>
    <t xml:space="preserve"> let the king </t>
  </si>
  <si>
    <t xml:space="preserve"> 10_2SA_14_11 </t>
  </si>
  <si>
    <t xml:space="preserve"> 19_PSA_020_009 </t>
  </si>
  <si>
    <t xml:space="preserve"> and all the king's </t>
  </si>
  <si>
    <t xml:space="preserve"> merry with wine </t>
  </si>
  <si>
    <t xml:space="preserve"> 10_2SA_13_28 </t>
  </si>
  <si>
    <t xml:space="preserve"> house and the king </t>
  </si>
  <si>
    <t xml:space="preserve"> the king shall </t>
  </si>
  <si>
    <t xml:space="preserve"> 19_PSA_021_001 </t>
  </si>
  <si>
    <t xml:space="preserve"> 19_PSA_063_011 </t>
  </si>
  <si>
    <t xml:space="preserve"> 20_PRO_22_11 </t>
  </si>
  <si>
    <t xml:space="preserve"> king said Let </t>
  </si>
  <si>
    <t xml:space="preserve"> king said Let him </t>
  </si>
  <si>
    <t xml:space="preserve"> the king said Let </t>
  </si>
  <si>
    <t xml:space="preserve"> the king's face </t>
  </si>
  <si>
    <t xml:space="preserve"> 10_2SA_14_28 </t>
  </si>
  <si>
    <t xml:space="preserve"> king's face and </t>
  </si>
  <si>
    <t xml:space="preserve"> the king's face and </t>
  </si>
  <si>
    <t xml:space="preserve"> before the king and </t>
  </si>
  <si>
    <t xml:space="preserve"> king and the </t>
  </si>
  <si>
    <t xml:space="preserve"> the king and the </t>
  </si>
  <si>
    <t xml:space="preserve"> of one of the </t>
  </si>
  <si>
    <t xml:space="preserve"> servants that were </t>
  </si>
  <si>
    <t xml:space="preserve"> And the king's </t>
  </si>
  <si>
    <t xml:space="preserve"> And the king's servants </t>
  </si>
  <si>
    <t xml:space="preserve"> king's servants said </t>
  </si>
  <si>
    <t xml:space="preserve"> king's servants said unto </t>
  </si>
  <si>
    <t xml:space="preserve"> the king's servants said </t>
  </si>
  <si>
    <t xml:space="preserve"> Then said the king </t>
  </si>
  <si>
    <t xml:space="preserve"> his head covered </t>
  </si>
  <si>
    <t xml:space="preserve"> for the king's </t>
  </si>
  <si>
    <t xml:space="preserve"> 12_2KI_18_36 </t>
  </si>
  <si>
    <t xml:space="preserve"> 16_NEH_05_04 </t>
  </si>
  <si>
    <t xml:space="preserve"> 23_ISA_36_21 </t>
  </si>
  <si>
    <t xml:space="preserve"> Shimei the son </t>
  </si>
  <si>
    <t xml:space="preserve"> Shimei the son of </t>
  </si>
  <si>
    <t xml:space="preserve"> the king let </t>
  </si>
  <si>
    <t xml:space="preserve"> 23_ISA_36_14 </t>
  </si>
  <si>
    <t xml:space="preserve"> the king only </t>
  </si>
  <si>
    <t xml:space="preserve"> had appointed to </t>
  </si>
  <si>
    <t xml:space="preserve"> the king be </t>
  </si>
  <si>
    <t xml:space="preserve"> And the king commanded </t>
  </si>
  <si>
    <t xml:space="preserve"> the king commanded </t>
  </si>
  <si>
    <t xml:space="preserve"> against the king's </t>
  </si>
  <si>
    <t xml:space="preserve"> 10_2SA_18_12 </t>
  </si>
  <si>
    <t xml:space="preserve"> in the king's </t>
  </si>
  <si>
    <t xml:space="preserve"> 13_1CH_09_18 </t>
  </si>
  <si>
    <t xml:space="preserve"> 27_DAN_01_04 </t>
  </si>
  <si>
    <t xml:space="preserve"> 27_DAN_04_31 </t>
  </si>
  <si>
    <t xml:space="preserve"> of all them </t>
  </si>
  <si>
    <t xml:space="preserve"> of all them that </t>
  </si>
  <si>
    <t xml:space="preserve"> the king for the </t>
  </si>
  <si>
    <t xml:space="preserve"> before the king for </t>
  </si>
  <si>
    <t xml:space="preserve"> came before the king </t>
  </si>
  <si>
    <t xml:space="preserve"> So the king </t>
  </si>
  <si>
    <t xml:space="preserve"> 11_1KI_22_37 </t>
  </si>
  <si>
    <t xml:space="preserve"> the king returned </t>
  </si>
  <si>
    <t xml:space="preserve"> the king unto </t>
  </si>
  <si>
    <t xml:space="preserve"> with the king unto </t>
  </si>
  <si>
    <t xml:space="preserve"> him what shall </t>
  </si>
  <si>
    <t xml:space="preserve"> in the king </t>
  </si>
  <si>
    <t xml:space="preserve"> and the king took </t>
  </si>
  <si>
    <t xml:space="preserve"> the king took </t>
  </si>
  <si>
    <t xml:space="preserve"> 14_2CH_16_06 </t>
  </si>
  <si>
    <t xml:space="preserve"> unto them So </t>
  </si>
  <si>
    <t xml:space="preserve"> 19_PSA_135_018 </t>
  </si>
  <si>
    <t xml:space="preserve"> he had appointed </t>
  </si>
  <si>
    <t xml:space="preserve"> and they hanged </t>
  </si>
  <si>
    <t xml:space="preserve"> And he brought up </t>
  </si>
  <si>
    <t xml:space="preserve"> he brought up </t>
  </si>
  <si>
    <t xml:space="preserve"> them that hated </t>
  </si>
  <si>
    <t xml:space="preserve"> 10_2SA_22_18 </t>
  </si>
  <si>
    <t xml:space="preserve"> These things did </t>
  </si>
  <si>
    <t xml:space="preserve"> 10_2SA_23_17 </t>
  </si>
  <si>
    <t xml:space="preserve"> them and had </t>
  </si>
  <si>
    <t xml:space="preserve"> 13_1CH_11_20 </t>
  </si>
  <si>
    <t xml:space="preserve"> the king delight </t>
  </si>
  <si>
    <t xml:space="preserve"> presence of the king </t>
  </si>
  <si>
    <t xml:space="preserve"> what have they </t>
  </si>
  <si>
    <t xml:space="preserve"> that day to </t>
  </si>
  <si>
    <t xml:space="preserve"> me nothing So </t>
  </si>
  <si>
    <t xml:space="preserve"> him Let there </t>
  </si>
  <si>
    <t xml:space="preserve"> him Let there be </t>
  </si>
  <si>
    <t xml:space="preserve"> unto him Let there </t>
  </si>
  <si>
    <t xml:space="preserve"> which belonged to </t>
  </si>
  <si>
    <t xml:space="preserve"> 13_1CH_13_06 </t>
  </si>
  <si>
    <t xml:space="preserve"> 14_2CH_26_23 </t>
  </si>
  <si>
    <t xml:space="preserve"> in unto the king </t>
  </si>
  <si>
    <t xml:space="preserve"> king into the </t>
  </si>
  <si>
    <t xml:space="preserve"> the king into </t>
  </si>
  <si>
    <t xml:space="preserve"> the king into the </t>
  </si>
  <si>
    <t xml:space="preserve"> unto the king into </t>
  </si>
  <si>
    <t xml:space="preserve"> of the king and </t>
  </si>
  <si>
    <t xml:space="preserve"> on the throne </t>
  </si>
  <si>
    <t xml:space="preserve"> 18_JOB_36_07 </t>
  </si>
  <si>
    <t xml:space="preserve"> 66_REV_04_02 </t>
  </si>
  <si>
    <t xml:space="preserve"> 66_REV_04_09 </t>
  </si>
  <si>
    <t xml:space="preserve"> 66_REV_04_10 </t>
  </si>
  <si>
    <t xml:space="preserve"> 66_REV_19_04 </t>
  </si>
  <si>
    <t xml:space="preserve"> on the throne of </t>
  </si>
  <si>
    <t xml:space="preserve"> before the king he </t>
  </si>
  <si>
    <t xml:space="preserve"> before the king with </t>
  </si>
  <si>
    <t xml:space="preserve"> the king with </t>
  </si>
  <si>
    <t xml:space="preserve"> 23_ISA_57_09 </t>
  </si>
  <si>
    <t xml:space="preserve"> stood before the king </t>
  </si>
  <si>
    <t xml:space="preserve"> as they had </t>
  </si>
  <si>
    <t xml:space="preserve"> 17_EST_09_23 </t>
  </si>
  <si>
    <t xml:space="preserve"> him Come in </t>
  </si>
  <si>
    <t xml:space="preserve"> seed and upon </t>
  </si>
  <si>
    <t xml:space="preserve"> did the king </t>
  </si>
  <si>
    <t xml:space="preserve"> 11_1KI_07_46 </t>
  </si>
  <si>
    <t xml:space="preserve"> 14_2CH_04_17 </t>
  </si>
  <si>
    <t xml:space="preserve"> hath said so </t>
  </si>
  <si>
    <t xml:space="preserve"> the king had </t>
  </si>
  <si>
    <t xml:space="preserve"> 14_2CH_07_06 </t>
  </si>
  <si>
    <t xml:space="preserve"> 15_EZR_06_13 </t>
  </si>
  <si>
    <t xml:space="preserve"> 27_DAN_01_18 </t>
  </si>
  <si>
    <t xml:space="preserve"> 40_MAT_02_03 </t>
  </si>
  <si>
    <t xml:space="preserve"> which the king </t>
  </si>
  <si>
    <t xml:space="preserve"> of Jair the </t>
  </si>
  <si>
    <t xml:space="preserve"> of Jair the son </t>
  </si>
  <si>
    <t xml:space="preserve"> cubits high and </t>
  </si>
  <si>
    <t xml:space="preserve"> 11_1KI_06_10 </t>
  </si>
  <si>
    <t xml:space="preserve"> 26_EZE_41_22 </t>
  </si>
  <si>
    <t xml:space="preserve"> the inner court </t>
  </si>
  <si>
    <t xml:space="preserve"> 11_1KI_06_36 </t>
  </si>
  <si>
    <t xml:space="preserve"> 26_EZE_40_19 </t>
  </si>
  <si>
    <t xml:space="preserve"> 26_EZE_40_44 </t>
  </si>
  <si>
    <t xml:space="preserve"> inner court of </t>
  </si>
  <si>
    <t xml:space="preserve"> inner court of the </t>
  </si>
  <si>
    <t xml:space="preserve"> the inner court of </t>
  </si>
  <si>
    <t xml:space="preserve"> thereof and on </t>
  </si>
  <si>
    <t xml:space="preserve"> thereof and on the </t>
  </si>
  <si>
    <t xml:space="preserve"> And the ten </t>
  </si>
  <si>
    <t xml:space="preserve"> 11_1KI_07_43 </t>
  </si>
  <si>
    <t xml:space="preserve"> 27_DAN_07_24 </t>
  </si>
  <si>
    <t xml:space="preserve"> 66_REV_17_12 </t>
  </si>
  <si>
    <t xml:space="preserve"> 66_REV_17_16 </t>
  </si>
  <si>
    <t xml:space="preserve"> So the king and </t>
  </si>
  <si>
    <t xml:space="preserve"> day did the </t>
  </si>
  <si>
    <t xml:space="preserve"> day did the king </t>
  </si>
  <si>
    <t xml:space="preserve"> his princes and </t>
  </si>
  <si>
    <t xml:space="preserve"> his princes and his </t>
  </si>
  <si>
    <t xml:space="preserve"> princes and his </t>
  </si>
  <si>
    <t xml:space="preserve"> the king which </t>
  </si>
  <si>
    <t xml:space="preserve"> 11_1KI_10_03 </t>
  </si>
  <si>
    <t xml:space="preserve"> the king made </t>
  </si>
  <si>
    <t xml:space="preserve"> 27_DAN_03_01 </t>
  </si>
  <si>
    <t xml:space="preserve"> unto the queen </t>
  </si>
  <si>
    <t xml:space="preserve"> 11_1KI_10_13 </t>
  </si>
  <si>
    <t xml:space="preserve"> king made a </t>
  </si>
  <si>
    <t xml:space="preserve"> the king made a </t>
  </si>
  <si>
    <t xml:space="preserve"> the whole kingdom </t>
  </si>
  <si>
    <t xml:space="preserve"> are they not written </t>
  </si>
  <si>
    <t xml:space="preserve"> the acts of </t>
  </si>
  <si>
    <t xml:space="preserve"> they not written </t>
  </si>
  <si>
    <t xml:space="preserve"> they not written in </t>
  </si>
  <si>
    <t xml:space="preserve"> king of Judah </t>
  </si>
  <si>
    <t xml:space="preserve"> 11_1KI_16_10 </t>
  </si>
  <si>
    <t xml:space="preserve"> 11_1KI_16_23 </t>
  </si>
  <si>
    <t xml:space="preserve"> 12_2KI_09_16 </t>
  </si>
  <si>
    <t xml:space="preserve"> 12_2KI_09_21 </t>
  </si>
  <si>
    <t xml:space="preserve"> 12_2KI_14_11 </t>
  </si>
  <si>
    <t xml:space="preserve"> 12_2KI_15_01 </t>
  </si>
  <si>
    <t xml:space="preserve"> 12_2KI_21_11 </t>
  </si>
  <si>
    <t xml:space="preserve"> 14_2CH_16_01 </t>
  </si>
  <si>
    <t xml:space="preserve"> 14_2CH_20_35 </t>
  </si>
  <si>
    <t xml:space="preserve"> 14_2CH_21_12 </t>
  </si>
  <si>
    <t xml:space="preserve"> 20_PRO_25_01 </t>
  </si>
  <si>
    <t xml:space="preserve"> 24_JER_34_06 </t>
  </si>
  <si>
    <t xml:space="preserve"> he had devised </t>
  </si>
  <si>
    <t xml:space="preserve"> came and told it </t>
  </si>
  <si>
    <t xml:space="preserve"> heart to do </t>
  </si>
  <si>
    <t xml:space="preserve"> his heart to do </t>
  </si>
  <si>
    <t xml:space="preserve"> and how he </t>
  </si>
  <si>
    <t xml:space="preserve"> 44_ACT_14_27 </t>
  </si>
  <si>
    <t xml:space="preserve"> book of the chronicles </t>
  </si>
  <si>
    <t xml:space="preserve"> chronicles of the </t>
  </si>
  <si>
    <t xml:space="preserve"> chronicles of the kings </t>
  </si>
  <si>
    <t xml:space="preserve"> of the chronicles </t>
  </si>
  <si>
    <t xml:space="preserve"> of the chronicles of </t>
  </si>
  <si>
    <t xml:space="preserve"> of the kings of </t>
  </si>
  <si>
    <t xml:space="preserve"> the chronicles of </t>
  </si>
  <si>
    <t xml:space="preserve"> the chronicles of the </t>
  </si>
  <si>
    <t xml:space="preserve"> year of king </t>
  </si>
  <si>
    <t xml:space="preserve"> 12_2KI_18_13 </t>
  </si>
  <si>
    <t xml:space="preserve"> 12_2KI_23_23 </t>
  </si>
  <si>
    <t xml:space="preserve"> 24_JER_52_05 </t>
  </si>
  <si>
    <t xml:space="preserve"> 27_DAN_01_21 </t>
  </si>
  <si>
    <t xml:space="preserve"> which kept the door </t>
  </si>
  <si>
    <t xml:space="preserve"> so when the </t>
  </si>
  <si>
    <t xml:space="preserve"> 43_JOH_04_40 </t>
  </si>
  <si>
    <t xml:space="preserve"> so when the king </t>
  </si>
  <si>
    <t xml:space="preserve"> was so when the </t>
  </si>
  <si>
    <t xml:space="preserve"> all the acts of </t>
  </si>
  <si>
    <t xml:space="preserve"> in the third year </t>
  </si>
  <si>
    <t xml:space="preserve"> the third year of </t>
  </si>
  <si>
    <t xml:space="preserve"> third year of </t>
  </si>
  <si>
    <t xml:space="preserve"> seventh year of </t>
  </si>
  <si>
    <t xml:space="preserve"> into the palace </t>
  </si>
  <si>
    <t xml:space="preserve"> 41_MAR_14_54 </t>
  </si>
  <si>
    <t xml:space="preserve"> 43_JOH_18_15 </t>
  </si>
  <si>
    <t xml:space="preserve"> king's house over </t>
  </si>
  <si>
    <t xml:space="preserve"> the king's house over </t>
  </si>
  <si>
    <t xml:space="preserve"> went into the palace </t>
  </si>
  <si>
    <t xml:space="preserve"> of the city which </t>
  </si>
  <si>
    <t xml:space="preserve"> thou and thy father's </t>
  </si>
  <si>
    <t xml:space="preserve"> for themselves and </t>
  </si>
  <si>
    <t xml:space="preserve"> had done and </t>
  </si>
  <si>
    <t xml:space="preserve"> 11_1KI_19_01 </t>
  </si>
  <si>
    <t xml:space="preserve"> 42_LUK_09_10 </t>
  </si>
  <si>
    <t xml:space="preserve"> for his life </t>
  </si>
  <si>
    <t xml:space="preserve"> 18_JOB_02_04 </t>
  </si>
  <si>
    <t xml:space="preserve"> 20_PRO_07_23 </t>
  </si>
  <si>
    <t xml:space="preserve"> 44_ACT_08_33 </t>
  </si>
  <si>
    <t xml:space="preserve"> 44_ACT_20_10 </t>
  </si>
  <si>
    <t xml:space="preserve"> for he sent </t>
  </si>
  <si>
    <t xml:space="preserve"> of the provinces </t>
  </si>
  <si>
    <t xml:space="preserve"> princes of the provinces </t>
  </si>
  <si>
    <t xml:space="preserve"> of the provinces and </t>
  </si>
  <si>
    <t xml:space="preserve"> the provinces and </t>
  </si>
  <si>
    <t xml:space="preserve"> 26_EZE_19_08 </t>
  </si>
  <si>
    <t xml:space="preserve"> twenty and seven </t>
  </si>
  <si>
    <t xml:space="preserve"> and he caused </t>
  </si>
  <si>
    <t xml:space="preserve"> 26_EZE_03_02 </t>
  </si>
  <si>
    <t xml:space="preserve"> if it seem good </t>
  </si>
  <si>
    <t xml:space="preserve"> it seem good </t>
  </si>
  <si>
    <t xml:space="preserve"> name and sealed </t>
  </si>
  <si>
    <t xml:space="preserve"> sent the letters </t>
  </si>
  <si>
    <t xml:space="preserve"> sent the letters unto </t>
  </si>
  <si>
    <t xml:space="preserve"> the letters unto </t>
  </si>
  <si>
    <t xml:space="preserve"> it was written </t>
  </si>
  <si>
    <t xml:space="preserve"> 43_JOH_02_17 </t>
  </si>
  <si>
    <t xml:space="preserve"> it was written in </t>
  </si>
  <si>
    <t xml:space="preserve"> them and as </t>
  </si>
  <si>
    <t xml:space="preserve"> was written in </t>
  </si>
  <si>
    <t xml:space="preserve"> was written in the </t>
  </si>
  <si>
    <t xml:space="preserve"> in sackcloth and </t>
  </si>
  <si>
    <t xml:space="preserve"> 17_EST_04_03 </t>
  </si>
  <si>
    <t xml:space="preserve"> 42_LUK_10_13 </t>
  </si>
  <si>
    <t xml:space="preserve"> lay in sackcloth </t>
  </si>
  <si>
    <t xml:space="preserve"> lay in sackcloth and </t>
  </si>
  <si>
    <t xml:space="preserve"> good unto the </t>
  </si>
  <si>
    <t xml:space="preserve"> good unto the king </t>
  </si>
  <si>
    <t xml:space="preserve"> had rule over </t>
  </si>
  <si>
    <t xml:space="preserve"> the king in </t>
  </si>
  <si>
    <t xml:space="preserve"> 15_EZR_04_08 </t>
  </si>
  <si>
    <t xml:space="preserve"> 23_ISA_33_17 </t>
  </si>
  <si>
    <t xml:space="preserve"> but shalt surely </t>
  </si>
  <si>
    <t xml:space="preserve"> unto the king that </t>
  </si>
  <si>
    <t xml:space="preserve"> sat on the </t>
  </si>
  <si>
    <t xml:space="preserve"> 41_MAR_16_19 </t>
  </si>
  <si>
    <t xml:space="preserve"> 66_REV_14_16 </t>
  </si>
  <si>
    <t xml:space="preserve"> and besought him </t>
  </si>
  <si>
    <t xml:space="preserve"> 40_MAT_15_23 </t>
  </si>
  <si>
    <t xml:space="preserve"> 41_MAR_06_56 </t>
  </si>
  <si>
    <t xml:space="preserve"> 44_ACT_25_02 </t>
  </si>
  <si>
    <t xml:space="preserve"> kill and to </t>
  </si>
  <si>
    <t xml:space="preserve"> to kill and </t>
  </si>
  <si>
    <t xml:space="preserve"> to kill and to </t>
  </si>
  <si>
    <t xml:space="preserve"> showed him the </t>
  </si>
  <si>
    <t xml:space="preserve"> 12_2KI_06_06 </t>
  </si>
  <si>
    <t xml:space="preserve"> to the man whom </t>
  </si>
  <si>
    <t xml:space="preserve"> to take away </t>
  </si>
  <si>
    <t xml:space="preserve"> 13_1CH_07_21 </t>
  </si>
  <si>
    <t xml:space="preserve"> 19_PSA_031_013 </t>
  </si>
  <si>
    <t xml:space="preserve"> 23_ISA_04_01 </t>
  </si>
  <si>
    <t xml:space="preserve"> 23_ISA_27_09 </t>
  </si>
  <si>
    <t xml:space="preserve"> 26_EZE_38_13 </t>
  </si>
  <si>
    <t xml:space="preserve"> for their life </t>
  </si>
  <si>
    <t xml:space="preserve"> 12_2KI_07_07 </t>
  </si>
  <si>
    <t xml:space="preserve"> And when these </t>
  </si>
  <si>
    <t xml:space="preserve"> 42_LUK_21_28 </t>
  </si>
  <si>
    <t xml:space="preserve"> to the king's </t>
  </si>
  <si>
    <t xml:space="preserve"> have the charge </t>
  </si>
  <si>
    <t xml:space="preserve"> have the charge of </t>
  </si>
  <si>
    <t xml:space="preserve"> In the twelfth </t>
  </si>
  <si>
    <t xml:space="preserve"> 14_2CH_34_03 </t>
  </si>
  <si>
    <t xml:space="preserve"> In the twelfth year </t>
  </si>
  <si>
    <t xml:space="preserve"> the twelfth year </t>
  </si>
  <si>
    <t xml:space="preserve"> of the queen </t>
  </si>
  <si>
    <t xml:space="preserve"> and made it a </t>
  </si>
  <si>
    <t xml:space="preserve"> done unto the </t>
  </si>
  <si>
    <t xml:space="preserve"> keepers of the </t>
  </si>
  <si>
    <t xml:space="preserve"> 22_SON_05_07 </t>
  </si>
  <si>
    <t xml:space="preserve"> be slain and </t>
  </si>
  <si>
    <t xml:space="preserve"> and the princes and </t>
  </si>
  <si>
    <t xml:space="preserve"> by the king </t>
  </si>
  <si>
    <t xml:space="preserve"> princes and the </t>
  </si>
  <si>
    <t xml:space="preserve"> the princes and the </t>
  </si>
  <si>
    <t xml:space="preserve"> king's house And he </t>
  </si>
  <si>
    <t xml:space="preserve"> the seventh year of </t>
  </si>
  <si>
    <t xml:space="preserve"> the three and </t>
  </si>
  <si>
    <t xml:space="preserve"> 13_1CH_25_30 </t>
  </si>
  <si>
    <t xml:space="preserve"> 24_JER_52_30 </t>
  </si>
  <si>
    <t xml:space="preserve"> the three and twentieth </t>
  </si>
  <si>
    <t xml:space="preserve"> three and twentieth </t>
  </si>
  <si>
    <t xml:space="preserve"> away from Jerusalem </t>
  </si>
  <si>
    <t xml:space="preserve"> 24_JER_29_04 </t>
  </si>
  <si>
    <t xml:space="preserve"> in the king's house </t>
  </si>
  <si>
    <t xml:space="preserve"> for he saw </t>
  </si>
  <si>
    <t xml:space="preserve"> which is written in </t>
  </si>
  <si>
    <t xml:space="preserve"> brought him on </t>
  </si>
  <si>
    <t xml:space="preserve"> thousand talents of </t>
  </si>
  <si>
    <t xml:space="preserve"> 13_1CH_29_04 </t>
  </si>
  <si>
    <t xml:space="preserve"> thousand talents of silver </t>
  </si>
  <si>
    <t xml:space="preserve"> gate of the house </t>
  </si>
  <si>
    <t xml:space="preserve"> the Jews from </t>
  </si>
  <si>
    <t xml:space="preserve"> the king saw </t>
  </si>
  <si>
    <t xml:space="preserve"> which was before the </t>
  </si>
  <si>
    <t xml:space="preserve"> a pavement of </t>
  </si>
  <si>
    <t xml:space="preserve"> 12_2KI_16_17 </t>
  </si>
  <si>
    <t xml:space="preserve"> upon a pavement </t>
  </si>
  <si>
    <t xml:space="preserve"> upon a pavement of </t>
  </si>
  <si>
    <t xml:space="preserve"> them that they should </t>
  </si>
  <si>
    <t xml:space="preserve"> had made for </t>
  </si>
  <si>
    <t xml:space="preserve"> 12_2KI_18_04 </t>
  </si>
  <si>
    <t xml:space="preserve"> language in the </t>
  </si>
  <si>
    <t xml:space="preserve"> the king's commandment </t>
  </si>
  <si>
    <t xml:space="preserve"> 16_NEH_11_23 </t>
  </si>
  <si>
    <t xml:space="preserve"> 21_ECC_08_02 </t>
  </si>
  <si>
    <t xml:space="preserve"> 27_DAN_03_22 </t>
  </si>
  <si>
    <t xml:space="preserve"> whom the king </t>
  </si>
  <si>
    <t xml:space="preserve"> 14_2CH_17_19 </t>
  </si>
  <si>
    <t xml:space="preserve"> 27_DAN_05_12 </t>
  </si>
  <si>
    <t xml:space="preserve"> king of Babylon </t>
  </si>
  <si>
    <t xml:space="preserve"> 14_2CH_36_06 </t>
  </si>
  <si>
    <t xml:space="preserve"> 24_JER_28_03 </t>
  </si>
  <si>
    <t xml:space="preserve"> 24_JER_39_05 </t>
  </si>
  <si>
    <t xml:space="preserve"> 24_JER_39_11 </t>
  </si>
  <si>
    <t xml:space="preserve"> 24_JER_46_13 </t>
  </si>
  <si>
    <t xml:space="preserve"> 24_JER_49_28 </t>
  </si>
  <si>
    <t xml:space="preserve"> 24_JER_49_30 </t>
  </si>
  <si>
    <t xml:space="preserve"> 26_EZE_26_07 </t>
  </si>
  <si>
    <t xml:space="preserve"> house and that </t>
  </si>
  <si>
    <t xml:space="preserve"> 12_2KI_20_17 </t>
  </si>
  <si>
    <t xml:space="preserve"> the king of Babylon </t>
  </si>
  <si>
    <t xml:space="preserve"> peace and truth </t>
  </si>
  <si>
    <t xml:space="preserve"> And the people of </t>
  </si>
  <si>
    <t xml:space="preserve"> keepers of the door </t>
  </si>
  <si>
    <t xml:space="preserve"> unto him was </t>
  </si>
  <si>
    <t xml:space="preserve"> king of Babylon had </t>
  </si>
  <si>
    <t xml:space="preserve"> of Babylon had </t>
  </si>
  <si>
    <t xml:space="preserve"> of his reign </t>
  </si>
  <si>
    <t xml:space="preserve"> 14_2CH_16_12 </t>
  </si>
  <si>
    <t xml:space="preserve"> 14_2CH_16_13 </t>
  </si>
  <si>
    <t xml:space="preserve"> 15_EZR_04_06 </t>
  </si>
  <si>
    <t xml:space="preserve"> year of his </t>
  </si>
  <si>
    <t xml:space="preserve"> year of his reign </t>
  </si>
  <si>
    <t xml:space="preserve"> all the princes and </t>
  </si>
  <si>
    <t xml:space="preserve"> month which is </t>
  </si>
  <si>
    <t xml:space="preserve"> month which is the </t>
  </si>
  <si>
    <t xml:space="preserve"> of the multitude </t>
  </si>
  <si>
    <t xml:space="preserve"> 41_MAR_03_09 </t>
  </si>
  <si>
    <t xml:space="preserve"> 42_LUK_22_06 </t>
  </si>
  <si>
    <t xml:space="preserve"> were in the king's </t>
  </si>
  <si>
    <t xml:space="preserve"> Judah whom Nebuchadnezzar </t>
  </si>
  <si>
    <t xml:space="preserve"> of Judah whom </t>
  </si>
  <si>
    <t xml:space="preserve"> of Judah whom Nebuchadnezzar </t>
  </si>
  <si>
    <t xml:space="preserve"> the Jews and </t>
  </si>
  <si>
    <t xml:space="preserve"> 15_EZR_04_23 </t>
  </si>
  <si>
    <t xml:space="preserve"> 43_JOH_19_03 </t>
  </si>
  <si>
    <t xml:space="preserve"> 44_ACT_17_17 </t>
  </si>
  <si>
    <t xml:space="preserve"> 44_ACT_18_04 </t>
  </si>
  <si>
    <t xml:space="preserve"> 44_ACT_18_28 </t>
  </si>
  <si>
    <t xml:space="preserve"> 44_ACT_20_21 </t>
  </si>
  <si>
    <t xml:space="preserve"> in the twelfth month </t>
  </si>
  <si>
    <t xml:space="preserve"> the twelfth month </t>
  </si>
  <si>
    <t xml:space="preserve"> 13_1CH_27_15 </t>
  </si>
  <si>
    <t xml:space="preserve"> him and set his </t>
  </si>
  <si>
    <t xml:space="preserve"> five hundred men </t>
  </si>
  <si>
    <t xml:space="preserve"> 13_1CH_04_42 </t>
  </si>
  <si>
    <t xml:space="preserve"> 17_EST_09_06 </t>
  </si>
  <si>
    <t xml:space="preserve"> him came the </t>
  </si>
  <si>
    <t xml:space="preserve"> 13_1CH_05_02 </t>
  </si>
  <si>
    <t xml:space="preserve"> of Abihail the </t>
  </si>
  <si>
    <t xml:space="preserve"> son of Shimei </t>
  </si>
  <si>
    <t xml:space="preserve"> the son of Shimei </t>
  </si>
  <si>
    <t xml:space="preserve"> their cities throughout </t>
  </si>
  <si>
    <t xml:space="preserve"> his daughter was </t>
  </si>
  <si>
    <t xml:space="preserve"> 13_1CH_07_24 </t>
  </si>
  <si>
    <t xml:space="preserve"> in the king's gate </t>
  </si>
  <si>
    <t xml:space="preserve"> the king's gate </t>
  </si>
  <si>
    <t xml:space="preserve"> greater and greater </t>
  </si>
  <si>
    <t xml:space="preserve"> 13_1CH_11_09 </t>
  </si>
  <si>
    <t xml:space="preserve"> waxed greater and </t>
  </si>
  <si>
    <t xml:space="preserve"> waxed greater and greater </t>
  </si>
  <si>
    <t xml:space="preserve"> over an hundred </t>
  </si>
  <si>
    <t xml:space="preserve"> over an hundred and </t>
  </si>
  <si>
    <t xml:space="preserve"> had prepared for </t>
  </si>
  <si>
    <t xml:space="preserve"> 13_1CH_12_39 </t>
  </si>
  <si>
    <t xml:space="preserve"> it seem good unto </t>
  </si>
  <si>
    <t xml:space="preserve"> that they may gather </t>
  </si>
  <si>
    <t xml:space="preserve"> they may gather </t>
  </si>
  <si>
    <t xml:space="preserve"> he had prepared for </t>
  </si>
  <si>
    <t xml:space="preserve"> have prepared for </t>
  </si>
  <si>
    <t xml:space="preserve"> I have prepared for </t>
  </si>
  <si>
    <t xml:space="preserve"> are in all </t>
  </si>
  <si>
    <t xml:space="preserve"> are in all the </t>
  </si>
  <si>
    <t xml:space="preserve"> he commanded to </t>
  </si>
  <si>
    <t xml:space="preserve"> 13_1CH_16_15 </t>
  </si>
  <si>
    <t xml:space="preserve"> the honour of </t>
  </si>
  <si>
    <t xml:space="preserve"> 13_1CH_17_18 </t>
  </si>
  <si>
    <t xml:space="preserve"> of gold and silver </t>
  </si>
  <si>
    <t xml:space="preserve"> talents of silver to </t>
  </si>
  <si>
    <t xml:space="preserve"> power of the </t>
  </si>
  <si>
    <t xml:space="preserve"> the power of the </t>
  </si>
  <si>
    <t xml:space="preserve"> son of Jair </t>
  </si>
  <si>
    <t xml:space="preserve"> the son of Jair </t>
  </si>
  <si>
    <t xml:space="preserve"> and to the rulers </t>
  </si>
  <si>
    <t xml:space="preserve"> to the rulers </t>
  </si>
  <si>
    <t xml:space="preserve"> 16_NEH_02_16 </t>
  </si>
  <si>
    <t xml:space="preserve"> to the rulers of </t>
  </si>
  <si>
    <t xml:space="preserve"> to be destroyed </t>
  </si>
  <si>
    <t xml:space="preserve"> people to be </t>
  </si>
  <si>
    <t xml:space="preserve"> the purifying of </t>
  </si>
  <si>
    <t xml:space="preserve"> 58_HEB_09_13 </t>
  </si>
  <si>
    <t xml:space="preserve"> king and the princes </t>
  </si>
  <si>
    <t xml:space="preserve"> came in and </t>
  </si>
  <si>
    <t xml:space="preserve"> with the king's </t>
  </si>
  <si>
    <t xml:space="preserve"> was the king's </t>
  </si>
  <si>
    <t xml:space="preserve"> 13_1CH_27_33 </t>
  </si>
  <si>
    <t xml:space="preserve"> is not for </t>
  </si>
  <si>
    <t xml:space="preserve"> 46_1CO_06_13 </t>
  </si>
  <si>
    <t xml:space="preserve"> and princes of the </t>
  </si>
  <si>
    <t xml:space="preserve"> ten thousand talents </t>
  </si>
  <si>
    <t xml:space="preserve"> kingdom and the </t>
  </si>
  <si>
    <t xml:space="preserve"> 40_MAT_06_13 </t>
  </si>
  <si>
    <t xml:space="preserve"> the things wherein </t>
  </si>
  <si>
    <t xml:space="preserve"> on the three </t>
  </si>
  <si>
    <t xml:space="preserve"> on the three and </t>
  </si>
  <si>
    <t xml:space="preserve"> three and twentieth day </t>
  </si>
  <si>
    <t xml:space="preserve"> commandment of the king </t>
  </si>
  <si>
    <t xml:space="preserve"> king unto the </t>
  </si>
  <si>
    <t xml:space="preserve"> the king unto the </t>
  </si>
  <si>
    <t xml:space="preserve"> of the greatness </t>
  </si>
  <si>
    <t xml:space="preserve"> of the greatness of </t>
  </si>
  <si>
    <t xml:space="preserve"> And in every </t>
  </si>
  <si>
    <t xml:space="preserve"> 14_2CH_11_12 </t>
  </si>
  <si>
    <t xml:space="preserve"> 14_2CH_28_25 </t>
  </si>
  <si>
    <t xml:space="preserve"> 44_ACT_05_42 </t>
  </si>
  <si>
    <t xml:space="preserve"> to the hands </t>
  </si>
  <si>
    <t xml:space="preserve"> to the hands of </t>
  </si>
  <si>
    <t xml:space="preserve"> he had taken from </t>
  </si>
  <si>
    <t xml:space="preserve"> whether man or </t>
  </si>
  <si>
    <t xml:space="preserve"> whether man or woman </t>
  </si>
  <si>
    <t xml:space="preserve"> on the king </t>
  </si>
  <si>
    <t xml:space="preserve"> throughout the whole </t>
  </si>
  <si>
    <t xml:space="preserve"> 14_2CH_16_09 </t>
  </si>
  <si>
    <t xml:space="preserve"> 45_ROM_01_08 </t>
  </si>
  <si>
    <t xml:space="preserve"> sweet odours and </t>
  </si>
  <si>
    <t xml:space="preserve"> with sweet odours </t>
  </si>
  <si>
    <t xml:space="preserve"> with sweet odours and </t>
  </si>
  <si>
    <t xml:space="preserve"> his reign he </t>
  </si>
  <si>
    <t xml:space="preserve"> of his reign he </t>
  </si>
  <si>
    <t xml:space="preserve"> third year of his </t>
  </si>
  <si>
    <t xml:space="preserve"> fell upon all </t>
  </si>
  <si>
    <t xml:space="preserve"> cities throughout all </t>
  </si>
  <si>
    <t xml:space="preserve"> and do even </t>
  </si>
  <si>
    <t xml:space="preserve"> 14_2CH_18_21 </t>
  </si>
  <si>
    <t xml:space="preserve"> and do even so </t>
  </si>
  <si>
    <t xml:space="preserve"> do even so </t>
  </si>
  <si>
    <t xml:space="preserve"> stood up to </t>
  </si>
  <si>
    <t xml:space="preserve"> to slay and </t>
  </si>
  <si>
    <t xml:space="preserve"> 14_2CH_20_23 </t>
  </si>
  <si>
    <t xml:space="preserve"> spoil of them </t>
  </si>
  <si>
    <t xml:space="preserve"> the spoil of them </t>
  </si>
  <si>
    <t xml:space="preserve"> to the kingdom </t>
  </si>
  <si>
    <t xml:space="preserve"> king's house and his </t>
  </si>
  <si>
    <t xml:space="preserve"> the destruction of </t>
  </si>
  <si>
    <t xml:space="preserve"> 20_PRO_10_15 </t>
  </si>
  <si>
    <t xml:space="preserve"> delivered to the </t>
  </si>
  <si>
    <t xml:space="preserve"> 43_JOH_18_36 </t>
  </si>
  <si>
    <t xml:space="preserve"> the nobles and </t>
  </si>
  <si>
    <t xml:space="preserve"> at the king's commandment </t>
  </si>
  <si>
    <t xml:space="preserve"> of the king in </t>
  </si>
  <si>
    <t xml:space="preserve"> also with the king </t>
  </si>
  <si>
    <t xml:space="preserve"> into the inner </t>
  </si>
  <si>
    <t xml:space="preserve"> 44_ACT_16_24 </t>
  </si>
  <si>
    <t xml:space="preserve"> for so was the </t>
  </si>
  <si>
    <t xml:space="preserve"> pleased the king </t>
  </si>
  <si>
    <t xml:space="preserve"> pleased the king and </t>
  </si>
  <si>
    <t xml:space="preserve"> thing pleased the king </t>
  </si>
  <si>
    <t xml:space="preserve"> the posts went </t>
  </si>
  <si>
    <t xml:space="preserve"> according to the law </t>
  </si>
  <si>
    <t xml:space="preserve"> to the law </t>
  </si>
  <si>
    <t xml:space="preserve"> 36_ZEP_03_04 </t>
  </si>
  <si>
    <t xml:space="preserve"> 44_ACT_18_13 </t>
  </si>
  <si>
    <t xml:space="preserve"> 45_ROM_07_04 </t>
  </si>
  <si>
    <t xml:space="preserve"> 45_ROM_07_23 </t>
  </si>
  <si>
    <t xml:space="preserve"> 45_ROM_09_31 </t>
  </si>
  <si>
    <t xml:space="preserve"> 48_GAL_02_19 </t>
  </si>
  <si>
    <t xml:space="preserve"> was heard and </t>
  </si>
  <si>
    <t xml:space="preserve"> give to their </t>
  </si>
  <si>
    <t xml:space="preserve"> 14_2CH_31_15 </t>
  </si>
  <si>
    <t xml:space="preserve"> that was done </t>
  </si>
  <si>
    <t xml:space="preserve"> written among the </t>
  </si>
  <si>
    <t xml:space="preserve"> read before the </t>
  </si>
  <si>
    <t xml:space="preserve"> read before the king </t>
  </si>
  <si>
    <t xml:space="preserve"> great and small </t>
  </si>
  <si>
    <t xml:space="preserve"> according to the writing </t>
  </si>
  <si>
    <t xml:space="preserve"> to the writing </t>
  </si>
  <si>
    <t xml:space="preserve"> for themselves and for </t>
  </si>
  <si>
    <t xml:space="preserve"> to make haste </t>
  </si>
  <si>
    <t xml:space="preserve"> from him but </t>
  </si>
  <si>
    <t xml:space="preserve"> Babylon had carried away </t>
  </si>
  <si>
    <t xml:space="preserve"> been carried away </t>
  </si>
  <si>
    <t xml:space="preserve"> had been carried </t>
  </si>
  <si>
    <t xml:space="preserve"> had been carried away </t>
  </si>
  <si>
    <t xml:space="preserve"> Nebuchadnezzar the king </t>
  </si>
  <si>
    <t xml:space="preserve"> Nebuchadnezzar the king of </t>
  </si>
  <si>
    <t xml:space="preserve"> which had been </t>
  </si>
  <si>
    <t xml:space="preserve"> 43_JOH_12_01 </t>
  </si>
  <si>
    <t xml:space="preserve"> which had been carried </t>
  </si>
  <si>
    <t xml:space="preserve"> hundred twenty and </t>
  </si>
  <si>
    <t xml:space="preserve"> 15_EZR_02_11 </t>
  </si>
  <si>
    <t xml:space="preserve"> 15_EZR_02_12 </t>
  </si>
  <si>
    <t xml:space="preserve"> 15_EZR_02_19 </t>
  </si>
  <si>
    <t xml:space="preserve"> 15_EZR_02_21 </t>
  </si>
  <si>
    <t xml:space="preserve"> 15_EZR_02_23 </t>
  </si>
  <si>
    <t xml:space="preserve"> 15_EZR_02_26 </t>
  </si>
  <si>
    <t xml:space="preserve"> 15_EZR_02_27 </t>
  </si>
  <si>
    <t xml:space="preserve"> 15_EZR_02_28 </t>
  </si>
  <si>
    <t xml:space="preserve"> 15_EZR_02_33 </t>
  </si>
  <si>
    <t xml:space="preserve"> 15_EZR_02_41 </t>
  </si>
  <si>
    <t xml:space="preserve"> 16_NEH_07_16 </t>
  </si>
  <si>
    <t xml:space="preserve"> 16_NEH_07_17 </t>
  </si>
  <si>
    <t xml:space="preserve"> 16_NEH_07_22 </t>
  </si>
  <si>
    <t xml:space="preserve"> 16_NEH_07_23 </t>
  </si>
  <si>
    <t xml:space="preserve"> 16_NEH_07_27 </t>
  </si>
  <si>
    <t xml:space="preserve"> 16_NEH_07_30 </t>
  </si>
  <si>
    <t xml:space="preserve"> 16_NEH_07_32 </t>
  </si>
  <si>
    <t xml:space="preserve"> 16_NEH_07_37 </t>
  </si>
  <si>
    <t xml:space="preserve"> 16_NEH_11_08 </t>
  </si>
  <si>
    <t xml:space="preserve"> an hundred twenty </t>
  </si>
  <si>
    <t xml:space="preserve"> an hundred twenty and </t>
  </si>
  <si>
    <t xml:space="preserve"> of Persia and </t>
  </si>
  <si>
    <t xml:space="preserve"> 26_EZE_27_10 </t>
  </si>
  <si>
    <t xml:space="preserve"> 27_DAN_10_20 </t>
  </si>
  <si>
    <t xml:space="preserve"> the writing of the </t>
  </si>
  <si>
    <t xml:space="preserve"> writing of the </t>
  </si>
  <si>
    <t xml:space="preserve"> such a time </t>
  </si>
  <si>
    <t xml:space="preserve"> 15_EZR_07_12 </t>
  </si>
  <si>
    <t xml:space="preserve"> the copy of </t>
  </si>
  <si>
    <t xml:space="preserve"> the copy of the </t>
  </si>
  <si>
    <t xml:space="preserve"> 15_EZR_05_06 </t>
  </si>
  <si>
    <t xml:space="preserve"> that the Jews </t>
  </si>
  <si>
    <t xml:space="preserve"> the Jews which </t>
  </si>
  <si>
    <t xml:space="preserve"> 24_JER_44_01 </t>
  </si>
  <si>
    <t xml:space="preserve"> 44_ACT_09_22 </t>
  </si>
  <si>
    <t xml:space="preserve"> 44_ACT_21_21 </t>
  </si>
  <si>
    <t xml:space="preserve"> certified the king </t>
  </si>
  <si>
    <t xml:space="preserve"> unto the Jews and </t>
  </si>
  <si>
    <t xml:space="preserve"> Jews that were </t>
  </si>
  <si>
    <t xml:space="preserve"> Jews that were in </t>
  </si>
  <si>
    <t xml:space="preserve"> the Jews that </t>
  </si>
  <si>
    <t xml:space="preserve"> 15_EZR_05_05 </t>
  </si>
  <si>
    <t xml:space="preserve"> 43_JOH_05_15 </t>
  </si>
  <si>
    <t xml:space="preserve"> 43_JOH_18_14 </t>
  </si>
  <si>
    <t xml:space="preserve"> 44_ACT_18_05 </t>
  </si>
  <si>
    <t xml:space="preserve"> the Jews that were </t>
  </si>
  <si>
    <t xml:space="preserve"> of the Jews </t>
  </si>
  <si>
    <t xml:space="preserve"> 15_EZR_06_07 </t>
  </si>
  <si>
    <t xml:space="preserve"> 41_MAR_15_18 </t>
  </si>
  <si>
    <t xml:space="preserve"> 43_JOH_04_22 </t>
  </si>
  <si>
    <t xml:space="preserve"> 43_JOH_06_04 </t>
  </si>
  <si>
    <t xml:space="preserve"> 44_ACT_17_01 </t>
  </si>
  <si>
    <t xml:space="preserve"> 44_ACT_20_19 </t>
  </si>
  <si>
    <t xml:space="preserve"> 44_ACT_25_08 </t>
  </si>
  <si>
    <t xml:space="preserve"> 44_ACT_25_15 </t>
  </si>
  <si>
    <t xml:space="preserve"> 44_ACT_26_07 </t>
  </si>
  <si>
    <t xml:space="preserve"> 52_1TH_02_14 </t>
  </si>
  <si>
    <t xml:space="preserve"> and let the king </t>
  </si>
  <si>
    <t xml:space="preserve"> king let there </t>
  </si>
  <si>
    <t xml:space="preserve"> the king let there </t>
  </si>
  <si>
    <t xml:space="preserve"> was made of </t>
  </si>
  <si>
    <t xml:space="preserve"> Jews for the </t>
  </si>
  <si>
    <t xml:space="preserve"> be hanged thereon </t>
  </si>
  <si>
    <t xml:space="preserve"> 15_EZR_06_11 </t>
  </si>
  <si>
    <t xml:space="preserve"> of the month Adar </t>
  </si>
  <si>
    <t xml:space="preserve"> the month Adar </t>
  </si>
  <si>
    <t xml:space="preserve"> month which was </t>
  </si>
  <si>
    <t xml:space="preserve"> the laws of </t>
  </si>
  <si>
    <t xml:space="preserve"> his power and </t>
  </si>
  <si>
    <t xml:space="preserve"> 66_REV_13_02 </t>
  </si>
  <si>
    <t xml:space="preserve"> and to the governors </t>
  </si>
  <si>
    <t xml:space="preserve"> king's lieutenants and </t>
  </si>
  <si>
    <t xml:space="preserve"> king's lieutenants and to </t>
  </si>
  <si>
    <t xml:space="preserve"> lieutenants and to </t>
  </si>
  <si>
    <t xml:space="preserve"> lieutenants and to the </t>
  </si>
  <si>
    <t xml:space="preserve"> the king's lieutenants </t>
  </si>
  <si>
    <t xml:space="preserve"> the king's lieutenants and </t>
  </si>
  <si>
    <t xml:space="preserve"> to the governors </t>
  </si>
  <si>
    <t xml:space="preserve"> unto the king's lieutenants </t>
  </si>
  <si>
    <t xml:space="preserve"> themselves and for their </t>
  </si>
  <si>
    <t xml:space="preserve"> thereof and to </t>
  </si>
  <si>
    <t xml:space="preserve"> 21_ECC_05_19 </t>
  </si>
  <si>
    <t xml:space="preserve"> all the wives </t>
  </si>
  <si>
    <t xml:space="preserve"> to put away </t>
  </si>
  <si>
    <t xml:space="preserve"> 40_MAT_19_08 </t>
  </si>
  <si>
    <t xml:space="preserve"> 41_MAR_10_02 </t>
  </si>
  <si>
    <t xml:space="preserve"> 58_HEB_09_26 </t>
  </si>
  <si>
    <t xml:space="preserve"> every city and </t>
  </si>
  <si>
    <t xml:space="preserve"> in Shushan the </t>
  </si>
  <si>
    <t xml:space="preserve"> in Shushan the palace </t>
  </si>
  <si>
    <t xml:space="preserve"> Shushan the palace </t>
  </si>
  <si>
    <t xml:space="preserve"> was in Shushan </t>
  </si>
  <si>
    <t xml:space="preserve"> was in Shushan the </t>
  </si>
  <si>
    <t xml:space="preserve"> month Nisan in </t>
  </si>
  <si>
    <t xml:space="preserve"> month Nisan in the </t>
  </si>
  <si>
    <t xml:space="preserve"> Nisan in the </t>
  </si>
  <si>
    <t xml:space="preserve"> the month Nisan </t>
  </si>
  <si>
    <t xml:space="preserve"> the month Nisan in </t>
  </si>
  <si>
    <t xml:space="preserve"> king Let the </t>
  </si>
  <si>
    <t xml:space="preserve"> king Let the king </t>
  </si>
  <si>
    <t xml:space="preserve"> the king Let the </t>
  </si>
  <si>
    <t xml:space="preserve"> Then the king said </t>
  </si>
  <si>
    <t xml:space="preserve"> If it please the </t>
  </si>
  <si>
    <t xml:space="preserve"> it please the </t>
  </si>
  <si>
    <t xml:space="preserve"> it please the king </t>
  </si>
  <si>
    <t xml:space="preserve"> please the king </t>
  </si>
  <si>
    <t xml:space="preserve"> please the king and </t>
  </si>
  <si>
    <t xml:space="preserve"> the king and if </t>
  </si>
  <si>
    <t xml:space="preserve"> the queen also </t>
  </si>
  <si>
    <t xml:space="preserve"> be given me </t>
  </si>
  <si>
    <t xml:space="preserve"> please the king let </t>
  </si>
  <si>
    <t xml:space="preserve"> the Jews nor </t>
  </si>
  <si>
    <t xml:space="preserve"> to the Jews </t>
  </si>
  <si>
    <t xml:space="preserve"> 44_ACT_25_10 </t>
  </si>
  <si>
    <t xml:space="preserve"> 46_1CO_10_32 </t>
  </si>
  <si>
    <t xml:space="preserve"> told them of the </t>
  </si>
  <si>
    <t xml:space="preserve"> against the gate </t>
  </si>
  <si>
    <t xml:space="preserve"> over against the gate </t>
  </si>
  <si>
    <t xml:space="preserve"> them for a prey </t>
  </si>
  <si>
    <t xml:space="preserve"> people after their </t>
  </si>
  <si>
    <t xml:space="preserve"> the half of </t>
  </si>
  <si>
    <t xml:space="preserve"> 41_MAR_06_23 </t>
  </si>
  <si>
    <t xml:space="preserve"> Jews which were </t>
  </si>
  <si>
    <t xml:space="preserve"> 16_NEH_05_08 </t>
  </si>
  <si>
    <t xml:space="preserve"> the Jews which were </t>
  </si>
  <si>
    <t xml:space="preserve"> and the letters </t>
  </si>
  <si>
    <t xml:space="preserve"> and while they </t>
  </si>
  <si>
    <t xml:space="preserve"> 16_NEH_07_03 </t>
  </si>
  <si>
    <t xml:space="preserve"> 34_NAH_01_10 </t>
  </si>
  <si>
    <t xml:space="preserve"> 40_MAT_25_10 </t>
  </si>
  <si>
    <t xml:space="preserve"> 42_LUK_24_41 </t>
  </si>
  <si>
    <t xml:space="preserve"> 44_ACT_01_10 </t>
  </si>
  <si>
    <t xml:space="preserve"> bring the book </t>
  </si>
  <si>
    <t xml:space="preserve"> bring the book of </t>
  </si>
  <si>
    <t xml:space="preserve"> to bring the book </t>
  </si>
  <si>
    <t xml:space="preserve"> do with them as </t>
  </si>
  <si>
    <t xml:space="preserve"> with them as </t>
  </si>
  <si>
    <t xml:space="preserve"> bring it into </t>
  </si>
  <si>
    <t xml:space="preserve"> bring it into the </t>
  </si>
  <si>
    <t xml:space="preserve"> to bring it into </t>
  </si>
  <si>
    <t xml:space="preserve"> the half of the </t>
  </si>
  <si>
    <t xml:space="preserve"> found written that </t>
  </si>
  <si>
    <t xml:space="preserve"> was found written </t>
  </si>
  <si>
    <t xml:space="preserve"> was found written that </t>
  </si>
  <si>
    <t xml:space="preserve"> had prepared for him </t>
  </si>
  <si>
    <t xml:space="preserve"> prepared for him </t>
  </si>
  <si>
    <t xml:space="preserve"> 19_PSA_007_013 </t>
  </si>
  <si>
    <t xml:space="preserve"> 23_ISA_64_04 </t>
  </si>
  <si>
    <t xml:space="preserve"> be brought in </t>
  </si>
  <si>
    <t xml:space="preserve"> lay hands on </t>
  </si>
  <si>
    <t xml:space="preserve"> 41_MAR_16_18 </t>
  </si>
  <si>
    <t xml:space="preserve"> according to the language </t>
  </si>
  <si>
    <t xml:space="preserve"> to the language </t>
  </si>
  <si>
    <t xml:space="preserve"> to the language of </t>
  </si>
  <si>
    <t xml:space="preserve"> the king Ahasuerus </t>
  </si>
  <si>
    <t xml:space="preserve"> those days when the </t>
  </si>
  <si>
    <t xml:space="preserve"> all his princes </t>
  </si>
  <si>
    <t xml:space="preserve"> all his princes and </t>
  </si>
  <si>
    <t xml:space="preserve"> of Persia and Media </t>
  </si>
  <si>
    <t xml:space="preserve"> Persia and Media </t>
  </si>
  <si>
    <t xml:space="preserve"> princes and his servants </t>
  </si>
  <si>
    <t xml:space="preserve"> unto all his princes </t>
  </si>
  <si>
    <t xml:space="preserve"> honour of his </t>
  </si>
  <si>
    <t xml:space="preserve"> 19_PSA_066_002 </t>
  </si>
  <si>
    <t xml:space="preserve"> riches of his </t>
  </si>
  <si>
    <t xml:space="preserve"> 45_ROM_02_04 </t>
  </si>
  <si>
    <t xml:space="preserve"> 49_EPH_02_07 </t>
  </si>
  <si>
    <t xml:space="preserve"> the honour of his </t>
  </si>
  <si>
    <t xml:space="preserve"> the riches of </t>
  </si>
  <si>
    <t xml:space="preserve"> 23_ISA_61_06 </t>
  </si>
  <si>
    <t xml:space="preserve"> 45_ROM_11_12 </t>
  </si>
  <si>
    <t xml:space="preserve"> 47_2CO_08_02 </t>
  </si>
  <si>
    <t xml:space="preserve"> the riches of his </t>
  </si>
  <si>
    <t xml:space="preserve"> And when these days </t>
  </si>
  <si>
    <t xml:space="preserve"> of the king's palace </t>
  </si>
  <si>
    <t xml:space="preserve"> present in Shushan </t>
  </si>
  <si>
    <t xml:space="preserve"> when these days </t>
  </si>
  <si>
    <t xml:space="preserve"> and pillars of </t>
  </si>
  <si>
    <t xml:space="preserve"> and white and </t>
  </si>
  <si>
    <t xml:space="preserve"> blue and white </t>
  </si>
  <si>
    <t xml:space="preserve"> blue and white and </t>
  </si>
  <si>
    <t xml:space="preserve"> fine linen and purple </t>
  </si>
  <si>
    <t xml:space="preserve"> linen and purple </t>
  </si>
  <si>
    <t xml:space="preserve"> pillars of marble </t>
  </si>
  <si>
    <t xml:space="preserve"> 22_SON_05_15 </t>
  </si>
  <si>
    <t xml:space="preserve"> with cords of </t>
  </si>
  <si>
    <t xml:space="preserve"> according to the state </t>
  </si>
  <si>
    <t xml:space="preserve"> diverse one from </t>
  </si>
  <si>
    <t xml:space="preserve"> 27_DAN_07_03 </t>
  </si>
  <si>
    <t xml:space="preserve"> diverse one from another </t>
  </si>
  <si>
    <t xml:space="preserve"> from another and </t>
  </si>
  <si>
    <t xml:space="preserve"> 46_1CO_04_07 </t>
  </si>
  <si>
    <t xml:space="preserve"> gave them drink </t>
  </si>
  <si>
    <t xml:space="preserve"> of gold the </t>
  </si>
  <si>
    <t xml:space="preserve"> 22_SON_03_10 </t>
  </si>
  <si>
    <t xml:space="preserve"> state of the </t>
  </si>
  <si>
    <t xml:space="preserve"> state of the king </t>
  </si>
  <si>
    <t xml:space="preserve"> the state of </t>
  </si>
  <si>
    <t xml:space="preserve"> the state of the </t>
  </si>
  <si>
    <t xml:space="preserve"> to the state </t>
  </si>
  <si>
    <t xml:space="preserve"> to the state of </t>
  </si>
  <si>
    <t xml:space="preserve"> according to every </t>
  </si>
  <si>
    <t xml:space="preserve"> 60_1PE_01_17 </t>
  </si>
  <si>
    <t xml:space="preserve"> according to every man's </t>
  </si>
  <si>
    <t xml:space="preserve"> for so the </t>
  </si>
  <si>
    <t xml:space="preserve"> house that they </t>
  </si>
  <si>
    <t xml:space="preserve"> to every man's </t>
  </si>
  <si>
    <t xml:space="preserve"> in the royal house </t>
  </si>
  <si>
    <t xml:space="preserve"> the royal house </t>
  </si>
  <si>
    <t xml:space="preserve"> the women in </t>
  </si>
  <si>
    <t xml:space="preserve"> 25_LAM_05_11 </t>
  </si>
  <si>
    <t xml:space="preserve"> to king Ahasuerus </t>
  </si>
  <si>
    <t xml:space="preserve"> Vashti the queen </t>
  </si>
  <si>
    <t xml:space="preserve"> people and the princes </t>
  </si>
  <si>
    <t xml:space="preserve"> the crown royal </t>
  </si>
  <si>
    <t xml:space="preserve"> to show the </t>
  </si>
  <si>
    <t xml:space="preserve"> 27_DAN_04_02 </t>
  </si>
  <si>
    <t xml:space="preserve"> 44_ACT_24_27 </t>
  </si>
  <si>
    <t xml:space="preserve"> the queen Vashti </t>
  </si>
  <si>
    <t xml:space="preserve"> to come at </t>
  </si>
  <si>
    <t xml:space="preserve"> men which knew </t>
  </si>
  <si>
    <t xml:space="preserve"> said to the wise </t>
  </si>
  <si>
    <t xml:space="preserve"> to the wise </t>
  </si>
  <si>
    <t xml:space="preserve"> 21_ECC_09_11 </t>
  </si>
  <si>
    <t xml:space="preserve"> to the wise men </t>
  </si>
  <si>
    <t xml:space="preserve"> And the next </t>
  </si>
  <si>
    <t xml:space="preserve"> 44_ACT_16_11 </t>
  </si>
  <si>
    <t xml:space="preserve"> 44_ACT_20_15 </t>
  </si>
  <si>
    <t xml:space="preserve"> in the kingdom </t>
  </si>
  <si>
    <t xml:space="preserve"> 27_DAN_05_16 </t>
  </si>
  <si>
    <t xml:space="preserve"> 27_DAN_05_29 </t>
  </si>
  <si>
    <t xml:space="preserve"> not performed the </t>
  </si>
  <si>
    <t xml:space="preserve"> of the king Ahasuerus </t>
  </si>
  <si>
    <t xml:space="preserve"> she hath not </t>
  </si>
  <si>
    <t xml:space="preserve"> 46_1CO_07_28 </t>
  </si>
  <si>
    <t xml:space="preserve"> all the provinces </t>
  </si>
  <si>
    <t xml:space="preserve"> all the provinces of </t>
  </si>
  <si>
    <t xml:space="preserve"> answered before the </t>
  </si>
  <si>
    <t xml:space="preserve"> answered before the king </t>
  </si>
  <si>
    <t xml:space="preserve"> but also to </t>
  </si>
  <si>
    <t xml:space="preserve"> 50_PHP_01_29 </t>
  </si>
  <si>
    <t xml:space="preserve"> 60_1PE_02_18 </t>
  </si>
  <si>
    <t xml:space="preserve"> in all the provinces </t>
  </si>
  <si>
    <t xml:space="preserve"> only but also </t>
  </si>
  <si>
    <t xml:space="preserve"> 43_JOH_13_09 </t>
  </si>
  <si>
    <t xml:space="preserve"> 52_1TH_01_05 </t>
  </si>
  <si>
    <t xml:space="preserve"> 52_1TH_02_08 </t>
  </si>
  <si>
    <t xml:space="preserve"> 58_HEB_12_26 </t>
  </si>
  <si>
    <t xml:space="preserve"> 63_2JO_01_01 </t>
  </si>
  <si>
    <t xml:space="preserve"> only but also to </t>
  </si>
  <si>
    <t xml:space="preserve"> people that are in </t>
  </si>
  <si>
    <t xml:space="preserve"> princes and to all </t>
  </si>
  <si>
    <t xml:space="preserve"> provinces of the </t>
  </si>
  <si>
    <t xml:space="preserve"> provinces of the king </t>
  </si>
  <si>
    <t xml:space="preserve"> the princes and to </t>
  </si>
  <si>
    <t xml:space="preserve"> the provinces of </t>
  </si>
  <si>
    <t xml:space="preserve"> the provinces of the </t>
  </si>
  <si>
    <t xml:space="preserve"> abroad unto all </t>
  </si>
  <si>
    <t xml:space="preserve"> 45_ROM_16_19 </t>
  </si>
  <si>
    <t xml:space="preserve"> brought in before </t>
  </si>
  <si>
    <t xml:space="preserve"> come abroad unto </t>
  </si>
  <si>
    <t xml:space="preserve"> come abroad unto all </t>
  </si>
  <si>
    <t xml:space="preserve"> deed of the </t>
  </si>
  <si>
    <t xml:space="preserve"> deed of the queen </t>
  </si>
  <si>
    <t xml:space="preserve"> him but she </t>
  </si>
  <si>
    <t xml:space="preserve"> 41_MAR_06_19 </t>
  </si>
  <si>
    <t xml:space="preserve"> have heard of </t>
  </si>
  <si>
    <t xml:space="preserve"> 18_JOB_42_05 </t>
  </si>
  <si>
    <t xml:space="preserve"> 24_JER_46_12 </t>
  </si>
  <si>
    <t xml:space="preserve"> 42_LUK_22_71 </t>
  </si>
  <si>
    <t xml:space="preserve"> 43_JOH_08_26 </t>
  </si>
  <si>
    <t xml:space="preserve"> 43_JOH_08_40 </t>
  </si>
  <si>
    <t xml:space="preserve"> 48_GAL_01_13 </t>
  </si>
  <si>
    <t xml:space="preserve"> have heard of the </t>
  </si>
  <si>
    <t xml:space="preserve"> come no more </t>
  </si>
  <si>
    <t xml:space="preserve"> it be written </t>
  </si>
  <si>
    <t xml:space="preserve"> king Ahasuerus and </t>
  </si>
  <si>
    <t xml:space="preserve"> let it be written </t>
  </si>
  <si>
    <t xml:space="preserve"> for it is great </t>
  </si>
  <si>
    <t xml:space="preserve"> it is great </t>
  </si>
  <si>
    <t xml:space="preserve"> published throughout all </t>
  </si>
  <si>
    <t xml:space="preserve"> 44_ACT_10_37 </t>
  </si>
  <si>
    <t xml:space="preserve"> the king's decree </t>
  </si>
  <si>
    <t xml:space="preserve"> when the king's </t>
  </si>
  <si>
    <t xml:space="preserve"> saying pleased the </t>
  </si>
  <si>
    <t xml:space="preserve"> the saying pleased the </t>
  </si>
  <si>
    <t xml:space="preserve"> after their language </t>
  </si>
  <si>
    <t xml:space="preserve"> all the king's provinces </t>
  </si>
  <si>
    <t xml:space="preserve"> and to every people </t>
  </si>
  <si>
    <t xml:space="preserve"> every man should </t>
  </si>
  <si>
    <t xml:space="preserve"> 21_ECC_03_13 </t>
  </si>
  <si>
    <t xml:space="preserve"> 41_MAR_15_24 </t>
  </si>
  <si>
    <t xml:space="preserve"> every people after </t>
  </si>
  <si>
    <t xml:space="preserve"> every people after their </t>
  </si>
  <si>
    <t xml:space="preserve"> every province according </t>
  </si>
  <si>
    <t xml:space="preserve"> every province according to </t>
  </si>
  <si>
    <t xml:space="preserve"> into all the king's </t>
  </si>
  <si>
    <t xml:space="preserve"> it should be </t>
  </si>
  <si>
    <t xml:space="preserve"> 18_JOB_13_05 </t>
  </si>
  <si>
    <t xml:space="preserve"> 43_JOH_13_24 </t>
  </si>
  <si>
    <t xml:space="preserve"> of every people </t>
  </si>
  <si>
    <t xml:space="preserve"> people after their language </t>
  </si>
  <si>
    <t xml:space="preserve"> province according to </t>
  </si>
  <si>
    <t xml:space="preserve"> province according to the </t>
  </si>
  <si>
    <t xml:space="preserve"> that every man should </t>
  </si>
  <si>
    <t xml:space="preserve"> that it should be </t>
  </si>
  <si>
    <t xml:space="preserve"> the king's provinces </t>
  </si>
  <si>
    <t xml:space="preserve"> the writing thereof </t>
  </si>
  <si>
    <t xml:space="preserve"> the writing thereof and </t>
  </si>
  <si>
    <t xml:space="preserve"> thereof and to every </t>
  </si>
  <si>
    <t xml:space="preserve"> to every people </t>
  </si>
  <si>
    <t xml:space="preserve"> to every people after </t>
  </si>
  <si>
    <t xml:space="preserve"> to the writing thereof </t>
  </si>
  <si>
    <t xml:space="preserve"> writing thereof and </t>
  </si>
  <si>
    <t xml:space="preserve"> writing thereof and to </t>
  </si>
  <si>
    <t xml:space="preserve"> had done and what </t>
  </si>
  <si>
    <t xml:space="preserve"> king Ahasuerus was </t>
  </si>
  <si>
    <t xml:space="preserve"> of king Ahasuerus </t>
  </si>
  <si>
    <t xml:space="preserve"> of king Ahasuerus was </t>
  </si>
  <si>
    <t xml:space="preserve"> fair young virgins </t>
  </si>
  <si>
    <t xml:space="preserve"> king's servants that </t>
  </si>
  <si>
    <t xml:space="preserve"> king's servants that ministered </t>
  </si>
  <si>
    <t xml:space="preserve"> said the king's </t>
  </si>
  <si>
    <t xml:space="preserve"> said the king's servants </t>
  </si>
  <si>
    <t xml:space="preserve"> servants that ministered </t>
  </si>
  <si>
    <t xml:space="preserve"> servants that ministered unto </t>
  </si>
  <si>
    <t xml:space="preserve"> sought for the </t>
  </si>
  <si>
    <t xml:space="preserve"> the king's servants that </t>
  </si>
  <si>
    <t xml:space="preserve"> Then said the king's </t>
  </si>
  <si>
    <t xml:space="preserve"> and let their </t>
  </si>
  <si>
    <t xml:space="preserve"> gather together all </t>
  </si>
  <si>
    <t xml:space="preserve"> gather together all the </t>
  </si>
  <si>
    <t xml:space="preserve"> house of the women </t>
  </si>
  <si>
    <t xml:space="preserve"> keeper of the women </t>
  </si>
  <si>
    <t xml:space="preserve"> of the women unto </t>
  </si>
  <si>
    <t xml:space="preserve"> palace to the </t>
  </si>
  <si>
    <t xml:space="preserve"> Shushan the palace to </t>
  </si>
  <si>
    <t xml:space="preserve"> the custody of </t>
  </si>
  <si>
    <t xml:space="preserve"> the king's chamberlain </t>
  </si>
  <si>
    <t xml:space="preserve"> the palace to </t>
  </si>
  <si>
    <t xml:space="preserve"> the palace to the </t>
  </si>
  <si>
    <t xml:space="preserve"> the women unto </t>
  </si>
  <si>
    <t xml:space="preserve"> the women unto the </t>
  </si>
  <si>
    <t xml:space="preserve"> things for purification </t>
  </si>
  <si>
    <t xml:space="preserve"> unto Shushan the </t>
  </si>
  <si>
    <t xml:space="preserve"> unto Shushan the palace </t>
  </si>
  <si>
    <t xml:space="preserve"> women and let </t>
  </si>
  <si>
    <t xml:space="preserve"> women unto the </t>
  </si>
  <si>
    <t xml:space="preserve"> instead of Vashti </t>
  </si>
  <si>
    <t xml:space="preserve"> queen instead of </t>
  </si>
  <si>
    <t xml:space="preserve"> queen instead of Vashti </t>
  </si>
  <si>
    <t xml:space="preserve"> a certain Jew </t>
  </si>
  <si>
    <t xml:space="preserve"> 44_ACT_18_02 </t>
  </si>
  <si>
    <t xml:space="preserve"> Jew whose name </t>
  </si>
  <si>
    <t xml:space="preserve"> Jew whose name was </t>
  </si>
  <si>
    <t xml:space="preserve"> the palace there </t>
  </si>
  <si>
    <t xml:space="preserve"> carried away from Jerusalem </t>
  </si>
  <si>
    <t xml:space="preserve"> carried away with </t>
  </si>
  <si>
    <t xml:space="preserve"> 48_GAL_02_13 </t>
  </si>
  <si>
    <t xml:space="preserve"> and his decree </t>
  </si>
  <si>
    <t xml:space="preserve"> commandment and his </t>
  </si>
  <si>
    <t xml:space="preserve"> commandment and his decree </t>
  </si>
  <si>
    <t xml:space="preserve"> king's commandment and </t>
  </si>
  <si>
    <t xml:space="preserve"> king's commandment and his </t>
  </si>
  <si>
    <t xml:space="preserve"> king's house to </t>
  </si>
  <si>
    <t xml:space="preserve"> the custody of Hegai </t>
  </si>
  <si>
    <t xml:space="preserve"> the king's commandment and </t>
  </si>
  <si>
    <t xml:space="preserve"> the king's house to </t>
  </si>
  <si>
    <t xml:space="preserve"> to the custody </t>
  </si>
  <si>
    <t xml:space="preserve"> to the custody of </t>
  </si>
  <si>
    <t xml:space="preserve"> unto the king's house </t>
  </si>
  <si>
    <t xml:space="preserve"> were gathered together unto </t>
  </si>
  <si>
    <t xml:space="preserve"> when the king's commandment </t>
  </si>
  <si>
    <t xml:space="preserve"> and her maids </t>
  </si>
  <si>
    <t xml:space="preserve"> 34_NAH_02_07 </t>
  </si>
  <si>
    <t xml:space="preserve"> and she obtained </t>
  </si>
  <si>
    <t xml:space="preserve"> be given her </t>
  </si>
  <si>
    <t xml:space="preserve"> her out of the </t>
  </si>
  <si>
    <t xml:space="preserve"> meet to be </t>
  </si>
  <si>
    <t xml:space="preserve"> 18_JOB_34_31 </t>
  </si>
  <si>
    <t xml:space="preserve"> 51_COL_01_12 </t>
  </si>
  <si>
    <t xml:space="preserve"> place of the house </t>
  </si>
  <si>
    <t xml:space="preserve"> pleased him and </t>
  </si>
  <si>
    <t xml:space="preserve"> to be given her </t>
  </si>
  <si>
    <t xml:space="preserve"> with such things </t>
  </si>
  <si>
    <t xml:space="preserve"> with such things as </t>
  </si>
  <si>
    <t xml:space="preserve"> Esther had not </t>
  </si>
  <si>
    <t xml:space="preserve"> had charged her </t>
  </si>
  <si>
    <t xml:space="preserve"> her that she should </t>
  </si>
  <si>
    <t xml:space="preserve"> Mordecai had charged </t>
  </si>
  <si>
    <t xml:space="preserve"> Mordecai had charged her </t>
  </si>
  <si>
    <t xml:space="preserve"> she should not </t>
  </si>
  <si>
    <t xml:space="preserve"> that she should </t>
  </si>
  <si>
    <t xml:space="preserve"> 42_LUK_01_57 </t>
  </si>
  <si>
    <t xml:space="preserve"> 42_LUK_02_06 </t>
  </si>
  <si>
    <t xml:space="preserve"> 66_REV_19_08 </t>
  </si>
  <si>
    <t xml:space="preserve"> that she should not </t>
  </si>
  <si>
    <t xml:space="preserve"> and with other </t>
  </si>
  <si>
    <t xml:space="preserve"> come to go </t>
  </si>
  <si>
    <t xml:space="preserve"> come to go in </t>
  </si>
  <si>
    <t xml:space="preserve"> of myrrh and </t>
  </si>
  <si>
    <t xml:space="preserve"> 43_JOH_19_39 </t>
  </si>
  <si>
    <t xml:space="preserve"> purifying of the </t>
  </si>
  <si>
    <t xml:space="preserve"> so were the </t>
  </si>
  <si>
    <t xml:space="preserve"> 44_ACT_16_05 </t>
  </si>
  <si>
    <t xml:space="preserve"> the purifying of the </t>
  </si>
  <si>
    <t xml:space="preserve"> things for the </t>
  </si>
  <si>
    <t xml:space="preserve"> was come to go </t>
  </si>
  <si>
    <t xml:space="preserve"> were the days </t>
  </si>
  <si>
    <t xml:space="preserve"> were the days of </t>
  </si>
  <si>
    <t xml:space="preserve"> maiden unto the </t>
  </si>
  <si>
    <t xml:space="preserve"> and that she </t>
  </si>
  <si>
    <t xml:space="preserve"> 26_EZE_23_14 </t>
  </si>
  <si>
    <t xml:space="preserve"> her and that </t>
  </si>
  <si>
    <t xml:space="preserve"> in her and </t>
  </si>
  <si>
    <t xml:space="preserve"> into the second </t>
  </si>
  <si>
    <t xml:space="preserve"> the king no </t>
  </si>
  <si>
    <t xml:space="preserve"> all them that looked </t>
  </si>
  <si>
    <t xml:space="preserve"> daughter of Abihail </t>
  </si>
  <si>
    <t xml:space="preserve"> Mordecai who had </t>
  </si>
  <si>
    <t xml:space="preserve"> obtained favour in </t>
  </si>
  <si>
    <t xml:space="preserve"> sight of all them </t>
  </si>
  <si>
    <t xml:space="preserve"> the daughter of Abihail </t>
  </si>
  <si>
    <t xml:space="preserve"> them that looked </t>
  </si>
  <si>
    <t xml:space="preserve"> is the month </t>
  </si>
  <si>
    <t xml:space="preserve"> unto king Ahasuerus </t>
  </si>
  <si>
    <t xml:space="preserve"> which is the month </t>
  </si>
  <si>
    <t xml:space="preserve"> favour in his sight </t>
  </si>
  <si>
    <t xml:space="preserve"> more than all the </t>
  </si>
  <si>
    <t xml:space="preserve"> upon her head </t>
  </si>
  <si>
    <t xml:space="preserve"> 66_REV_12_01 </t>
  </si>
  <si>
    <t xml:space="preserve"> and gave gifts </t>
  </si>
  <si>
    <t xml:space="preserve"> 49_EPH_04_08 </t>
  </si>
  <si>
    <t xml:space="preserve"> gifts according to </t>
  </si>
  <si>
    <t xml:space="preserve"> gifts according to the </t>
  </si>
  <si>
    <t xml:space="preserve"> Then the king made </t>
  </si>
  <si>
    <t xml:space="preserve"> Mordecai sat in </t>
  </si>
  <si>
    <t xml:space="preserve"> Mordecai sat in the </t>
  </si>
  <si>
    <t xml:space="preserve"> sat in the king's </t>
  </si>
  <si>
    <t xml:space="preserve"> as Mordecai had </t>
  </si>
  <si>
    <t xml:space="preserve"> as Mordecai had charged </t>
  </si>
  <si>
    <t xml:space="preserve"> was brought up </t>
  </si>
  <si>
    <t xml:space="preserve"> 18_JOB_31_18 </t>
  </si>
  <si>
    <t xml:space="preserve"> was brought up with </t>
  </si>
  <si>
    <t xml:space="preserve"> hand on the </t>
  </si>
  <si>
    <t xml:space="preserve"> hand on the king </t>
  </si>
  <si>
    <t xml:space="preserve"> lay hand on </t>
  </si>
  <si>
    <t xml:space="preserve"> lay hand on the </t>
  </si>
  <si>
    <t xml:space="preserve"> of the king's chamberlains </t>
  </si>
  <si>
    <t xml:space="preserve"> on the king Ahasuerus </t>
  </si>
  <si>
    <t xml:space="preserve"> sought to lay </t>
  </si>
  <si>
    <t xml:space="preserve"> sought to lay hand </t>
  </si>
  <si>
    <t xml:space="preserve"> the door were </t>
  </si>
  <si>
    <t xml:space="preserve"> the king's chamberlains </t>
  </si>
  <si>
    <t xml:space="preserve"> to lay hand </t>
  </si>
  <si>
    <t xml:space="preserve"> to lay hand on </t>
  </si>
  <si>
    <t xml:space="preserve"> two of the king's </t>
  </si>
  <si>
    <t xml:space="preserve"> Esther the queen </t>
  </si>
  <si>
    <t xml:space="preserve"> Esther the queen and </t>
  </si>
  <si>
    <t xml:space="preserve"> it unto Esther </t>
  </si>
  <si>
    <t xml:space="preserve"> the queen and </t>
  </si>
  <si>
    <t xml:space="preserve"> unto Esther the </t>
  </si>
  <si>
    <t xml:space="preserve"> unto Esther the queen </t>
  </si>
  <si>
    <t xml:space="preserve"> was known to </t>
  </si>
  <si>
    <t xml:space="preserve"> and it was written </t>
  </si>
  <si>
    <t xml:space="preserve"> it was found </t>
  </si>
  <si>
    <t xml:space="preserve"> out therefore they </t>
  </si>
  <si>
    <t xml:space="preserve"> tree and it </t>
  </si>
  <si>
    <t xml:space="preserve"> was found out therefore </t>
  </si>
  <si>
    <t xml:space="preserve"> was made of the </t>
  </si>
  <si>
    <t xml:space="preserve"> Haman the son </t>
  </si>
  <si>
    <t xml:space="preserve"> Haman the son of </t>
  </si>
  <si>
    <t xml:space="preserve"> Hammedatha the Agagite </t>
  </si>
  <si>
    <t xml:space="preserve"> of Hammedatha the </t>
  </si>
  <si>
    <t xml:space="preserve"> of Hammedatha the Agagite </t>
  </si>
  <si>
    <t xml:space="preserve"> son of Hammedatha </t>
  </si>
  <si>
    <t xml:space="preserve"> son of Hammedatha the </t>
  </si>
  <si>
    <t xml:space="preserve"> the Agagite and </t>
  </si>
  <si>
    <t xml:space="preserve"> the son of Hammedatha </t>
  </si>
  <si>
    <t xml:space="preserve"> all the king's servants </t>
  </si>
  <si>
    <t xml:space="preserve"> bowed not nor </t>
  </si>
  <si>
    <t xml:space="preserve"> 17_EST_03_05 </t>
  </si>
  <si>
    <t xml:space="preserve"> bowed not nor did </t>
  </si>
  <si>
    <t xml:space="preserve"> did him reverence </t>
  </si>
  <si>
    <t xml:space="preserve"> Mordecai bowed not </t>
  </si>
  <si>
    <t xml:space="preserve"> Mordecai bowed not nor </t>
  </si>
  <si>
    <t xml:space="preserve"> nor did him </t>
  </si>
  <si>
    <t xml:space="preserve"> nor did him reverence </t>
  </si>
  <si>
    <t xml:space="preserve"> not nor did </t>
  </si>
  <si>
    <t xml:space="preserve"> not nor did him </t>
  </si>
  <si>
    <t xml:space="preserve"> Then the king's </t>
  </si>
  <si>
    <t xml:space="preserve"> 27_DAN_05_06 </t>
  </si>
  <si>
    <t xml:space="preserve"> had told them </t>
  </si>
  <si>
    <t xml:space="preserve"> he had told them </t>
  </si>
  <si>
    <t xml:space="preserve"> he was a Jew </t>
  </si>
  <si>
    <t xml:space="preserve"> that they told </t>
  </si>
  <si>
    <t xml:space="preserve"> 65_JDE_01_18 </t>
  </si>
  <si>
    <t xml:space="preserve"> told them that </t>
  </si>
  <si>
    <t xml:space="preserve"> was a Jew </t>
  </si>
  <si>
    <t xml:space="preserve"> full of wrath </t>
  </si>
  <si>
    <t xml:space="preserve"> 44_ACT_19_28 </t>
  </si>
  <si>
    <t xml:space="preserve"> when Haman saw </t>
  </si>
  <si>
    <t xml:space="preserve"> all the Jews </t>
  </si>
  <si>
    <t xml:space="preserve"> 44_ACT_24_05 </t>
  </si>
  <si>
    <t xml:space="preserve"> 44_ACT_26_04 </t>
  </si>
  <si>
    <t xml:space="preserve"> all the Jews that </t>
  </si>
  <si>
    <t xml:space="preserve"> And he thought </t>
  </si>
  <si>
    <t xml:space="preserve"> 42_LUK_12_17 </t>
  </si>
  <si>
    <t xml:space="preserve"> kingdom of Ahasuerus </t>
  </si>
  <si>
    <t xml:space="preserve"> sought to destroy </t>
  </si>
  <si>
    <t xml:space="preserve"> the people of Mordecai </t>
  </si>
  <si>
    <t xml:space="preserve"> to lay hands </t>
  </si>
  <si>
    <t xml:space="preserve"> 40_MAT_21_46 </t>
  </si>
  <si>
    <t xml:space="preserve"> to lay hands on </t>
  </si>
  <si>
    <t xml:space="preserve"> cast Pur that </t>
  </si>
  <si>
    <t xml:space="preserve"> cast Pur that is </t>
  </si>
  <si>
    <t xml:space="preserve"> is the month Adar </t>
  </si>
  <si>
    <t xml:space="preserve"> month that is </t>
  </si>
  <si>
    <t xml:space="preserve"> month that is the </t>
  </si>
  <si>
    <t xml:space="preserve"> Pur that is </t>
  </si>
  <si>
    <t xml:space="preserve"> Pur that is the </t>
  </si>
  <si>
    <t xml:space="preserve"> that is the lot </t>
  </si>
  <si>
    <t xml:space="preserve"> that is the month </t>
  </si>
  <si>
    <t xml:space="preserve"> the twelfth month that </t>
  </si>
  <si>
    <t xml:space="preserve"> twelfth month that </t>
  </si>
  <si>
    <t xml:space="preserve"> twelfth month that is </t>
  </si>
  <si>
    <t xml:space="preserve"> dispersed among the </t>
  </si>
  <si>
    <t xml:space="preserve"> diverse from all </t>
  </si>
  <si>
    <t xml:space="preserve"> 27_DAN_07_23 </t>
  </si>
  <si>
    <t xml:space="preserve"> is a certain </t>
  </si>
  <si>
    <t xml:space="preserve"> it is not for </t>
  </si>
  <si>
    <t xml:space="preserve"> of thy kingdom and </t>
  </si>
  <si>
    <t xml:space="preserve"> said unto king </t>
  </si>
  <si>
    <t xml:space="preserve"> 24_JER_37_18 </t>
  </si>
  <si>
    <t xml:space="preserve"> There is a certain </t>
  </si>
  <si>
    <t xml:space="preserve"> therefore it is </t>
  </si>
  <si>
    <t xml:space="preserve"> 28_HOS_08_06 </t>
  </si>
  <si>
    <t xml:space="preserve"> therefore it is not </t>
  </si>
  <si>
    <t xml:space="preserve"> thy kingdom and </t>
  </si>
  <si>
    <t xml:space="preserve"> and I will pay </t>
  </si>
  <si>
    <t xml:space="preserve"> king let it </t>
  </si>
  <si>
    <t xml:space="preserve"> king let it be </t>
  </si>
  <si>
    <t xml:space="preserve"> of silver to the </t>
  </si>
  <si>
    <t xml:space="preserve"> silver to the </t>
  </si>
  <si>
    <t xml:space="preserve"> the king let it </t>
  </si>
  <si>
    <t xml:space="preserve"> the king's treasuries </t>
  </si>
  <si>
    <t xml:space="preserve"> Hammedatha the Agagite the </t>
  </si>
  <si>
    <t xml:space="preserve"> the Agagite the </t>
  </si>
  <si>
    <t xml:space="preserve"> the Jews' enemy </t>
  </si>
  <si>
    <t xml:space="preserve"> unto Haman the </t>
  </si>
  <si>
    <t xml:space="preserve"> is given to </t>
  </si>
  <si>
    <t xml:space="preserve"> 24_JER_06_13 </t>
  </si>
  <si>
    <t xml:space="preserve"> 45_ROM_15_15 </t>
  </si>
  <si>
    <t xml:space="preserve"> 46_1CO_12_07 </t>
  </si>
  <si>
    <t xml:space="preserve"> them as it </t>
  </si>
  <si>
    <t xml:space="preserve"> 26_EZE_10_01 </t>
  </si>
  <si>
    <t xml:space="preserve"> to thee the </t>
  </si>
  <si>
    <t xml:space="preserve"> and sealed with </t>
  </si>
  <si>
    <t xml:space="preserve"> and sealed with the </t>
  </si>
  <si>
    <t xml:space="preserve"> and there was written </t>
  </si>
  <si>
    <t xml:space="preserve"> commanded unto the </t>
  </si>
  <si>
    <t xml:space="preserve"> every province and </t>
  </si>
  <si>
    <t xml:space="preserve"> king's scribes called </t>
  </si>
  <si>
    <t xml:space="preserve"> month and there </t>
  </si>
  <si>
    <t xml:space="preserve"> month and there was </t>
  </si>
  <si>
    <t xml:space="preserve"> on the thirteenth </t>
  </si>
  <si>
    <t xml:space="preserve"> on the thirteenth day </t>
  </si>
  <si>
    <t xml:space="preserve"> sealed with the </t>
  </si>
  <si>
    <t xml:space="preserve"> sealed with the king's </t>
  </si>
  <si>
    <t xml:space="preserve"> that Haman had </t>
  </si>
  <si>
    <t xml:space="preserve"> the king's ring </t>
  </si>
  <si>
    <t xml:space="preserve"> the king's scribes </t>
  </si>
  <si>
    <t xml:space="preserve"> the king's scribes called </t>
  </si>
  <si>
    <t xml:space="preserve"> the thirteenth day </t>
  </si>
  <si>
    <t xml:space="preserve"> the thirteenth day of </t>
  </si>
  <si>
    <t xml:space="preserve"> Then were the king's </t>
  </si>
  <si>
    <t xml:space="preserve"> there was written </t>
  </si>
  <si>
    <t xml:space="preserve"> thirteenth day of </t>
  </si>
  <si>
    <t xml:space="preserve"> thirteenth day of the </t>
  </si>
  <si>
    <t xml:space="preserve"> were the king's scribes </t>
  </si>
  <si>
    <t xml:space="preserve"> with the king's ring </t>
  </si>
  <si>
    <t xml:space="preserve"> and to cause </t>
  </si>
  <si>
    <t xml:space="preserve"> and to cause to </t>
  </si>
  <si>
    <t xml:space="preserve"> and to take </t>
  </si>
  <si>
    <t xml:space="preserve"> and to take the </t>
  </si>
  <si>
    <t xml:space="preserve"> cause to perish </t>
  </si>
  <si>
    <t xml:space="preserve"> cause to perish all </t>
  </si>
  <si>
    <t xml:space="preserve"> children and women </t>
  </si>
  <si>
    <t xml:space="preserve"> 26_EZE_09_06 </t>
  </si>
  <si>
    <t xml:space="preserve"> day of the twelfth </t>
  </si>
  <si>
    <t xml:space="preserve"> even upon the </t>
  </si>
  <si>
    <t xml:space="preserve"> 27_DAN_11_24 </t>
  </si>
  <si>
    <t xml:space="preserve"> little children and </t>
  </si>
  <si>
    <t xml:space="preserve"> little children and women </t>
  </si>
  <si>
    <t xml:space="preserve"> month Adar and </t>
  </si>
  <si>
    <t xml:space="preserve"> of the twelfth </t>
  </si>
  <si>
    <t xml:space="preserve"> of the twelfth month </t>
  </si>
  <si>
    <t xml:space="preserve"> of them for a </t>
  </si>
  <si>
    <t xml:space="preserve"> spoil of them for </t>
  </si>
  <si>
    <t xml:space="preserve"> take the spoil of </t>
  </si>
  <si>
    <t xml:space="preserve"> the month Adar and </t>
  </si>
  <si>
    <t xml:space="preserve"> the twelfth month which </t>
  </si>
  <si>
    <t xml:space="preserve"> to cause to </t>
  </si>
  <si>
    <t xml:space="preserve"> to cause to perish </t>
  </si>
  <si>
    <t xml:space="preserve"> to destroy to </t>
  </si>
  <si>
    <t xml:space="preserve"> to perish all </t>
  </si>
  <si>
    <t xml:space="preserve"> to take the </t>
  </si>
  <si>
    <t xml:space="preserve"> 42_LUK_14_09 </t>
  </si>
  <si>
    <t xml:space="preserve"> 66_REV_05_09 </t>
  </si>
  <si>
    <t xml:space="preserve"> to take the spoil </t>
  </si>
  <si>
    <t xml:space="preserve"> twelfth month which </t>
  </si>
  <si>
    <t xml:space="preserve"> twelfth month which is </t>
  </si>
  <si>
    <t xml:space="preserve"> upon the thirteenth </t>
  </si>
  <si>
    <t xml:space="preserve"> upon the thirteenth day </t>
  </si>
  <si>
    <t xml:space="preserve"> a commandment to </t>
  </si>
  <si>
    <t xml:space="preserve"> a commandment to be </t>
  </si>
  <si>
    <t xml:space="preserve"> against that day </t>
  </si>
  <si>
    <t xml:space="preserve"> be given in </t>
  </si>
  <si>
    <t xml:space="preserve"> be given in every </t>
  </si>
  <si>
    <t xml:space="preserve"> be ready against that </t>
  </si>
  <si>
    <t xml:space="preserve"> commandment to be </t>
  </si>
  <si>
    <t xml:space="preserve"> commandment to be given </t>
  </si>
  <si>
    <t xml:space="preserve"> copy of the writing </t>
  </si>
  <si>
    <t xml:space="preserve"> every province was </t>
  </si>
  <si>
    <t xml:space="preserve"> every province was published </t>
  </si>
  <si>
    <t xml:space="preserve"> for a commandment </t>
  </si>
  <si>
    <t xml:space="preserve"> for a commandment to </t>
  </si>
  <si>
    <t xml:space="preserve"> given in every </t>
  </si>
  <si>
    <t xml:space="preserve"> given in every province </t>
  </si>
  <si>
    <t xml:space="preserve"> in every province </t>
  </si>
  <si>
    <t xml:space="preserve"> in every province was </t>
  </si>
  <si>
    <t xml:space="preserve"> of the writing </t>
  </si>
  <si>
    <t xml:space="preserve"> of the writing for </t>
  </si>
  <si>
    <t xml:space="preserve"> province was published </t>
  </si>
  <si>
    <t xml:space="preserve"> province was published unto </t>
  </si>
  <si>
    <t xml:space="preserve"> published unto all </t>
  </si>
  <si>
    <t xml:space="preserve"> published unto all people </t>
  </si>
  <si>
    <t xml:space="preserve"> ready against that </t>
  </si>
  <si>
    <t xml:space="preserve"> ready against that day </t>
  </si>
  <si>
    <t xml:space="preserve"> should be ready </t>
  </si>
  <si>
    <t xml:space="preserve"> should be ready against </t>
  </si>
  <si>
    <t xml:space="preserve"> the writing for </t>
  </si>
  <si>
    <t xml:space="preserve"> the writing for a </t>
  </si>
  <si>
    <t xml:space="preserve"> to be given in </t>
  </si>
  <si>
    <t xml:space="preserve"> unto all people </t>
  </si>
  <si>
    <t xml:space="preserve"> was published unto </t>
  </si>
  <si>
    <t xml:space="preserve"> was published unto all </t>
  </si>
  <si>
    <t xml:space="preserve"> writing for a </t>
  </si>
  <si>
    <t xml:space="preserve"> writing for a commandment </t>
  </si>
  <si>
    <t xml:space="preserve"> and the decree </t>
  </si>
  <si>
    <t xml:space="preserve"> 27_DAN_06_09 </t>
  </si>
  <si>
    <t xml:space="preserve"> and the decree was </t>
  </si>
  <si>
    <t xml:space="preserve"> by the king's commandment </t>
  </si>
  <si>
    <t xml:space="preserve"> commandment and the decree </t>
  </si>
  <si>
    <t xml:space="preserve"> decree was given </t>
  </si>
  <si>
    <t xml:space="preserve"> king and Haman </t>
  </si>
  <si>
    <t xml:space="preserve"> king's commandment and the </t>
  </si>
  <si>
    <t xml:space="preserve"> out being hastened </t>
  </si>
  <si>
    <t xml:space="preserve"> palace And the </t>
  </si>
  <si>
    <t xml:space="preserve"> palace And the king </t>
  </si>
  <si>
    <t xml:space="preserve"> Shushan the palace And </t>
  </si>
  <si>
    <t xml:space="preserve"> the decree was </t>
  </si>
  <si>
    <t xml:space="preserve"> the decree was given </t>
  </si>
  <si>
    <t xml:space="preserve"> the king and Haman </t>
  </si>
  <si>
    <t xml:space="preserve"> the palace And </t>
  </si>
  <si>
    <t xml:space="preserve"> the palace And the </t>
  </si>
  <si>
    <t xml:space="preserve"> went out being </t>
  </si>
  <si>
    <t xml:space="preserve"> went out being hastened </t>
  </si>
  <si>
    <t xml:space="preserve"> all that was done </t>
  </si>
  <si>
    <t xml:space="preserve"> and put on sackcloth </t>
  </si>
  <si>
    <t xml:space="preserve"> midst of the city </t>
  </si>
  <si>
    <t xml:space="preserve"> put on sackcloth </t>
  </si>
  <si>
    <t xml:space="preserve"> before the king's </t>
  </si>
  <si>
    <t xml:space="preserve"> before the king's gate </t>
  </si>
  <si>
    <t xml:space="preserve"> enter into the king's </t>
  </si>
  <si>
    <t xml:space="preserve"> among the Jews </t>
  </si>
  <si>
    <t xml:space="preserve"> 40_MAT_28_15 </t>
  </si>
  <si>
    <t xml:space="preserve"> 43_JOH_11_54 </t>
  </si>
  <si>
    <t xml:space="preserve"> 44_ACT_26_03 </t>
  </si>
  <si>
    <t xml:space="preserve"> among the Jews and </t>
  </si>
  <si>
    <t xml:space="preserve"> and his decree came </t>
  </si>
  <si>
    <t xml:space="preserve"> And in every province </t>
  </si>
  <si>
    <t xml:space="preserve"> and wailing and </t>
  </si>
  <si>
    <t xml:space="preserve"> 24_JER_09_10 </t>
  </si>
  <si>
    <t xml:space="preserve"> and weeping and </t>
  </si>
  <si>
    <t xml:space="preserve"> 40_MAT_02_18 </t>
  </si>
  <si>
    <t xml:space="preserve"> his decree came </t>
  </si>
  <si>
    <t xml:space="preserve"> in sackcloth and ashes </t>
  </si>
  <si>
    <t xml:space="preserve"> 40_MAT_11_21 </t>
  </si>
  <si>
    <t xml:space="preserve"> sackcloth and ashes </t>
  </si>
  <si>
    <t xml:space="preserve"> weeping and wailing </t>
  </si>
  <si>
    <t xml:space="preserve"> 66_REV_18_19 </t>
  </si>
  <si>
    <t xml:space="preserve"> weeping and wailing and </t>
  </si>
  <si>
    <t xml:space="preserve"> whithersoever the king's </t>
  </si>
  <si>
    <t xml:space="preserve"> whithersoever the king's commandment </t>
  </si>
  <si>
    <t xml:space="preserve"> and to take away </t>
  </si>
  <si>
    <t xml:space="preserve"> but he received </t>
  </si>
  <si>
    <t xml:space="preserve"> but he received it </t>
  </si>
  <si>
    <t xml:space="preserve"> he received it </t>
  </si>
  <si>
    <t xml:space="preserve"> he received it not </t>
  </si>
  <si>
    <t xml:space="preserve"> received it not </t>
  </si>
  <si>
    <t xml:space="preserve"> take away his </t>
  </si>
  <si>
    <t xml:space="preserve"> to take away his </t>
  </si>
  <si>
    <t xml:space="preserve"> city which was </t>
  </si>
  <si>
    <t xml:space="preserve"> the city which was </t>
  </si>
  <si>
    <t xml:space="preserve"> all that had </t>
  </si>
  <si>
    <t xml:space="preserve"> for the Jews </t>
  </si>
  <si>
    <t xml:space="preserve"> 43_JOH_04_09 </t>
  </si>
  <si>
    <t xml:space="preserve"> 46_1CO_01_22 </t>
  </si>
  <si>
    <t xml:space="preserve"> had happened unto </t>
  </si>
  <si>
    <t xml:space="preserve"> had happened unto him </t>
  </si>
  <si>
    <t xml:space="preserve"> happened unto him </t>
  </si>
  <si>
    <t xml:space="preserve"> Jews to destroy </t>
  </si>
  <si>
    <t xml:space="preserve"> Jews to destroy them </t>
  </si>
  <si>
    <t xml:space="preserve"> the Jews to </t>
  </si>
  <si>
    <t xml:space="preserve"> 46_1CO_09_20 </t>
  </si>
  <si>
    <t xml:space="preserve"> the Jews to destroy </t>
  </si>
  <si>
    <t xml:space="preserve"> Also he gave </t>
  </si>
  <si>
    <t xml:space="preserve"> before him for </t>
  </si>
  <si>
    <t xml:space="preserve"> 39_MAL_03_16 </t>
  </si>
  <si>
    <t xml:space="preserve"> declare it unto </t>
  </si>
  <si>
    <t xml:space="preserve"> 44_ACT_13_41 </t>
  </si>
  <si>
    <t xml:space="preserve"> given at Shushan </t>
  </si>
  <si>
    <t xml:space="preserve"> he gave him the </t>
  </si>
  <si>
    <t xml:space="preserve"> him for her </t>
  </si>
  <si>
    <t xml:space="preserve"> show it unto </t>
  </si>
  <si>
    <t xml:space="preserve"> 43_JOH_16_14 </t>
  </si>
  <si>
    <t xml:space="preserve"> supplication unto him </t>
  </si>
  <si>
    <t xml:space="preserve"> 28_HOS_12_04 </t>
  </si>
  <si>
    <t xml:space="preserve"> that was given </t>
  </si>
  <si>
    <t xml:space="preserve"> 24_JER_13_20 </t>
  </si>
  <si>
    <t xml:space="preserve"> the decree that </t>
  </si>
  <si>
    <t xml:space="preserve"> to make request </t>
  </si>
  <si>
    <t xml:space="preserve"> unto the king to </t>
  </si>
  <si>
    <t xml:space="preserve"> was given at </t>
  </si>
  <si>
    <t xml:space="preserve"> was given at Shushan </t>
  </si>
  <si>
    <t xml:space="preserve"> but I have not </t>
  </si>
  <si>
    <t xml:space="preserve"> do know that </t>
  </si>
  <si>
    <t xml:space="preserve"> 62_1JO_02_03 </t>
  </si>
  <si>
    <t xml:space="preserve"> golden sceptre that </t>
  </si>
  <si>
    <t xml:space="preserve"> into the inner court </t>
  </si>
  <si>
    <t xml:space="preserve"> know that whosoever </t>
  </si>
  <si>
    <t xml:space="preserve"> 62_1JO_05_18 </t>
  </si>
  <si>
    <t xml:space="preserve"> of the king's provinces </t>
  </si>
  <si>
    <t xml:space="preserve"> out the golden </t>
  </si>
  <si>
    <t xml:space="preserve"> out the golden sceptre </t>
  </si>
  <si>
    <t xml:space="preserve"> servants and the people </t>
  </si>
  <si>
    <t xml:space="preserve"> the golden sceptre </t>
  </si>
  <si>
    <t xml:space="preserve"> the golden sceptre that </t>
  </si>
  <si>
    <t xml:space="preserve"> the king these </t>
  </si>
  <si>
    <t xml:space="preserve"> 24_JER_38_09 </t>
  </si>
  <si>
    <t xml:space="preserve"> woman shall come </t>
  </si>
  <si>
    <t xml:space="preserve"> that thou shalt escape </t>
  </si>
  <si>
    <t xml:space="preserve"> thou shalt escape </t>
  </si>
  <si>
    <t xml:space="preserve"> a time as </t>
  </si>
  <si>
    <t xml:space="preserve"> 58_HEB_04_07 </t>
  </si>
  <si>
    <t xml:space="preserve"> and who knoweth </t>
  </si>
  <si>
    <t xml:space="preserve"> 20_PRO_24_22 </t>
  </si>
  <si>
    <t xml:space="preserve"> 21_ECC_08_01 </t>
  </si>
  <si>
    <t xml:space="preserve"> and who knoweth whether </t>
  </si>
  <si>
    <t xml:space="preserve"> 21_ECC_02_19 </t>
  </si>
  <si>
    <t xml:space="preserve"> from another place </t>
  </si>
  <si>
    <t xml:space="preserve"> 24_JER_18_14 </t>
  </si>
  <si>
    <t xml:space="preserve"> the kingdom for </t>
  </si>
  <si>
    <t xml:space="preserve"> 27_DAN_07_18 </t>
  </si>
  <si>
    <t xml:space="preserve"> then shall there </t>
  </si>
  <si>
    <t xml:space="preserve"> thy peace at </t>
  </si>
  <si>
    <t xml:space="preserve"> 19_PSA_039_012 </t>
  </si>
  <si>
    <t xml:space="preserve"> who knoweth whether </t>
  </si>
  <si>
    <t xml:space="preserve"> and so will I </t>
  </si>
  <si>
    <t xml:space="preserve"> eat nor drink </t>
  </si>
  <si>
    <t xml:space="preserve"> 44_ACT_09_09 </t>
  </si>
  <si>
    <t xml:space="preserve"> 44_ACT_23_21 </t>
  </si>
  <si>
    <t xml:space="preserve"> I go in </t>
  </si>
  <si>
    <t xml:space="preserve"> 19_PSA_026_004 </t>
  </si>
  <si>
    <t xml:space="preserve"> Jews that are </t>
  </si>
  <si>
    <t xml:space="preserve"> neither eat nor </t>
  </si>
  <si>
    <t xml:space="preserve"> neither eat nor drink </t>
  </si>
  <si>
    <t xml:space="preserve"> not according to </t>
  </si>
  <si>
    <t xml:space="preserve"> 26_EZE_20_44 </t>
  </si>
  <si>
    <t xml:space="preserve"> 45_ROM_10_02 </t>
  </si>
  <si>
    <t xml:space="preserve"> 47_2CO_08_12 </t>
  </si>
  <si>
    <t xml:space="preserve"> 55_2TI_01_09 </t>
  </si>
  <si>
    <t xml:space="preserve"> not according to the </t>
  </si>
  <si>
    <t xml:space="preserve"> the Jews that are </t>
  </si>
  <si>
    <t xml:space="preserve"> to the law and </t>
  </si>
  <si>
    <t xml:space="preserve"> will I go in </t>
  </si>
  <si>
    <t xml:space="preserve"> that Esther had </t>
  </si>
  <si>
    <t xml:space="preserve"> went his way and </t>
  </si>
  <si>
    <t xml:space="preserve"> court of the king's </t>
  </si>
  <si>
    <t xml:space="preserve"> house over against the </t>
  </si>
  <si>
    <t xml:space="preserve"> in the inner </t>
  </si>
  <si>
    <t xml:space="preserve"> in the inner court </t>
  </si>
  <si>
    <t xml:space="preserve"> king's house and the </t>
  </si>
  <si>
    <t xml:space="preserve"> throne in the </t>
  </si>
  <si>
    <t xml:space="preserve"> 19_PSA_103_019 </t>
  </si>
  <si>
    <t xml:space="preserve"> his sight and the </t>
  </si>
  <si>
    <t xml:space="preserve"> king held out </t>
  </si>
  <si>
    <t xml:space="preserve"> sight and the </t>
  </si>
  <si>
    <t xml:space="preserve"> the king held </t>
  </si>
  <si>
    <t xml:space="preserve"> the king held out </t>
  </si>
  <si>
    <t xml:space="preserve"> to Esther the </t>
  </si>
  <si>
    <t xml:space="preserve"> and what is thy </t>
  </si>
  <si>
    <t xml:space="preserve"> half of the kingdom </t>
  </si>
  <si>
    <t xml:space="preserve"> is thy request </t>
  </si>
  <si>
    <t xml:space="preserve"> it shall be even </t>
  </si>
  <si>
    <t xml:space="preserve"> queen Esther and </t>
  </si>
  <si>
    <t xml:space="preserve"> to the half of </t>
  </si>
  <si>
    <t xml:space="preserve"> what is thy request </t>
  </si>
  <si>
    <t xml:space="preserve"> and Haman come </t>
  </si>
  <si>
    <t xml:space="preserve"> banquet that I </t>
  </si>
  <si>
    <t xml:space="preserve"> king and Haman come </t>
  </si>
  <si>
    <t xml:space="preserve"> let the king and </t>
  </si>
  <si>
    <t xml:space="preserve"> the banquet that </t>
  </si>
  <si>
    <t xml:space="preserve"> the banquet that I </t>
  </si>
  <si>
    <t xml:space="preserve"> unto the banquet </t>
  </si>
  <si>
    <t xml:space="preserve"> unto the banquet that </t>
  </si>
  <si>
    <t xml:space="preserve"> and Haman came </t>
  </si>
  <si>
    <t xml:space="preserve"> and Haman came to </t>
  </si>
  <si>
    <t xml:space="preserve"> banquet that Esther </t>
  </si>
  <si>
    <t xml:space="preserve"> banquet that Esther had </t>
  </si>
  <si>
    <t xml:space="preserve"> Esther had prepared </t>
  </si>
  <si>
    <t xml:space="preserve"> Haman came to </t>
  </si>
  <si>
    <t xml:space="preserve"> he may do </t>
  </si>
  <si>
    <t xml:space="preserve"> king and Haman came </t>
  </si>
  <si>
    <t xml:space="preserve"> that Esther had prepared </t>
  </si>
  <si>
    <t xml:space="preserve"> that he may do </t>
  </si>
  <si>
    <t xml:space="preserve"> the banquet that Esther </t>
  </si>
  <si>
    <t xml:space="preserve"> to the banquet </t>
  </si>
  <si>
    <t xml:space="preserve"> to the banquet that </t>
  </si>
  <si>
    <t xml:space="preserve"> at the banquet </t>
  </si>
  <si>
    <t xml:space="preserve"> at the banquet of </t>
  </si>
  <si>
    <t xml:space="preserve"> banquet of wine </t>
  </si>
  <si>
    <t xml:space="preserve"> banquet of wine What </t>
  </si>
  <si>
    <t xml:space="preserve"> be granted thee </t>
  </si>
  <si>
    <t xml:space="preserve"> be granted thee and </t>
  </si>
  <si>
    <t xml:space="preserve"> even to the half </t>
  </si>
  <si>
    <t xml:space="preserve"> granted thee and </t>
  </si>
  <si>
    <t xml:space="preserve"> granted thee and what </t>
  </si>
  <si>
    <t xml:space="preserve"> is thy petition </t>
  </si>
  <si>
    <t xml:space="preserve"> is thy petition and </t>
  </si>
  <si>
    <t xml:space="preserve"> it shall be granted </t>
  </si>
  <si>
    <t xml:space="preserve"> it shall be performed </t>
  </si>
  <si>
    <t xml:space="preserve"> king said unto Esther </t>
  </si>
  <si>
    <t xml:space="preserve"> of wine What </t>
  </si>
  <si>
    <t xml:space="preserve"> of wine What is </t>
  </si>
  <si>
    <t xml:space="preserve"> petition and it </t>
  </si>
  <si>
    <t xml:space="preserve"> petition and it shall </t>
  </si>
  <si>
    <t xml:space="preserve"> said unto Esther </t>
  </si>
  <si>
    <t xml:space="preserve"> shall be granted </t>
  </si>
  <si>
    <t xml:space="preserve"> shall be granted thee </t>
  </si>
  <si>
    <t xml:space="preserve"> shall be performed </t>
  </si>
  <si>
    <t xml:space="preserve"> the banquet of </t>
  </si>
  <si>
    <t xml:space="preserve"> 30_AMO_06_07 </t>
  </si>
  <si>
    <t xml:space="preserve"> the banquet of wine </t>
  </si>
  <si>
    <t xml:space="preserve"> thee and what is </t>
  </si>
  <si>
    <t xml:space="preserve"> thy petition and </t>
  </si>
  <si>
    <t xml:space="preserve"> thy petition and it </t>
  </si>
  <si>
    <t xml:space="preserve"> What is thy petition </t>
  </si>
  <si>
    <t xml:space="preserve"> wine What is </t>
  </si>
  <si>
    <t xml:space="preserve"> wine What is thy </t>
  </si>
  <si>
    <t xml:space="preserve"> My petition and </t>
  </si>
  <si>
    <t xml:space="preserve"> My petition and my </t>
  </si>
  <si>
    <t xml:space="preserve"> petition and my </t>
  </si>
  <si>
    <t xml:space="preserve"> and if it please </t>
  </si>
  <si>
    <t xml:space="preserve"> do to morrow </t>
  </si>
  <si>
    <t xml:space="preserve"> king and if it </t>
  </si>
  <si>
    <t xml:space="preserve"> to morrow as </t>
  </si>
  <si>
    <t xml:space="preserve"> 44_ACT_23_15 </t>
  </si>
  <si>
    <t xml:space="preserve"> full of indignation </t>
  </si>
  <si>
    <t xml:space="preserve"> he was full </t>
  </si>
  <si>
    <t xml:space="preserve"> moved for him </t>
  </si>
  <si>
    <t xml:space="preserve"> not up nor </t>
  </si>
  <si>
    <t xml:space="preserve"> 22_SON_02_07 </t>
  </si>
  <si>
    <t xml:space="preserve"> 22_SON_08_04 </t>
  </si>
  <si>
    <t xml:space="preserve"> and Zeresh his </t>
  </si>
  <si>
    <t xml:space="preserve"> and Zeresh his wife </t>
  </si>
  <si>
    <t xml:space="preserve"> for his friends </t>
  </si>
  <si>
    <t xml:space="preserve"> 18_JOB_42_10 </t>
  </si>
  <si>
    <t xml:space="preserve"> Zeresh his wife </t>
  </si>
  <si>
    <t xml:space="preserve"> and all the things </t>
  </si>
  <si>
    <t xml:space="preserve"> And Haman told </t>
  </si>
  <si>
    <t xml:space="preserve"> and how he had </t>
  </si>
  <si>
    <t xml:space="preserve"> and the multitude </t>
  </si>
  <si>
    <t xml:space="preserve"> 40_MAT_20_31 </t>
  </si>
  <si>
    <t xml:space="preserve"> 40_MAT_21_11 </t>
  </si>
  <si>
    <t xml:space="preserve"> 41_MAR_15_08 </t>
  </si>
  <si>
    <t xml:space="preserve"> 44_ACT_16_22 </t>
  </si>
  <si>
    <t xml:space="preserve"> and the multitude of </t>
  </si>
  <si>
    <t xml:space="preserve"> children and all </t>
  </si>
  <si>
    <t xml:space="preserve"> glory of his </t>
  </si>
  <si>
    <t xml:space="preserve"> him and how </t>
  </si>
  <si>
    <t xml:space="preserve"> him and how he </t>
  </si>
  <si>
    <t xml:space="preserve"> his riches and </t>
  </si>
  <si>
    <t xml:space="preserve"> 19_PSA_052_007 </t>
  </si>
  <si>
    <t xml:space="preserve"> multitude of his </t>
  </si>
  <si>
    <t xml:space="preserve"> of his riches </t>
  </si>
  <si>
    <t xml:space="preserve"> of his riches and </t>
  </si>
  <si>
    <t xml:space="preserve"> riches and the </t>
  </si>
  <si>
    <t xml:space="preserve"> 41_MAR_04_19 </t>
  </si>
  <si>
    <t xml:space="preserve"> the glory of his </t>
  </si>
  <si>
    <t xml:space="preserve"> the multitude of his </t>
  </si>
  <si>
    <t xml:space="preserve"> wherein the king </t>
  </si>
  <si>
    <t xml:space="preserve"> king unto the banquet </t>
  </si>
  <si>
    <t xml:space="preserve"> myself and to </t>
  </si>
  <si>
    <t xml:space="preserve"> 46_1CO_04_06 </t>
  </si>
  <si>
    <t xml:space="preserve"> at the king's gate </t>
  </si>
  <si>
    <t xml:space="preserve"> Mordecai the Jew </t>
  </si>
  <si>
    <t xml:space="preserve"> sitting at the </t>
  </si>
  <si>
    <t xml:space="preserve"> 40_MAT_09_09 </t>
  </si>
  <si>
    <t xml:space="preserve"> all his friends </t>
  </si>
  <si>
    <t xml:space="preserve"> and all his friends </t>
  </si>
  <si>
    <t xml:space="preserve"> fifty cubits high </t>
  </si>
  <si>
    <t xml:space="preserve"> he caused the </t>
  </si>
  <si>
    <t xml:space="preserve"> wife and all his </t>
  </si>
  <si>
    <t xml:space="preserve"> Zeresh his wife and </t>
  </si>
  <si>
    <t xml:space="preserve"> and he commanded to </t>
  </si>
  <si>
    <t xml:space="preserve"> commanded to bring </t>
  </si>
  <si>
    <t xml:space="preserve"> commanded to bring the </t>
  </si>
  <si>
    <t xml:space="preserve"> done for him </t>
  </si>
  <si>
    <t xml:space="preserve"> 41_MAR_05_20 </t>
  </si>
  <si>
    <t xml:space="preserve"> hath been done </t>
  </si>
  <si>
    <t xml:space="preserve"> 27_DAN_09_12 </t>
  </si>
  <si>
    <t xml:space="preserve"> gallows that he </t>
  </si>
  <si>
    <t xml:space="preserve"> gallows that he had </t>
  </si>
  <si>
    <t xml:space="preserve"> into the outward </t>
  </si>
  <si>
    <t xml:space="preserve"> 26_EZE_40_17 </t>
  </si>
  <si>
    <t xml:space="preserve"> into the outward court </t>
  </si>
  <si>
    <t xml:space="preserve"> on the gallows </t>
  </si>
  <si>
    <t xml:space="preserve"> on the gallows that </t>
  </si>
  <si>
    <t xml:space="preserve"> that he had prepared </t>
  </si>
  <si>
    <t xml:space="preserve"> the gallows that </t>
  </si>
  <si>
    <t xml:space="preserve"> the gallows that he </t>
  </si>
  <si>
    <t xml:space="preserve"> the outward court </t>
  </si>
  <si>
    <t xml:space="preserve"> 26_EZE_40_34 </t>
  </si>
  <si>
    <t xml:space="preserve"> standeth in the </t>
  </si>
  <si>
    <t xml:space="preserve"> 19_PSA_082_001 </t>
  </si>
  <si>
    <t xml:space="preserve"> be done unto the </t>
  </si>
  <si>
    <t xml:space="preserve"> delight to do </t>
  </si>
  <si>
    <t xml:space="preserve"> 19_PSA_040_008 </t>
  </si>
  <si>
    <t xml:space="preserve"> delighteth to honour </t>
  </si>
  <si>
    <t xml:space="preserve"> done unto the man </t>
  </si>
  <si>
    <t xml:space="preserve"> king delighteth to </t>
  </si>
  <si>
    <t xml:space="preserve"> king delighteth to honour </t>
  </si>
  <si>
    <t xml:space="preserve"> man whom the king </t>
  </si>
  <si>
    <t xml:space="preserve"> shall be done unto </t>
  </si>
  <si>
    <t xml:space="preserve"> the king delighteth </t>
  </si>
  <si>
    <t xml:space="preserve"> the king delighteth to </t>
  </si>
  <si>
    <t xml:space="preserve"> unto him What shall </t>
  </si>
  <si>
    <t xml:space="preserve"> unto the man whom </t>
  </si>
  <si>
    <t xml:space="preserve"> whom the king delighteth </t>
  </si>
  <si>
    <t xml:space="preserve"> and the crown </t>
  </si>
  <si>
    <t xml:space="preserve"> and the horse </t>
  </si>
  <si>
    <t xml:space="preserve"> upon and the </t>
  </si>
  <si>
    <t xml:space="preserve"> 30_AMO_04_07 </t>
  </si>
  <si>
    <t xml:space="preserve"> And let this </t>
  </si>
  <si>
    <t xml:space="preserve"> 18_JOB_21_02 </t>
  </si>
  <si>
    <t xml:space="preserve"> be delivered to </t>
  </si>
  <si>
    <t xml:space="preserve"> be delivered to the </t>
  </si>
  <si>
    <t xml:space="preserve"> before him Thus </t>
  </si>
  <si>
    <t xml:space="preserve"> before him Thus shall </t>
  </si>
  <si>
    <t xml:space="preserve"> him on horseback </t>
  </si>
  <si>
    <t xml:space="preserve"> him on horseback through </t>
  </si>
  <si>
    <t xml:space="preserve"> him Thus shall </t>
  </si>
  <si>
    <t xml:space="preserve"> 42_LUK_19_31 </t>
  </si>
  <si>
    <t xml:space="preserve"> him Thus shall it </t>
  </si>
  <si>
    <t xml:space="preserve"> horseback through the </t>
  </si>
  <si>
    <t xml:space="preserve"> horseback through the street </t>
  </si>
  <si>
    <t xml:space="preserve"> on horseback through </t>
  </si>
  <si>
    <t xml:space="preserve"> on horseback through the </t>
  </si>
  <si>
    <t xml:space="preserve"> through the street </t>
  </si>
  <si>
    <t xml:space="preserve"> through the street of </t>
  </si>
  <si>
    <t xml:space="preserve"> to honour and </t>
  </si>
  <si>
    <t xml:space="preserve"> 18_JOB_14_21 </t>
  </si>
  <si>
    <t xml:space="preserve"> apparel and the </t>
  </si>
  <si>
    <t xml:space="preserve"> apparel and the horse </t>
  </si>
  <si>
    <t xml:space="preserve"> even so to </t>
  </si>
  <si>
    <t xml:space="preserve"> haste and take </t>
  </si>
  <si>
    <t xml:space="preserve"> 24_JER_09_18 </t>
  </si>
  <si>
    <t xml:space="preserve"> Make haste and take </t>
  </si>
  <si>
    <t xml:space="preserve"> sitteth at the </t>
  </si>
  <si>
    <t xml:space="preserve"> that sitteth at </t>
  </si>
  <si>
    <t xml:space="preserve"> 42_LUK_22_27 </t>
  </si>
  <si>
    <t xml:space="preserve"> the apparel and the </t>
  </si>
  <si>
    <t xml:space="preserve"> to Mordecai the </t>
  </si>
  <si>
    <t xml:space="preserve"> to Mordecai the Jew </t>
  </si>
  <si>
    <t xml:space="preserve"> again to the </t>
  </si>
  <si>
    <t xml:space="preserve"> 19_PSA_107_026 </t>
  </si>
  <si>
    <t xml:space="preserve"> 48_GAL_04_09 </t>
  </si>
  <si>
    <t xml:space="preserve"> And Mordecai came </t>
  </si>
  <si>
    <t xml:space="preserve"> having his head </t>
  </si>
  <si>
    <t xml:space="preserve"> 46_1CO_11_04 </t>
  </si>
  <si>
    <t xml:space="preserve"> having his head covered </t>
  </si>
  <si>
    <t xml:space="preserve"> against him but </t>
  </si>
  <si>
    <t xml:space="preserve"> 41_MAR_14_56 </t>
  </si>
  <si>
    <t xml:space="preserve"> be of the seed </t>
  </si>
  <si>
    <t xml:space="preserve"> him Then said </t>
  </si>
  <si>
    <t xml:space="preserve"> 42_LUK_10_37 </t>
  </si>
  <si>
    <t xml:space="preserve"> his wife unto him </t>
  </si>
  <si>
    <t xml:space="preserve"> 18_JOB_02_09 </t>
  </si>
  <si>
    <t xml:space="preserve"> not prevail against </t>
  </si>
  <si>
    <t xml:space="preserve"> 40_MAT_16_18 </t>
  </si>
  <si>
    <t xml:space="preserve"> wife unto him </t>
  </si>
  <si>
    <t xml:space="preserve"> they were yet </t>
  </si>
  <si>
    <t xml:space="preserve"> 26_EZE_07_13 </t>
  </si>
  <si>
    <t xml:space="preserve"> said again unto </t>
  </si>
  <si>
    <t xml:space="preserve"> king let my </t>
  </si>
  <si>
    <t xml:space="preserve"> O king and </t>
  </si>
  <si>
    <t xml:space="preserve"> the king let my </t>
  </si>
  <si>
    <t xml:space="preserve"> Then Esther the </t>
  </si>
  <si>
    <t xml:space="preserve"> Then Esther the queen </t>
  </si>
  <si>
    <t xml:space="preserve"> been sold for </t>
  </si>
  <si>
    <t xml:space="preserve"> 40_MAT_26_09 </t>
  </si>
  <si>
    <t xml:space="preserve"> But if we </t>
  </si>
  <si>
    <t xml:space="preserve"> 40_MAT_21_26 </t>
  </si>
  <si>
    <t xml:space="preserve"> 45_ROM_08_25 </t>
  </si>
  <si>
    <t xml:space="preserve"> if we had </t>
  </si>
  <si>
    <t xml:space="preserve"> 23_ISA_59_10 </t>
  </si>
  <si>
    <t xml:space="preserve"> if we had been </t>
  </si>
  <si>
    <t xml:space="preserve"> my people to </t>
  </si>
  <si>
    <t xml:space="preserve"> 24_JER_23_22 </t>
  </si>
  <si>
    <t xml:space="preserve"> 24_JER_23_27 </t>
  </si>
  <si>
    <t xml:space="preserve"> 24_JER_23_32 </t>
  </si>
  <si>
    <t xml:space="preserve"> to be slain </t>
  </si>
  <si>
    <t xml:space="preserve"> 20_PRO_24_11 </t>
  </si>
  <si>
    <t xml:space="preserve"> said unto Esther the </t>
  </si>
  <si>
    <t xml:space="preserve"> Then the king Ahasuerus </t>
  </si>
  <si>
    <t xml:space="preserve"> and the queen </t>
  </si>
  <si>
    <t xml:space="preserve"> king and the queen </t>
  </si>
  <si>
    <t xml:space="preserve"> The adversary and </t>
  </si>
  <si>
    <t xml:space="preserve"> was afraid before </t>
  </si>
  <si>
    <t xml:space="preserve"> his life to </t>
  </si>
  <si>
    <t xml:space="preserve"> 18_JOB_33_22 </t>
  </si>
  <si>
    <t xml:space="preserve"> the palace garden </t>
  </si>
  <si>
    <t xml:space="preserve"> As the word </t>
  </si>
  <si>
    <t xml:space="preserve"> before me in the </t>
  </si>
  <si>
    <t xml:space="preserve"> garden into the </t>
  </si>
  <si>
    <t xml:space="preserve"> 43_JOH_18_01 </t>
  </si>
  <si>
    <t xml:space="preserve"> house As the </t>
  </si>
  <si>
    <t xml:space="preserve"> into the place of </t>
  </si>
  <si>
    <t xml:space="preserve"> the house As the </t>
  </si>
  <si>
    <t xml:space="preserve"> the king's mouth </t>
  </si>
  <si>
    <t xml:space="preserve"> Behold also the </t>
  </si>
  <si>
    <t xml:space="preserve"> 59_JAM_03_04 </t>
  </si>
  <si>
    <t xml:space="preserve"> house of Haman </t>
  </si>
  <si>
    <t xml:space="preserve"> said before the king </t>
  </si>
  <si>
    <t xml:space="preserve"> the house of Haman </t>
  </si>
  <si>
    <t xml:space="preserve"> he was unto </t>
  </si>
  <si>
    <t xml:space="preserve"> 25_LAM_03_10 </t>
  </si>
  <si>
    <t xml:space="preserve"> of Haman the </t>
  </si>
  <si>
    <t xml:space="preserve"> that day did </t>
  </si>
  <si>
    <t xml:space="preserve"> 23_ISA_22_12 </t>
  </si>
  <si>
    <t xml:space="preserve"> that day did the </t>
  </si>
  <si>
    <t xml:space="preserve"> against the Jews </t>
  </si>
  <si>
    <t xml:space="preserve"> devised against the </t>
  </si>
  <si>
    <t xml:space="preserve"> devised against the Jews </t>
  </si>
  <si>
    <t xml:space="preserve"> down at his </t>
  </si>
  <si>
    <t xml:space="preserve"> down at his feet </t>
  </si>
  <si>
    <t xml:space="preserve"> feet and besought </t>
  </si>
  <si>
    <t xml:space="preserve"> feet and besought him </t>
  </si>
  <si>
    <t xml:space="preserve"> fell down at his </t>
  </si>
  <si>
    <t xml:space="preserve"> had devised against </t>
  </si>
  <si>
    <t xml:space="preserve"> had devised against the </t>
  </si>
  <si>
    <t xml:space="preserve"> his feet and besought </t>
  </si>
  <si>
    <t xml:space="preserve"> the mischief of </t>
  </si>
  <si>
    <t xml:space="preserve"> arose and stood </t>
  </si>
  <si>
    <t xml:space="preserve"> 18_JOB_29_08 </t>
  </si>
  <si>
    <t xml:space="preserve"> and if I have </t>
  </si>
  <si>
    <t xml:space="preserve"> in all the king's </t>
  </si>
  <si>
    <t xml:space="preserve"> Jews which are </t>
  </si>
  <si>
    <t xml:space="preserve"> Jews which are in </t>
  </si>
  <si>
    <t xml:space="preserve"> king and I </t>
  </si>
  <si>
    <t xml:space="preserve"> pleasing in his </t>
  </si>
  <si>
    <t xml:space="preserve"> the Jews which are </t>
  </si>
  <si>
    <t xml:space="preserve"> the king and I </t>
  </si>
  <si>
    <t xml:space="preserve"> which are in all </t>
  </si>
  <si>
    <t xml:space="preserve"> can I endure to </t>
  </si>
  <si>
    <t xml:space="preserve"> endure to see the </t>
  </si>
  <si>
    <t xml:space="preserve"> For how can </t>
  </si>
  <si>
    <t xml:space="preserve"> 27_DAN_10_17 </t>
  </si>
  <si>
    <t xml:space="preserve"> how can I endure </t>
  </si>
  <si>
    <t xml:space="preserve"> I endure to see </t>
  </si>
  <si>
    <t xml:space="preserve"> or how can </t>
  </si>
  <si>
    <t xml:space="preserve"> 18_JOB_25_04 </t>
  </si>
  <si>
    <t xml:space="preserve"> and him they </t>
  </si>
  <si>
    <t xml:space="preserve"> 41_MAR_12_05 </t>
  </si>
  <si>
    <t xml:space="preserve"> because he laid </t>
  </si>
  <si>
    <t xml:space="preserve"> 62_1JO_03_16 </t>
  </si>
  <si>
    <t xml:space="preserve"> hanged upon the </t>
  </si>
  <si>
    <t xml:space="preserve"> hanged upon the gallows </t>
  </si>
  <si>
    <t xml:space="preserve"> him they have </t>
  </si>
  <si>
    <t xml:space="preserve"> 42_LUK_16_29 </t>
  </si>
  <si>
    <t xml:space="preserve"> upon the gallows </t>
  </si>
  <si>
    <t xml:space="preserve"> in the king's name </t>
  </si>
  <si>
    <t xml:space="preserve"> it with the king's </t>
  </si>
  <si>
    <t xml:space="preserve"> the king's name and </t>
  </si>
  <si>
    <t xml:space="preserve"> according to their writing </t>
  </si>
  <si>
    <t xml:space="preserve"> and according to their </t>
  </si>
  <si>
    <t xml:space="preserve"> and seven provinces </t>
  </si>
  <si>
    <t xml:space="preserve"> and the deputies </t>
  </si>
  <si>
    <t xml:space="preserve"> and the deputies and </t>
  </si>
  <si>
    <t xml:space="preserve"> and unto every </t>
  </si>
  <si>
    <t xml:space="preserve"> 56_TIT_01_16 </t>
  </si>
  <si>
    <t xml:space="preserve"> day thereof and </t>
  </si>
  <si>
    <t xml:space="preserve"> hundred twenty and seven </t>
  </si>
  <si>
    <t xml:space="preserve"> lieutenants and the </t>
  </si>
  <si>
    <t xml:space="preserve"> lieutenants and the deputies </t>
  </si>
  <si>
    <t xml:space="preserve"> rulers of the provinces </t>
  </si>
  <si>
    <t xml:space="preserve"> the deputies and </t>
  </si>
  <si>
    <t xml:space="preserve"> the lieutenants and </t>
  </si>
  <si>
    <t xml:space="preserve"> the lieutenants and the </t>
  </si>
  <si>
    <t xml:space="preserve"> their writing and </t>
  </si>
  <si>
    <t xml:space="preserve"> their writing and according </t>
  </si>
  <si>
    <t xml:space="preserve"> to their writing </t>
  </si>
  <si>
    <t xml:space="preserve"> to their writing and </t>
  </si>
  <si>
    <t xml:space="preserve"> twenty and seven provinces </t>
  </si>
  <si>
    <t xml:space="preserve"> writing and according </t>
  </si>
  <si>
    <t xml:space="preserve"> writing and according to </t>
  </si>
  <si>
    <t xml:space="preserve"> and sealed it </t>
  </si>
  <si>
    <t xml:space="preserve"> 24_JER_32_10 </t>
  </si>
  <si>
    <t xml:space="preserve"> and sent letters </t>
  </si>
  <si>
    <t xml:space="preserve"> sealed it with </t>
  </si>
  <si>
    <t xml:space="preserve"> all the power </t>
  </si>
  <si>
    <t xml:space="preserve"> all the power of </t>
  </si>
  <si>
    <t xml:space="preserve"> gather themselves together and </t>
  </si>
  <si>
    <t xml:space="preserve"> in every city </t>
  </si>
  <si>
    <t xml:space="preserve"> 44_ACT_20_23 </t>
  </si>
  <si>
    <t xml:space="preserve"> 56_TIT_01_05 </t>
  </si>
  <si>
    <t xml:space="preserve"> Jews which were in </t>
  </si>
  <si>
    <t xml:space="preserve"> perish all the </t>
  </si>
  <si>
    <t xml:space="preserve"> 19_PSA_092_009 </t>
  </si>
  <si>
    <t xml:space="preserve"> women and to </t>
  </si>
  <si>
    <t xml:space="preserve"> all people and </t>
  </si>
  <si>
    <t xml:space="preserve"> the Jews should </t>
  </si>
  <si>
    <t xml:space="preserve"> decree was given at </t>
  </si>
  <si>
    <t xml:space="preserve"> upon mules and </t>
  </si>
  <si>
    <t xml:space="preserve"> and was glad </t>
  </si>
  <si>
    <t xml:space="preserve"> 19_PSA_097_008 </t>
  </si>
  <si>
    <t xml:space="preserve"> in royal apparel </t>
  </si>
  <si>
    <t xml:space="preserve"> 44_ACT_12_21 </t>
  </si>
  <si>
    <t xml:space="preserve"> linen and purple and </t>
  </si>
  <si>
    <t xml:space="preserve"> with a garment </t>
  </si>
  <si>
    <t xml:space="preserve"> 19_PSA_104_002 </t>
  </si>
  <si>
    <t xml:space="preserve"> 26_EZE_18_07 </t>
  </si>
  <si>
    <t xml:space="preserve"> 26_EZE_18_16 </t>
  </si>
  <si>
    <t xml:space="preserve"> and gladness and </t>
  </si>
  <si>
    <t xml:space="preserve"> 17_EST_08_16 </t>
  </si>
  <si>
    <t xml:space="preserve"> 23_ISA_35_10 </t>
  </si>
  <si>
    <t xml:space="preserve"> 42_LUK_01_14 </t>
  </si>
  <si>
    <t xml:space="preserve"> and joy and </t>
  </si>
  <si>
    <t xml:space="preserve"> 24_JER_48_33 </t>
  </si>
  <si>
    <t xml:space="preserve"> gladness and joy </t>
  </si>
  <si>
    <t xml:space="preserve"> 23_ISA_51_11 </t>
  </si>
  <si>
    <t xml:space="preserve"> gladness and joy and </t>
  </si>
  <si>
    <t xml:space="preserve"> The Jews had </t>
  </si>
  <si>
    <t xml:space="preserve"> a good day And </t>
  </si>
  <si>
    <t xml:space="preserve"> and a good day </t>
  </si>
  <si>
    <t xml:space="preserve"> came the Jews </t>
  </si>
  <si>
    <t xml:space="preserve"> fear of the Jews </t>
  </si>
  <si>
    <t xml:space="preserve"> good day And </t>
  </si>
  <si>
    <t xml:space="preserve"> joy and gladness </t>
  </si>
  <si>
    <t xml:space="preserve"> 19_PSA_051_008 </t>
  </si>
  <si>
    <t xml:space="preserve"> be put in </t>
  </si>
  <si>
    <t xml:space="preserve"> have power over </t>
  </si>
  <si>
    <t xml:space="preserve"> hoped to have </t>
  </si>
  <si>
    <t xml:space="preserve"> rule over them </t>
  </si>
  <si>
    <t xml:space="preserve"> 23_ISA_52_05 </t>
  </si>
  <si>
    <t xml:space="preserve"> 23_ISA_63_19 </t>
  </si>
  <si>
    <t xml:space="preserve"> that hated them </t>
  </si>
  <si>
    <t xml:space="preserve"> to be put in </t>
  </si>
  <si>
    <t xml:space="preserve"> to have power </t>
  </si>
  <si>
    <t xml:space="preserve"> 41_MAR_03_15 </t>
  </si>
  <si>
    <t xml:space="preserve"> and no man could </t>
  </si>
  <si>
    <t xml:space="preserve"> fear of them </t>
  </si>
  <si>
    <t xml:space="preserve"> fear of them fell </t>
  </si>
  <si>
    <t xml:space="preserve"> no man could </t>
  </si>
  <si>
    <t xml:space="preserve"> of them fell </t>
  </si>
  <si>
    <t xml:space="preserve"> of them fell upon </t>
  </si>
  <si>
    <t xml:space="preserve"> the fear of them </t>
  </si>
  <si>
    <t xml:space="preserve"> them fell upon </t>
  </si>
  <si>
    <t xml:space="preserve"> throughout all the provinces </t>
  </si>
  <si>
    <t xml:space="preserve"> and officers of </t>
  </si>
  <si>
    <t xml:space="preserve"> and officers of the </t>
  </si>
  <si>
    <t xml:space="preserve"> and his fame went </t>
  </si>
  <si>
    <t xml:space="preserve"> for this man </t>
  </si>
  <si>
    <t xml:space="preserve"> 44_ACT_22_26 </t>
  </si>
  <si>
    <t xml:space="preserve"> 58_HEB_03_03 </t>
  </si>
  <si>
    <t xml:space="preserve"> his fame went </t>
  </si>
  <si>
    <t xml:space="preserve"> and destruction and </t>
  </si>
  <si>
    <t xml:space="preserve"> 23_ISA_51_19 </t>
  </si>
  <si>
    <t xml:space="preserve"> the stroke of </t>
  </si>
  <si>
    <t xml:space="preserve"> unto those that </t>
  </si>
  <si>
    <t xml:space="preserve"> 19_PSA_119_132 </t>
  </si>
  <si>
    <t xml:space="preserve"> 20_PRO_04_22 </t>
  </si>
  <si>
    <t xml:space="preserve"> 20_PRO_31_06 </t>
  </si>
  <si>
    <t xml:space="preserve"> 61_2PE_02_06 </t>
  </si>
  <si>
    <t xml:space="preserve"> and destroyed five </t>
  </si>
  <si>
    <t xml:space="preserve"> and destroyed five hundred </t>
  </si>
  <si>
    <t xml:space="preserve"> destroyed five hundred </t>
  </si>
  <si>
    <t xml:space="preserve"> destroyed five hundred men </t>
  </si>
  <si>
    <t xml:space="preserve"> the Jews slew </t>
  </si>
  <si>
    <t xml:space="preserve"> not their hand </t>
  </si>
  <si>
    <t xml:space="preserve"> sons of Haman </t>
  </si>
  <si>
    <t xml:space="preserve"> ten sons of Haman </t>
  </si>
  <si>
    <t xml:space="preserve"> the enemy of </t>
  </si>
  <si>
    <t xml:space="preserve"> The ten sons </t>
  </si>
  <si>
    <t xml:space="preserve"> The ten sons of </t>
  </si>
  <si>
    <t xml:space="preserve"> Esther the queen The </t>
  </si>
  <si>
    <t xml:space="preserve"> have they done in </t>
  </si>
  <si>
    <t xml:space="preserve"> it shall be done </t>
  </si>
  <si>
    <t xml:space="preserve"> or what is </t>
  </si>
  <si>
    <t xml:space="preserve"> The Jews have </t>
  </si>
  <si>
    <t xml:space="preserve"> the queen The </t>
  </si>
  <si>
    <t xml:space="preserve"> thee or what </t>
  </si>
  <si>
    <t xml:space="preserve"> they done in </t>
  </si>
  <si>
    <t xml:space="preserve"> they done in the </t>
  </si>
  <si>
    <t xml:space="preserve"> Haman's ten sons </t>
  </si>
  <si>
    <t xml:space="preserve"> so to be </t>
  </si>
  <si>
    <t xml:space="preserve"> 46_1CO_07_26 </t>
  </si>
  <si>
    <t xml:space="preserve"> laid not their </t>
  </si>
  <si>
    <t xml:space="preserve"> on the prey </t>
  </si>
  <si>
    <t xml:space="preserve"> the prey they </t>
  </si>
  <si>
    <t xml:space="preserve"> they laid not </t>
  </si>
  <si>
    <t xml:space="preserve"> they laid not their </t>
  </si>
  <si>
    <t xml:space="preserve"> but they laid </t>
  </si>
  <si>
    <t xml:space="preserve"> from their enemies </t>
  </si>
  <si>
    <t xml:space="preserve"> from their enemies and </t>
  </si>
  <si>
    <t xml:space="preserve"> hands on the </t>
  </si>
  <si>
    <t xml:space="preserve"> not their hands </t>
  </si>
  <si>
    <t xml:space="preserve"> 40_MAT_15_02 </t>
  </si>
  <si>
    <t xml:space="preserve"> the other Jews </t>
  </si>
  <si>
    <t xml:space="preserve"> their hands on </t>
  </si>
  <si>
    <t xml:space="preserve"> 41_MAR_14_46 </t>
  </si>
  <si>
    <t xml:space="preserve"> 44_ACT_05_18 </t>
  </si>
  <si>
    <t xml:space="preserve"> 44_ACT_06_06 </t>
  </si>
  <si>
    <t xml:space="preserve"> 44_ACT_08_17 </t>
  </si>
  <si>
    <t xml:space="preserve"> 44_ACT_13_03 </t>
  </si>
  <si>
    <t xml:space="preserve"> their hands on the </t>
  </si>
  <si>
    <t xml:space="preserve"> a day of feasting </t>
  </si>
  <si>
    <t xml:space="preserve"> and on the fourteenth </t>
  </si>
  <si>
    <t xml:space="preserve"> day of feasting </t>
  </si>
  <si>
    <t xml:space="preserve"> day of feasting and </t>
  </si>
  <si>
    <t xml:space="preserve"> feasting and gladness </t>
  </si>
  <si>
    <t xml:space="preserve"> it a day </t>
  </si>
  <si>
    <t xml:space="preserve"> it a day of </t>
  </si>
  <si>
    <t xml:space="preserve"> made it a day </t>
  </si>
  <si>
    <t xml:space="preserve"> of feasting and </t>
  </si>
  <si>
    <t xml:space="preserve"> of feasting and gladness </t>
  </si>
  <si>
    <t xml:space="preserve"> But the Jews </t>
  </si>
  <si>
    <t xml:space="preserve"> the fourteenth thereof and </t>
  </si>
  <si>
    <t xml:space="preserve"> and of sending </t>
  </si>
  <si>
    <t xml:space="preserve"> and of sending portions </t>
  </si>
  <si>
    <t xml:space="preserve"> of sending portions </t>
  </si>
  <si>
    <t xml:space="preserve"> of sending portions one </t>
  </si>
  <si>
    <t xml:space="preserve"> portions one to </t>
  </si>
  <si>
    <t xml:space="preserve"> portions one to another </t>
  </si>
  <si>
    <t xml:space="preserve"> sending portions one </t>
  </si>
  <si>
    <t xml:space="preserve"> sending portions one to </t>
  </si>
  <si>
    <t xml:space="preserve"> the Jews of </t>
  </si>
  <si>
    <t xml:space="preserve"> 43_JOH_11_08 </t>
  </si>
  <si>
    <t xml:space="preserve"> Therefore the Jews </t>
  </si>
  <si>
    <t xml:space="preserve"> 43_JOH_05_18 </t>
  </si>
  <si>
    <t xml:space="preserve"> letters unto all </t>
  </si>
  <si>
    <t xml:space="preserve"> letters unto all the </t>
  </si>
  <si>
    <t xml:space="preserve"> unto all the Jews </t>
  </si>
  <si>
    <t xml:space="preserve"> wrote these things </t>
  </si>
  <si>
    <t xml:space="preserve"> wrote these things and </t>
  </si>
  <si>
    <t xml:space="preserve"> should make them </t>
  </si>
  <si>
    <t xml:space="preserve"> the month which was </t>
  </si>
  <si>
    <t xml:space="preserve"> they should make them </t>
  </si>
  <si>
    <t xml:space="preserve"> to the poor </t>
  </si>
  <si>
    <t xml:space="preserve"> 18_JOB_29_16 </t>
  </si>
  <si>
    <t xml:space="preserve"> 19_PSA_112_009 </t>
  </si>
  <si>
    <t xml:space="preserve"> 20_PRO_22_09 </t>
  </si>
  <si>
    <t xml:space="preserve"> 20_PRO_31_20 </t>
  </si>
  <si>
    <t xml:space="preserve"> 23_ISA_25_04 </t>
  </si>
  <si>
    <t xml:space="preserve"> 27_DAN_04_27 </t>
  </si>
  <si>
    <t xml:space="preserve"> 41_MAR_14_05 </t>
  </si>
  <si>
    <t xml:space="preserve"> 42_LUK_04_18 </t>
  </si>
  <si>
    <t xml:space="preserve"> 42_LUK_07_22 </t>
  </si>
  <si>
    <t xml:space="preserve"> 43_JOH_12_05 </t>
  </si>
  <si>
    <t xml:space="preserve"> 47_2CO_09_09 </t>
  </si>
  <si>
    <t xml:space="preserve"> 59_JAM_02_03 </t>
  </si>
  <si>
    <t xml:space="preserve"> do as they </t>
  </si>
  <si>
    <t xml:space="preserve"> 59_JAM_02_12 </t>
  </si>
  <si>
    <t xml:space="preserve"> to do as </t>
  </si>
  <si>
    <t xml:space="preserve"> enemy of all </t>
  </si>
  <si>
    <t xml:space="preserve"> 44_ACT_13_10 </t>
  </si>
  <si>
    <t xml:space="preserve"> of all the Jews </t>
  </si>
  <si>
    <t xml:space="preserve"> his wicked device </t>
  </si>
  <si>
    <t xml:space="preserve"> 19_PSA_140_008 </t>
  </si>
  <si>
    <t xml:space="preserve"> return upon his </t>
  </si>
  <si>
    <t xml:space="preserve"> return upon his own </t>
  </si>
  <si>
    <t xml:space="preserve"> they had seen </t>
  </si>
  <si>
    <t xml:space="preserve"> 42_LUK_24_37 </t>
  </si>
  <si>
    <t xml:space="preserve"> which they had seen </t>
  </si>
  <si>
    <t xml:space="preserve"> and took upon </t>
  </si>
  <si>
    <t xml:space="preserve"> 50_PHP_02_07 </t>
  </si>
  <si>
    <t xml:space="preserve"> took upon them </t>
  </si>
  <si>
    <t xml:space="preserve"> upon them and upon </t>
  </si>
  <si>
    <t xml:space="preserve"> and every city </t>
  </si>
  <si>
    <t xml:space="preserve"> and that these </t>
  </si>
  <si>
    <t xml:space="preserve"> And that these days </t>
  </si>
  <si>
    <t xml:space="preserve"> be remembered and </t>
  </si>
  <si>
    <t xml:space="preserve"> days of Purim </t>
  </si>
  <si>
    <t xml:space="preserve"> days should be </t>
  </si>
  <si>
    <t xml:space="preserve"> fail from among </t>
  </si>
  <si>
    <t xml:space="preserve"> fail from among the </t>
  </si>
  <si>
    <t xml:space="preserve"> these days of </t>
  </si>
  <si>
    <t xml:space="preserve"> these days of Purim </t>
  </si>
  <si>
    <t xml:space="preserve"> these days should </t>
  </si>
  <si>
    <t xml:space="preserve"> 38_ZEC_08_06 </t>
  </si>
  <si>
    <t xml:space="preserve"> with all authority </t>
  </si>
  <si>
    <t xml:space="preserve"> of peace and truth </t>
  </si>
  <si>
    <t xml:space="preserve"> the Jew and </t>
  </si>
  <si>
    <t xml:space="preserve"> 45_ROM_10_12 </t>
  </si>
  <si>
    <t xml:space="preserve"> the decree of </t>
  </si>
  <si>
    <t xml:space="preserve"> isles of the sea </t>
  </si>
  <si>
    <t xml:space="preserve"> land and upon </t>
  </si>
  <si>
    <t xml:space="preserve"> 23_ISA_14_25 </t>
  </si>
  <si>
    <t xml:space="preserve"> land and upon the </t>
  </si>
  <si>
    <t xml:space="preserve"> the land and upon </t>
  </si>
  <si>
    <t xml:space="preserve"> upon the land and </t>
  </si>
  <si>
    <t xml:space="preserve"> kings of Media </t>
  </si>
  <si>
    <t xml:space="preserve"> kings of Media and </t>
  </si>
  <si>
    <t xml:space="preserve"> Media and Persia </t>
  </si>
  <si>
    <t xml:space="preserve"> of his might </t>
  </si>
  <si>
    <t xml:space="preserve"> of his power </t>
  </si>
  <si>
    <t xml:space="preserve"> 18_JOB_26_14 </t>
  </si>
  <si>
    <t xml:space="preserve"> of Media and </t>
  </si>
  <si>
    <t xml:space="preserve"> of Media and Persia </t>
  </si>
  <si>
    <t xml:space="preserve"> power and of </t>
  </si>
  <si>
    <t xml:space="preserve"> 55_2TI_01_07 </t>
  </si>
  <si>
    <t xml:space="preserve"> the kings of Media </t>
  </si>
  <si>
    <t xml:space="preserve"> accepted of the </t>
  </si>
  <si>
    <t xml:space="preserve"> 45_ROM_15_31 </t>
  </si>
  <si>
    <t xml:space="preserve"> great among the </t>
  </si>
  <si>
    <t xml:space="preserve"> of his people and </t>
  </si>
  <si>
    <t xml:space="preserve"> of the multitude of </t>
  </si>
  <si>
    <t xml:space="preserve"> the wealth of </t>
  </si>
  <si>
    <t xml:space="preserve"> 20_PRO_13_22 </t>
  </si>
  <si>
    <t>&gt;&gt;&gt;&gt;&gt;</t>
  </si>
  <si>
    <t>&lt;&lt;&lt;&lt;&lt;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</si>
</sst>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S6462"/>
  <sheetViews>
    <sheetView topLeftCell="A2547" workbookViewId="0">
      <selection activeCell="I2564" sqref="F2564:I6462"/>
    </sheetView>
  </sheetViews>
  <sheetFormatPr defaultRowHeight="15" x14ac:dyDescent="0.25"/>
  <cols>
    <col min="1" max="1" width="38.5703125" bestFit="1" customWidth="1"/>
    <col min="2" max="2" width="15.42578125" bestFit="1" customWidth="1"/>
    <col min="3" max="3" width="38.5703125" bestFit="1" customWidth="1"/>
    <col min="4" max="4" width="16.42578125" bestFit="1" customWidth="1"/>
    <col min="5" max="5" width="33.140625" bestFit="1" customWidth="1"/>
    <col min="6" max="6" width="16.42578125" bestFit="1" customWidth="1"/>
    <col min="7" max="7" width="33.140625" bestFit="1" customWidth="1"/>
    <col min="8" max="8" width="16.42578125" bestFit="1" customWidth="1"/>
    <col min="9" max="9" width="33.140625" bestFit="1" customWidth="1"/>
    <col min="10" max="10" width="16.42578125" bestFit="1" customWidth="1"/>
    <col min="11" max="11" width="29.28515625" bestFit="1" customWidth="1"/>
    <col min="12" max="12" width="16.42578125" bestFit="1" customWidth="1"/>
    <col min="13" max="13" width="29.28515625" bestFit="1" customWidth="1"/>
    <col min="14" max="14" width="16.42578125" bestFit="1" customWidth="1"/>
    <col min="15" max="15" width="29.28515625" bestFit="1" customWidth="1"/>
    <col min="16" max="16" width="16.42578125" bestFit="1" customWidth="1"/>
    <col min="17" max="17" width="29.28515625" bestFit="1" customWidth="1"/>
    <col min="18" max="18" width="16.42578125" bestFit="1" customWidth="1"/>
    <col min="19" max="19" width="29.28515625" bestFit="1" customWidth="1"/>
    <col min="20" max="20" width="16.42578125" bestFit="1" customWidth="1"/>
    <col min="21" max="21" width="29.28515625" bestFit="1" customWidth="1"/>
    <col min="22" max="22" width="16.42578125" bestFit="1" customWidth="1"/>
    <col min="23" max="23" width="29.28515625" bestFit="1" customWidth="1"/>
    <col min="24" max="24" width="16.42578125" bestFit="1" customWidth="1"/>
    <col min="25" max="25" width="29.28515625" bestFit="1" customWidth="1"/>
    <col min="26" max="26" width="16.42578125" bestFit="1" customWidth="1"/>
    <col min="27" max="27" width="29.28515625" bestFit="1" customWidth="1"/>
    <col min="28" max="28" width="16.42578125" bestFit="1" customWidth="1"/>
    <col min="29" max="29" width="29.28515625" bestFit="1" customWidth="1"/>
    <col min="30" max="30" width="16.42578125" bestFit="1" customWidth="1"/>
    <col min="31" max="31" width="29.28515625" bestFit="1" customWidth="1"/>
    <col min="32" max="32" width="16.42578125" bestFit="1" customWidth="1"/>
    <col min="33" max="33" width="29.28515625" bestFit="1" customWidth="1"/>
    <col min="34" max="34" width="16.42578125" bestFit="1" customWidth="1"/>
    <col min="35" max="35" width="29.28515625" bestFit="1" customWidth="1"/>
    <col min="36" max="36" width="16.42578125" bestFit="1" customWidth="1"/>
    <col min="37" max="37" width="29.28515625" bestFit="1" customWidth="1"/>
    <col min="38" max="38" width="16.42578125" bestFit="1" customWidth="1"/>
    <col min="39" max="39" width="29.28515625" bestFit="1" customWidth="1"/>
    <col min="40" max="40" width="16.42578125" bestFit="1" customWidth="1"/>
    <col min="41" max="41" width="29.28515625" bestFit="1" customWidth="1"/>
    <col min="42" max="42" width="16.42578125" bestFit="1" customWidth="1"/>
    <col min="43" max="43" width="29.28515625" bestFit="1" customWidth="1"/>
    <col min="44" max="44" width="16.42578125" bestFit="1" customWidth="1"/>
    <col min="45" max="45" width="29.28515625" bestFit="1" customWidth="1"/>
    <col min="46" max="46" width="16.42578125" bestFit="1" customWidth="1"/>
    <col min="47" max="47" width="29.28515625" bestFit="1" customWidth="1"/>
    <col min="48" max="48" width="16.42578125" bestFit="1" customWidth="1"/>
    <col min="49" max="49" width="29.28515625" bestFit="1" customWidth="1"/>
    <col min="50" max="50" width="16.42578125" bestFit="1" customWidth="1"/>
    <col min="51" max="51" width="29.28515625" bestFit="1" customWidth="1"/>
    <col min="52" max="52" width="16.42578125" bestFit="1" customWidth="1"/>
    <col min="53" max="53" width="29.28515625" bestFit="1" customWidth="1"/>
    <col min="54" max="54" width="16.42578125" bestFit="1" customWidth="1"/>
    <col min="55" max="55" width="29.28515625" bestFit="1" customWidth="1"/>
    <col min="56" max="56" width="16.42578125" bestFit="1" customWidth="1"/>
    <col min="57" max="57" width="29.28515625" bestFit="1" customWidth="1"/>
    <col min="58" max="58" width="16.42578125" bestFit="1" customWidth="1"/>
    <col min="59" max="59" width="29.28515625" bestFit="1" customWidth="1"/>
    <col min="60" max="60" width="16.42578125" bestFit="1" customWidth="1"/>
    <col min="61" max="61" width="29.28515625" bestFit="1" customWidth="1"/>
    <col min="62" max="62" width="16.42578125" bestFit="1" customWidth="1"/>
    <col min="63" max="63" width="24.85546875" bestFit="1" customWidth="1"/>
    <col min="64" max="64" width="16.42578125" bestFit="1" customWidth="1"/>
    <col min="65" max="65" width="24.85546875" bestFit="1" customWidth="1"/>
    <col min="66" max="66" width="16.42578125" bestFit="1" customWidth="1"/>
    <col min="67" max="67" width="24.85546875" bestFit="1" customWidth="1"/>
    <col min="68" max="68" width="16.42578125" bestFit="1" customWidth="1"/>
    <col min="69" max="69" width="24.85546875" bestFit="1" customWidth="1"/>
    <col min="70" max="70" width="16.42578125" bestFit="1" customWidth="1"/>
    <col min="71" max="71" width="24.85546875" bestFit="1" customWidth="1"/>
    <col min="72" max="72" width="16.42578125" bestFit="1" customWidth="1"/>
    <col min="73" max="73" width="24.85546875" bestFit="1" customWidth="1"/>
    <col min="74" max="74" width="16.42578125" bestFit="1" customWidth="1"/>
    <col min="75" max="75" width="24.85546875" bestFit="1" customWidth="1"/>
    <col min="76" max="76" width="16.42578125" bestFit="1" customWidth="1"/>
    <col min="77" max="77" width="24.85546875" bestFit="1" customWidth="1"/>
    <col min="78" max="78" width="16.42578125" bestFit="1" customWidth="1"/>
    <col min="79" max="79" width="24.85546875" bestFit="1" customWidth="1"/>
    <col min="80" max="80" width="16.42578125" bestFit="1" customWidth="1"/>
    <col min="81" max="81" width="24.85546875" bestFit="1" customWidth="1"/>
    <col min="82" max="82" width="16.42578125" bestFit="1" customWidth="1"/>
    <col min="83" max="83" width="24.85546875" bestFit="1" customWidth="1"/>
    <col min="84" max="84" width="16.42578125" bestFit="1" customWidth="1"/>
    <col min="85" max="85" width="23.28515625" bestFit="1" customWidth="1"/>
    <col min="86" max="86" width="16.42578125" bestFit="1" customWidth="1"/>
    <col min="87" max="87" width="23.28515625" bestFit="1" customWidth="1"/>
    <col min="88" max="88" width="16.42578125" bestFit="1" customWidth="1"/>
    <col min="89" max="89" width="23.28515625" bestFit="1" customWidth="1"/>
    <col min="90" max="90" width="16.42578125" bestFit="1" customWidth="1"/>
    <col min="91" max="91" width="23.28515625" bestFit="1" customWidth="1"/>
    <col min="92" max="92" width="16.42578125" bestFit="1" customWidth="1"/>
    <col min="93" max="93" width="23.28515625" bestFit="1" customWidth="1"/>
    <col min="94" max="94" width="16.42578125" bestFit="1" customWidth="1"/>
    <col min="95" max="95" width="23.28515625" bestFit="1" customWidth="1"/>
    <col min="96" max="96" width="16.42578125" bestFit="1" customWidth="1"/>
    <col min="97" max="97" width="23.28515625" bestFit="1" customWidth="1"/>
    <col min="98" max="98" width="16.42578125" bestFit="1" customWidth="1"/>
    <col min="99" max="99" width="23.28515625" bestFit="1" customWidth="1"/>
    <col min="100" max="100" width="16.42578125" bestFit="1" customWidth="1"/>
    <col min="101" max="101" width="23.28515625" bestFit="1" customWidth="1"/>
    <col min="102" max="102" width="16.42578125" bestFit="1" customWidth="1"/>
    <col min="103" max="103" width="23.28515625" bestFit="1" customWidth="1"/>
    <col min="104" max="104" width="16.42578125" bestFit="1" customWidth="1"/>
    <col min="105" max="105" width="23.28515625" bestFit="1" customWidth="1"/>
    <col min="106" max="106" width="16.42578125" bestFit="1" customWidth="1"/>
    <col min="107" max="107" width="23.28515625" bestFit="1" customWidth="1"/>
    <col min="108" max="108" width="16.42578125" bestFit="1" customWidth="1"/>
    <col min="109" max="109" width="23.28515625" bestFit="1" customWidth="1"/>
    <col min="110" max="110" width="16.42578125" bestFit="1" customWidth="1"/>
    <col min="111" max="111" width="23.28515625" bestFit="1" customWidth="1"/>
    <col min="112" max="112" width="16.42578125" bestFit="1" customWidth="1"/>
    <col min="113" max="113" width="23.28515625" bestFit="1" customWidth="1"/>
    <col min="114" max="114" width="16.42578125" bestFit="1" customWidth="1"/>
    <col min="115" max="115" width="23.28515625" bestFit="1" customWidth="1"/>
    <col min="116" max="116" width="16.42578125" bestFit="1" customWidth="1"/>
    <col min="117" max="117" width="23.28515625" bestFit="1" customWidth="1"/>
    <col min="118" max="118" width="16.42578125" bestFit="1" customWidth="1"/>
    <col min="119" max="119" width="23.28515625" bestFit="1" customWidth="1"/>
    <col min="120" max="120" width="16.42578125" bestFit="1" customWidth="1"/>
    <col min="121" max="121" width="23.28515625" bestFit="1" customWidth="1"/>
    <col min="122" max="122" width="16.42578125" bestFit="1" customWidth="1"/>
    <col min="123" max="123" width="23.28515625" bestFit="1" customWidth="1"/>
    <col min="124" max="124" width="16.42578125" bestFit="1" customWidth="1"/>
    <col min="125" max="125" width="23.28515625" bestFit="1" customWidth="1"/>
    <col min="126" max="126" width="16.42578125" bestFit="1" customWidth="1"/>
    <col min="127" max="127" width="23.28515625" bestFit="1" customWidth="1"/>
    <col min="128" max="128" width="16.42578125" bestFit="1" customWidth="1"/>
    <col min="129" max="129" width="23.28515625" bestFit="1" customWidth="1"/>
    <col min="130" max="130" width="16.42578125" bestFit="1" customWidth="1"/>
    <col min="131" max="131" width="23.28515625" bestFit="1" customWidth="1"/>
    <col min="132" max="132" width="16.42578125" bestFit="1" customWidth="1"/>
    <col min="133" max="133" width="23.28515625" bestFit="1" customWidth="1"/>
    <col min="134" max="134" width="16.42578125" bestFit="1" customWidth="1"/>
    <col min="135" max="135" width="23.28515625" bestFit="1" customWidth="1"/>
    <col min="136" max="136" width="16.42578125" bestFit="1" customWidth="1"/>
    <col min="137" max="137" width="23.28515625" bestFit="1" customWidth="1"/>
    <col min="138" max="138" width="16.42578125" bestFit="1" customWidth="1"/>
    <col min="139" max="139" width="23.28515625" bestFit="1" customWidth="1"/>
    <col min="140" max="140" width="16.42578125" bestFit="1" customWidth="1"/>
    <col min="141" max="141" width="23.28515625" bestFit="1" customWidth="1"/>
    <col min="142" max="142" width="16.42578125" bestFit="1" customWidth="1"/>
    <col min="143" max="143" width="23.28515625" bestFit="1" customWidth="1"/>
    <col min="144" max="144" width="16.42578125" bestFit="1" customWidth="1"/>
    <col min="145" max="145" width="23.28515625" bestFit="1" customWidth="1"/>
    <col min="146" max="146" width="16.42578125" bestFit="1" customWidth="1"/>
    <col min="147" max="147" width="23.28515625" bestFit="1" customWidth="1"/>
    <col min="148" max="148" width="16.42578125" bestFit="1" customWidth="1"/>
    <col min="149" max="149" width="23.28515625" bestFit="1" customWidth="1"/>
    <col min="150" max="150" width="16.42578125" bestFit="1" customWidth="1"/>
    <col min="151" max="151" width="23.28515625" bestFit="1" customWidth="1"/>
    <col min="152" max="152" width="16.42578125" bestFit="1" customWidth="1"/>
    <col min="153" max="153" width="23.28515625" bestFit="1" customWidth="1"/>
    <col min="154" max="154" width="16.42578125" bestFit="1" customWidth="1"/>
    <col min="155" max="155" width="23.28515625" bestFit="1" customWidth="1"/>
    <col min="156" max="156" width="16.42578125" bestFit="1" customWidth="1"/>
    <col min="157" max="157" width="23.28515625" bestFit="1" customWidth="1"/>
    <col min="158" max="158" width="16.42578125" bestFit="1" customWidth="1"/>
    <col min="159" max="159" width="19.140625" bestFit="1" customWidth="1"/>
    <col min="160" max="160" width="16.42578125" bestFit="1" customWidth="1"/>
    <col min="161" max="161" width="18.85546875" bestFit="1" customWidth="1"/>
    <col min="162" max="162" width="16.42578125" bestFit="1" customWidth="1"/>
    <col min="163" max="163" width="18.85546875" bestFit="1" customWidth="1"/>
    <col min="164" max="164" width="16.42578125" bestFit="1" customWidth="1"/>
    <col min="165" max="165" width="18.85546875" bestFit="1" customWidth="1"/>
    <col min="166" max="166" width="16.42578125" bestFit="1" customWidth="1"/>
    <col min="167" max="167" width="18.85546875" bestFit="1" customWidth="1"/>
    <col min="168" max="168" width="16.42578125" bestFit="1" customWidth="1"/>
    <col min="169" max="169" width="18.85546875" bestFit="1" customWidth="1"/>
    <col min="170" max="170" width="16.42578125" bestFit="1" customWidth="1"/>
    <col min="171" max="171" width="18.85546875" bestFit="1" customWidth="1"/>
    <col min="172" max="172" width="16.42578125" bestFit="1" customWidth="1"/>
    <col min="173" max="173" width="18.85546875" bestFit="1" customWidth="1"/>
    <col min="174" max="174" width="16.42578125" bestFit="1" customWidth="1"/>
    <col min="175" max="175" width="18.85546875" bestFit="1" customWidth="1"/>
    <col min="176" max="176" width="16.42578125" bestFit="1" customWidth="1"/>
    <col min="177" max="177" width="18.85546875" bestFit="1" customWidth="1"/>
    <col min="178" max="178" width="16.42578125" bestFit="1" customWidth="1"/>
    <col min="179" max="179" width="18.85546875" bestFit="1" customWidth="1"/>
    <col min="180" max="180" width="16.42578125" bestFit="1" customWidth="1"/>
    <col min="181" max="181" width="18.85546875" bestFit="1" customWidth="1"/>
    <col min="182" max="182" width="16.42578125" bestFit="1" customWidth="1"/>
    <col min="183" max="183" width="18.85546875" bestFit="1" customWidth="1"/>
    <col min="184" max="184" width="16.42578125" bestFit="1" customWidth="1"/>
    <col min="185" max="185" width="18.85546875" bestFit="1" customWidth="1"/>
    <col min="186" max="186" width="16.42578125" bestFit="1" customWidth="1"/>
    <col min="187" max="187" width="18.85546875" bestFit="1" customWidth="1"/>
    <col min="188" max="188" width="16.42578125" bestFit="1" customWidth="1"/>
    <col min="189" max="189" width="18.85546875" bestFit="1" customWidth="1"/>
    <col min="190" max="190" width="16.42578125" bestFit="1" customWidth="1"/>
    <col min="191" max="191" width="18.85546875" bestFit="1" customWidth="1"/>
    <col min="192" max="192" width="16.42578125" bestFit="1" customWidth="1"/>
    <col min="193" max="193" width="18.85546875" bestFit="1" customWidth="1"/>
    <col min="194" max="194" width="16.42578125" bestFit="1" customWidth="1"/>
    <col min="195" max="195" width="18.85546875" bestFit="1" customWidth="1"/>
    <col min="196" max="196" width="16.42578125" bestFit="1" customWidth="1"/>
    <col min="197" max="197" width="18.85546875" bestFit="1" customWidth="1"/>
    <col min="198" max="198" width="16.42578125" bestFit="1" customWidth="1"/>
    <col min="199" max="199" width="18.85546875" bestFit="1" customWidth="1"/>
    <col min="200" max="200" width="16.42578125" bestFit="1" customWidth="1"/>
    <col min="201" max="201" width="18.85546875" bestFit="1" customWidth="1"/>
    <col min="202" max="202" width="16.42578125" bestFit="1" customWidth="1"/>
    <col min="203" max="203" width="18.85546875" bestFit="1" customWidth="1"/>
    <col min="204" max="204" width="16.42578125" bestFit="1" customWidth="1"/>
    <col min="205" max="205" width="18.85546875" bestFit="1" customWidth="1"/>
    <col min="206" max="206" width="16.42578125" bestFit="1" customWidth="1"/>
    <col min="207" max="207" width="18.85546875" bestFit="1" customWidth="1"/>
    <col min="208" max="208" width="16.42578125" bestFit="1" customWidth="1"/>
    <col min="209" max="209" width="18.85546875" bestFit="1" customWidth="1"/>
    <col min="210" max="210" width="16.42578125" bestFit="1" customWidth="1"/>
    <col min="211" max="211" width="18.85546875" bestFit="1" customWidth="1"/>
    <col min="212" max="212" width="16.42578125" bestFit="1" customWidth="1"/>
    <col min="213" max="213" width="18.85546875" bestFit="1" customWidth="1"/>
    <col min="214" max="214" width="16.42578125" bestFit="1" customWidth="1"/>
    <col min="215" max="215" width="18.85546875" bestFit="1" customWidth="1"/>
    <col min="216" max="216" width="16.42578125" bestFit="1" customWidth="1"/>
    <col min="217" max="217" width="18.85546875" bestFit="1" customWidth="1"/>
    <col min="218" max="218" width="16.42578125" bestFit="1" customWidth="1"/>
    <col min="219" max="219" width="18.85546875" bestFit="1" customWidth="1"/>
    <col min="220" max="220" width="16.42578125" bestFit="1" customWidth="1"/>
    <col min="221" max="221" width="18.85546875" bestFit="1" customWidth="1"/>
    <col min="222" max="222" width="16.42578125" bestFit="1" customWidth="1"/>
    <col min="223" max="223" width="18.85546875" bestFit="1" customWidth="1"/>
    <col min="224" max="224" width="16.42578125" bestFit="1" customWidth="1"/>
    <col min="225" max="225" width="18.85546875" bestFit="1" customWidth="1"/>
    <col min="226" max="226" width="16.42578125" bestFit="1" customWidth="1"/>
    <col min="227" max="227" width="18.85546875" bestFit="1" customWidth="1"/>
    <col min="228" max="228" width="16.42578125" bestFit="1" customWidth="1"/>
    <col min="229" max="229" width="18.85546875" bestFit="1" customWidth="1"/>
    <col min="230" max="230" width="16.42578125" bestFit="1" customWidth="1"/>
    <col min="231" max="231" width="18.85546875" bestFit="1" customWidth="1"/>
    <col min="232" max="232" width="16.42578125" bestFit="1" customWidth="1"/>
    <col min="233" max="233" width="18.85546875" bestFit="1" customWidth="1"/>
    <col min="234" max="234" width="16.42578125" bestFit="1" customWidth="1"/>
    <col min="235" max="235" width="18.85546875" bestFit="1" customWidth="1"/>
    <col min="236" max="236" width="16.42578125" bestFit="1" customWidth="1"/>
    <col min="237" max="237" width="18.85546875" bestFit="1" customWidth="1"/>
    <col min="238" max="238" width="16.42578125" bestFit="1" customWidth="1"/>
    <col min="239" max="239" width="18.85546875" bestFit="1" customWidth="1"/>
    <col min="240" max="240" width="16.42578125" bestFit="1" customWidth="1"/>
    <col min="241" max="241" width="18.85546875" bestFit="1" customWidth="1"/>
    <col min="242" max="242" width="16.42578125" bestFit="1" customWidth="1"/>
    <col min="243" max="243" width="18.85546875" bestFit="1" customWidth="1"/>
    <col min="244" max="244" width="16.42578125" bestFit="1" customWidth="1"/>
    <col min="245" max="245" width="18.85546875" bestFit="1" customWidth="1"/>
    <col min="246" max="246" width="16.42578125" bestFit="1" customWidth="1"/>
    <col min="247" max="247" width="18.85546875" bestFit="1" customWidth="1"/>
    <col min="248" max="248" width="16.42578125" bestFit="1" customWidth="1"/>
    <col min="249" max="249" width="18.85546875" bestFit="1" customWidth="1"/>
    <col min="250" max="250" width="16.42578125" bestFit="1" customWidth="1"/>
    <col min="251" max="251" width="18.85546875" bestFit="1" customWidth="1"/>
    <col min="252" max="252" width="16.42578125" bestFit="1" customWidth="1"/>
    <col min="253" max="253" width="18.85546875" bestFit="1" customWidth="1"/>
    <col min="254" max="254" width="16.42578125" bestFit="1" customWidth="1"/>
    <col min="255" max="255" width="18.85546875" bestFit="1" customWidth="1"/>
    <col min="256" max="256" width="16.42578125" bestFit="1" customWidth="1"/>
    <col min="257" max="257" width="18.85546875" bestFit="1" customWidth="1"/>
    <col min="258" max="258" width="16.42578125" bestFit="1" customWidth="1"/>
    <col min="259" max="259" width="18.85546875" bestFit="1" customWidth="1"/>
    <col min="260" max="260" width="16.42578125" bestFit="1" customWidth="1"/>
    <col min="261" max="261" width="18.85546875" bestFit="1" customWidth="1"/>
    <col min="262" max="262" width="16.42578125" bestFit="1" customWidth="1"/>
    <col min="263" max="263" width="18.85546875" bestFit="1" customWidth="1"/>
    <col min="264" max="264" width="16.42578125" bestFit="1" customWidth="1"/>
    <col min="265" max="265" width="18.85546875" bestFit="1" customWidth="1"/>
    <col min="266" max="266" width="15.42578125" bestFit="1" customWidth="1"/>
    <col min="267" max="267" width="18.85546875" bestFit="1" customWidth="1"/>
    <col min="268" max="268" width="15.42578125" bestFit="1" customWidth="1"/>
    <col min="269" max="269" width="18.85546875" bestFit="1" customWidth="1"/>
    <col min="270" max="270" width="15.42578125" bestFit="1" customWidth="1"/>
    <col min="271" max="271" width="18.85546875" bestFit="1" customWidth="1"/>
    <col min="272" max="272" width="15.42578125" bestFit="1" customWidth="1"/>
    <col min="273" max="273" width="18.85546875" bestFit="1" customWidth="1"/>
    <col min="274" max="274" width="16.42578125" bestFit="1" customWidth="1"/>
    <col min="275" max="275" width="18.85546875" bestFit="1" customWidth="1"/>
    <col min="276" max="276" width="16.42578125" bestFit="1" customWidth="1"/>
    <col min="277" max="277" width="18.85546875" bestFit="1" customWidth="1"/>
    <col min="278" max="278" width="16.42578125" bestFit="1" customWidth="1"/>
    <col min="279" max="279" width="18.85546875" bestFit="1" customWidth="1"/>
    <col min="280" max="280" width="16.42578125" bestFit="1" customWidth="1"/>
    <col min="281" max="281" width="18.5703125" bestFit="1" customWidth="1"/>
    <col min="282" max="282" width="15.42578125" bestFit="1" customWidth="1"/>
    <col min="283" max="283" width="18.5703125" bestFit="1" customWidth="1"/>
    <col min="284" max="284" width="15.42578125" bestFit="1" customWidth="1"/>
    <col min="285" max="285" width="18.5703125" bestFit="1" customWidth="1"/>
    <col min="286" max="286" width="15.42578125" bestFit="1" customWidth="1"/>
    <col min="287" max="287" width="18.5703125" bestFit="1" customWidth="1"/>
    <col min="288" max="288" width="15.42578125" bestFit="1" customWidth="1"/>
    <col min="289" max="289" width="18.5703125" bestFit="1" customWidth="1"/>
    <col min="290" max="290" width="15.42578125" bestFit="1" customWidth="1"/>
    <col min="291" max="291" width="18.5703125" bestFit="1" customWidth="1"/>
    <col min="292" max="292" width="15.42578125" bestFit="1" customWidth="1"/>
    <col min="293" max="293" width="18.5703125" bestFit="1" customWidth="1"/>
    <col min="294" max="294" width="15.42578125" bestFit="1" customWidth="1"/>
    <col min="295" max="295" width="18.5703125" bestFit="1" customWidth="1"/>
    <col min="296" max="296" width="16.42578125" bestFit="1" customWidth="1"/>
    <col min="297" max="297" width="18.5703125" bestFit="1" customWidth="1"/>
    <col min="298" max="298" width="16.42578125" bestFit="1" customWidth="1"/>
    <col min="299" max="299" width="18.5703125" bestFit="1" customWidth="1"/>
    <col min="300" max="300" width="16.42578125" bestFit="1" customWidth="1"/>
    <col min="301" max="301" width="18.5703125" bestFit="1" customWidth="1"/>
    <col min="302" max="302" width="16.42578125" bestFit="1" customWidth="1"/>
    <col min="303" max="303" width="18.5703125" bestFit="1" customWidth="1"/>
    <col min="304" max="304" width="16.42578125" bestFit="1" customWidth="1"/>
    <col min="305" max="305" width="18.5703125" bestFit="1" customWidth="1"/>
    <col min="306" max="306" width="16.42578125" bestFit="1" customWidth="1"/>
    <col min="307" max="307" width="18.5703125" bestFit="1" customWidth="1"/>
    <col min="308" max="308" width="16.42578125" bestFit="1" customWidth="1"/>
    <col min="309" max="309" width="18.5703125" bestFit="1" customWidth="1"/>
    <col min="310" max="310" width="16.42578125" bestFit="1" customWidth="1"/>
    <col min="311" max="311" width="18.5703125" bestFit="1" customWidth="1"/>
    <col min="312" max="312" width="16.42578125" bestFit="1" customWidth="1"/>
    <col min="313" max="313" width="18.5703125" bestFit="1" customWidth="1"/>
    <col min="314" max="314" width="16.42578125" bestFit="1" customWidth="1"/>
    <col min="315" max="315" width="18.5703125" bestFit="1" customWidth="1"/>
    <col min="316" max="316" width="16.42578125" bestFit="1" customWidth="1"/>
    <col min="317" max="317" width="18.5703125" bestFit="1" customWidth="1"/>
    <col min="318" max="318" width="16.42578125" bestFit="1" customWidth="1"/>
    <col min="319" max="319" width="18.5703125" bestFit="1" customWidth="1"/>
    <col min="320" max="320" width="16.42578125" bestFit="1" customWidth="1"/>
    <col min="321" max="321" width="18.5703125" bestFit="1" customWidth="1"/>
    <col min="322" max="322" width="16.42578125" bestFit="1" customWidth="1"/>
    <col min="323" max="323" width="18.5703125" bestFit="1" customWidth="1"/>
    <col min="324" max="324" width="16.42578125" bestFit="1" customWidth="1"/>
    <col min="325" max="325" width="18.5703125" bestFit="1" customWidth="1"/>
    <col min="326" max="326" width="16.42578125" bestFit="1" customWidth="1"/>
    <col min="327" max="327" width="18.5703125" bestFit="1" customWidth="1"/>
    <col min="328" max="328" width="16.42578125" bestFit="1" customWidth="1"/>
    <col min="329" max="329" width="18.5703125" bestFit="1" customWidth="1"/>
    <col min="330" max="330" width="16.42578125" bestFit="1" customWidth="1"/>
    <col min="331" max="331" width="18.5703125" bestFit="1" customWidth="1"/>
    <col min="332" max="332" width="16.42578125" bestFit="1" customWidth="1"/>
    <col min="333" max="333" width="18.5703125" bestFit="1" customWidth="1"/>
    <col min="334" max="334" width="16.42578125" bestFit="1" customWidth="1"/>
    <col min="335" max="335" width="18.5703125" bestFit="1" customWidth="1"/>
    <col min="336" max="336" width="16.42578125" bestFit="1" customWidth="1"/>
    <col min="337" max="337" width="18.5703125" bestFit="1" customWidth="1"/>
    <col min="338" max="338" width="16.42578125" bestFit="1" customWidth="1"/>
    <col min="339" max="339" width="18.5703125" bestFit="1" customWidth="1"/>
    <col min="340" max="340" width="16.42578125" bestFit="1" customWidth="1"/>
    <col min="341" max="341" width="18.5703125" bestFit="1" customWidth="1"/>
    <col min="342" max="342" width="16.42578125" bestFit="1" customWidth="1"/>
    <col min="343" max="343" width="18.5703125" bestFit="1" customWidth="1"/>
    <col min="344" max="344" width="14.85546875" bestFit="1" customWidth="1"/>
    <col min="345" max="345" width="18.5703125" bestFit="1" customWidth="1"/>
    <col min="346" max="346" width="14.85546875" bestFit="1" customWidth="1"/>
    <col min="347" max="347" width="18.5703125" bestFit="1" customWidth="1"/>
    <col min="348" max="348" width="14.7109375" bestFit="1" customWidth="1"/>
    <col min="349" max="349" width="18.5703125" bestFit="1" customWidth="1"/>
    <col min="350" max="350" width="16.42578125" bestFit="1" customWidth="1"/>
    <col min="351" max="351" width="18.5703125" bestFit="1" customWidth="1"/>
    <col min="352" max="352" width="16.42578125" bestFit="1" customWidth="1"/>
    <col min="353" max="353" width="18.5703125" bestFit="1" customWidth="1"/>
    <col min="354" max="354" width="16.42578125" bestFit="1" customWidth="1"/>
    <col min="355" max="355" width="18.5703125" bestFit="1" customWidth="1"/>
    <col min="356" max="356" width="16.42578125" bestFit="1" customWidth="1"/>
    <col min="357" max="357" width="16.5703125" bestFit="1" customWidth="1"/>
    <col min="358" max="358" width="16.42578125" bestFit="1" customWidth="1"/>
    <col min="359" max="359" width="16.5703125" bestFit="1" customWidth="1"/>
    <col min="360" max="360" width="15.28515625" bestFit="1" customWidth="1"/>
    <col min="361" max="361" width="16.5703125" bestFit="1" customWidth="1"/>
    <col min="362" max="362" width="15.140625" bestFit="1" customWidth="1"/>
    <col min="363" max="363" width="16.5703125" bestFit="1" customWidth="1"/>
    <col min="364" max="364" width="15" bestFit="1" customWidth="1"/>
    <col min="365" max="365" width="16.5703125" bestFit="1" customWidth="1"/>
    <col min="366" max="366" width="15.140625" bestFit="1" customWidth="1"/>
    <col min="367" max="367" width="16.5703125" bestFit="1" customWidth="1"/>
    <col min="368" max="368" width="14.7109375" bestFit="1" customWidth="1"/>
    <col min="369" max="369" width="16.5703125" bestFit="1" customWidth="1"/>
    <col min="370" max="370" width="16.42578125" bestFit="1" customWidth="1"/>
    <col min="371" max="371" width="16.5703125" bestFit="1" customWidth="1"/>
    <col min="372" max="372" width="16.42578125" bestFit="1" customWidth="1"/>
    <col min="373" max="373" width="16.5703125" bestFit="1" customWidth="1"/>
    <col min="374" max="374" width="16.42578125" bestFit="1" customWidth="1"/>
    <col min="375" max="375" width="16.5703125" bestFit="1" customWidth="1"/>
    <col min="376" max="376" width="16.42578125" bestFit="1" customWidth="1"/>
    <col min="377" max="377" width="16.5703125" bestFit="1" customWidth="1"/>
    <col min="378" max="378" width="16.42578125" bestFit="1" customWidth="1"/>
    <col min="379" max="379" width="16.5703125" bestFit="1" customWidth="1"/>
    <col min="380" max="380" width="16.42578125" bestFit="1" customWidth="1"/>
    <col min="381" max="381" width="16.5703125" bestFit="1" customWidth="1"/>
    <col min="382" max="382" width="16.42578125" bestFit="1" customWidth="1"/>
    <col min="383" max="383" width="16.5703125" bestFit="1" customWidth="1"/>
    <col min="384" max="384" width="16.42578125" bestFit="1" customWidth="1"/>
    <col min="385" max="385" width="16.5703125" bestFit="1" customWidth="1"/>
    <col min="386" max="386" width="16.42578125" bestFit="1" customWidth="1"/>
    <col min="387" max="387" width="16.5703125" bestFit="1" customWidth="1"/>
    <col min="388" max="388" width="16.42578125" bestFit="1" customWidth="1"/>
    <col min="389" max="389" width="16.5703125" bestFit="1" customWidth="1"/>
    <col min="390" max="390" width="16.42578125" bestFit="1" customWidth="1"/>
    <col min="391" max="391" width="16.5703125" bestFit="1" customWidth="1"/>
    <col min="392" max="392" width="16.42578125" bestFit="1" customWidth="1"/>
    <col min="393" max="393" width="16.5703125" bestFit="1" customWidth="1"/>
    <col min="394" max="394" width="16.42578125" bestFit="1" customWidth="1"/>
    <col min="395" max="395" width="16.5703125" bestFit="1" customWidth="1"/>
    <col min="396" max="396" width="16.42578125" bestFit="1" customWidth="1"/>
    <col min="397" max="397" width="16.5703125" bestFit="1" customWidth="1"/>
    <col min="398" max="398" width="16.42578125" bestFit="1" customWidth="1"/>
    <col min="399" max="399" width="16.5703125" bestFit="1" customWidth="1"/>
    <col min="400" max="400" width="16.42578125" bestFit="1" customWidth="1"/>
    <col min="401" max="401" width="16.5703125" bestFit="1" customWidth="1"/>
    <col min="402" max="402" width="16.42578125" bestFit="1" customWidth="1"/>
    <col min="403" max="403" width="16.5703125" bestFit="1" customWidth="1"/>
    <col min="404" max="404" width="16.42578125" bestFit="1" customWidth="1"/>
    <col min="405" max="405" width="16.5703125" bestFit="1" customWidth="1"/>
    <col min="406" max="406" width="16.42578125" bestFit="1" customWidth="1"/>
    <col min="407" max="407" width="16.5703125" bestFit="1" customWidth="1"/>
    <col min="408" max="408" width="16.42578125" bestFit="1" customWidth="1"/>
    <col min="409" max="409" width="16.5703125" bestFit="1" customWidth="1"/>
    <col min="410" max="410" width="16.42578125" bestFit="1" customWidth="1"/>
    <col min="411" max="411" width="16.5703125" bestFit="1" customWidth="1"/>
    <col min="412" max="412" width="16.42578125" bestFit="1" customWidth="1"/>
    <col min="413" max="413" width="16.5703125" bestFit="1" customWidth="1"/>
    <col min="414" max="414" width="16.42578125" bestFit="1" customWidth="1"/>
    <col min="415" max="415" width="16.5703125" bestFit="1" customWidth="1"/>
    <col min="416" max="416" width="16.42578125" bestFit="1" customWidth="1"/>
    <col min="417" max="417" width="16.5703125" bestFit="1" customWidth="1"/>
    <col min="418" max="418" width="16.42578125" bestFit="1" customWidth="1"/>
    <col min="419" max="419" width="16.5703125" bestFit="1" customWidth="1"/>
    <col min="420" max="420" width="16.42578125" bestFit="1" customWidth="1"/>
    <col min="421" max="421" width="16.5703125" bestFit="1" customWidth="1"/>
    <col min="422" max="422" width="16.42578125" bestFit="1" customWidth="1"/>
    <col min="423" max="423" width="16.5703125" bestFit="1" customWidth="1"/>
    <col min="424" max="424" width="16.42578125" bestFit="1" customWidth="1"/>
    <col min="425" max="425" width="16.5703125" bestFit="1" customWidth="1"/>
    <col min="426" max="426" width="16.42578125" bestFit="1" customWidth="1"/>
    <col min="427" max="427" width="16.5703125" bestFit="1" customWidth="1"/>
    <col min="428" max="428" width="16.42578125" bestFit="1" customWidth="1"/>
    <col min="429" max="429" width="16.5703125" bestFit="1" customWidth="1"/>
    <col min="430" max="430" width="16.42578125" bestFit="1" customWidth="1"/>
    <col min="431" max="431" width="16.5703125" bestFit="1" customWidth="1"/>
    <col min="432" max="432" width="15" bestFit="1" customWidth="1"/>
    <col min="433" max="433" width="16.5703125" bestFit="1" customWidth="1"/>
    <col min="434" max="434" width="15.140625" bestFit="1" customWidth="1"/>
    <col min="435" max="435" width="16.5703125" bestFit="1" customWidth="1"/>
    <col min="436" max="436" width="15.42578125" bestFit="1" customWidth="1"/>
    <col min="437" max="437" width="16.5703125" bestFit="1" customWidth="1"/>
    <col min="438" max="438" width="16.42578125" bestFit="1" customWidth="1"/>
    <col min="439" max="439" width="16.5703125" bestFit="1" customWidth="1"/>
    <col min="440" max="440" width="16.42578125" bestFit="1" customWidth="1"/>
    <col min="441" max="441" width="16.5703125" bestFit="1" customWidth="1"/>
    <col min="442" max="442" width="16.42578125" bestFit="1" customWidth="1"/>
    <col min="443" max="443" width="16.5703125" bestFit="1" customWidth="1"/>
    <col min="444" max="444" width="16.42578125" bestFit="1" customWidth="1"/>
    <col min="445" max="445" width="16.5703125" bestFit="1" customWidth="1"/>
    <col min="446" max="446" width="16.42578125" bestFit="1" customWidth="1"/>
    <col min="447" max="447" width="16.5703125" bestFit="1" customWidth="1"/>
    <col min="448" max="448" width="16.42578125" bestFit="1" customWidth="1"/>
    <col min="449" max="449" width="16.5703125" bestFit="1" customWidth="1"/>
    <col min="450" max="450" width="16.42578125" bestFit="1" customWidth="1"/>
    <col min="451" max="451" width="16.5703125" bestFit="1" customWidth="1"/>
    <col min="452" max="452" width="16.42578125" bestFit="1" customWidth="1"/>
    <col min="453" max="453" width="16.5703125" bestFit="1" customWidth="1"/>
    <col min="454" max="454" width="16.42578125" bestFit="1" customWidth="1"/>
    <col min="455" max="455" width="16.5703125" bestFit="1" customWidth="1"/>
    <col min="456" max="456" width="16.42578125" bestFit="1" customWidth="1"/>
    <col min="457" max="457" width="16.5703125" bestFit="1" customWidth="1"/>
    <col min="458" max="458" width="16.42578125" bestFit="1" customWidth="1"/>
    <col min="459" max="459" width="16.5703125" bestFit="1" customWidth="1"/>
    <col min="460" max="460" width="16.42578125" bestFit="1" customWidth="1"/>
    <col min="461" max="461" width="16.5703125" bestFit="1" customWidth="1"/>
    <col min="462" max="462" width="16.42578125" bestFit="1" customWidth="1"/>
    <col min="463" max="463" width="16.5703125" bestFit="1" customWidth="1"/>
    <col min="464" max="464" width="16.42578125" bestFit="1" customWidth="1"/>
    <col min="465" max="465" width="16.5703125" bestFit="1" customWidth="1"/>
    <col min="466" max="466" width="16.42578125" bestFit="1" customWidth="1"/>
    <col min="467" max="467" width="16.5703125" bestFit="1" customWidth="1"/>
    <col min="468" max="468" width="16.42578125" bestFit="1" customWidth="1"/>
    <col min="469" max="469" width="16.5703125" bestFit="1" customWidth="1"/>
    <col min="470" max="470" width="16.42578125" bestFit="1" customWidth="1"/>
    <col min="471" max="471" width="16.5703125" bestFit="1" customWidth="1"/>
    <col min="472" max="472" width="15.42578125" bestFit="1" customWidth="1"/>
    <col min="473" max="473" width="16.5703125" bestFit="1" customWidth="1"/>
    <col min="474" max="474" width="15.28515625" bestFit="1" customWidth="1"/>
    <col min="475" max="475" width="16.5703125" bestFit="1" customWidth="1"/>
    <col min="476" max="476" width="15" bestFit="1" customWidth="1"/>
    <col min="477" max="477" width="16.5703125" bestFit="1" customWidth="1"/>
    <col min="478" max="478" width="15" bestFit="1" customWidth="1"/>
    <col min="479" max="479" width="16.5703125" bestFit="1" customWidth="1"/>
    <col min="480" max="480" width="15" bestFit="1" customWidth="1"/>
    <col min="481" max="481" width="16.5703125" bestFit="1" customWidth="1"/>
    <col min="482" max="482" width="15.140625" bestFit="1" customWidth="1"/>
    <col min="483" max="483" width="16.5703125" bestFit="1" customWidth="1"/>
    <col min="484" max="484" width="15.42578125" bestFit="1" customWidth="1"/>
    <col min="485" max="485" width="16.5703125" bestFit="1" customWidth="1"/>
    <col min="486" max="486" width="15.42578125" bestFit="1" customWidth="1"/>
    <col min="487" max="487" width="16.5703125" bestFit="1" customWidth="1"/>
    <col min="488" max="488" width="15.42578125" bestFit="1" customWidth="1"/>
    <col min="489" max="489" width="16.5703125" bestFit="1" customWidth="1"/>
    <col min="490" max="490" width="15.42578125" bestFit="1" customWidth="1"/>
    <col min="491" max="491" width="16.5703125" bestFit="1" customWidth="1"/>
    <col min="492" max="492" width="15.42578125" bestFit="1" customWidth="1"/>
    <col min="493" max="493" width="16.5703125" bestFit="1" customWidth="1"/>
    <col min="494" max="494" width="15.42578125" bestFit="1" customWidth="1"/>
    <col min="495" max="495" width="16.5703125" bestFit="1" customWidth="1"/>
    <col min="496" max="496" width="15.42578125" bestFit="1" customWidth="1"/>
    <col min="497" max="497" width="16.5703125" bestFit="1" customWidth="1"/>
    <col min="498" max="498" width="16.42578125" bestFit="1" customWidth="1"/>
    <col min="499" max="499" width="16.5703125" bestFit="1" customWidth="1"/>
    <col min="500" max="500" width="15.140625" bestFit="1" customWidth="1"/>
    <col min="501" max="501" width="16.5703125" bestFit="1" customWidth="1"/>
    <col min="502" max="502" width="16.42578125" bestFit="1" customWidth="1"/>
    <col min="503" max="503" width="16.5703125" bestFit="1" customWidth="1"/>
    <col min="504" max="504" width="16.42578125" bestFit="1" customWidth="1"/>
    <col min="505" max="505" width="16.5703125" bestFit="1" customWidth="1"/>
    <col min="506" max="506" width="16.42578125" bestFit="1" customWidth="1"/>
    <col min="507" max="507" width="16.5703125" bestFit="1" customWidth="1"/>
    <col min="508" max="508" width="16.42578125" bestFit="1" customWidth="1"/>
    <col min="509" max="509" width="16.5703125" bestFit="1" customWidth="1"/>
    <col min="510" max="510" width="16.42578125" bestFit="1" customWidth="1"/>
    <col min="511" max="511" width="16.5703125" bestFit="1" customWidth="1"/>
    <col min="512" max="512" width="15.28515625" bestFit="1" customWidth="1"/>
    <col min="513" max="513" width="16.5703125" bestFit="1" customWidth="1"/>
    <col min="514" max="514" width="15.28515625" bestFit="1" customWidth="1"/>
    <col min="515" max="515" width="16.5703125" bestFit="1" customWidth="1"/>
    <col min="516" max="516" width="15.28515625" bestFit="1" customWidth="1"/>
    <col min="517" max="517" width="16.5703125" bestFit="1" customWidth="1"/>
    <col min="518" max="518" width="15.140625" bestFit="1" customWidth="1"/>
    <col min="519" max="519" width="16.5703125" bestFit="1" customWidth="1"/>
    <col min="520" max="520" width="15.140625" bestFit="1" customWidth="1"/>
    <col min="521" max="521" width="16.5703125" bestFit="1" customWidth="1"/>
    <col min="522" max="522" width="15.140625" bestFit="1" customWidth="1"/>
    <col min="523" max="523" width="16.5703125" bestFit="1" customWidth="1"/>
    <col min="524" max="524" width="15.140625" bestFit="1" customWidth="1"/>
    <col min="525" max="525" width="16.5703125" bestFit="1" customWidth="1"/>
    <col min="526" max="526" width="15.140625" bestFit="1" customWidth="1"/>
    <col min="527" max="527" width="16.5703125" bestFit="1" customWidth="1"/>
    <col min="528" max="528" width="15.140625" bestFit="1" customWidth="1"/>
    <col min="529" max="529" width="16.5703125" bestFit="1" customWidth="1"/>
    <col min="530" max="530" width="15" bestFit="1" customWidth="1"/>
    <col min="531" max="531" width="16.5703125" bestFit="1" customWidth="1"/>
    <col min="532" max="532" width="15" bestFit="1" customWidth="1"/>
    <col min="533" max="533" width="16.5703125" bestFit="1" customWidth="1"/>
    <col min="534" max="534" width="15" bestFit="1" customWidth="1"/>
    <col min="535" max="535" width="16.5703125" bestFit="1" customWidth="1"/>
    <col min="536" max="536" width="15" bestFit="1" customWidth="1"/>
    <col min="537" max="537" width="16.5703125" bestFit="1" customWidth="1"/>
    <col min="538" max="538" width="15" bestFit="1" customWidth="1"/>
    <col min="539" max="539" width="16.5703125" bestFit="1" customWidth="1"/>
    <col min="540" max="540" width="15.42578125" bestFit="1" customWidth="1"/>
    <col min="541" max="541" width="16.5703125" bestFit="1" customWidth="1"/>
    <col min="542" max="542" width="15" bestFit="1" customWidth="1"/>
    <col min="543" max="543" width="16.5703125" bestFit="1" customWidth="1"/>
    <col min="544" max="544" width="15" bestFit="1" customWidth="1"/>
    <col min="545" max="545" width="16.5703125" bestFit="1" customWidth="1"/>
    <col min="546" max="546" width="15" bestFit="1" customWidth="1"/>
    <col min="547" max="547" width="16.5703125" bestFit="1" customWidth="1"/>
    <col min="548" max="548" width="15" bestFit="1" customWidth="1"/>
    <col min="549" max="549" width="16.5703125" bestFit="1" customWidth="1"/>
    <col min="550" max="550" width="15.140625" bestFit="1" customWidth="1"/>
    <col min="551" max="551" width="16.140625" bestFit="1" customWidth="1"/>
    <col min="552" max="552" width="15.140625" bestFit="1" customWidth="1"/>
    <col min="553" max="553" width="16.140625" bestFit="1" customWidth="1"/>
    <col min="554" max="554" width="15.42578125" bestFit="1" customWidth="1"/>
    <col min="555" max="555" width="16.140625" bestFit="1" customWidth="1"/>
    <col min="556" max="556" width="15.42578125" bestFit="1" customWidth="1"/>
    <col min="557" max="557" width="16.140625" bestFit="1" customWidth="1"/>
    <col min="558" max="558" width="15.42578125" bestFit="1" customWidth="1"/>
    <col min="559" max="559" width="16.140625" bestFit="1" customWidth="1"/>
    <col min="560" max="560" width="15.28515625" bestFit="1" customWidth="1"/>
    <col min="561" max="561" width="16.140625" bestFit="1" customWidth="1"/>
    <col min="562" max="562" width="15.28515625" bestFit="1" customWidth="1"/>
    <col min="563" max="563" width="16.140625" bestFit="1" customWidth="1"/>
    <col min="564" max="564" width="15" bestFit="1" customWidth="1"/>
    <col min="565" max="565" width="16.140625" bestFit="1" customWidth="1"/>
    <col min="566" max="566" width="15" bestFit="1" customWidth="1"/>
    <col min="567" max="567" width="16.140625" bestFit="1" customWidth="1"/>
    <col min="568" max="568" width="15" bestFit="1" customWidth="1"/>
    <col min="569" max="569" width="16.140625" bestFit="1" customWidth="1"/>
    <col min="570" max="570" width="15" bestFit="1" customWidth="1"/>
    <col min="571" max="571" width="16.140625" bestFit="1" customWidth="1"/>
    <col min="572" max="572" width="15" bestFit="1" customWidth="1"/>
    <col min="573" max="573" width="16.140625" bestFit="1" customWidth="1"/>
    <col min="574" max="574" width="15" bestFit="1" customWidth="1"/>
    <col min="575" max="575" width="16.140625" bestFit="1" customWidth="1"/>
    <col min="576" max="576" width="15" bestFit="1" customWidth="1"/>
    <col min="577" max="577" width="16.140625" bestFit="1" customWidth="1"/>
    <col min="578" max="578" width="15" bestFit="1" customWidth="1"/>
    <col min="579" max="579" width="16.140625" bestFit="1" customWidth="1"/>
    <col min="580" max="580" width="15" bestFit="1" customWidth="1"/>
    <col min="581" max="581" width="16.140625" bestFit="1" customWidth="1"/>
    <col min="582" max="582" width="15" bestFit="1" customWidth="1"/>
    <col min="583" max="583" width="16.140625" bestFit="1" customWidth="1"/>
    <col min="584" max="584" width="15" bestFit="1" customWidth="1"/>
    <col min="585" max="585" width="16.140625" bestFit="1" customWidth="1"/>
    <col min="586" max="586" width="15.140625" bestFit="1" customWidth="1"/>
    <col min="587" max="587" width="16.140625" bestFit="1" customWidth="1"/>
    <col min="588" max="588" width="15.140625" bestFit="1" customWidth="1"/>
    <col min="589" max="589" width="16.140625" bestFit="1" customWidth="1"/>
    <col min="590" max="590" width="15.140625" bestFit="1" customWidth="1"/>
    <col min="591" max="591" width="16.140625" bestFit="1" customWidth="1"/>
    <col min="592" max="592" width="15" bestFit="1" customWidth="1"/>
    <col min="593" max="593" width="16.140625" bestFit="1" customWidth="1"/>
    <col min="594" max="594" width="15.28515625" bestFit="1" customWidth="1"/>
    <col min="595" max="595" width="16.140625" bestFit="1" customWidth="1"/>
    <col min="596" max="596" width="15.28515625" bestFit="1" customWidth="1"/>
    <col min="597" max="597" width="16.140625" bestFit="1" customWidth="1"/>
    <col min="598" max="598" width="15.28515625" bestFit="1" customWidth="1"/>
    <col min="599" max="599" width="16.140625" bestFit="1" customWidth="1"/>
    <col min="600" max="600" width="15.28515625" bestFit="1" customWidth="1"/>
    <col min="601" max="601" width="16.140625" bestFit="1" customWidth="1"/>
    <col min="602" max="602" width="15.140625" bestFit="1" customWidth="1"/>
    <col min="603" max="603" width="16.140625" bestFit="1" customWidth="1"/>
    <col min="604" max="604" width="15" bestFit="1" customWidth="1"/>
    <col min="605" max="605" width="16.140625" bestFit="1" customWidth="1"/>
    <col min="606" max="606" width="15.140625" bestFit="1" customWidth="1"/>
    <col min="607" max="607" width="15" bestFit="1" customWidth="1"/>
    <col min="608" max="608" width="15.140625" bestFit="1" customWidth="1"/>
    <col min="609" max="609" width="15" bestFit="1" customWidth="1"/>
    <col min="610" max="610" width="15.140625" bestFit="1" customWidth="1"/>
    <col min="611" max="611" width="15" bestFit="1" customWidth="1"/>
    <col min="612" max="612" width="15.140625" bestFit="1" customWidth="1"/>
    <col min="613" max="613" width="15" bestFit="1" customWidth="1"/>
    <col min="614" max="614" width="15.140625" bestFit="1" customWidth="1"/>
    <col min="615" max="615" width="15" bestFit="1" customWidth="1"/>
    <col min="616" max="616" width="15.140625" bestFit="1" customWidth="1"/>
    <col min="617" max="617" width="15" bestFit="1" customWidth="1"/>
    <col min="618" max="618" width="15.28515625" bestFit="1" customWidth="1"/>
    <col min="619" max="619" width="15" bestFit="1" customWidth="1"/>
    <col min="620" max="620" width="15.28515625" bestFit="1" customWidth="1"/>
    <col min="621" max="621" width="15" bestFit="1" customWidth="1"/>
    <col min="622" max="622" width="15.140625" bestFit="1" customWidth="1"/>
    <col min="623" max="623" width="15" bestFit="1" customWidth="1"/>
    <col min="624" max="624" width="15.140625" bestFit="1" customWidth="1"/>
    <col min="625" max="625" width="15" bestFit="1" customWidth="1"/>
    <col min="626" max="626" width="15.140625" bestFit="1" customWidth="1"/>
    <col min="627" max="627" width="15" bestFit="1" customWidth="1"/>
    <col min="628" max="628" width="15.140625" bestFit="1" customWidth="1"/>
    <col min="629" max="629" width="15" bestFit="1" customWidth="1"/>
    <col min="630" max="630" width="15.140625" bestFit="1" customWidth="1"/>
    <col min="631" max="631" width="15" bestFit="1" customWidth="1"/>
    <col min="632" max="632" width="15.140625" bestFit="1" customWidth="1"/>
    <col min="633" max="633" width="15" bestFit="1" customWidth="1"/>
    <col min="634" max="634" width="15.140625" bestFit="1" customWidth="1"/>
    <col min="635" max="635" width="15" bestFit="1" customWidth="1"/>
    <col min="636" max="636" width="15.140625" bestFit="1" customWidth="1"/>
    <col min="637" max="637" width="15" bestFit="1" customWidth="1"/>
    <col min="638" max="638" width="15.140625" bestFit="1" customWidth="1"/>
    <col min="639" max="639" width="15" bestFit="1" customWidth="1"/>
    <col min="640" max="640" width="15.140625" bestFit="1" customWidth="1"/>
    <col min="641" max="641" width="15" bestFit="1" customWidth="1"/>
    <col min="642" max="642" width="15.140625" bestFit="1" customWidth="1"/>
    <col min="643" max="643" width="15" bestFit="1" customWidth="1"/>
    <col min="644" max="644" width="15.140625" bestFit="1" customWidth="1"/>
    <col min="645" max="645" width="15" bestFit="1" customWidth="1"/>
    <col min="646" max="646" width="15.140625" bestFit="1" customWidth="1"/>
    <col min="647" max="647" width="15" bestFit="1" customWidth="1"/>
    <col min="648" max="648" width="15.140625" bestFit="1" customWidth="1"/>
    <col min="649" max="649" width="15" bestFit="1" customWidth="1"/>
    <col min="650" max="650" width="15.140625" bestFit="1" customWidth="1"/>
    <col min="651" max="651" width="15" bestFit="1" customWidth="1"/>
    <col min="652" max="652" width="15.140625" bestFit="1" customWidth="1"/>
    <col min="653" max="653" width="15" bestFit="1" customWidth="1"/>
    <col min="654" max="654" width="14.7109375" bestFit="1" customWidth="1"/>
    <col min="655" max="655" width="15" bestFit="1" customWidth="1"/>
    <col min="656" max="656" width="14.7109375" bestFit="1" customWidth="1"/>
    <col min="657" max="657" width="15" bestFit="1" customWidth="1"/>
    <col min="658" max="658" width="14.7109375" bestFit="1" customWidth="1"/>
    <col min="659" max="659" width="15" bestFit="1" customWidth="1"/>
    <col min="660" max="660" width="14.7109375" bestFit="1" customWidth="1"/>
    <col min="661" max="661" width="15" bestFit="1" customWidth="1"/>
    <col min="662" max="662" width="14.7109375" bestFit="1" customWidth="1"/>
    <col min="663" max="663" width="15" bestFit="1" customWidth="1"/>
    <col min="664" max="664" width="14.7109375" bestFit="1" customWidth="1"/>
    <col min="665" max="665" width="15" bestFit="1" customWidth="1"/>
    <col min="666" max="666" width="14.7109375" bestFit="1" customWidth="1"/>
    <col min="667" max="667" width="15" bestFit="1" customWidth="1"/>
    <col min="668" max="668" width="14.7109375" bestFit="1" customWidth="1"/>
    <col min="669" max="669" width="15" bestFit="1" customWidth="1"/>
    <col min="670" max="670" width="14.7109375" bestFit="1" customWidth="1"/>
    <col min="671" max="671" width="15" bestFit="1" customWidth="1"/>
    <col min="672" max="672" width="14.42578125" bestFit="1" customWidth="1"/>
    <col min="673" max="673" width="15" bestFit="1" customWidth="1"/>
    <col min="674" max="674" width="14.42578125" bestFit="1" customWidth="1"/>
    <col min="675" max="675" width="15" bestFit="1" customWidth="1"/>
    <col min="676" max="676" width="14.42578125" bestFit="1" customWidth="1"/>
    <col min="677" max="677" width="15" bestFit="1" customWidth="1"/>
    <col min="678" max="678" width="14.42578125" bestFit="1" customWidth="1"/>
    <col min="679" max="679" width="15" bestFit="1" customWidth="1"/>
    <col min="680" max="680" width="14.42578125" bestFit="1" customWidth="1"/>
    <col min="681" max="681" width="15" bestFit="1" customWidth="1"/>
    <col min="682" max="682" width="14.42578125" bestFit="1" customWidth="1"/>
    <col min="683" max="683" width="15" bestFit="1" customWidth="1"/>
    <col min="684" max="684" width="14.42578125" bestFit="1" customWidth="1"/>
    <col min="685" max="685" width="15" bestFit="1" customWidth="1"/>
    <col min="686" max="686" width="14.42578125" bestFit="1" customWidth="1"/>
    <col min="687" max="687" width="15" bestFit="1" customWidth="1"/>
    <col min="688" max="688" width="14.42578125" bestFit="1" customWidth="1"/>
    <col min="689" max="689" width="15" bestFit="1" customWidth="1"/>
    <col min="690" max="690" width="14.42578125" bestFit="1" customWidth="1"/>
    <col min="691" max="691" width="15" bestFit="1" customWidth="1"/>
    <col min="692" max="692" width="14.42578125" bestFit="1" customWidth="1"/>
    <col min="693" max="693" width="15" bestFit="1" customWidth="1"/>
    <col min="694" max="694" width="14.42578125" bestFit="1" customWidth="1"/>
    <col min="695" max="695" width="15" bestFit="1" customWidth="1"/>
    <col min="696" max="696" width="14.42578125" bestFit="1" customWidth="1"/>
    <col min="697" max="697" width="15" bestFit="1" customWidth="1"/>
    <col min="698" max="698" width="14.42578125" bestFit="1" customWidth="1"/>
    <col min="699" max="699" width="15" bestFit="1" customWidth="1"/>
    <col min="700" max="700" width="14.7109375" bestFit="1" customWidth="1"/>
    <col min="701" max="701" width="15" bestFit="1" customWidth="1"/>
    <col min="702" max="702" width="14.7109375" bestFit="1" customWidth="1"/>
    <col min="703" max="703" width="15" bestFit="1" customWidth="1"/>
    <col min="704" max="704" width="14.7109375" bestFit="1" customWidth="1"/>
    <col min="705" max="705" width="15" bestFit="1" customWidth="1"/>
    <col min="706" max="706" width="14.7109375" bestFit="1" customWidth="1"/>
    <col min="707" max="707" width="15" bestFit="1" customWidth="1"/>
    <col min="708" max="708" width="14.7109375" bestFit="1" customWidth="1"/>
    <col min="709" max="709" width="15" bestFit="1" customWidth="1"/>
    <col min="710" max="710" width="14.7109375" bestFit="1" customWidth="1"/>
    <col min="711" max="711" width="15" bestFit="1" customWidth="1"/>
    <col min="712" max="712" width="14.7109375" bestFit="1" customWidth="1"/>
    <col min="713" max="713" width="15" bestFit="1" customWidth="1"/>
    <col min="714" max="714" width="14.42578125" bestFit="1" customWidth="1"/>
    <col min="715" max="715" width="15" bestFit="1" customWidth="1"/>
    <col min="716" max="716" width="14.42578125" bestFit="1" customWidth="1"/>
    <col min="717" max="717" width="15" bestFit="1" customWidth="1"/>
    <col min="718" max="718" width="14.42578125" bestFit="1" customWidth="1"/>
    <col min="719" max="719" width="15" bestFit="1" customWidth="1"/>
    <col min="720" max="720" width="14.42578125" bestFit="1" customWidth="1"/>
    <col min="721" max="721" width="15" bestFit="1" customWidth="1"/>
    <col min="722" max="722" width="14.42578125" bestFit="1" customWidth="1"/>
    <col min="723" max="723" width="15" bestFit="1" customWidth="1"/>
    <col min="724" max="724" width="16.42578125" bestFit="1" customWidth="1"/>
    <col min="725" max="725" width="15" bestFit="1" customWidth="1"/>
    <col min="726" max="726" width="16.42578125" bestFit="1" customWidth="1"/>
    <col min="727" max="727" width="15" bestFit="1" customWidth="1"/>
    <col min="728" max="728" width="16.42578125" bestFit="1" customWidth="1"/>
    <col min="729" max="729" width="15" bestFit="1" customWidth="1"/>
    <col min="730" max="730" width="16.42578125" bestFit="1" customWidth="1"/>
    <col min="731" max="731" width="15" bestFit="1" customWidth="1"/>
    <col min="732" max="732" width="16.42578125" bestFit="1" customWidth="1"/>
    <col min="733" max="733" width="15" bestFit="1" customWidth="1"/>
    <col min="734" max="734" width="16.42578125" bestFit="1" customWidth="1"/>
    <col min="735" max="735" width="15" bestFit="1" customWidth="1"/>
    <col min="736" max="736" width="16.42578125" bestFit="1" customWidth="1"/>
    <col min="737" max="737" width="15" bestFit="1" customWidth="1"/>
    <col min="738" max="738" width="16.42578125" bestFit="1" customWidth="1"/>
    <col min="739" max="739" width="15" bestFit="1" customWidth="1"/>
    <col min="740" max="740" width="16.42578125" bestFit="1" customWidth="1"/>
    <col min="741" max="741" width="15" bestFit="1" customWidth="1"/>
    <col min="742" max="742" width="16.42578125" bestFit="1" customWidth="1"/>
    <col min="743" max="743" width="15" bestFit="1" customWidth="1"/>
    <col min="744" max="744" width="16.42578125" bestFit="1" customWidth="1"/>
    <col min="745" max="745" width="15" bestFit="1" customWidth="1"/>
    <col min="746" max="746" width="16.42578125" bestFit="1" customWidth="1"/>
    <col min="747" max="751" width="15" bestFit="1" customWidth="1"/>
    <col min="752" max="752" width="14.7109375" bestFit="1" customWidth="1"/>
    <col min="753" max="753" width="15" bestFit="1" customWidth="1"/>
    <col min="754" max="754" width="14.7109375" bestFit="1" customWidth="1"/>
    <col min="755" max="755" width="15" bestFit="1" customWidth="1"/>
    <col min="756" max="756" width="15.42578125" bestFit="1" customWidth="1"/>
    <col min="757" max="761" width="15" bestFit="1" customWidth="1"/>
    <col min="762" max="762" width="15.42578125" bestFit="1" customWidth="1"/>
    <col min="763" max="763" width="15" bestFit="1" customWidth="1"/>
    <col min="764" max="764" width="15.42578125" bestFit="1" customWidth="1"/>
    <col min="765" max="767" width="15" bestFit="1" customWidth="1"/>
    <col min="768" max="768" width="15.42578125" bestFit="1" customWidth="1"/>
    <col min="769" max="769" width="15" bestFit="1" customWidth="1"/>
    <col min="770" max="770" width="15.140625" bestFit="1" customWidth="1"/>
    <col min="771" max="771" width="15" bestFit="1" customWidth="1"/>
    <col min="772" max="772" width="15.140625" bestFit="1" customWidth="1"/>
    <col min="773" max="773" width="15" bestFit="1" customWidth="1"/>
    <col min="774" max="774" width="15.140625" bestFit="1" customWidth="1"/>
    <col min="775" max="775" width="15" bestFit="1" customWidth="1"/>
    <col min="776" max="776" width="15.140625" bestFit="1" customWidth="1"/>
    <col min="777" max="781" width="15" bestFit="1" customWidth="1"/>
    <col min="782" max="782" width="15.140625" bestFit="1" customWidth="1"/>
    <col min="783" max="783" width="15" bestFit="1" customWidth="1"/>
    <col min="784" max="784" width="15.140625" bestFit="1" customWidth="1"/>
    <col min="785" max="785" width="15" bestFit="1" customWidth="1"/>
    <col min="786" max="786" width="15.140625" bestFit="1" customWidth="1"/>
    <col min="787" max="787" width="15" bestFit="1" customWidth="1"/>
    <col min="788" max="788" width="15.140625" bestFit="1" customWidth="1"/>
    <col min="789" max="789" width="15" bestFit="1" customWidth="1"/>
    <col min="790" max="790" width="15.140625" bestFit="1" customWidth="1"/>
    <col min="791" max="791" width="15" bestFit="1" customWidth="1"/>
    <col min="792" max="792" width="15.140625" bestFit="1" customWidth="1"/>
    <col min="793" max="793" width="15" bestFit="1" customWidth="1"/>
    <col min="794" max="794" width="14.42578125" bestFit="1" customWidth="1"/>
    <col min="795" max="795" width="15" bestFit="1" customWidth="1"/>
    <col min="796" max="796" width="14.42578125" bestFit="1" customWidth="1"/>
    <col min="797" max="797" width="15" bestFit="1" customWidth="1"/>
    <col min="798" max="798" width="14.42578125" bestFit="1" customWidth="1"/>
    <col min="799" max="799" width="15" bestFit="1" customWidth="1"/>
    <col min="800" max="800" width="14.42578125" bestFit="1" customWidth="1"/>
    <col min="801" max="801" width="15" bestFit="1" customWidth="1"/>
    <col min="802" max="802" width="14.42578125" bestFit="1" customWidth="1"/>
    <col min="803" max="803" width="15" bestFit="1" customWidth="1"/>
    <col min="804" max="804" width="14.42578125" bestFit="1" customWidth="1"/>
    <col min="805" max="805" width="15" bestFit="1" customWidth="1"/>
    <col min="806" max="806" width="14.42578125" bestFit="1" customWidth="1"/>
    <col min="807" max="807" width="15" bestFit="1" customWidth="1"/>
    <col min="808" max="808" width="14.42578125" bestFit="1" customWidth="1"/>
    <col min="809" max="809" width="15" bestFit="1" customWidth="1"/>
    <col min="810" max="810" width="14.42578125" bestFit="1" customWidth="1"/>
    <col min="811" max="811" width="15" bestFit="1" customWidth="1"/>
    <col min="812" max="812" width="14.42578125" bestFit="1" customWidth="1"/>
    <col min="813" max="813" width="15" bestFit="1" customWidth="1"/>
    <col min="814" max="814" width="14.42578125" bestFit="1" customWidth="1"/>
    <col min="815" max="815" width="15" bestFit="1" customWidth="1"/>
    <col min="816" max="816" width="14.42578125" bestFit="1" customWidth="1"/>
    <col min="817" max="817" width="15" bestFit="1" customWidth="1"/>
    <col min="818" max="818" width="14.42578125" bestFit="1" customWidth="1"/>
    <col min="819" max="819" width="15" bestFit="1" customWidth="1"/>
    <col min="820" max="820" width="14.42578125" bestFit="1" customWidth="1"/>
    <col min="821" max="821" width="15" bestFit="1" customWidth="1"/>
    <col min="822" max="822" width="16.42578125" bestFit="1" customWidth="1"/>
    <col min="823" max="823" width="15" bestFit="1" customWidth="1"/>
    <col min="824" max="824" width="16.42578125" bestFit="1" customWidth="1"/>
    <col min="825" max="825" width="15" bestFit="1" customWidth="1"/>
    <col min="826" max="826" width="16.42578125" bestFit="1" customWidth="1"/>
    <col min="827" max="827" width="15" bestFit="1" customWidth="1"/>
    <col min="828" max="828" width="16.42578125" bestFit="1" customWidth="1"/>
    <col min="829" max="829" width="15" bestFit="1" customWidth="1"/>
    <col min="830" max="830" width="16.42578125" bestFit="1" customWidth="1"/>
    <col min="831" max="831" width="15" bestFit="1" customWidth="1"/>
    <col min="832" max="832" width="16.42578125" bestFit="1" customWidth="1"/>
    <col min="833" max="833" width="15" bestFit="1" customWidth="1"/>
    <col min="834" max="834" width="16.42578125" bestFit="1" customWidth="1"/>
    <col min="835" max="835" width="15" bestFit="1" customWidth="1"/>
    <col min="836" max="836" width="16.42578125" bestFit="1" customWidth="1"/>
    <col min="837" max="837" width="15" bestFit="1" customWidth="1"/>
    <col min="838" max="838" width="16.42578125" bestFit="1" customWidth="1"/>
    <col min="839" max="839" width="15" bestFit="1" customWidth="1"/>
    <col min="840" max="840" width="16.42578125" bestFit="1" customWidth="1"/>
    <col min="841" max="841" width="15" bestFit="1" customWidth="1"/>
    <col min="842" max="842" width="16.42578125" bestFit="1" customWidth="1"/>
    <col min="843" max="843" width="15" bestFit="1" customWidth="1"/>
    <col min="844" max="844" width="16.42578125" bestFit="1" customWidth="1"/>
    <col min="845" max="845" width="15" bestFit="1" customWidth="1"/>
    <col min="846" max="846" width="16.42578125" bestFit="1" customWidth="1"/>
    <col min="847" max="847" width="15" bestFit="1" customWidth="1"/>
    <col min="848" max="848" width="16.42578125" bestFit="1" customWidth="1"/>
    <col min="849" max="849" width="15" bestFit="1" customWidth="1"/>
    <col min="850" max="850" width="16.42578125" bestFit="1" customWidth="1"/>
    <col min="851" max="851" width="15" bestFit="1" customWidth="1"/>
    <col min="852" max="852" width="16.42578125" bestFit="1" customWidth="1"/>
    <col min="853" max="853" width="15" bestFit="1" customWidth="1"/>
    <col min="854" max="854" width="16.42578125" bestFit="1" customWidth="1"/>
    <col min="855" max="855" width="15" bestFit="1" customWidth="1"/>
    <col min="856" max="856" width="16.42578125" bestFit="1" customWidth="1"/>
    <col min="857" max="857" width="15" bestFit="1" customWidth="1"/>
    <col min="858" max="858" width="16.42578125" bestFit="1" customWidth="1"/>
    <col min="859" max="859" width="15" bestFit="1" customWidth="1"/>
    <col min="860" max="860" width="16.42578125" bestFit="1" customWidth="1"/>
    <col min="861" max="861" width="15" bestFit="1" customWidth="1"/>
    <col min="862" max="862" width="16.42578125" bestFit="1" customWidth="1"/>
    <col min="863" max="863" width="15" bestFit="1" customWidth="1"/>
    <col min="864" max="864" width="16.42578125" bestFit="1" customWidth="1"/>
    <col min="865" max="865" width="15" bestFit="1" customWidth="1"/>
    <col min="866" max="866" width="16.42578125" bestFit="1" customWidth="1"/>
    <col min="867" max="867" width="15" bestFit="1" customWidth="1"/>
    <col min="868" max="868" width="16.42578125" bestFit="1" customWidth="1"/>
    <col min="869" max="869" width="15" bestFit="1" customWidth="1"/>
    <col min="870" max="870" width="16.42578125" bestFit="1" customWidth="1"/>
    <col min="871" max="871" width="15" bestFit="1" customWidth="1"/>
    <col min="872" max="872" width="16.42578125" bestFit="1" customWidth="1"/>
    <col min="873" max="873" width="15" bestFit="1" customWidth="1"/>
    <col min="874" max="874" width="16.42578125" bestFit="1" customWidth="1"/>
    <col min="875" max="875" width="15" bestFit="1" customWidth="1"/>
    <col min="876" max="876" width="14.7109375" bestFit="1" customWidth="1"/>
    <col min="877" max="877" width="15" bestFit="1" customWidth="1"/>
    <col min="878" max="878" width="14.7109375" bestFit="1" customWidth="1"/>
    <col min="879" max="879" width="15" bestFit="1" customWidth="1"/>
    <col min="880" max="880" width="14.42578125" bestFit="1" customWidth="1"/>
    <col min="881" max="881" width="15" bestFit="1" customWidth="1"/>
    <col min="882" max="882" width="14.85546875" bestFit="1" customWidth="1"/>
    <col min="883" max="883" width="15" bestFit="1" customWidth="1"/>
    <col min="884" max="884" width="14.42578125" bestFit="1" customWidth="1"/>
    <col min="885" max="885" width="15" bestFit="1" customWidth="1"/>
    <col min="886" max="886" width="14.85546875" bestFit="1" customWidth="1"/>
    <col min="887" max="887" width="15" bestFit="1" customWidth="1"/>
    <col min="888" max="888" width="14.42578125" bestFit="1" customWidth="1"/>
    <col min="889" max="889" width="15" bestFit="1" customWidth="1"/>
    <col min="890" max="890" width="14.42578125" bestFit="1" customWidth="1"/>
    <col min="891" max="891" width="15" bestFit="1" customWidth="1"/>
    <col min="892" max="892" width="14.42578125" bestFit="1" customWidth="1"/>
    <col min="893" max="893" width="15" bestFit="1" customWidth="1"/>
    <col min="894" max="894" width="14.42578125" bestFit="1" customWidth="1"/>
    <col min="895" max="895" width="15" bestFit="1" customWidth="1"/>
    <col min="896" max="896" width="14.42578125" bestFit="1" customWidth="1"/>
    <col min="897" max="897" width="15" bestFit="1" customWidth="1"/>
    <col min="898" max="898" width="14.42578125" bestFit="1" customWidth="1"/>
    <col min="899" max="899" width="13.28515625" bestFit="1" customWidth="1"/>
    <col min="900" max="900" width="14.42578125" bestFit="1" customWidth="1"/>
    <col min="901" max="901" width="13.28515625" bestFit="1" customWidth="1"/>
    <col min="902" max="902" width="14.42578125" bestFit="1" customWidth="1"/>
    <col min="903" max="903" width="13.28515625" bestFit="1" customWidth="1"/>
    <col min="904" max="904" width="14.28515625" bestFit="1" customWidth="1"/>
    <col min="905" max="905" width="13.140625" bestFit="1" customWidth="1"/>
    <col min="906" max="906" width="14.140625" bestFit="1" customWidth="1"/>
    <col min="907" max="907" width="13.140625" bestFit="1" customWidth="1"/>
    <col min="908" max="908" width="14.140625" bestFit="1" customWidth="1"/>
    <col min="909" max="909" width="13.140625" bestFit="1" customWidth="1"/>
    <col min="910" max="910" width="14.140625" bestFit="1" customWidth="1"/>
    <col min="911" max="911" width="13.140625" bestFit="1" customWidth="1"/>
    <col min="912" max="912" width="14.140625" bestFit="1" customWidth="1"/>
    <col min="913" max="913" width="13.140625" bestFit="1" customWidth="1"/>
    <col min="914" max="914" width="14.140625" bestFit="1" customWidth="1"/>
    <col min="915" max="915" width="13.140625" bestFit="1" customWidth="1"/>
    <col min="916" max="916" width="14.42578125" bestFit="1" customWidth="1"/>
    <col min="917" max="917" width="13.140625" bestFit="1" customWidth="1"/>
    <col min="918" max="918" width="14.42578125" bestFit="1" customWidth="1"/>
    <col min="919" max="919" width="13.140625" bestFit="1" customWidth="1"/>
    <col min="920" max="920" width="14.42578125" bestFit="1" customWidth="1"/>
    <col min="921" max="921" width="13.140625" bestFit="1" customWidth="1"/>
    <col min="922" max="922" width="14.42578125" bestFit="1" customWidth="1"/>
    <col min="923" max="923" width="13.140625" bestFit="1" customWidth="1"/>
    <col min="924" max="924" width="14.42578125" bestFit="1" customWidth="1"/>
    <col min="925" max="925" width="13.140625" bestFit="1" customWidth="1"/>
    <col min="926" max="926" width="14.42578125" bestFit="1" customWidth="1"/>
    <col min="927" max="927" width="13.140625" bestFit="1" customWidth="1"/>
    <col min="928" max="928" width="14.42578125" bestFit="1" customWidth="1"/>
    <col min="929" max="929" width="13.140625" bestFit="1" customWidth="1"/>
    <col min="930" max="930" width="14.42578125" bestFit="1" customWidth="1"/>
    <col min="931" max="931" width="13.140625" bestFit="1" customWidth="1"/>
    <col min="932" max="932" width="14.42578125" bestFit="1" customWidth="1"/>
    <col min="933" max="933" width="13.140625" bestFit="1" customWidth="1"/>
    <col min="934" max="934" width="15" bestFit="1" customWidth="1"/>
    <col min="935" max="935" width="13.140625" bestFit="1" customWidth="1"/>
    <col min="936" max="936" width="15" bestFit="1" customWidth="1"/>
    <col min="937" max="937" width="13.140625" bestFit="1" customWidth="1"/>
    <col min="938" max="938" width="15" bestFit="1" customWidth="1"/>
    <col min="939" max="939" width="13.140625" bestFit="1" customWidth="1"/>
    <col min="940" max="940" width="14.42578125" bestFit="1" customWidth="1"/>
    <col min="941" max="941" width="13.140625" bestFit="1" customWidth="1"/>
    <col min="942" max="942" width="14.7109375" bestFit="1" customWidth="1"/>
    <col min="943" max="943" width="13.140625" bestFit="1" customWidth="1"/>
    <col min="944" max="944" width="14.7109375" bestFit="1" customWidth="1"/>
    <col min="945" max="945" width="13.140625" bestFit="1" customWidth="1"/>
    <col min="946" max="946" width="15.42578125" bestFit="1" customWidth="1"/>
    <col min="947" max="947" width="13.140625" bestFit="1" customWidth="1"/>
    <col min="948" max="948" width="14.7109375" bestFit="1" customWidth="1"/>
    <col min="949" max="949" width="13.140625" bestFit="1" customWidth="1"/>
    <col min="950" max="950" width="14.7109375" bestFit="1" customWidth="1"/>
    <col min="951" max="951" width="13.140625" bestFit="1" customWidth="1"/>
    <col min="952" max="952" width="14.7109375" bestFit="1" customWidth="1"/>
    <col min="953" max="953" width="13.140625" bestFit="1" customWidth="1"/>
    <col min="954" max="954" width="14.7109375" bestFit="1" customWidth="1"/>
    <col min="955" max="955" width="13.140625" bestFit="1" customWidth="1"/>
    <col min="956" max="956" width="14.7109375" bestFit="1" customWidth="1"/>
    <col min="957" max="957" width="13.140625" bestFit="1" customWidth="1"/>
    <col min="958" max="958" width="14.85546875" bestFit="1" customWidth="1"/>
    <col min="959" max="959" width="13.140625" bestFit="1" customWidth="1"/>
    <col min="960" max="960" width="15" bestFit="1" customWidth="1"/>
    <col min="961" max="961" width="13.140625" bestFit="1" customWidth="1"/>
    <col min="962" max="962" width="15" bestFit="1" customWidth="1"/>
    <col min="963" max="963" width="13.140625" bestFit="1" customWidth="1"/>
    <col min="964" max="964" width="15" bestFit="1" customWidth="1"/>
    <col min="965" max="965" width="13.140625" bestFit="1" customWidth="1"/>
    <col min="966" max="966" width="15" bestFit="1" customWidth="1"/>
    <col min="967" max="967" width="13.140625" bestFit="1" customWidth="1"/>
    <col min="968" max="968" width="15.140625" bestFit="1" customWidth="1"/>
    <col min="969" max="969" width="13.140625" bestFit="1" customWidth="1"/>
    <col min="970" max="970" width="15.140625" bestFit="1" customWidth="1"/>
    <col min="971" max="971" width="13.140625" bestFit="1" customWidth="1"/>
    <col min="972" max="972" width="15.140625" bestFit="1" customWidth="1"/>
    <col min="973" max="973" width="13.140625" bestFit="1" customWidth="1"/>
    <col min="974" max="974" width="15.140625" bestFit="1" customWidth="1"/>
    <col min="975" max="975" width="13.140625" bestFit="1" customWidth="1"/>
    <col min="976" max="976" width="15.140625" bestFit="1" customWidth="1"/>
    <col min="977" max="977" width="13.140625" bestFit="1" customWidth="1"/>
    <col min="978" max="978" width="14.7109375" bestFit="1" customWidth="1"/>
    <col min="979" max="979" width="13.140625" bestFit="1" customWidth="1"/>
    <col min="980" max="980" width="14.7109375" bestFit="1" customWidth="1"/>
    <col min="981" max="981" width="13.140625" bestFit="1" customWidth="1"/>
    <col min="982" max="982" width="14.7109375" bestFit="1" customWidth="1"/>
    <col min="983" max="983" width="13.140625" bestFit="1" customWidth="1"/>
    <col min="984" max="984" width="14.7109375" bestFit="1" customWidth="1"/>
    <col min="985" max="985" width="13.140625" bestFit="1" customWidth="1"/>
    <col min="986" max="986" width="14.7109375" bestFit="1" customWidth="1"/>
    <col min="987" max="987" width="13.140625" bestFit="1" customWidth="1"/>
    <col min="988" max="988" width="14.7109375" bestFit="1" customWidth="1"/>
    <col min="989" max="989" width="13.140625" bestFit="1" customWidth="1"/>
    <col min="990" max="990" width="14.7109375" bestFit="1" customWidth="1"/>
    <col min="991" max="991" width="13.140625" bestFit="1" customWidth="1"/>
    <col min="992" max="992" width="14.7109375" bestFit="1" customWidth="1"/>
    <col min="993" max="993" width="13.140625" bestFit="1" customWidth="1"/>
    <col min="994" max="994" width="14.7109375" bestFit="1" customWidth="1"/>
    <col min="995" max="995" width="13.140625" bestFit="1" customWidth="1"/>
    <col min="996" max="996" width="14.42578125" bestFit="1" customWidth="1"/>
    <col min="997" max="997" width="13.140625" bestFit="1" customWidth="1"/>
    <col min="998" max="998" width="15" bestFit="1" customWidth="1"/>
    <col min="999" max="999" width="13.140625" bestFit="1" customWidth="1"/>
    <col min="1000" max="1000" width="14.7109375" bestFit="1" customWidth="1"/>
    <col min="1001" max="1001" width="13.140625" bestFit="1" customWidth="1"/>
    <col min="1002" max="1002" width="14.7109375" bestFit="1" customWidth="1"/>
    <col min="1003" max="1003" width="13.140625" bestFit="1" customWidth="1"/>
    <col min="1004" max="1004" width="14.7109375" bestFit="1" customWidth="1"/>
    <col min="1005" max="1005" width="13.140625" bestFit="1" customWidth="1"/>
    <col min="1006" max="1006" width="14.7109375" bestFit="1" customWidth="1"/>
    <col min="1007" max="1007" width="13.140625" bestFit="1" customWidth="1"/>
    <col min="1008" max="1008" width="14.7109375" bestFit="1" customWidth="1"/>
    <col min="1009" max="1009" width="13.140625" bestFit="1" customWidth="1"/>
    <col min="1010" max="1010" width="14.7109375" bestFit="1" customWidth="1"/>
    <col min="1011" max="1011" width="13.140625" bestFit="1" customWidth="1"/>
    <col min="1012" max="1012" width="16.42578125" bestFit="1" customWidth="1"/>
    <col min="1013" max="1013" width="13.140625" bestFit="1" customWidth="1"/>
    <col min="1014" max="1014" width="16.42578125" bestFit="1" customWidth="1"/>
    <col min="1015" max="1015" width="13.140625" bestFit="1" customWidth="1"/>
    <col min="1016" max="1016" width="16.42578125" bestFit="1" customWidth="1"/>
    <col min="1017" max="1017" width="13.140625" bestFit="1" customWidth="1"/>
    <col min="1018" max="1018" width="16.42578125" bestFit="1" customWidth="1"/>
    <col min="1019" max="1019" width="13.140625" bestFit="1" customWidth="1"/>
    <col min="1020" max="1020" width="16.42578125" bestFit="1" customWidth="1"/>
    <col min="1021" max="1021" width="13.140625" bestFit="1" customWidth="1"/>
    <col min="1022" max="1022" width="16.42578125" bestFit="1" customWidth="1"/>
    <col min="1023" max="1023" width="13.140625" bestFit="1" customWidth="1"/>
    <col min="1024" max="1024" width="16.42578125" bestFit="1" customWidth="1"/>
    <col min="1025" max="1025" width="13.140625" bestFit="1" customWidth="1"/>
    <col min="1026" max="1026" width="16.42578125" bestFit="1" customWidth="1"/>
    <col min="1027" max="1027" width="13.140625" bestFit="1" customWidth="1"/>
    <col min="1028" max="1028" width="16.42578125" bestFit="1" customWidth="1"/>
    <col min="1029" max="1029" width="13.140625" bestFit="1" customWidth="1"/>
    <col min="1030" max="1030" width="16.42578125" bestFit="1" customWidth="1"/>
    <col min="1031" max="1031" width="13.140625" bestFit="1" customWidth="1"/>
    <col min="1032" max="1032" width="16.42578125" bestFit="1" customWidth="1"/>
    <col min="1033" max="1033" width="13.140625" bestFit="1" customWidth="1"/>
    <col min="1034" max="1034" width="16.42578125" bestFit="1" customWidth="1"/>
    <col min="1035" max="1035" width="13.140625" bestFit="1" customWidth="1"/>
    <col min="1036" max="1036" width="16.42578125" bestFit="1" customWidth="1"/>
    <col min="1037" max="1037" width="13.140625" bestFit="1" customWidth="1"/>
    <col min="1038" max="1038" width="16.42578125" bestFit="1" customWidth="1"/>
    <col min="1039" max="1039" width="13.140625" bestFit="1" customWidth="1"/>
    <col min="1040" max="1040" width="16.42578125" bestFit="1" customWidth="1"/>
    <col min="1041" max="1041" width="13.140625" bestFit="1" customWidth="1"/>
    <col min="1042" max="1042" width="16.42578125" bestFit="1" customWidth="1"/>
    <col min="1043" max="1043" width="13.140625" bestFit="1" customWidth="1"/>
    <col min="1044" max="1044" width="16.42578125" bestFit="1" customWidth="1"/>
    <col min="1045" max="1045" width="13.140625" bestFit="1" customWidth="1"/>
    <col min="1046" max="1046" width="16.42578125" bestFit="1" customWidth="1"/>
    <col min="1047" max="1047" width="13.140625" bestFit="1" customWidth="1"/>
    <col min="1048" max="1048" width="16.42578125" bestFit="1" customWidth="1"/>
    <col min="1049" max="1049" width="13.140625" bestFit="1" customWidth="1"/>
    <col min="1050" max="1050" width="16.42578125" bestFit="1" customWidth="1"/>
    <col min="1051" max="1051" width="13.140625" bestFit="1" customWidth="1"/>
    <col min="1052" max="1052" width="15.42578125" bestFit="1" customWidth="1"/>
    <col min="1053" max="1053" width="13.140625" bestFit="1" customWidth="1"/>
    <col min="1054" max="1054" width="15.42578125" bestFit="1" customWidth="1"/>
    <col min="1055" max="1055" width="13.140625" bestFit="1" customWidth="1"/>
    <col min="1056" max="1056" width="15.42578125" bestFit="1" customWidth="1"/>
    <col min="1057" max="1057" width="13.140625" bestFit="1" customWidth="1"/>
    <col min="1058" max="1058" width="15.42578125" bestFit="1" customWidth="1"/>
    <col min="1059" max="1059" width="13.140625" bestFit="1" customWidth="1"/>
    <col min="1060" max="1060" width="15.42578125" bestFit="1" customWidth="1"/>
    <col min="1061" max="1061" width="13.140625" bestFit="1" customWidth="1"/>
    <col min="1062" max="1062" width="15.42578125" bestFit="1" customWidth="1"/>
    <col min="1063" max="1063" width="13.140625" bestFit="1" customWidth="1"/>
    <col min="1064" max="1064" width="15.42578125" bestFit="1" customWidth="1"/>
    <col min="1065" max="1065" width="13.140625" bestFit="1" customWidth="1"/>
    <col min="1066" max="1066" width="15.42578125" bestFit="1" customWidth="1"/>
    <col min="1067" max="1067" width="13.140625" bestFit="1" customWidth="1"/>
    <col min="1068" max="1068" width="15.42578125" bestFit="1" customWidth="1"/>
    <col min="1069" max="1069" width="13.140625" bestFit="1" customWidth="1"/>
    <col min="1070" max="1070" width="14.42578125" bestFit="1" customWidth="1"/>
    <col min="1071" max="1071" width="13.140625" bestFit="1" customWidth="1"/>
    <col min="1072" max="1072" width="14.42578125" bestFit="1" customWidth="1"/>
    <col min="1073" max="1073" width="13.140625" bestFit="1" customWidth="1"/>
    <col min="1074" max="1074" width="14.42578125" bestFit="1" customWidth="1"/>
    <col min="1075" max="1075" width="13.140625" bestFit="1" customWidth="1"/>
    <col min="1076" max="1076" width="14.42578125" bestFit="1" customWidth="1"/>
    <col min="1077" max="1077" width="13.140625" bestFit="1" customWidth="1"/>
    <col min="1078" max="1078" width="14.42578125" bestFit="1" customWidth="1"/>
    <col min="1079" max="1079" width="13.140625" bestFit="1" customWidth="1"/>
    <col min="1080" max="1080" width="14.42578125" bestFit="1" customWidth="1"/>
    <col min="1081" max="1081" width="13.140625" bestFit="1" customWidth="1"/>
    <col min="1082" max="1082" width="14.42578125" bestFit="1" customWidth="1"/>
    <col min="1083" max="1083" width="13.140625" bestFit="1" customWidth="1"/>
    <col min="1084" max="1084" width="14.42578125" bestFit="1" customWidth="1"/>
    <col min="1085" max="1085" width="13.140625" bestFit="1" customWidth="1"/>
    <col min="1086" max="1086" width="14.42578125" bestFit="1" customWidth="1"/>
    <col min="1087" max="1087" width="13.140625" bestFit="1" customWidth="1"/>
    <col min="1088" max="1088" width="15" bestFit="1" customWidth="1"/>
    <col min="1089" max="1089" width="13.140625" bestFit="1" customWidth="1"/>
    <col min="1090" max="1090" width="15" bestFit="1" customWidth="1"/>
    <col min="1091" max="1091" width="13.140625" bestFit="1" customWidth="1"/>
    <col min="1092" max="1092" width="15" bestFit="1" customWidth="1"/>
    <col min="1093" max="1093" width="13.140625" bestFit="1" customWidth="1"/>
    <col min="1094" max="1094" width="15" bestFit="1" customWidth="1"/>
    <col min="1095" max="1095" width="13.140625" bestFit="1" customWidth="1"/>
    <col min="1096" max="1096" width="15" bestFit="1" customWidth="1"/>
    <col min="1097" max="1097" width="13.140625" bestFit="1" customWidth="1"/>
    <col min="1098" max="1098" width="15" bestFit="1" customWidth="1"/>
    <col min="1099" max="1099" width="13.140625" bestFit="1" customWidth="1"/>
    <col min="1100" max="1100" width="15" bestFit="1" customWidth="1"/>
    <col min="1101" max="1101" width="13.140625" bestFit="1" customWidth="1"/>
    <col min="1102" max="1102" width="15" bestFit="1" customWidth="1"/>
    <col min="1103" max="1103" width="13.140625" bestFit="1" customWidth="1"/>
    <col min="1104" max="1104" width="15" bestFit="1" customWidth="1"/>
    <col min="1105" max="1105" width="13.140625" bestFit="1" customWidth="1"/>
    <col min="1106" max="1106" width="15" bestFit="1" customWidth="1"/>
    <col min="1107" max="1107" width="13.140625" bestFit="1" customWidth="1"/>
    <col min="1108" max="1108" width="14.85546875" bestFit="1" customWidth="1"/>
    <col min="1109" max="1109" width="13.140625" bestFit="1" customWidth="1"/>
    <col min="1110" max="1110" width="14.85546875" bestFit="1" customWidth="1"/>
    <col min="1111" max="1111" width="13.140625" bestFit="1" customWidth="1"/>
    <col min="1112" max="1112" width="14.85546875" bestFit="1" customWidth="1"/>
    <col min="1113" max="1113" width="13.140625" bestFit="1" customWidth="1"/>
    <col min="1114" max="1114" width="14.7109375" bestFit="1" customWidth="1"/>
    <col min="1115" max="1115" width="13.140625" bestFit="1" customWidth="1"/>
    <col min="1116" max="1116" width="14.7109375" bestFit="1" customWidth="1"/>
    <col min="1117" max="1117" width="13.140625" bestFit="1" customWidth="1"/>
    <col min="1118" max="1118" width="14.42578125" bestFit="1" customWidth="1"/>
    <col min="1119" max="1119" width="13.140625" bestFit="1" customWidth="1"/>
    <col min="1120" max="1120" width="15.42578125" bestFit="1" customWidth="1"/>
    <col min="1121" max="1121" width="13.140625" bestFit="1" customWidth="1"/>
    <col min="1122" max="1122" width="15.42578125" bestFit="1" customWidth="1"/>
    <col min="1123" max="1123" width="13.140625" bestFit="1" customWidth="1"/>
    <col min="1124" max="1124" width="15.42578125" bestFit="1" customWidth="1"/>
    <col min="1125" max="1125" width="13.140625" bestFit="1" customWidth="1"/>
    <col min="1126" max="1126" width="15.42578125" bestFit="1" customWidth="1"/>
    <col min="1127" max="1127" width="13.140625" bestFit="1" customWidth="1"/>
    <col min="1128" max="1128" width="15.42578125" bestFit="1" customWidth="1"/>
    <col min="1129" max="1129" width="13.140625" bestFit="1" customWidth="1"/>
    <col min="1130" max="1130" width="14.85546875" bestFit="1" customWidth="1"/>
    <col min="1131" max="1131" width="13.140625" bestFit="1" customWidth="1"/>
    <col min="1132" max="1132" width="14.5703125" bestFit="1" customWidth="1"/>
    <col min="1133" max="1133" width="13.140625" bestFit="1" customWidth="1"/>
    <col min="1134" max="1134" width="14.5703125" bestFit="1" customWidth="1"/>
    <col min="1135" max="1135" width="13.140625" bestFit="1" customWidth="1"/>
    <col min="1136" max="1136" width="14.5703125" bestFit="1" customWidth="1"/>
    <col min="1137" max="1137" width="13.140625" bestFit="1" customWidth="1"/>
    <col min="1138" max="1138" width="14.42578125" bestFit="1" customWidth="1"/>
    <col min="1139" max="1139" width="13.140625" bestFit="1" customWidth="1"/>
    <col min="1140" max="1140" width="14.42578125" bestFit="1" customWidth="1"/>
    <col min="1141" max="1141" width="13.140625" bestFit="1" customWidth="1"/>
    <col min="1142" max="1142" width="14.42578125" bestFit="1" customWidth="1"/>
    <col min="1143" max="1143" width="13.140625" bestFit="1" customWidth="1"/>
    <col min="1144" max="1144" width="14.42578125" bestFit="1" customWidth="1"/>
    <col min="1145" max="1145" width="13.140625" bestFit="1" customWidth="1"/>
    <col min="1146" max="1146" width="14.42578125" bestFit="1" customWidth="1"/>
    <col min="1147" max="1147" width="13.140625" bestFit="1" customWidth="1"/>
    <col min="1148" max="1148" width="14.42578125" bestFit="1" customWidth="1"/>
    <col min="1149" max="1149" width="13.140625" bestFit="1" customWidth="1"/>
    <col min="1150" max="1150" width="14.42578125" bestFit="1" customWidth="1"/>
    <col min="1151" max="1151" width="13.140625" bestFit="1" customWidth="1"/>
    <col min="1152" max="1152" width="15" bestFit="1" customWidth="1"/>
    <col min="1153" max="1153" width="13.140625" bestFit="1" customWidth="1"/>
    <col min="1154" max="1154" width="14.7109375" bestFit="1" customWidth="1"/>
    <col min="1155" max="1155" width="13.140625" bestFit="1" customWidth="1"/>
    <col min="1156" max="1156" width="14.7109375" bestFit="1" customWidth="1"/>
    <col min="1157" max="1157" width="13.140625" bestFit="1" customWidth="1"/>
    <col min="1158" max="1158" width="14.42578125" bestFit="1" customWidth="1"/>
    <col min="1159" max="1159" width="13.140625" bestFit="1" customWidth="1"/>
    <col min="1160" max="1160" width="14.85546875" bestFit="1" customWidth="1"/>
    <col min="1161" max="1161" width="13.140625" bestFit="1" customWidth="1"/>
    <col min="1162" max="1162" width="14.85546875" bestFit="1" customWidth="1"/>
    <col min="1163" max="1163" width="13.140625" bestFit="1" customWidth="1"/>
    <col min="1164" max="1164" width="14.85546875" bestFit="1" customWidth="1"/>
    <col min="1165" max="1165" width="13.140625" bestFit="1" customWidth="1"/>
    <col min="1166" max="1166" width="14.85546875" bestFit="1" customWidth="1"/>
    <col min="1167" max="1167" width="13.140625" bestFit="1" customWidth="1"/>
    <col min="1168" max="1168" width="14.85546875" bestFit="1" customWidth="1"/>
    <col min="1169" max="1169" width="13.140625" bestFit="1" customWidth="1"/>
    <col min="1170" max="1170" width="14.85546875" bestFit="1" customWidth="1"/>
    <col min="1171" max="1171" width="13.140625" bestFit="1" customWidth="1"/>
    <col min="1172" max="1172" width="14.85546875" bestFit="1" customWidth="1"/>
    <col min="1173" max="1173" width="13.140625" bestFit="1" customWidth="1"/>
    <col min="1174" max="1174" width="15" bestFit="1" customWidth="1"/>
    <col min="1175" max="1175" width="13.140625" bestFit="1" customWidth="1"/>
    <col min="1176" max="1176" width="15" bestFit="1" customWidth="1"/>
    <col min="1177" max="1177" width="13.140625" bestFit="1" customWidth="1"/>
    <col min="1178" max="1178" width="15" bestFit="1" customWidth="1"/>
    <col min="1179" max="1179" width="13.140625" bestFit="1" customWidth="1"/>
    <col min="1180" max="1180" width="15" bestFit="1" customWidth="1"/>
    <col min="1181" max="1181" width="13.140625" bestFit="1" customWidth="1"/>
    <col min="1182" max="1182" width="15" bestFit="1" customWidth="1"/>
    <col min="1183" max="1183" width="13.140625" bestFit="1" customWidth="1"/>
    <col min="1184" max="1184" width="15" bestFit="1" customWidth="1"/>
    <col min="1185" max="1185" width="13.140625" bestFit="1" customWidth="1"/>
    <col min="1186" max="1186" width="15" bestFit="1" customWidth="1"/>
    <col min="1187" max="1187" width="13.140625" bestFit="1" customWidth="1"/>
    <col min="1188" max="1188" width="15.140625" bestFit="1" customWidth="1"/>
    <col min="1189" max="1189" width="13.140625" bestFit="1" customWidth="1"/>
    <col min="1190" max="1190" width="15.140625" bestFit="1" customWidth="1"/>
    <col min="1191" max="1191" width="13.140625" bestFit="1" customWidth="1"/>
    <col min="1192" max="1192" width="15.140625" bestFit="1" customWidth="1"/>
    <col min="1193" max="1193" width="13.140625" bestFit="1" customWidth="1"/>
    <col min="1194" max="1194" width="15" bestFit="1" customWidth="1"/>
    <col min="1195" max="1195" width="13.140625" bestFit="1" customWidth="1"/>
    <col min="1196" max="1196" width="15" bestFit="1" customWidth="1"/>
    <col min="1197" max="1197" width="13.140625" bestFit="1" customWidth="1"/>
    <col min="1198" max="1198" width="15" bestFit="1" customWidth="1"/>
    <col min="1199" max="1199" width="13.140625" bestFit="1" customWidth="1"/>
    <col min="1200" max="1200" width="15" bestFit="1" customWidth="1"/>
    <col min="1201" max="1201" width="13.140625" bestFit="1" customWidth="1"/>
    <col min="1202" max="1202" width="15" bestFit="1" customWidth="1"/>
    <col min="1203" max="1203" width="13.140625" bestFit="1" customWidth="1"/>
    <col min="1204" max="1204" width="15" bestFit="1" customWidth="1"/>
    <col min="1205" max="1205" width="13.140625" bestFit="1" customWidth="1"/>
    <col min="1206" max="1206" width="15" bestFit="1" customWidth="1"/>
    <col min="1207" max="1207" width="13.140625" bestFit="1" customWidth="1"/>
    <col min="1208" max="1208" width="15" bestFit="1" customWidth="1"/>
    <col min="1209" max="1209" width="13.140625" bestFit="1" customWidth="1"/>
    <col min="1210" max="1210" width="15.140625" bestFit="1" customWidth="1"/>
    <col min="1211" max="1211" width="13.140625" bestFit="1" customWidth="1"/>
    <col min="1212" max="1212" width="15.140625" bestFit="1" customWidth="1"/>
    <col min="1213" max="1213" width="13.140625" bestFit="1" customWidth="1"/>
    <col min="1214" max="1214" width="15.28515625" bestFit="1" customWidth="1"/>
    <col min="1215" max="1215" width="13.140625" bestFit="1" customWidth="1"/>
    <col min="1216" max="1216" width="15.140625" bestFit="1" customWidth="1"/>
    <col min="1217" max="1217" width="13.140625" bestFit="1" customWidth="1"/>
    <col min="1218" max="1218" width="15.140625" bestFit="1" customWidth="1"/>
    <col min="1219" max="1219" width="13.140625" bestFit="1" customWidth="1"/>
    <col min="1220" max="1220" width="15.140625" bestFit="1" customWidth="1"/>
    <col min="1221" max="1221" width="13.140625" bestFit="1" customWidth="1"/>
    <col min="1222" max="1222" width="15.140625" bestFit="1" customWidth="1"/>
    <col min="1223" max="1223" width="13.140625" bestFit="1" customWidth="1"/>
    <col min="1224" max="1224" width="15.140625" bestFit="1" customWidth="1"/>
    <col min="1225" max="1225" width="13.140625" bestFit="1" customWidth="1"/>
    <col min="1226" max="1226" width="15.140625" bestFit="1" customWidth="1"/>
    <col min="1227" max="1227" width="13.140625" bestFit="1" customWidth="1"/>
    <col min="1228" max="1228" width="15.140625" bestFit="1" customWidth="1"/>
    <col min="1229" max="1229" width="13.140625" bestFit="1" customWidth="1"/>
    <col min="1230" max="1230" width="15.140625" bestFit="1" customWidth="1"/>
    <col min="1231" max="1231" width="13.140625" bestFit="1" customWidth="1"/>
    <col min="1232" max="1232" width="15.140625" bestFit="1" customWidth="1"/>
    <col min="1233" max="1233" width="13.140625" bestFit="1" customWidth="1"/>
    <col min="1234" max="1234" width="15.140625" bestFit="1" customWidth="1"/>
    <col min="1235" max="1235" width="13.140625" bestFit="1" customWidth="1"/>
    <col min="1236" max="1236" width="15.140625" bestFit="1" customWidth="1"/>
    <col min="1237" max="1237" width="13.140625" bestFit="1" customWidth="1"/>
    <col min="1238" max="1238" width="14.42578125" bestFit="1" customWidth="1"/>
    <col min="1239" max="1239" width="13.140625" bestFit="1" customWidth="1"/>
    <col min="1240" max="1240" width="14.42578125" bestFit="1" customWidth="1"/>
    <col min="1241" max="1241" width="13.140625" bestFit="1" customWidth="1"/>
    <col min="1242" max="1242" width="14.42578125" bestFit="1" customWidth="1"/>
    <col min="1243" max="1243" width="13.140625" bestFit="1" customWidth="1"/>
    <col min="1244" max="1244" width="14.42578125" bestFit="1" customWidth="1"/>
    <col min="1245" max="1245" width="13.140625" bestFit="1" customWidth="1"/>
    <col min="1246" max="1246" width="14.42578125" bestFit="1" customWidth="1"/>
    <col min="1247" max="1247" width="13.140625" bestFit="1" customWidth="1"/>
    <col min="1248" max="1248" width="14.42578125" bestFit="1" customWidth="1"/>
    <col min="1249" max="1249" width="13.140625" bestFit="1" customWidth="1"/>
    <col min="1250" max="1250" width="14.28515625" bestFit="1" customWidth="1"/>
    <col min="1251" max="1251" width="13.140625" bestFit="1" customWidth="1"/>
    <col min="1252" max="1252" width="14.28515625" bestFit="1" customWidth="1"/>
    <col min="1253" max="1253" width="13.140625" bestFit="1" customWidth="1"/>
    <col min="1254" max="1254" width="14.28515625" bestFit="1" customWidth="1"/>
    <col min="1255" max="1255" width="13.140625" bestFit="1" customWidth="1"/>
    <col min="1256" max="1256" width="14.28515625" bestFit="1" customWidth="1"/>
    <col min="1257" max="1257" width="13.140625" bestFit="1" customWidth="1"/>
    <col min="1258" max="1258" width="14.28515625" bestFit="1" customWidth="1"/>
    <col min="1259" max="1259" width="13.140625" bestFit="1" customWidth="1"/>
    <col min="1260" max="1260" width="14.28515625" bestFit="1" customWidth="1"/>
    <col min="1261" max="1261" width="13.140625" bestFit="1" customWidth="1"/>
    <col min="1262" max="1262" width="14.28515625" bestFit="1" customWidth="1"/>
    <col min="1263" max="1263" width="13.140625" bestFit="1" customWidth="1"/>
    <col min="1264" max="1264" width="14.28515625" bestFit="1" customWidth="1"/>
    <col min="1265" max="1265" width="13.140625" bestFit="1" customWidth="1"/>
    <col min="1266" max="1266" width="14.28515625" bestFit="1" customWidth="1"/>
    <col min="1267" max="1267" width="13.140625" bestFit="1" customWidth="1"/>
    <col min="1268" max="1268" width="14.28515625" bestFit="1" customWidth="1"/>
    <col min="1269" max="1269" width="13.140625" bestFit="1" customWidth="1"/>
    <col min="1270" max="1270" width="14.42578125" bestFit="1" customWidth="1"/>
    <col min="1271" max="1271" width="13.140625" bestFit="1" customWidth="1"/>
    <col min="1272" max="1272" width="14.42578125" bestFit="1" customWidth="1"/>
    <col min="1273" max="1273" width="13.140625" bestFit="1" customWidth="1"/>
    <col min="1274" max="1274" width="14.42578125" bestFit="1" customWidth="1"/>
    <col min="1275" max="1275" width="13.140625" bestFit="1" customWidth="1"/>
    <col min="1276" max="1276" width="14.42578125" bestFit="1" customWidth="1"/>
    <col min="1277" max="1277" width="13.140625" bestFit="1" customWidth="1"/>
    <col min="1278" max="1278" width="14.42578125" bestFit="1" customWidth="1"/>
    <col min="1279" max="1279" width="13.140625" bestFit="1" customWidth="1"/>
    <col min="1280" max="1280" width="14.42578125" bestFit="1" customWidth="1"/>
    <col min="1281" max="1281" width="13.140625" bestFit="1" customWidth="1"/>
    <col min="1282" max="1282" width="14.42578125" bestFit="1" customWidth="1"/>
    <col min="1283" max="1283" width="13.140625" bestFit="1" customWidth="1"/>
    <col min="1284" max="1284" width="14.42578125" bestFit="1" customWidth="1"/>
    <col min="1285" max="1285" width="13.140625" bestFit="1" customWidth="1"/>
    <col min="1286" max="1286" width="14.42578125" bestFit="1" customWidth="1"/>
    <col min="1287" max="1287" width="13.140625" bestFit="1" customWidth="1"/>
    <col min="1288" max="1288" width="14.42578125" bestFit="1" customWidth="1"/>
    <col min="1289" max="1289" width="13.140625" bestFit="1" customWidth="1"/>
    <col min="1290" max="1290" width="14.42578125" bestFit="1" customWidth="1"/>
    <col min="1291" max="1291" width="13.140625" bestFit="1" customWidth="1"/>
    <col min="1292" max="1292" width="14.42578125" bestFit="1" customWidth="1"/>
    <col min="1293" max="1293" width="13.140625" bestFit="1" customWidth="1"/>
    <col min="1294" max="1294" width="14.42578125" bestFit="1" customWidth="1"/>
    <col min="1295" max="1295" width="13.140625" bestFit="1" customWidth="1"/>
    <col min="1296" max="1296" width="14.42578125" bestFit="1" customWidth="1"/>
    <col min="1297" max="1297" width="13.140625" bestFit="1" customWidth="1"/>
    <col min="1298" max="1298" width="14.42578125" bestFit="1" customWidth="1"/>
    <col min="1299" max="1299" width="13.140625" bestFit="1" customWidth="1"/>
    <col min="1300" max="1300" width="14.42578125" bestFit="1" customWidth="1"/>
    <col min="1301" max="1301" width="13.140625" bestFit="1" customWidth="1"/>
    <col min="1302" max="1302" width="14.42578125" bestFit="1" customWidth="1"/>
    <col min="1303" max="1303" width="13.140625" bestFit="1" customWidth="1"/>
    <col min="1304" max="1304" width="14.7109375" bestFit="1" customWidth="1"/>
    <col min="1305" max="1305" width="13.140625" bestFit="1" customWidth="1"/>
    <col min="1306" max="1306" width="14.7109375" bestFit="1" customWidth="1"/>
    <col min="1307" max="1307" width="13.140625" bestFit="1" customWidth="1"/>
    <col min="1308" max="1308" width="14.7109375" bestFit="1" customWidth="1"/>
    <col min="1309" max="1309" width="13.140625" bestFit="1" customWidth="1"/>
    <col min="1310" max="1310" width="14.7109375" bestFit="1" customWidth="1"/>
    <col min="1311" max="1311" width="13.140625" bestFit="1" customWidth="1"/>
    <col min="1312" max="1312" width="14.7109375" bestFit="1" customWidth="1"/>
    <col min="1313" max="1313" width="13.140625" bestFit="1" customWidth="1"/>
    <col min="1314" max="1314" width="14.7109375" bestFit="1" customWidth="1"/>
    <col min="1315" max="1315" width="13.140625" bestFit="1" customWidth="1"/>
    <col min="1316" max="1316" width="14.7109375" bestFit="1" customWidth="1"/>
    <col min="1317" max="1317" width="13.140625" bestFit="1" customWidth="1"/>
    <col min="1318" max="1318" width="14.7109375" bestFit="1" customWidth="1"/>
    <col min="1319" max="1319" width="13.140625" bestFit="1" customWidth="1"/>
    <col min="1320" max="1320" width="14.7109375" bestFit="1" customWidth="1"/>
    <col min="1321" max="1321" width="13.140625" bestFit="1" customWidth="1"/>
    <col min="1322" max="1322" width="14.7109375" bestFit="1" customWidth="1"/>
    <col min="1323" max="1323" width="13.140625" bestFit="1" customWidth="1"/>
    <col min="1324" max="1324" width="14.7109375" bestFit="1" customWidth="1"/>
    <col min="1325" max="1325" width="13.140625" bestFit="1" customWidth="1"/>
    <col min="1326" max="1326" width="14.7109375" bestFit="1" customWidth="1"/>
    <col min="1327" max="1327" width="13.140625" bestFit="1" customWidth="1"/>
    <col min="1328" max="1328" width="14.7109375" bestFit="1" customWidth="1"/>
    <col min="1329" max="1329" width="13.140625" bestFit="1" customWidth="1"/>
    <col min="1330" max="1330" width="14.7109375" bestFit="1" customWidth="1"/>
    <col min="1331" max="1331" width="13.140625" bestFit="1" customWidth="1"/>
    <col min="1332" max="1332" width="14.7109375" bestFit="1" customWidth="1"/>
    <col min="1333" max="1333" width="13.140625" bestFit="1" customWidth="1"/>
    <col min="1334" max="1334" width="14.7109375" bestFit="1" customWidth="1"/>
    <col min="1335" max="1335" width="13.140625" bestFit="1" customWidth="1"/>
    <col min="1336" max="1336" width="14.7109375" bestFit="1" customWidth="1"/>
    <col min="1337" max="1337" width="13.140625" bestFit="1" customWidth="1"/>
    <col min="1338" max="1338" width="15.28515625" bestFit="1" customWidth="1"/>
    <col min="1339" max="1339" width="13.140625" bestFit="1" customWidth="1"/>
    <col min="1340" max="1340" width="15.28515625" bestFit="1" customWidth="1"/>
    <col min="1341" max="1341" width="13.140625" bestFit="1" customWidth="1"/>
    <col min="1342" max="1342" width="15.28515625" bestFit="1" customWidth="1"/>
    <col min="1343" max="1343" width="13.140625" bestFit="1" customWidth="1"/>
    <col min="1344" max="1344" width="14.7109375" bestFit="1" customWidth="1"/>
    <col min="1345" max="1345" width="13.140625" bestFit="1" customWidth="1"/>
    <col min="1346" max="1346" width="14.7109375" bestFit="1" customWidth="1"/>
    <col min="1347" max="1347" width="13.140625" bestFit="1" customWidth="1"/>
    <col min="1348" max="1348" width="14.7109375" bestFit="1" customWidth="1"/>
    <col min="1349" max="1349" width="13.140625" bestFit="1" customWidth="1"/>
    <col min="1350" max="1350" width="14.7109375" bestFit="1" customWidth="1"/>
    <col min="1351" max="1351" width="13.140625" bestFit="1" customWidth="1"/>
    <col min="1352" max="1352" width="14.7109375" bestFit="1" customWidth="1"/>
    <col min="1353" max="1353" width="13.140625" bestFit="1" customWidth="1"/>
    <col min="1354" max="1354" width="14.7109375" bestFit="1" customWidth="1"/>
    <col min="1355" max="1355" width="13.140625" bestFit="1" customWidth="1"/>
    <col min="1356" max="1356" width="14.7109375" bestFit="1" customWidth="1"/>
    <col min="1357" max="1357" width="13.140625" bestFit="1" customWidth="1"/>
    <col min="1358" max="1358" width="14.7109375" bestFit="1" customWidth="1"/>
    <col min="1359" max="1359" width="13.140625" bestFit="1" customWidth="1"/>
    <col min="1360" max="1360" width="14.7109375" bestFit="1" customWidth="1"/>
    <col min="1361" max="1361" width="13.140625" bestFit="1" customWidth="1"/>
    <col min="1362" max="1362" width="14.7109375" bestFit="1" customWidth="1"/>
    <col min="1363" max="1363" width="13.140625" bestFit="1" customWidth="1"/>
    <col min="1364" max="1364" width="14.7109375" bestFit="1" customWidth="1"/>
    <col min="1365" max="1365" width="13.140625" bestFit="1" customWidth="1"/>
    <col min="1366" max="1366" width="14.7109375" bestFit="1" customWidth="1"/>
    <col min="1367" max="1367" width="13.140625" bestFit="1" customWidth="1"/>
    <col min="1368" max="1368" width="14.7109375" bestFit="1" customWidth="1"/>
    <col min="1369" max="1369" width="13.140625" bestFit="1" customWidth="1"/>
    <col min="1370" max="1370" width="14.7109375" bestFit="1" customWidth="1"/>
    <col min="1371" max="1371" width="13.140625" bestFit="1" customWidth="1"/>
    <col min="1372" max="1372" width="40.140625" bestFit="1" customWidth="1"/>
    <col min="1373" max="1373" width="13.140625" bestFit="1" customWidth="1"/>
    <col min="1374" max="1374" width="14.7109375" bestFit="1" customWidth="1"/>
    <col min="1375" max="1375" width="13.140625" bestFit="1" customWidth="1"/>
    <col min="1376" max="1376" width="15" bestFit="1" customWidth="1"/>
    <col min="1377" max="1377" width="13.140625" bestFit="1" customWidth="1"/>
    <col min="1378" max="1378" width="15" bestFit="1" customWidth="1"/>
    <col min="1379" max="1379" width="13.140625" bestFit="1" customWidth="1"/>
    <col min="1380" max="1380" width="15" bestFit="1" customWidth="1"/>
    <col min="1381" max="1381" width="13.140625" bestFit="1" customWidth="1"/>
    <col min="1382" max="1382" width="14.7109375" bestFit="1" customWidth="1"/>
    <col min="1383" max="1383" width="13.140625" bestFit="1" customWidth="1"/>
    <col min="1384" max="1384" width="14.7109375" bestFit="1" customWidth="1"/>
    <col min="1385" max="1385" width="13.140625" bestFit="1" customWidth="1"/>
    <col min="1386" max="1386" width="14.7109375" bestFit="1" customWidth="1"/>
    <col min="1387" max="1387" width="13.140625" bestFit="1" customWidth="1"/>
    <col min="1388" max="1388" width="14.7109375" bestFit="1" customWidth="1"/>
    <col min="1389" max="1389" width="13.140625" bestFit="1" customWidth="1"/>
    <col min="1390" max="1390" width="14.7109375" bestFit="1" customWidth="1"/>
    <col min="1391" max="1391" width="13.140625" bestFit="1" customWidth="1"/>
    <col min="1392" max="1392" width="14.7109375" bestFit="1" customWidth="1"/>
    <col min="1393" max="1393" width="13.140625" bestFit="1" customWidth="1"/>
    <col min="1394" max="1394" width="14.7109375" bestFit="1" customWidth="1"/>
    <col min="1395" max="1395" width="13.140625" bestFit="1" customWidth="1"/>
    <col min="1396" max="1396" width="14.7109375" bestFit="1" customWidth="1"/>
    <col min="1397" max="1397" width="13.140625" bestFit="1" customWidth="1"/>
    <col min="1398" max="1398" width="14.7109375" bestFit="1" customWidth="1"/>
    <col min="1399" max="1399" width="13.140625" bestFit="1" customWidth="1"/>
    <col min="1400" max="1400" width="14.7109375" bestFit="1" customWidth="1"/>
    <col min="1401" max="1401" width="13.140625" bestFit="1" customWidth="1"/>
    <col min="1402" max="1402" width="14.42578125" bestFit="1" customWidth="1"/>
    <col min="1403" max="1403" width="13.140625" bestFit="1" customWidth="1"/>
    <col min="1404" max="1404" width="14.42578125" bestFit="1" customWidth="1"/>
    <col min="1405" max="1405" width="13.140625" bestFit="1" customWidth="1"/>
    <col min="1406" max="1406" width="14.42578125" bestFit="1" customWidth="1"/>
    <col min="1407" max="1407" width="13.140625" bestFit="1" customWidth="1"/>
    <col min="1408" max="1408" width="14.42578125" bestFit="1" customWidth="1"/>
    <col min="1409" max="1409" width="13.140625" bestFit="1" customWidth="1"/>
    <col min="1410" max="1410" width="14.42578125" bestFit="1" customWidth="1"/>
    <col min="1411" max="1411" width="13.140625" bestFit="1" customWidth="1"/>
    <col min="1412" max="1412" width="15.42578125" bestFit="1" customWidth="1"/>
    <col min="1413" max="1413" width="13.140625" bestFit="1" customWidth="1"/>
    <col min="1414" max="1414" width="15.42578125" bestFit="1" customWidth="1"/>
    <col min="1415" max="1415" width="13.140625" bestFit="1" customWidth="1"/>
    <col min="1416" max="1416" width="15.42578125" bestFit="1" customWidth="1"/>
    <col min="1417" max="1417" width="13.140625" bestFit="1" customWidth="1"/>
    <col min="1418" max="1418" width="15.42578125" bestFit="1" customWidth="1"/>
    <col min="1419" max="1419" width="13.140625" bestFit="1" customWidth="1"/>
    <col min="1420" max="1420" width="16.42578125" bestFit="1" customWidth="1"/>
    <col min="1421" max="1421" width="13.140625" bestFit="1" customWidth="1"/>
    <col min="1422" max="1422" width="16.42578125" bestFit="1" customWidth="1"/>
    <col min="1423" max="1423" width="13.140625" bestFit="1" customWidth="1"/>
    <col min="1424" max="1424" width="16.42578125" bestFit="1" customWidth="1"/>
    <col min="1425" max="1425" width="13.140625" bestFit="1" customWidth="1"/>
    <col min="1426" max="1426" width="16.42578125" bestFit="1" customWidth="1"/>
    <col min="1427" max="1427" width="13.140625" bestFit="1" customWidth="1"/>
    <col min="1428" max="1428" width="16.42578125" bestFit="1" customWidth="1"/>
    <col min="1429" max="1429" width="13.140625" bestFit="1" customWidth="1"/>
    <col min="1430" max="1430" width="16.42578125" bestFit="1" customWidth="1"/>
    <col min="1431" max="1431" width="13.140625" bestFit="1" customWidth="1"/>
    <col min="1432" max="1432" width="16.42578125" bestFit="1" customWidth="1"/>
    <col min="1433" max="1433" width="13.140625" bestFit="1" customWidth="1"/>
    <col min="1434" max="1434" width="16.42578125" bestFit="1" customWidth="1"/>
    <col min="1435" max="1435" width="13.140625" bestFit="1" customWidth="1"/>
    <col min="1436" max="1436" width="15.42578125" bestFit="1" customWidth="1"/>
    <col min="1437" max="1437" width="13.140625" bestFit="1" customWidth="1"/>
    <col min="1438" max="1438" width="14.85546875" bestFit="1" customWidth="1"/>
    <col min="1439" max="1439" width="13.140625" bestFit="1" customWidth="1"/>
    <col min="1440" max="1440" width="14.85546875" bestFit="1" customWidth="1"/>
    <col min="1441" max="1441" width="13.140625" bestFit="1" customWidth="1"/>
    <col min="1442" max="1442" width="14.42578125" bestFit="1" customWidth="1"/>
    <col min="1443" max="1443" width="13.140625" bestFit="1" customWidth="1"/>
    <col min="1444" max="1444" width="14.42578125" bestFit="1" customWidth="1"/>
    <col min="1445" max="1445" width="13.140625" bestFit="1" customWidth="1"/>
    <col min="1446" max="1446" width="14.42578125" bestFit="1" customWidth="1"/>
    <col min="1447" max="1447" width="13.140625" bestFit="1" customWidth="1"/>
    <col min="1448" max="1448" width="14.42578125" bestFit="1" customWidth="1"/>
    <col min="1449" max="1449" width="13.140625" bestFit="1" customWidth="1"/>
    <col min="1450" max="1450" width="14.42578125" bestFit="1" customWidth="1"/>
    <col min="1451" max="1451" width="13.140625" bestFit="1" customWidth="1"/>
    <col min="1452" max="1452" width="14.42578125" bestFit="1" customWidth="1"/>
    <col min="1453" max="1453" width="13.140625" bestFit="1" customWidth="1"/>
    <col min="1454" max="1454" width="14.42578125" bestFit="1" customWidth="1"/>
    <col min="1455" max="1455" width="13.140625" bestFit="1" customWidth="1"/>
    <col min="1456" max="1456" width="14.42578125" bestFit="1" customWidth="1"/>
    <col min="1457" max="1457" width="13.140625" bestFit="1" customWidth="1"/>
    <col min="1458" max="1458" width="14.42578125" bestFit="1" customWidth="1"/>
    <col min="1459" max="1459" width="13.140625" bestFit="1" customWidth="1"/>
    <col min="1460" max="1460" width="14.42578125" bestFit="1" customWidth="1"/>
    <col min="1461" max="1461" width="13.140625" bestFit="1" customWidth="1"/>
    <col min="1462" max="1462" width="15" bestFit="1" customWidth="1"/>
    <col min="1463" max="1463" width="13.140625" bestFit="1" customWidth="1"/>
    <col min="1464" max="1464" width="14.7109375" bestFit="1" customWidth="1"/>
    <col min="1465" max="1465" width="13.140625" bestFit="1" customWidth="1"/>
    <col min="1466" max="1466" width="14.140625" bestFit="1" customWidth="1"/>
    <col min="1467" max="1467" width="13.140625" bestFit="1" customWidth="1"/>
    <col min="1468" max="1468" width="14.85546875" bestFit="1" customWidth="1"/>
    <col min="1469" max="1469" width="13.140625" bestFit="1" customWidth="1"/>
    <col min="1470" max="1470" width="14.140625" bestFit="1" customWidth="1"/>
    <col min="1471" max="1471" width="13.140625" bestFit="1" customWidth="1"/>
    <col min="1472" max="1472" width="14.140625" bestFit="1" customWidth="1"/>
    <col min="1473" max="1473" width="13.140625" bestFit="1" customWidth="1"/>
    <col min="1474" max="1474" width="14.140625" bestFit="1" customWidth="1"/>
    <col min="1475" max="1475" width="13.140625" bestFit="1" customWidth="1"/>
    <col min="1476" max="1476" width="14.140625" bestFit="1" customWidth="1"/>
    <col min="1477" max="1477" width="13.140625" bestFit="1" customWidth="1"/>
    <col min="1478" max="1478" width="14.140625" bestFit="1" customWidth="1"/>
    <col min="1479" max="1479" width="13.140625" bestFit="1" customWidth="1"/>
    <col min="1480" max="1480" width="14.140625" bestFit="1" customWidth="1"/>
    <col min="1481" max="1481" width="13.140625" bestFit="1" customWidth="1"/>
    <col min="1482" max="1482" width="14.140625" bestFit="1" customWidth="1"/>
    <col min="1483" max="1483" width="13.140625" bestFit="1" customWidth="1"/>
    <col min="1484" max="1484" width="14.140625" bestFit="1" customWidth="1"/>
    <col min="1485" max="1485" width="13.140625" bestFit="1" customWidth="1"/>
    <col min="1486" max="1486" width="14.140625" bestFit="1" customWidth="1"/>
    <col min="1487" max="1487" width="13.140625" bestFit="1" customWidth="1"/>
    <col min="1488" max="1488" width="14.140625" bestFit="1" customWidth="1"/>
    <col min="1489" max="1489" width="13.140625" bestFit="1" customWidth="1"/>
    <col min="1490" max="1490" width="14.140625" bestFit="1" customWidth="1"/>
    <col min="1491" max="1491" width="13.140625" bestFit="1" customWidth="1"/>
    <col min="1492" max="1492" width="14.140625" bestFit="1" customWidth="1"/>
    <col min="1493" max="1493" width="13.140625" bestFit="1" customWidth="1"/>
    <col min="1494" max="1494" width="14.140625" bestFit="1" customWidth="1"/>
    <col min="1495" max="1495" width="13.140625" bestFit="1" customWidth="1"/>
    <col min="1496" max="1496" width="14.140625" bestFit="1" customWidth="1"/>
    <col min="1497" max="1497" width="13.140625" bestFit="1" customWidth="1"/>
    <col min="1498" max="1498" width="14.140625" bestFit="1" customWidth="1"/>
    <col min="1499" max="1499" width="13.140625" bestFit="1" customWidth="1"/>
    <col min="1500" max="1500" width="14.140625" bestFit="1" customWidth="1"/>
    <col min="1501" max="1501" width="13.140625" bestFit="1" customWidth="1"/>
    <col min="1502" max="1502" width="14.140625" bestFit="1" customWidth="1"/>
    <col min="1503" max="1503" width="13.140625" bestFit="1" customWidth="1"/>
    <col min="1504" max="1504" width="14.140625" bestFit="1" customWidth="1"/>
    <col min="1505" max="1505" width="13.140625" bestFit="1" customWidth="1"/>
    <col min="1506" max="1506" width="14.140625" bestFit="1" customWidth="1"/>
    <col min="1507" max="1507" width="13.140625" bestFit="1" customWidth="1"/>
    <col min="1508" max="1508" width="15" bestFit="1" customWidth="1"/>
    <col min="1509" max="1509" width="13.140625" bestFit="1" customWidth="1"/>
    <col min="1510" max="1510" width="15" bestFit="1" customWidth="1"/>
    <col min="1511" max="1511" width="13.140625" bestFit="1" customWidth="1"/>
    <col min="1512" max="1512" width="15" bestFit="1" customWidth="1"/>
    <col min="1513" max="1513" width="13.140625" bestFit="1" customWidth="1"/>
    <col min="1514" max="1514" width="15" bestFit="1" customWidth="1"/>
    <col min="1515" max="1515" width="13.140625" bestFit="1" customWidth="1"/>
    <col min="1516" max="1516" width="15" bestFit="1" customWidth="1"/>
    <col min="1517" max="1517" width="13.140625" bestFit="1" customWidth="1"/>
    <col min="1518" max="1518" width="15.140625" bestFit="1" customWidth="1"/>
    <col min="1519" max="1519" width="13.140625" bestFit="1" customWidth="1"/>
    <col min="1520" max="1520" width="15.140625" bestFit="1" customWidth="1"/>
    <col min="1521" max="1521" width="13.140625" bestFit="1" customWidth="1"/>
    <col min="1522" max="1522" width="15.140625" bestFit="1" customWidth="1"/>
    <col min="1523" max="1523" width="13.140625" bestFit="1" customWidth="1"/>
    <col min="1524" max="1524" width="15.140625" bestFit="1" customWidth="1"/>
    <col min="1525" max="1525" width="13.140625" bestFit="1" customWidth="1"/>
    <col min="1526" max="1526" width="15.140625" bestFit="1" customWidth="1"/>
    <col min="1527" max="1527" width="13.140625" bestFit="1" customWidth="1"/>
    <col min="1528" max="1528" width="14.28515625" bestFit="1" customWidth="1"/>
    <col min="1529" max="1529" width="13.140625" bestFit="1" customWidth="1"/>
    <col min="1530" max="1530" width="14.28515625" bestFit="1" customWidth="1"/>
    <col min="1531" max="1531" width="13.140625" bestFit="1" customWidth="1"/>
    <col min="1532" max="1532" width="14.28515625" bestFit="1" customWidth="1"/>
    <col min="1533" max="1533" width="13.140625" bestFit="1" customWidth="1"/>
    <col min="1534" max="1534" width="14.28515625" bestFit="1" customWidth="1"/>
    <col min="1535" max="1535" width="13.140625" bestFit="1" customWidth="1"/>
    <col min="1536" max="1536" width="14.28515625" bestFit="1" customWidth="1"/>
    <col min="1537" max="1537" width="13.140625" bestFit="1" customWidth="1"/>
    <col min="1538" max="1538" width="14.28515625" bestFit="1" customWidth="1"/>
    <col min="1539" max="1539" width="13.140625" bestFit="1" customWidth="1"/>
    <col min="1540" max="1540" width="14.28515625" bestFit="1" customWidth="1"/>
    <col min="1541" max="1541" width="13.140625" bestFit="1" customWidth="1"/>
    <col min="1542" max="1542" width="14.42578125" bestFit="1" customWidth="1"/>
    <col min="1543" max="1543" width="13.140625" bestFit="1" customWidth="1"/>
    <col min="1544" max="1544" width="14.42578125" bestFit="1" customWidth="1"/>
    <col min="1545" max="1545" width="13.140625" bestFit="1" customWidth="1"/>
    <col min="1546" max="1546" width="14.42578125" bestFit="1" customWidth="1"/>
    <col min="1547" max="1547" width="13.140625" bestFit="1" customWidth="1"/>
    <col min="1548" max="1548" width="14.42578125" bestFit="1" customWidth="1"/>
    <col min="1549" max="1549" width="13.140625" bestFit="1" customWidth="1"/>
    <col min="1550" max="1550" width="14.42578125" bestFit="1" customWidth="1"/>
    <col min="1551" max="1551" width="13.140625" bestFit="1" customWidth="1"/>
    <col min="1552" max="1552" width="14.42578125" bestFit="1" customWidth="1"/>
    <col min="1553" max="1553" width="13.140625" bestFit="1" customWidth="1"/>
    <col min="1554" max="1554" width="14.42578125" bestFit="1" customWidth="1"/>
    <col min="1555" max="1555" width="13.140625" bestFit="1" customWidth="1"/>
    <col min="1556" max="1556" width="14.5703125" bestFit="1" customWidth="1"/>
    <col min="1557" max="1557" width="13.140625" bestFit="1" customWidth="1"/>
    <col min="1558" max="1558" width="14.5703125" bestFit="1" customWidth="1"/>
    <col min="1559" max="1559" width="13.140625" bestFit="1" customWidth="1"/>
    <col min="1560" max="1560" width="13.85546875" bestFit="1" customWidth="1"/>
    <col min="1561" max="1561" width="13.140625" bestFit="1" customWidth="1"/>
    <col min="1562" max="1562" width="13.85546875" bestFit="1" customWidth="1"/>
    <col min="1563" max="1563" width="13.140625" bestFit="1" customWidth="1"/>
    <col min="1564" max="1564" width="14.42578125" bestFit="1" customWidth="1"/>
    <col min="1565" max="1565" width="13.140625" bestFit="1" customWidth="1"/>
    <col min="1566" max="1566" width="14.42578125" bestFit="1" customWidth="1"/>
    <col min="1567" max="1567" width="13.140625" bestFit="1" customWidth="1"/>
    <col min="1568" max="1568" width="14.42578125" bestFit="1" customWidth="1"/>
    <col min="1569" max="1569" width="13.140625" bestFit="1" customWidth="1"/>
    <col min="1570" max="1570" width="14.140625" bestFit="1" customWidth="1"/>
    <col min="1571" max="1571" width="10.7109375" bestFit="1" customWidth="1"/>
    <col min="1572" max="1572" width="13.85546875" bestFit="1" customWidth="1"/>
    <col min="1573" max="1573" width="10.7109375" bestFit="1" customWidth="1"/>
    <col min="1574" max="1574" width="13.85546875" bestFit="1" customWidth="1"/>
    <col min="1575" max="1575" width="10.7109375" bestFit="1" customWidth="1"/>
    <col min="1576" max="1576" width="13.85546875" bestFit="1" customWidth="1"/>
    <col min="1577" max="1577" width="10.7109375" bestFit="1" customWidth="1"/>
    <col min="1578" max="1578" width="13.85546875" bestFit="1" customWidth="1"/>
    <col min="1579" max="1579" width="10.7109375" bestFit="1" customWidth="1"/>
    <col min="1580" max="1580" width="13.85546875" bestFit="1" customWidth="1"/>
    <col min="1581" max="1581" width="10.7109375" bestFit="1" customWidth="1"/>
    <col min="1582" max="1582" width="13.85546875" bestFit="1" customWidth="1"/>
    <col min="1583" max="1583" width="10.7109375" bestFit="1" customWidth="1"/>
    <col min="1584" max="1584" width="13.85546875" bestFit="1" customWidth="1"/>
    <col min="1585" max="1585" width="10.7109375" bestFit="1" customWidth="1"/>
    <col min="1586" max="1586" width="13.85546875" bestFit="1" customWidth="1"/>
    <col min="1587" max="1587" width="10.7109375" bestFit="1" customWidth="1"/>
    <col min="1588" max="1588" width="13.85546875" bestFit="1" customWidth="1"/>
    <col min="1589" max="1589" width="10.7109375" bestFit="1" customWidth="1"/>
    <col min="1590" max="1590" width="13.85546875" bestFit="1" customWidth="1"/>
    <col min="1591" max="1591" width="10.7109375" bestFit="1" customWidth="1"/>
    <col min="1592" max="1592" width="13.85546875" bestFit="1" customWidth="1"/>
    <col min="1593" max="1593" width="10.7109375" bestFit="1" customWidth="1"/>
    <col min="1594" max="1594" width="13.85546875" bestFit="1" customWidth="1"/>
    <col min="1595" max="1595" width="10.7109375" bestFit="1" customWidth="1"/>
    <col min="1596" max="1596" width="13.85546875" bestFit="1" customWidth="1"/>
    <col min="1597" max="1597" width="10.7109375" bestFit="1" customWidth="1"/>
    <col min="1598" max="1598" width="13.85546875" bestFit="1" customWidth="1"/>
    <col min="1599" max="1599" width="10.7109375" bestFit="1" customWidth="1"/>
    <col min="1600" max="1600" width="13.85546875" bestFit="1" customWidth="1"/>
    <col min="1601" max="1601" width="10.7109375" bestFit="1" customWidth="1"/>
    <col min="1602" max="1602" width="13.85546875" bestFit="1" customWidth="1"/>
    <col min="1603" max="1603" width="10.7109375" bestFit="1" customWidth="1"/>
    <col min="1604" max="1604" width="13.85546875" bestFit="1" customWidth="1"/>
    <col min="1605" max="1605" width="10.7109375" bestFit="1" customWidth="1"/>
    <col min="1606" max="1606" width="13.85546875" bestFit="1" customWidth="1"/>
    <col min="1607" max="1607" width="10.7109375" bestFit="1" customWidth="1"/>
    <col min="1608" max="1608" width="13.85546875" bestFit="1" customWidth="1"/>
    <col min="1609" max="1609" width="10.7109375" bestFit="1" customWidth="1"/>
    <col min="1610" max="1610" width="13.85546875" bestFit="1" customWidth="1"/>
    <col min="1611" max="1611" width="10.7109375" bestFit="1" customWidth="1"/>
    <col min="1612" max="1612" width="13.85546875" bestFit="1" customWidth="1"/>
    <col min="1613" max="1613" width="10.7109375" bestFit="1" customWidth="1"/>
    <col min="1614" max="1614" width="13.85546875" bestFit="1" customWidth="1"/>
    <col min="1615" max="1615" width="10.7109375" bestFit="1" customWidth="1"/>
    <col min="1616" max="1616" width="13.85546875" bestFit="1" customWidth="1"/>
    <col min="1617" max="1617" width="10.7109375" bestFit="1" customWidth="1"/>
    <col min="1618" max="1618" width="13.85546875" bestFit="1" customWidth="1"/>
    <col min="1619" max="1619" width="10.7109375" bestFit="1" customWidth="1"/>
    <col min="1620" max="1620" width="13.85546875" bestFit="1" customWidth="1"/>
    <col min="1621" max="1621" width="10.7109375" bestFit="1" customWidth="1"/>
    <col min="1622" max="1622" width="13.85546875" bestFit="1" customWidth="1"/>
    <col min="1623" max="1623" width="10.7109375" bestFit="1" customWidth="1"/>
    <col min="1624" max="1624" width="13.85546875" bestFit="1" customWidth="1"/>
    <col min="1625" max="1625" width="10.7109375" bestFit="1" customWidth="1"/>
    <col min="1626" max="1626" width="13.85546875" bestFit="1" customWidth="1"/>
    <col min="1627" max="1627" width="10.7109375" bestFit="1" customWidth="1"/>
    <col min="1628" max="1628" width="13.85546875" bestFit="1" customWidth="1"/>
    <col min="1629" max="1629" width="10.7109375" bestFit="1" customWidth="1"/>
    <col min="1630" max="1630" width="13.85546875" bestFit="1" customWidth="1"/>
    <col min="1631" max="1631" width="10.7109375" bestFit="1" customWidth="1"/>
    <col min="1632" max="1632" width="13.85546875" bestFit="1" customWidth="1"/>
    <col min="1633" max="1633" width="10.7109375" bestFit="1" customWidth="1"/>
    <col min="1634" max="1634" width="13.85546875" bestFit="1" customWidth="1"/>
    <col min="1635" max="1635" width="10.7109375" bestFit="1" customWidth="1"/>
    <col min="1636" max="1636" width="13.85546875" bestFit="1" customWidth="1"/>
    <col min="1637" max="1637" width="10.7109375" bestFit="1" customWidth="1"/>
    <col min="1638" max="1638" width="13.85546875" bestFit="1" customWidth="1"/>
    <col min="1639" max="1639" width="10.7109375" bestFit="1" customWidth="1"/>
    <col min="1640" max="1640" width="13.85546875" bestFit="1" customWidth="1"/>
    <col min="1641" max="1641" width="10.7109375" bestFit="1" customWidth="1"/>
    <col min="1642" max="1642" width="13.85546875" bestFit="1" customWidth="1"/>
    <col min="1643" max="1643" width="10.7109375" bestFit="1" customWidth="1"/>
    <col min="1644" max="1644" width="13.85546875" bestFit="1" customWidth="1"/>
    <col min="1645" max="1645" width="10.7109375" bestFit="1" customWidth="1"/>
    <col min="1646" max="1646" width="13.85546875" bestFit="1" customWidth="1"/>
    <col min="1647" max="1647" width="10.7109375" bestFit="1" customWidth="1"/>
    <col min="1648" max="1648" width="13.85546875" bestFit="1" customWidth="1"/>
    <col min="1649" max="1649" width="10.7109375" bestFit="1" customWidth="1"/>
    <col min="1650" max="1650" width="13.85546875" bestFit="1" customWidth="1"/>
    <col min="1651" max="1651" width="10.7109375" bestFit="1" customWidth="1"/>
    <col min="1652" max="1652" width="13.85546875" bestFit="1" customWidth="1"/>
    <col min="1653" max="1653" width="10.7109375" bestFit="1" customWidth="1"/>
    <col min="1654" max="1654" width="13.85546875" bestFit="1" customWidth="1"/>
    <col min="1655" max="1655" width="10.7109375" bestFit="1" customWidth="1"/>
    <col min="1656" max="1656" width="13.85546875" bestFit="1" customWidth="1"/>
    <col min="1657" max="1657" width="10.7109375" bestFit="1" customWidth="1"/>
    <col min="1658" max="1658" width="13.85546875" bestFit="1" customWidth="1"/>
    <col min="1659" max="1659" width="10.7109375" bestFit="1" customWidth="1"/>
    <col min="1660" max="1660" width="13.85546875" bestFit="1" customWidth="1"/>
    <col min="1661" max="1661" width="10.7109375" bestFit="1" customWidth="1"/>
    <col min="1662" max="1662" width="14" bestFit="1" customWidth="1"/>
    <col min="1663" max="1663" width="10.7109375" bestFit="1" customWidth="1"/>
    <col min="1664" max="1664" width="14" bestFit="1" customWidth="1"/>
    <col min="1665" max="1665" width="10.7109375" bestFit="1" customWidth="1"/>
    <col min="1666" max="1666" width="14" bestFit="1" customWidth="1"/>
    <col min="1667" max="1667" width="10.7109375" bestFit="1" customWidth="1"/>
    <col min="1668" max="1668" width="14" bestFit="1" customWidth="1"/>
    <col min="1669" max="1669" width="10.7109375" bestFit="1" customWidth="1"/>
    <col min="1670" max="1670" width="15" bestFit="1" customWidth="1"/>
    <col min="1671" max="1671" width="10.7109375" bestFit="1" customWidth="1"/>
    <col min="1672" max="1672" width="15" bestFit="1" customWidth="1"/>
    <col min="1673" max="1673" width="10.7109375" bestFit="1" customWidth="1"/>
    <col min="1674" max="1674" width="15" bestFit="1" customWidth="1"/>
    <col min="1675" max="1675" width="10.7109375" bestFit="1" customWidth="1"/>
    <col min="1676" max="1676" width="14.7109375" bestFit="1" customWidth="1"/>
    <col min="1677" max="1677" width="10.7109375" bestFit="1" customWidth="1"/>
    <col min="1678" max="1678" width="14.140625" bestFit="1" customWidth="1"/>
    <col min="1679" max="1679" width="10.7109375" bestFit="1" customWidth="1"/>
    <col min="1680" max="1680" width="15.42578125" bestFit="1" customWidth="1"/>
    <col min="1681" max="1681" width="10.7109375" bestFit="1" customWidth="1"/>
    <col min="1682" max="1682" width="14.5703125" bestFit="1" customWidth="1"/>
    <col min="1683" max="1683" width="10.7109375" bestFit="1" customWidth="1"/>
    <col min="1684" max="1684" width="14.42578125" bestFit="1" customWidth="1"/>
    <col min="1685" max="1685" width="10.7109375" bestFit="1" customWidth="1"/>
    <col min="1686" max="1686" width="14.140625" bestFit="1" customWidth="1"/>
    <col min="1687" max="1687" width="10.7109375" bestFit="1" customWidth="1"/>
    <col min="1688" max="1688" width="14.85546875" bestFit="1" customWidth="1"/>
    <col min="1689" max="1689" width="10.7109375" bestFit="1" customWidth="1"/>
    <col min="1690" max="1690" width="14.85546875" bestFit="1" customWidth="1"/>
    <col min="1691" max="1691" width="10.7109375" bestFit="1" customWidth="1"/>
    <col min="1692" max="1692" width="14.85546875" bestFit="1" customWidth="1"/>
    <col min="1693" max="1693" width="10.7109375" bestFit="1" customWidth="1"/>
    <col min="1694" max="1694" width="14.85546875" bestFit="1" customWidth="1"/>
    <col min="1695" max="1695" width="10.7109375" bestFit="1" customWidth="1"/>
    <col min="1696" max="1696" width="14.85546875" bestFit="1" customWidth="1"/>
    <col min="1697" max="1697" width="10.7109375" bestFit="1" customWidth="1"/>
    <col min="1698" max="1698" width="14.140625" bestFit="1" customWidth="1"/>
    <col min="1699" max="1699" width="10.7109375" bestFit="1" customWidth="1"/>
    <col min="1700" max="1700" width="14.140625" bestFit="1" customWidth="1"/>
    <col min="1701" max="1701" width="10.7109375" bestFit="1" customWidth="1"/>
    <col min="1702" max="1702" width="14.140625" bestFit="1" customWidth="1"/>
    <col min="1703" max="1703" width="10.7109375" bestFit="1" customWidth="1"/>
    <col min="1704" max="1704" width="14.140625" bestFit="1" customWidth="1"/>
    <col min="1705" max="1705" width="10.7109375" bestFit="1" customWidth="1"/>
    <col min="1706" max="1706" width="14.140625" bestFit="1" customWidth="1"/>
    <col min="1707" max="1707" width="10.7109375" bestFit="1" customWidth="1"/>
    <col min="1708" max="1708" width="15" bestFit="1" customWidth="1"/>
    <col min="1709" max="1709" width="10.7109375" bestFit="1" customWidth="1"/>
    <col min="1710" max="1710" width="15" bestFit="1" customWidth="1"/>
    <col min="1711" max="1711" width="10.7109375" bestFit="1" customWidth="1"/>
    <col min="1712" max="1712" width="15" bestFit="1" customWidth="1"/>
    <col min="1713" max="1713" width="10.7109375" bestFit="1" customWidth="1"/>
    <col min="1714" max="1714" width="15" bestFit="1" customWidth="1"/>
    <col min="1715" max="1715" width="10.7109375" bestFit="1" customWidth="1"/>
    <col min="1716" max="1716" width="15" bestFit="1" customWidth="1"/>
    <col min="1717" max="1717" width="10.7109375" bestFit="1" customWidth="1"/>
    <col min="1718" max="1718" width="15" bestFit="1" customWidth="1"/>
    <col min="1719" max="1719" width="10.7109375" bestFit="1" customWidth="1"/>
    <col min="1720" max="1720" width="15" bestFit="1" customWidth="1"/>
    <col min="1721" max="1721" width="10.7109375" bestFit="1" customWidth="1"/>
    <col min="1722" max="1722" width="15" bestFit="1" customWidth="1"/>
    <col min="1723" max="1723" width="10.7109375" bestFit="1" customWidth="1"/>
    <col min="1724" max="1724" width="15" bestFit="1" customWidth="1"/>
    <col min="1725" max="1725" width="10.7109375" bestFit="1" customWidth="1"/>
    <col min="1726" max="1726" width="15" bestFit="1" customWidth="1"/>
    <col min="1727" max="1727" width="10.7109375" bestFit="1" customWidth="1"/>
    <col min="1728" max="1728" width="15" bestFit="1" customWidth="1"/>
    <col min="1729" max="1729" width="10.7109375" bestFit="1" customWidth="1"/>
    <col min="1730" max="1730" width="15" bestFit="1" customWidth="1"/>
    <col min="1731" max="1731" width="10.7109375" bestFit="1" customWidth="1"/>
    <col min="1732" max="1732" width="15" bestFit="1" customWidth="1"/>
    <col min="1733" max="1733" width="10.7109375" bestFit="1" customWidth="1"/>
    <col min="1734" max="1734" width="15" bestFit="1" customWidth="1"/>
    <col min="1735" max="1735" width="10.7109375" bestFit="1" customWidth="1"/>
    <col min="1736" max="1736" width="15" bestFit="1" customWidth="1"/>
    <col min="1737" max="1737" width="10.7109375" bestFit="1" customWidth="1"/>
    <col min="1738" max="1738" width="15" bestFit="1" customWidth="1"/>
    <col min="1739" max="1739" width="10.7109375" bestFit="1" customWidth="1"/>
    <col min="1740" max="1740" width="15" bestFit="1" customWidth="1"/>
    <col min="1741" max="1741" width="10.7109375" bestFit="1" customWidth="1"/>
    <col min="1742" max="1742" width="15" bestFit="1" customWidth="1"/>
    <col min="1743" max="1743" width="10.7109375" bestFit="1" customWidth="1"/>
    <col min="1744" max="1744" width="15" bestFit="1" customWidth="1"/>
    <col min="1745" max="1745" width="10.7109375" bestFit="1" customWidth="1"/>
    <col min="1746" max="1746" width="15" bestFit="1" customWidth="1"/>
    <col min="1747" max="1747" width="10.7109375" bestFit="1" customWidth="1"/>
    <col min="1748" max="1748" width="15" bestFit="1" customWidth="1"/>
    <col min="1749" max="1749" width="10.7109375" bestFit="1" customWidth="1"/>
    <col min="1750" max="1750" width="15" bestFit="1" customWidth="1"/>
    <col min="1751" max="1751" width="10.7109375" bestFit="1" customWidth="1"/>
    <col min="1752" max="1752" width="15" bestFit="1" customWidth="1"/>
    <col min="1753" max="1753" width="10.7109375" bestFit="1" customWidth="1"/>
    <col min="1754" max="1754" width="15" bestFit="1" customWidth="1"/>
    <col min="1755" max="1755" width="10.7109375" bestFit="1" customWidth="1"/>
    <col min="1756" max="1756" width="15" bestFit="1" customWidth="1"/>
    <col min="1757" max="1757" width="10.7109375" bestFit="1" customWidth="1"/>
    <col min="1758" max="1758" width="15" bestFit="1" customWidth="1"/>
    <col min="1759" max="1759" width="10.7109375" bestFit="1" customWidth="1"/>
    <col min="1760" max="1760" width="15" bestFit="1" customWidth="1"/>
    <col min="1761" max="1761" width="10.7109375" bestFit="1" customWidth="1"/>
    <col min="1762" max="1762" width="15" bestFit="1" customWidth="1"/>
    <col min="1763" max="1763" width="10.7109375" bestFit="1" customWidth="1"/>
    <col min="1764" max="1764" width="15" bestFit="1" customWidth="1"/>
    <col min="1765" max="1765" width="10.7109375" bestFit="1" customWidth="1"/>
    <col min="1766" max="1766" width="15" bestFit="1" customWidth="1"/>
    <col min="1767" max="1767" width="10.7109375" bestFit="1" customWidth="1"/>
    <col min="1768" max="1768" width="15" bestFit="1" customWidth="1"/>
    <col min="1769" max="1769" width="10.7109375" bestFit="1" customWidth="1"/>
    <col min="1770" max="1770" width="15" bestFit="1" customWidth="1"/>
    <col min="1771" max="1771" width="10.7109375" bestFit="1" customWidth="1"/>
    <col min="1772" max="1772" width="15" bestFit="1" customWidth="1"/>
    <col min="1773" max="1773" width="10.7109375" bestFit="1" customWidth="1"/>
    <col min="1774" max="1774" width="15" bestFit="1" customWidth="1"/>
    <col min="1775" max="1775" width="10.7109375" bestFit="1" customWidth="1"/>
    <col min="1776" max="1776" width="15" bestFit="1" customWidth="1"/>
    <col min="1777" max="1777" width="10.7109375" bestFit="1" customWidth="1"/>
    <col min="1778" max="1778" width="15" bestFit="1" customWidth="1"/>
    <col min="1779" max="1779" width="10.7109375" bestFit="1" customWidth="1"/>
    <col min="1780" max="1780" width="15" bestFit="1" customWidth="1"/>
    <col min="1781" max="1781" width="10.7109375" bestFit="1" customWidth="1"/>
    <col min="1782" max="1782" width="15" bestFit="1" customWidth="1"/>
    <col min="1783" max="1783" width="10.7109375" bestFit="1" customWidth="1"/>
    <col min="1784" max="1784" width="15" bestFit="1" customWidth="1"/>
    <col min="1785" max="1785" width="10.7109375" bestFit="1" customWidth="1"/>
    <col min="1786" max="1786" width="15" bestFit="1" customWidth="1"/>
    <col min="1787" max="1787" width="10.7109375" bestFit="1" customWidth="1"/>
    <col min="1788" max="1788" width="15" bestFit="1" customWidth="1"/>
    <col min="1789" max="1789" width="10.7109375" bestFit="1" customWidth="1"/>
    <col min="1790" max="1790" width="15" bestFit="1" customWidth="1"/>
    <col min="1791" max="1791" width="10.7109375" bestFit="1" customWidth="1"/>
    <col min="1792" max="1792" width="15" bestFit="1" customWidth="1"/>
    <col min="1793" max="1793" width="10.7109375" bestFit="1" customWidth="1"/>
    <col min="1794" max="1794" width="15" bestFit="1" customWidth="1"/>
    <col min="1795" max="1795" width="10.7109375" bestFit="1" customWidth="1"/>
    <col min="1796" max="1796" width="15" bestFit="1" customWidth="1"/>
    <col min="1797" max="1797" width="10.7109375" bestFit="1" customWidth="1"/>
    <col min="1798" max="1798" width="15" bestFit="1" customWidth="1"/>
    <col min="1799" max="1799" width="10.7109375" bestFit="1" customWidth="1"/>
    <col min="1800" max="1800" width="15" bestFit="1" customWidth="1"/>
    <col min="1801" max="1801" width="10.7109375" bestFit="1" customWidth="1"/>
    <col min="1802" max="1802" width="15.140625" bestFit="1" customWidth="1"/>
    <col min="1803" max="1803" width="10.7109375" bestFit="1" customWidth="1"/>
    <col min="1804" max="1804" width="15.140625" bestFit="1" customWidth="1"/>
    <col min="1805" max="1805" width="10.7109375" bestFit="1" customWidth="1"/>
    <col min="1806" max="1806" width="15.140625" bestFit="1" customWidth="1"/>
    <col min="1807" max="1807" width="10.7109375" bestFit="1" customWidth="1"/>
    <col min="1808" max="1808" width="15.140625" bestFit="1" customWidth="1"/>
    <col min="1809" max="1809" width="10.7109375" bestFit="1" customWidth="1"/>
    <col min="1810" max="1810" width="15.140625" bestFit="1" customWidth="1"/>
    <col min="1811" max="1811" width="10.7109375" bestFit="1" customWidth="1"/>
    <col min="1812" max="1812" width="15.140625" bestFit="1" customWidth="1"/>
    <col min="1813" max="1813" width="10.7109375" bestFit="1" customWidth="1"/>
    <col min="1814" max="1814" width="15.140625" bestFit="1" customWidth="1"/>
    <col min="1815" max="1815" width="10.7109375" bestFit="1" customWidth="1"/>
    <col min="1816" max="1816" width="15.140625" bestFit="1" customWidth="1"/>
    <col min="1817" max="1817" width="10.7109375" bestFit="1" customWidth="1"/>
    <col min="1818" max="1818" width="15.140625" bestFit="1" customWidth="1"/>
    <col min="1819" max="1819" width="10.7109375" bestFit="1" customWidth="1"/>
    <col min="1820" max="1820" width="15.140625" bestFit="1" customWidth="1"/>
    <col min="1821" max="1821" width="10.7109375" bestFit="1" customWidth="1"/>
    <col min="1822" max="1822" width="15.140625" bestFit="1" customWidth="1"/>
    <col min="1823" max="1823" width="10.7109375" bestFit="1" customWidth="1"/>
    <col min="1824" max="1824" width="15.140625" bestFit="1" customWidth="1"/>
    <col min="1825" max="1825" width="10.7109375" bestFit="1" customWidth="1"/>
    <col min="1826" max="1826" width="15.140625" bestFit="1" customWidth="1"/>
    <col min="1827" max="1827" width="10.7109375" bestFit="1" customWidth="1"/>
    <col min="1828" max="1828" width="15.140625" bestFit="1" customWidth="1"/>
    <col min="1829" max="1829" width="10.7109375" bestFit="1" customWidth="1"/>
    <col min="1830" max="1830" width="15.140625" bestFit="1" customWidth="1"/>
    <col min="1831" max="1831" width="10.7109375" bestFit="1" customWidth="1"/>
    <col min="1832" max="1832" width="15.140625" bestFit="1" customWidth="1"/>
    <col min="1833" max="1833" width="10.7109375" bestFit="1" customWidth="1"/>
    <col min="1834" max="1834" width="15.140625" bestFit="1" customWidth="1"/>
    <col min="1835" max="1835" width="10.7109375" bestFit="1" customWidth="1"/>
    <col min="1836" max="1836" width="15.140625" bestFit="1" customWidth="1"/>
    <col min="1837" max="1837" width="10.7109375" bestFit="1" customWidth="1"/>
    <col min="1838" max="1838" width="15.140625" bestFit="1" customWidth="1"/>
    <col min="1839" max="1839" width="10.7109375" bestFit="1" customWidth="1"/>
    <col min="1840" max="1840" width="15.140625" bestFit="1" customWidth="1"/>
    <col min="1841" max="1841" width="10.7109375" bestFit="1" customWidth="1"/>
    <col min="1842" max="1842" width="15.140625" bestFit="1" customWidth="1"/>
    <col min="1843" max="1843" width="10.7109375" bestFit="1" customWidth="1"/>
    <col min="1844" max="1844" width="15.140625" bestFit="1" customWidth="1"/>
    <col min="1845" max="1845" width="10.7109375" bestFit="1" customWidth="1"/>
    <col min="1846" max="1846" width="15.140625" bestFit="1" customWidth="1"/>
    <col min="1847" max="1847" width="10.7109375" bestFit="1" customWidth="1"/>
    <col min="1848" max="1848" width="15.140625" bestFit="1" customWidth="1"/>
    <col min="1849" max="1849" width="10.7109375" bestFit="1" customWidth="1"/>
    <col min="1850" max="1850" width="15.140625" bestFit="1" customWidth="1"/>
    <col min="1851" max="1851" width="10.7109375" bestFit="1" customWidth="1"/>
    <col min="1852" max="1852" width="15.140625" bestFit="1" customWidth="1"/>
    <col min="1853" max="1853" width="10.7109375" bestFit="1" customWidth="1"/>
    <col min="1854" max="1854" width="14.28515625" bestFit="1" customWidth="1"/>
    <col min="1855" max="1855" width="10.7109375" bestFit="1" customWidth="1"/>
    <col min="1856" max="1856" width="14.28515625" bestFit="1" customWidth="1"/>
    <col min="1857" max="1857" width="10.7109375" bestFit="1" customWidth="1"/>
    <col min="1858" max="1858" width="14.28515625" bestFit="1" customWidth="1"/>
    <col min="1859" max="1859" width="10.7109375" bestFit="1" customWidth="1"/>
    <col min="1860" max="1860" width="14.28515625" bestFit="1" customWidth="1"/>
    <col min="1861" max="1861" width="10.7109375" bestFit="1" customWidth="1"/>
    <col min="1862" max="1862" width="14.28515625" bestFit="1" customWidth="1"/>
    <col min="1863" max="1863" width="10.7109375" bestFit="1" customWidth="1"/>
    <col min="1864" max="1864" width="14.28515625" bestFit="1" customWidth="1"/>
    <col min="1865" max="1865" width="10.7109375" bestFit="1" customWidth="1"/>
    <col min="1866" max="1866" width="14.28515625" bestFit="1" customWidth="1"/>
    <col min="1867" max="1867" width="10.7109375" bestFit="1" customWidth="1"/>
    <col min="1868" max="1868" width="14.28515625" bestFit="1" customWidth="1"/>
    <col min="1869" max="1869" width="10.7109375" bestFit="1" customWidth="1"/>
    <col min="1870" max="1870" width="14.28515625" bestFit="1" customWidth="1"/>
    <col min="1871" max="1871" width="10.7109375" bestFit="1" customWidth="1"/>
    <col min="1872" max="1872" width="14.28515625" bestFit="1" customWidth="1"/>
    <col min="1873" max="1873" width="10.7109375" bestFit="1" customWidth="1"/>
    <col min="1874" max="1874" width="14.28515625" bestFit="1" customWidth="1"/>
    <col min="1875" max="1875" width="10.7109375" bestFit="1" customWidth="1"/>
    <col min="1876" max="1876" width="14.28515625" bestFit="1" customWidth="1"/>
    <col min="1877" max="1877" width="10.7109375" bestFit="1" customWidth="1"/>
    <col min="1878" max="1878" width="14.28515625" bestFit="1" customWidth="1"/>
    <col min="1879" max="1879" width="10.7109375" bestFit="1" customWidth="1"/>
    <col min="1880" max="1880" width="14.28515625" bestFit="1" customWidth="1"/>
    <col min="1881" max="1881" width="10.7109375" bestFit="1" customWidth="1"/>
    <col min="1882" max="1882" width="14.28515625" bestFit="1" customWidth="1"/>
    <col min="1883" max="1883" width="10.7109375" bestFit="1" customWidth="1"/>
    <col min="1884" max="1884" width="14.28515625" bestFit="1" customWidth="1"/>
    <col min="1885" max="1885" width="10.7109375" bestFit="1" customWidth="1"/>
    <col min="1886" max="1886" width="14.28515625" bestFit="1" customWidth="1"/>
    <col min="1887" max="1887" width="10.7109375" bestFit="1" customWidth="1"/>
    <col min="1888" max="1888" width="14.28515625" bestFit="1" customWidth="1"/>
    <col min="1889" max="1889" width="10.7109375" bestFit="1" customWidth="1"/>
    <col min="1890" max="1890" width="14.28515625" bestFit="1" customWidth="1"/>
    <col min="1891" max="1891" width="10.7109375" bestFit="1" customWidth="1"/>
    <col min="1892" max="1892" width="14.28515625" bestFit="1" customWidth="1"/>
    <col min="1893" max="1893" width="10.7109375" bestFit="1" customWidth="1"/>
    <col min="1894" max="1894" width="14.28515625" bestFit="1" customWidth="1"/>
    <col min="1895" max="1895" width="10.7109375" bestFit="1" customWidth="1"/>
    <col min="1896" max="1896" width="14.28515625" bestFit="1" customWidth="1"/>
    <col min="1897" max="1897" width="10.7109375" bestFit="1" customWidth="1"/>
    <col min="1898" max="1898" width="14.28515625" bestFit="1" customWidth="1"/>
    <col min="1899" max="1899" width="10.7109375" bestFit="1" customWidth="1"/>
    <col min="1900" max="1900" width="14.28515625" bestFit="1" customWidth="1"/>
    <col min="1901" max="1901" width="10.7109375" bestFit="1" customWidth="1"/>
    <col min="1902" max="1902" width="14.28515625" bestFit="1" customWidth="1"/>
    <col min="1903" max="1903" width="10.7109375" bestFit="1" customWidth="1"/>
    <col min="1904" max="1904" width="14.28515625" bestFit="1" customWidth="1"/>
    <col min="1905" max="1905" width="10.7109375" bestFit="1" customWidth="1"/>
    <col min="1906" max="1906" width="14.28515625" bestFit="1" customWidth="1"/>
    <col min="1907" max="1907" width="10.7109375" bestFit="1" customWidth="1"/>
    <col min="1908" max="1908" width="14.28515625" bestFit="1" customWidth="1"/>
    <col min="1909" max="1909" width="10.7109375" bestFit="1" customWidth="1"/>
    <col min="1910" max="1910" width="14.28515625" bestFit="1" customWidth="1"/>
    <col min="1911" max="1911" width="10.7109375" bestFit="1" customWidth="1"/>
    <col min="1912" max="1912" width="14.28515625" bestFit="1" customWidth="1"/>
    <col min="1913" max="1913" width="10.7109375" bestFit="1" customWidth="1"/>
    <col min="1914" max="1914" width="14.28515625" bestFit="1" customWidth="1"/>
    <col min="1915" max="1915" width="10.7109375" bestFit="1" customWidth="1"/>
    <col min="1916" max="1916" width="14.28515625" bestFit="1" customWidth="1"/>
    <col min="1917" max="1917" width="10.7109375" bestFit="1" customWidth="1"/>
    <col min="1918" max="1918" width="14.28515625" bestFit="1" customWidth="1"/>
    <col min="1919" max="1919" width="10.7109375" bestFit="1" customWidth="1"/>
    <col min="1920" max="1920" width="14.28515625" bestFit="1" customWidth="1"/>
    <col min="1921" max="1921" width="10.7109375" bestFit="1" customWidth="1"/>
    <col min="1922" max="1922" width="14.28515625" bestFit="1" customWidth="1"/>
    <col min="1923" max="1923" width="10.7109375" bestFit="1" customWidth="1"/>
    <col min="1924" max="1924" width="14.28515625" bestFit="1" customWidth="1"/>
    <col min="1925" max="1925" width="10.7109375" bestFit="1" customWidth="1"/>
    <col min="1926" max="1926" width="14.28515625" bestFit="1" customWidth="1"/>
    <col min="1927" max="1927" width="10.7109375" bestFit="1" customWidth="1"/>
    <col min="1928" max="1928" width="14.28515625" bestFit="1" customWidth="1"/>
    <col min="1929" max="1929" width="10.7109375" bestFit="1" customWidth="1"/>
    <col min="1930" max="1930" width="14.28515625" bestFit="1" customWidth="1"/>
    <col min="1931" max="1931" width="10.7109375" bestFit="1" customWidth="1"/>
    <col min="1932" max="1932" width="14.28515625" bestFit="1" customWidth="1"/>
    <col min="1933" max="1933" width="10.7109375" bestFit="1" customWidth="1"/>
    <col min="1934" max="1934" width="14.28515625" bestFit="1" customWidth="1"/>
    <col min="1935" max="1935" width="10.7109375" bestFit="1" customWidth="1"/>
    <col min="1936" max="1936" width="14.28515625" bestFit="1" customWidth="1"/>
    <col min="1937" max="1937" width="10.7109375" bestFit="1" customWidth="1"/>
    <col min="1938" max="1938" width="14.28515625" bestFit="1" customWidth="1"/>
    <col min="1939" max="1939" width="10.7109375" bestFit="1" customWidth="1"/>
    <col min="1940" max="1940" width="14.28515625" bestFit="1" customWidth="1"/>
    <col min="1941" max="1941" width="10.7109375" bestFit="1" customWidth="1"/>
    <col min="1942" max="1942" width="14.28515625" bestFit="1" customWidth="1"/>
    <col min="1943" max="1943" width="10.7109375" bestFit="1" customWidth="1"/>
    <col min="1944" max="1944" width="14.28515625" bestFit="1" customWidth="1"/>
    <col min="1945" max="1945" width="10.7109375" bestFit="1" customWidth="1"/>
    <col min="1946" max="1946" width="14.28515625" bestFit="1" customWidth="1"/>
    <col min="1947" max="1947" width="10.7109375" bestFit="1" customWidth="1"/>
    <col min="1948" max="1948" width="14.28515625" bestFit="1" customWidth="1"/>
    <col min="1949" max="1949" width="10.7109375" bestFit="1" customWidth="1"/>
    <col min="1950" max="1950" width="14.28515625" bestFit="1" customWidth="1"/>
    <col min="1951" max="1951" width="10.7109375" bestFit="1" customWidth="1"/>
    <col min="1952" max="1952" width="14.28515625" bestFit="1" customWidth="1"/>
    <col min="1953" max="1953" width="10.7109375" bestFit="1" customWidth="1"/>
    <col min="1954" max="1954" width="14.42578125" bestFit="1" customWidth="1"/>
    <col min="1955" max="1955" width="10.7109375" bestFit="1" customWidth="1"/>
    <col min="1956" max="1956" width="14.42578125" bestFit="1" customWidth="1"/>
    <col min="1957" max="1957" width="10.7109375" bestFit="1" customWidth="1"/>
    <col min="1958" max="1958" width="14.42578125" bestFit="1" customWidth="1"/>
    <col min="1959" max="1959" width="10.7109375" bestFit="1" customWidth="1"/>
    <col min="1960" max="1960" width="14.42578125" bestFit="1" customWidth="1"/>
    <col min="1961" max="1961" width="10.7109375" bestFit="1" customWidth="1"/>
    <col min="1962" max="1962" width="14.42578125" bestFit="1" customWidth="1"/>
    <col min="1963" max="1963" width="10.7109375" bestFit="1" customWidth="1"/>
    <col min="1964" max="1964" width="14.42578125" bestFit="1" customWidth="1"/>
    <col min="1965" max="1965" width="10.7109375" bestFit="1" customWidth="1"/>
    <col min="1966" max="1966" width="14.42578125" bestFit="1" customWidth="1"/>
    <col min="1967" max="1967" width="10.7109375" bestFit="1" customWidth="1"/>
    <col min="1968" max="1968" width="14.42578125" bestFit="1" customWidth="1"/>
    <col min="1969" max="1969" width="10.7109375" bestFit="1" customWidth="1"/>
    <col min="1970" max="1970" width="14.42578125" bestFit="1" customWidth="1"/>
    <col min="1971" max="1971" width="10.7109375" bestFit="1" customWidth="1"/>
    <col min="1972" max="1972" width="14.42578125" bestFit="1" customWidth="1"/>
    <col min="1973" max="1973" width="10.7109375" bestFit="1" customWidth="1"/>
    <col min="1974" max="1974" width="14.42578125" bestFit="1" customWidth="1"/>
    <col min="1975" max="1975" width="10.7109375" bestFit="1" customWidth="1"/>
    <col min="1976" max="1976" width="14.42578125" bestFit="1" customWidth="1"/>
    <col min="1977" max="1977" width="10.7109375" bestFit="1" customWidth="1"/>
    <col min="1978" max="1978" width="14.42578125" bestFit="1" customWidth="1"/>
    <col min="1979" max="1979" width="10.7109375" bestFit="1" customWidth="1"/>
    <col min="1980" max="1980" width="14.42578125" bestFit="1" customWidth="1"/>
    <col min="1981" max="1981" width="10.7109375" bestFit="1" customWidth="1"/>
    <col min="1982" max="1982" width="14.42578125" bestFit="1" customWidth="1"/>
    <col min="1983" max="1983" width="10.7109375" bestFit="1" customWidth="1"/>
    <col min="1984" max="1984" width="14.42578125" bestFit="1" customWidth="1"/>
    <col min="1985" max="1985" width="10.7109375" bestFit="1" customWidth="1"/>
    <col min="1986" max="1986" width="14.42578125" bestFit="1" customWidth="1"/>
    <col min="1987" max="1987" width="10.7109375" bestFit="1" customWidth="1"/>
    <col min="1988" max="1988" width="14.42578125" bestFit="1" customWidth="1"/>
    <col min="1989" max="1989" width="10.7109375" bestFit="1" customWidth="1"/>
    <col min="1990" max="1990" width="14.42578125" bestFit="1" customWidth="1"/>
    <col min="1991" max="1991" width="10.7109375" bestFit="1" customWidth="1"/>
    <col min="1992" max="1992" width="14.42578125" bestFit="1" customWidth="1"/>
    <col min="1993" max="1993" width="10.7109375" bestFit="1" customWidth="1"/>
    <col min="1994" max="1994" width="14.42578125" bestFit="1" customWidth="1"/>
    <col min="1995" max="1995" width="10.7109375" bestFit="1" customWidth="1"/>
    <col min="1996" max="1996" width="14.42578125" bestFit="1" customWidth="1"/>
    <col min="1997" max="1997" width="10.7109375" bestFit="1" customWidth="1"/>
    <col min="1998" max="1998" width="14.42578125" bestFit="1" customWidth="1"/>
    <col min="1999" max="1999" width="10.7109375" bestFit="1" customWidth="1"/>
    <col min="2000" max="2000" width="14.42578125" bestFit="1" customWidth="1"/>
    <col min="2001" max="2001" width="10.7109375" bestFit="1" customWidth="1"/>
    <col min="2002" max="2002" width="14.42578125" bestFit="1" customWidth="1"/>
    <col min="2003" max="2003" width="10.7109375" bestFit="1" customWidth="1"/>
    <col min="2004" max="2004" width="14.42578125" bestFit="1" customWidth="1"/>
    <col min="2005" max="2005" width="10.7109375" bestFit="1" customWidth="1"/>
    <col min="2006" max="2006" width="14.42578125" bestFit="1" customWidth="1"/>
    <col min="2007" max="2007" width="10.7109375" bestFit="1" customWidth="1"/>
    <col min="2008" max="2008" width="14.42578125" bestFit="1" customWidth="1"/>
    <col min="2009" max="2009" width="10.7109375" bestFit="1" customWidth="1"/>
    <col min="2010" max="2010" width="14.42578125" bestFit="1" customWidth="1"/>
    <col min="2011" max="2011" width="10.7109375" bestFit="1" customWidth="1"/>
    <col min="2012" max="2012" width="14.42578125" bestFit="1" customWidth="1"/>
    <col min="2013" max="2013" width="10.7109375" bestFit="1" customWidth="1"/>
    <col min="2014" max="2014" width="14.42578125" bestFit="1" customWidth="1"/>
    <col min="2015" max="2015" width="10.7109375" bestFit="1" customWidth="1"/>
    <col min="2016" max="2016" width="14.42578125" bestFit="1" customWidth="1"/>
    <col min="2017" max="2017" width="10.7109375" bestFit="1" customWidth="1"/>
    <col min="2018" max="2018" width="14.42578125" bestFit="1" customWidth="1"/>
    <col min="2019" max="2019" width="10.7109375" bestFit="1" customWidth="1"/>
    <col min="2020" max="2020" width="14.42578125" bestFit="1" customWidth="1"/>
    <col min="2021" max="2021" width="10.7109375" bestFit="1" customWidth="1"/>
    <col min="2022" max="2022" width="14.42578125" bestFit="1" customWidth="1"/>
    <col min="2023" max="2023" width="10.7109375" bestFit="1" customWidth="1"/>
    <col min="2024" max="2024" width="14.42578125" bestFit="1" customWidth="1"/>
    <col min="2025" max="2025" width="10.7109375" bestFit="1" customWidth="1"/>
    <col min="2026" max="2026" width="15.28515625" bestFit="1" customWidth="1"/>
    <col min="2027" max="2027" width="10.7109375" bestFit="1" customWidth="1"/>
    <col min="2028" max="2028" width="14.5703125" bestFit="1" customWidth="1"/>
    <col min="2029" max="2029" width="10.7109375" bestFit="1" customWidth="1"/>
    <col min="2030" max="2030" width="14.42578125" bestFit="1" customWidth="1"/>
    <col min="2031" max="2031" width="10.7109375" bestFit="1" customWidth="1"/>
    <col min="2032" max="2032" width="14.42578125" bestFit="1" customWidth="1"/>
    <col min="2033" max="2033" width="10.7109375" bestFit="1" customWidth="1"/>
    <col min="2034" max="2034" width="14.42578125" bestFit="1" customWidth="1"/>
    <col min="2035" max="2035" width="10.7109375" bestFit="1" customWidth="1"/>
    <col min="2036" max="2036" width="14.28515625" bestFit="1" customWidth="1"/>
    <col min="2037" max="2037" width="10.7109375" bestFit="1" customWidth="1"/>
    <col min="2038" max="2038" width="14.42578125" bestFit="1" customWidth="1"/>
    <col min="2039" max="2039" width="10.7109375" bestFit="1" customWidth="1"/>
    <col min="2040" max="2040" width="14.42578125" bestFit="1" customWidth="1"/>
    <col min="2041" max="2041" width="10.7109375" bestFit="1" customWidth="1"/>
    <col min="2042" max="2042" width="14.42578125" bestFit="1" customWidth="1"/>
    <col min="2043" max="2043" width="10.7109375" bestFit="1" customWidth="1"/>
    <col min="2044" max="2044" width="14.42578125" bestFit="1" customWidth="1"/>
    <col min="2045" max="2045" width="10.7109375" bestFit="1" customWidth="1"/>
    <col min="2046" max="2046" width="14.42578125" bestFit="1" customWidth="1"/>
    <col min="2047" max="2047" width="10.7109375" bestFit="1" customWidth="1"/>
    <col min="2048" max="2048" width="14.42578125" bestFit="1" customWidth="1"/>
    <col min="2049" max="2049" width="10.7109375" bestFit="1" customWidth="1"/>
    <col min="2050" max="2050" width="14.140625" bestFit="1" customWidth="1"/>
    <col min="2051" max="2051" width="10.7109375" bestFit="1" customWidth="1"/>
    <col min="2052" max="2052" width="14.140625" bestFit="1" customWidth="1"/>
    <col min="2053" max="2053" width="10.7109375" bestFit="1" customWidth="1"/>
    <col min="2054" max="2054" width="14.140625" bestFit="1" customWidth="1"/>
    <col min="2055" max="2055" width="10.7109375" bestFit="1" customWidth="1"/>
    <col min="2056" max="2056" width="14.140625" bestFit="1" customWidth="1"/>
    <col min="2057" max="2057" width="10.7109375" bestFit="1" customWidth="1"/>
    <col min="2058" max="2058" width="14.140625" bestFit="1" customWidth="1"/>
    <col min="2059" max="2059" width="10.7109375" bestFit="1" customWidth="1"/>
    <col min="2060" max="2060" width="14.140625" bestFit="1" customWidth="1"/>
    <col min="2061" max="2061" width="10.7109375" bestFit="1" customWidth="1"/>
    <col min="2062" max="2062" width="14.140625" bestFit="1" customWidth="1"/>
    <col min="2063" max="2063" width="10.7109375" bestFit="1" customWidth="1"/>
    <col min="2064" max="2064" width="14.140625" bestFit="1" customWidth="1"/>
    <col min="2065" max="2065" width="10.7109375" bestFit="1" customWidth="1"/>
    <col min="2066" max="2066" width="14.140625" bestFit="1" customWidth="1"/>
    <col min="2067" max="2067" width="10.7109375" bestFit="1" customWidth="1"/>
    <col min="2068" max="2068" width="14.42578125" bestFit="1" customWidth="1"/>
    <col min="2069" max="2069" width="10.7109375" bestFit="1" customWidth="1"/>
    <col min="2070" max="2070" width="14.42578125" bestFit="1" customWidth="1"/>
    <col min="2071" max="2071" width="10.7109375" bestFit="1" customWidth="1"/>
    <col min="2072" max="2072" width="14.42578125" bestFit="1" customWidth="1"/>
    <col min="2073" max="2073" width="1.42578125" bestFit="1" customWidth="1"/>
  </cols>
  <sheetData>
    <row r="1" spans="1:606" x14ac:dyDescent="0.25">
      <c r="A1" t="s">
        <v>0</v>
      </c>
      <c r="B1" t="s">
        <v>1</v>
      </c>
      <c r="C1" t="s">
        <v>0</v>
      </c>
      <c r="D1" t="s">
        <v>2</v>
      </c>
      <c r="E1" t="s">
        <v>0</v>
      </c>
      <c r="F1" t="s">
        <v>3</v>
      </c>
      <c r="G1" t="s">
        <v>0</v>
      </c>
      <c r="H1" t="s">
        <v>4</v>
      </c>
      <c r="I1" t="s">
        <v>0</v>
      </c>
      <c r="J1" t="s">
        <v>5</v>
      </c>
      <c r="K1" t="s">
        <v>0</v>
      </c>
      <c r="L1" t="s">
        <v>6</v>
      </c>
      <c r="M1" t="s">
        <v>0</v>
      </c>
      <c r="N1" t="s">
        <v>7</v>
      </c>
      <c r="O1" t="s">
        <v>0</v>
      </c>
      <c r="P1" t="s">
        <v>8</v>
      </c>
      <c r="Q1" t="s">
        <v>0</v>
      </c>
      <c r="R1" t="s">
        <v>9</v>
      </c>
      <c r="S1" t="s">
        <v>0</v>
      </c>
      <c r="T1" t="s">
        <v>10</v>
      </c>
      <c r="U1" t="s">
        <v>0</v>
      </c>
      <c r="V1" t="s">
        <v>11</v>
      </c>
      <c r="W1" t="s">
        <v>0</v>
      </c>
      <c r="X1" t="s">
        <v>12</v>
      </c>
      <c r="Y1" t="s">
        <v>0</v>
      </c>
      <c r="Z1" t="s">
        <v>13</v>
      </c>
      <c r="AA1" t="s">
        <v>0</v>
      </c>
      <c r="AB1" t="s">
        <v>14</v>
      </c>
      <c r="AC1" t="s">
        <v>0</v>
      </c>
      <c r="AD1" t="s">
        <v>15</v>
      </c>
      <c r="AE1" t="s">
        <v>0</v>
      </c>
      <c r="AF1" t="s">
        <v>16</v>
      </c>
      <c r="AG1" t="s">
        <v>0</v>
      </c>
      <c r="AH1" t="s">
        <v>17</v>
      </c>
      <c r="AI1" t="s">
        <v>0</v>
      </c>
      <c r="AJ1" t="s">
        <v>18</v>
      </c>
      <c r="AK1" t="s">
        <v>0</v>
      </c>
      <c r="AL1" t="s">
        <v>19</v>
      </c>
      <c r="AM1" t="s">
        <v>0</v>
      </c>
      <c r="AN1" t="s">
        <v>20</v>
      </c>
      <c r="AO1" t="s">
        <v>0</v>
      </c>
      <c r="AP1" t="s">
        <v>21</v>
      </c>
      <c r="AQ1" t="s">
        <v>0</v>
      </c>
      <c r="AR1" t="s">
        <v>22</v>
      </c>
      <c r="AS1" t="s">
        <v>0</v>
      </c>
      <c r="AT1" t="s">
        <v>23</v>
      </c>
      <c r="AU1" t="s">
        <v>0</v>
      </c>
      <c r="AV1" t="s">
        <v>24</v>
      </c>
      <c r="AW1" t="s">
        <v>0</v>
      </c>
      <c r="AX1" t="s">
        <v>25</v>
      </c>
      <c r="AY1" t="s">
        <v>0</v>
      </c>
      <c r="AZ1" t="s">
        <v>26</v>
      </c>
      <c r="BA1" t="s">
        <v>0</v>
      </c>
      <c r="BB1" t="s">
        <v>26</v>
      </c>
      <c r="BC1" t="s">
        <v>0</v>
      </c>
      <c r="BD1" t="s">
        <v>27</v>
      </c>
      <c r="BE1" t="s">
        <v>0</v>
      </c>
      <c r="BF1" t="s">
        <v>28</v>
      </c>
      <c r="BG1" t="s">
        <v>0</v>
      </c>
      <c r="BH1" t="s">
        <v>29</v>
      </c>
      <c r="BI1" t="s">
        <v>0</v>
      </c>
      <c r="BJ1" t="s">
        <v>30</v>
      </c>
      <c r="BK1" t="s">
        <v>0</v>
      </c>
      <c r="BL1" t="s">
        <v>31</v>
      </c>
      <c r="BM1" t="s">
        <v>0</v>
      </c>
      <c r="BN1" t="s">
        <v>32</v>
      </c>
      <c r="BO1" t="s">
        <v>0</v>
      </c>
      <c r="BP1" t="s">
        <v>33</v>
      </c>
      <c r="BQ1" t="s">
        <v>0</v>
      </c>
      <c r="BR1" t="s">
        <v>34</v>
      </c>
      <c r="BS1" t="s">
        <v>0</v>
      </c>
      <c r="BT1" t="s">
        <v>35</v>
      </c>
      <c r="BU1" t="s">
        <v>0</v>
      </c>
      <c r="BV1" t="s">
        <v>36</v>
      </c>
      <c r="BW1" t="s">
        <v>0</v>
      </c>
      <c r="BX1" t="s">
        <v>37</v>
      </c>
      <c r="BY1" t="s">
        <v>0</v>
      </c>
      <c r="BZ1" t="s">
        <v>38</v>
      </c>
      <c r="CA1" t="s">
        <v>0</v>
      </c>
      <c r="CB1" t="s">
        <v>39</v>
      </c>
      <c r="CC1" t="s">
        <v>0</v>
      </c>
      <c r="CD1" t="s">
        <v>40</v>
      </c>
      <c r="CE1" t="s">
        <v>0</v>
      </c>
      <c r="CF1" t="s">
        <v>41</v>
      </c>
      <c r="CG1" t="s">
        <v>0</v>
      </c>
      <c r="CH1" t="s">
        <v>42</v>
      </c>
      <c r="CI1" t="s">
        <v>0</v>
      </c>
      <c r="CJ1" t="s">
        <v>43</v>
      </c>
      <c r="CK1" t="s">
        <v>0</v>
      </c>
      <c r="CL1" t="s">
        <v>44</v>
      </c>
      <c r="CM1" t="s">
        <v>0</v>
      </c>
      <c r="CN1" t="s">
        <v>45</v>
      </c>
      <c r="CO1" t="s">
        <v>0</v>
      </c>
      <c r="CP1" t="s">
        <v>46</v>
      </c>
      <c r="CQ1" t="s">
        <v>0</v>
      </c>
      <c r="CR1" t="s">
        <v>47</v>
      </c>
      <c r="CS1" t="s">
        <v>0</v>
      </c>
      <c r="CT1" t="s">
        <v>48</v>
      </c>
      <c r="CU1" t="s">
        <v>0</v>
      </c>
      <c r="CV1" t="s">
        <v>49</v>
      </c>
      <c r="CW1" t="s">
        <v>0</v>
      </c>
      <c r="CX1" t="s">
        <v>50</v>
      </c>
      <c r="CY1" t="s">
        <v>0</v>
      </c>
      <c r="CZ1" t="s">
        <v>51</v>
      </c>
      <c r="DA1" t="s">
        <v>0</v>
      </c>
      <c r="DB1" t="s">
        <v>52</v>
      </c>
      <c r="DC1" t="s">
        <v>0</v>
      </c>
      <c r="DD1" t="s">
        <v>53</v>
      </c>
      <c r="DE1" t="s">
        <v>0</v>
      </c>
      <c r="DF1" t="s">
        <v>54</v>
      </c>
      <c r="DG1" t="s">
        <v>0</v>
      </c>
      <c r="DH1" t="s">
        <v>55</v>
      </c>
      <c r="DI1" t="s">
        <v>0</v>
      </c>
      <c r="DJ1" t="s">
        <v>56</v>
      </c>
      <c r="DK1" t="s">
        <v>0</v>
      </c>
      <c r="DL1" t="s">
        <v>57</v>
      </c>
      <c r="DM1" t="s">
        <v>0</v>
      </c>
      <c r="DN1" t="s">
        <v>58</v>
      </c>
      <c r="DO1" t="s">
        <v>0</v>
      </c>
      <c r="DP1" t="s">
        <v>59</v>
      </c>
      <c r="DQ1" t="s">
        <v>0</v>
      </c>
      <c r="DR1" t="s">
        <v>60</v>
      </c>
      <c r="DS1" t="s">
        <v>0</v>
      </c>
      <c r="DT1" t="s">
        <v>61</v>
      </c>
      <c r="DU1" t="s">
        <v>0</v>
      </c>
      <c r="DV1" t="s">
        <v>62</v>
      </c>
      <c r="DW1" t="s">
        <v>0</v>
      </c>
      <c r="DX1" t="s">
        <v>63</v>
      </c>
      <c r="DY1" t="s">
        <v>0</v>
      </c>
      <c r="DZ1" t="s">
        <v>64</v>
      </c>
      <c r="EA1" t="s">
        <v>0</v>
      </c>
      <c r="EB1" t="s">
        <v>65</v>
      </c>
      <c r="EC1" t="s">
        <v>0</v>
      </c>
      <c r="ED1" t="s">
        <v>66</v>
      </c>
      <c r="EE1" t="s">
        <v>0</v>
      </c>
      <c r="EF1" t="s">
        <v>67</v>
      </c>
      <c r="EG1" t="s">
        <v>0</v>
      </c>
      <c r="EH1" t="s">
        <v>68</v>
      </c>
      <c r="EI1" t="s">
        <v>0</v>
      </c>
      <c r="EJ1" t="s">
        <v>69</v>
      </c>
      <c r="EK1" t="s">
        <v>0</v>
      </c>
      <c r="EL1" t="s">
        <v>70</v>
      </c>
      <c r="EM1" t="s">
        <v>0</v>
      </c>
      <c r="EN1" t="s">
        <v>71</v>
      </c>
      <c r="EO1" t="s">
        <v>0</v>
      </c>
      <c r="EP1" t="s">
        <v>72</v>
      </c>
      <c r="EQ1" t="s">
        <v>0</v>
      </c>
      <c r="ER1" t="s">
        <v>73</v>
      </c>
      <c r="ES1" t="s">
        <v>0</v>
      </c>
      <c r="ET1" t="s">
        <v>74</v>
      </c>
      <c r="EU1" t="s">
        <v>0</v>
      </c>
      <c r="EV1" t="s">
        <v>75</v>
      </c>
      <c r="EW1" t="s">
        <v>0</v>
      </c>
      <c r="EX1" t="s">
        <v>76</v>
      </c>
      <c r="EY1" t="s">
        <v>0</v>
      </c>
      <c r="EZ1" t="s">
        <v>77</v>
      </c>
      <c r="FA1" t="s">
        <v>0</v>
      </c>
      <c r="FB1" t="s">
        <v>78</v>
      </c>
      <c r="FC1" t="s">
        <v>0</v>
      </c>
      <c r="FD1" t="s">
        <v>79</v>
      </c>
      <c r="FE1" t="s">
        <v>0</v>
      </c>
      <c r="FF1" t="s">
        <v>80</v>
      </c>
      <c r="FG1" t="s">
        <v>0</v>
      </c>
      <c r="FH1" t="s">
        <v>81</v>
      </c>
      <c r="FI1" t="s">
        <v>0</v>
      </c>
      <c r="FJ1" t="s">
        <v>82</v>
      </c>
      <c r="FK1" t="s">
        <v>0</v>
      </c>
      <c r="FL1" t="s">
        <v>83</v>
      </c>
      <c r="FM1" t="s">
        <v>0</v>
      </c>
      <c r="FN1" t="s">
        <v>84</v>
      </c>
      <c r="FO1" t="s">
        <v>0</v>
      </c>
      <c r="FP1" t="s">
        <v>85</v>
      </c>
      <c r="FQ1" t="s">
        <v>0</v>
      </c>
      <c r="FR1" t="s">
        <v>86</v>
      </c>
      <c r="FS1" t="s">
        <v>0</v>
      </c>
      <c r="FT1" t="s">
        <v>87</v>
      </c>
      <c r="FU1" t="s">
        <v>0</v>
      </c>
      <c r="FV1" t="s">
        <v>88</v>
      </c>
      <c r="FW1" t="s">
        <v>0</v>
      </c>
      <c r="FX1" t="s">
        <v>89</v>
      </c>
      <c r="FY1" t="s">
        <v>0</v>
      </c>
      <c r="FZ1" t="s">
        <v>90</v>
      </c>
      <c r="GA1" t="s">
        <v>0</v>
      </c>
      <c r="GB1" t="s">
        <v>91</v>
      </c>
      <c r="GC1" t="s">
        <v>0</v>
      </c>
      <c r="GD1" t="s">
        <v>92</v>
      </c>
      <c r="GE1" t="s">
        <v>0</v>
      </c>
      <c r="GF1" t="s">
        <v>93</v>
      </c>
      <c r="GG1" t="s">
        <v>0</v>
      </c>
      <c r="GH1" t="s">
        <v>94</v>
      </c>
      <c r="GI1" t="s">
        <v>0</v>
      </c>
      <c r="GJ1" t="s">
        <v>95</v>
      </c>
      <c r="GK1" t="s">
        <v>0</v>
      </c>
      <c r="GL1" t="s">
        <v>96</v>
      </c>
      <c r="GM1" t="s">
        <v>0</v>
      </c>
      <c r="GN1" t="s">
        <v>97</v>
      </c>
      <c r="GO1" t="s">
        <v>0</v>
      </c>
      <c r="GP1" t="s">
        <v>98</v>
      </c>
      <c r="GQ1" t="s">
        <v>0</v>
      </c>
      <c r="GR1" t="s">
        <v>99</v>
      </c>
      <c r="GS1" t="s">
        <v>0</v>
      </c>
      <c r="GT1" t="s">
        <v>100</v>
      </c>
      <c r="GU1" t="s">
        <v>0</v>
      </c>
      <c r="GV1" t="s">
        <v>101</v>
      </c>
      <c r="GW1" t="s">
        <v>0</v>
      </c>
      <c r="GX1" t="s">
        <v>102</v>
      </c>
      <c r="GY1" t="s">
        <v>0</v>
      </c>
      <c r="GZ1" t="s">
        <v>103</v>
      </c>
      <c r="HA1" t="s">
        <v>0</v>
      </c>
      <c r="HB1" t="s">
        <v>104</v>
      </c>
      <c r="HC1" t="s">
        <v>0</v>
      </c>
      <c r="HD1" t="s">
        <v>105</v>
      </c>
      <c r="HE1" t="s">
        <v>0</v>
      </c>
      <c r="HF1" t="s">
        <v>106</v>
      </c>
      <c r="HG1" t="s">
        <v>0</v>
      </c>
      <c r="HH1" t="s">
        <v>107</v>
      </c>
      <c r="HI1" t="s">
        <v>0</v>
      </c>
      <c r="HJ1" t="s">
        <v>108</v>
      </c>
      <c r="HK1" t="s">
        <v>0</v>
      </c>
      <c r="HL1" t="s">
        <v>109</v>
      </c>
      <c r="HM1" t="s">
        <v>0</v>
      </c>
      <c r="HN1" t="s">
        <v>110</v>
      </c>
      <c r="HO1" t="s">
        <v>0</v>
      </c>
      <c r="HP1" t="s">
        <v>111</v>
      </c>
      <c r="HQ1" t="s">
        <v>0</v>
      </c>
      <c r="HR1" t="s">
        <v>112</v>
      </c>
      <c r="HS1" t="s">
        <v>0</v>
      </c>
      <c r="HT1" t="s">
        <v>113</v>
      </c>
      <c r="HU1" t="s">
        <v>0</v>
      </c>
      <c r="HV1" t="s">
        <v>114</v>
      </c>
      <c r="HW1" t="s">
        <v>0</v>
      </c>
      <c r="HX1" t="s">
        <v>115</v>
      </c>
      <c r="HY1" t="s">
        <v>0</v>
      </c>
      <c r="HZ1" t="s">
        <v>116</v>
      </c>
      <c r="IA1" t="s">
        <v>0</v>
      </c>
      <c r="IB1" t="s">
        <v>117</v>
      </c>
      <c r="IC1" t="s">
        <v>0</v>
      </c>
      <c r="ID1" t="s">
        <v>118</v>
      </c>
      <c r="IE1" t="s">
        <v>0</v>
      </c>
      <c r="IF1" t="s">
        <v>119</v>
      </c>
      <c r="IG1" t="s">
        <v>0</v>
      </c>
      <c r="IH1" t="s">
        <v>120</v>
      </c>
      <c r="II1" t="s">
        <v>0</v>
      </c>
      <c r="IJ1" t="s">
        <v>121</v>
      </c>
      <c r="IK1" t="s">
        <v>0</v>
      </c>
      <c r="IL1" t="s">
        <v>122</v>
      </c>
      <c r="IM1" t="s">
        <v>0</v>
      </c>
      <c r="IN1" t="s">
        <v>123</v>
      </c>
      <c r="IO1" t="s">
        <v>0</v>
      </c>
      <c r="IP1" t="s">
        <v>124</v>
      </c>
      <c r="IQ1" t="s">
        <v>0</v>
      </c>
      <c r="IR1" t="s">
        <v>125</v>
      </c>
    </row>
    <row r="2" spans="1:606" x14ac:dyDescent="0.25">
      <c r="A2" t="s">
        <v>126</v>
      </c>
      <c r="B2" t="s">
        <v>1</v>
      </c>
      <c r="C2" t="s">
        <v>126</v>
      </c>
      <c r="D2" t="s">
        <v>127</v>
      </c>
      <c r="E2" t="s">
        <v>126</v>
      </c>
      <c r="F2" t="s">
        <v>128</v>
      </c>
      <c r="G2" t="s">
        <v>126</v>
      </c>
      <c r="H2" t="s">
        <v>129</v>
      </c>
      <c r="I2" t="s">
        <v>126</v>
      </c>
      <c r="J2" t="s">
        <v>130</v>
      </c>
      <c r="K2" t="s">
        <v>126</v>
      </c>
      <c r="L2" t="s">
        <v>131</v>
      </c>
      <c r="M2" t="s">
        <v>126</v>
      </c>
      <c r="N2" t="s">
        <v>132</v>
      </c>
      <c r="O2" t="s">
        <v>126</v>
      </c>
      <c r="P2" t="s">
        <v>133</v>
      </c>
      <c r="Q2" t="s">
        <v>126</v>
      </c>
      <c r="R2" t="s">
        <v>134</v>
      </c>
      <c r="S2" t="s">
        <v>126</v>
      </c>
      <c r="T2" t="s">
        <v>135</v>
      </c>
      <c r="U2" t="s">
        <v>126</v>
      </c>
      <c r="V2" t="s">
        <v>135</v>
      </c>
    </row>
    <row r="3" spans="1:606" x14ac:dyDescent="0.25">
      <c r="A3" t="s">
        <v>136</v>
      </c>
      <c r="B3" t="s">
        <v>127</v>
      </c>
      <c r="C3" t="s">
        <v>136</v>
      </c>
      <c r="D3" t="s">
        <v>137</v>
      </c>
      <c r="E3" t="s">
        <v>136</v>
      </c>
      <c r="F3" t="s">
        <v>138</v>
      </c>
      <c r="G3" t="s">
        <v>136</v>
      </c>
      <c r="H3" t="s">
        <v>139</v>
      </c>
      <c r="I3" t="s">
        <v>136</v>
      </c>
      <c r="J3" t="s">
        <v>140</v>
      </c>
      <c r="K3" t="s">
        <v>136</v>
      </c>
      <c r="L3" t="s">
        <v>141</v>
      </c>
      <c r="M3" t="s">
        <v>136</v>
      </c>
      <c r="N3" t="s">
        <v>142</v>
      </c>
      <c r="O3" t="s">
        <v>136</v>
      </c>
      <c r="P3" t="s">
        <v>143</v>
      </c>
      <c r="Q3" t="s">
        <v>136</v>
      </c>
      <c r="R3" t="s">
        <v>144</v>
      </c>
      <c r="S3" t="s">
        <v>136</v>
      </c>
      <c r="T3" t="s">
        <v>145</v>
      </c>
      <c r="U3" t="s">
        <v>136</v>
      </c>
      <c r="V3" t="s">
        <v>146</v>
      </c>
      <c r="W3" t="s">
        <v>136</v>
      </c>
      <c r="X3" t="s">
        <v>147</v>
      </c>
      <c r="Y3" t="s">
        <v>136</v>
      </c>
      <c r="Z3" t="s">
        <v>148</v>
      </c>
    </row>
    <row r="4" spans="1:606" x14ac:dyDescent="0.25">
      <c r="A4" t="s">
        <v>149</v>
      </c>
      <c r="B4" t="s">
        <v>127</v>
      </c>
      <c r="C4" t="s">
        <v>149</v>
      </c>
      <c r="D4" t="s">
        <v>150</v>
      </c>
      <c r="E4" t="s">
        <v>149</v>
      </c>
      <c r="F4" t="s">
        <v>151</v>
      </c>
      <c r="G4" t="s">
        <v>149</v>
      </c>
      <c r="H4" t="s">
        <v>152</v>
      </c>
      <c r="I4" t="s">
        <v>149</v>
      </c>
      <c r="J4" t="s">
        <v>153</v>
      </c>
      <c r="K4" t="s">
        <v>149</v>
      </c>
      <c r="L4" t="s">
        <v>154</v>
      </c>
      <c r="M4" t="s">
        <v>149</v>
      </c>
      <c r="N4" t="s">
        <v>155</v>
      </c>
      <c r="O4" t="s">
        <v>149</v>
      </c>
      <c r="P4" t="s">
        <v>156</v>
      </c>
      <c r="Q4" t="s">
        <v>149</v>
      </c>
      <c r="R4" t="s">
        <v>157</v>
      </c>
      <c r="S4" t="s">
        <v>149</v>
      </c>
      <c r="T4" t="s">
        <v>158</v>
      </c>
      <c r="U4" t="s">
        <v>149</v>
      </c>
      <c r="V4" t="s">
        <v>159</v>
      </c>
      <c r="W4" t="s">
        <v>149</v>
      </c>
      <c r="X4" t="s">
        <v>160</v>
      </c>
      <c r="Y4" t="s">
        <v>149</v>
      </c>
      <c r="Z4" t="s">
        <v>161</v>
      </c>
      <c r="AA4" t="s">
        <v>149</v>
      </c>
      <c r="AB4" t="s">
        <v>162</v>
      </c>
      <c r="AC4" t="s">
        <v>149</v>
      </c>
      <c r="AD4" t="s">
        <v>163</v>
      </c>
      <c r="AE4" t="s">
        <v>149</v>
      </c>
      <c r="AF4" t="s">
        <v>164</v>
      </c>
      <c r="AG4" t="s">
        <v>149</v>
      </c>
      <c r="AH4" t="s">
        <v>15</v>
      </c>
      <c r="AI4" t="s">
        <v>149</v>
      </c>
      <c r="AJ4" t="s">
        <v>165</v>
      </c>
      <c r="AK4" t="s">
        <v>149</v>
      </c>
      <c r="AL4" t="s">
        <v>166</v>
      </c>
      <c r="AM4" t="s">
        <v>149</v>
      </c>
      <c r="AN4" t="s">
        <v>167</v>
      </c>
      <c r="AO4" t="s">
        <v>149</v>
      </c>
      <c r="AP4" t="s">
        <v>168</v>
      </c>
      <c r="AQ4" t="s">
        <v>149</v>
      </c>
      <c r="AR4" t="s">
        <v>169</v>
      </c>
      <c r="AS4" t="s">
        <v>149</v>
      </c>
      <c r="AT4" t="s">
        <v>170</v>
      </c>
      <c r="AU4" t="s">
        <v>149</v>
      </c>
      <c r="AV4" t="s">
        <v>171</v>
      </c>
      <c r="AW4" t="s">
        <v>149</v>
      </c>
      <c r="AX4" t="s">
        <v>172</v>
      </c>
      <c r="AY4" t="s">
        <v>149</v>
      </c>
      <c r="AZ4" t="s">
        <v>173</v>
      </c>
      <c r="BA4" t="s">
        <v>149</v>
      </c>
      <c r="BB4" t="s">
        <v>173</v>
      </c>
      <c r="BC4" t="s">
        <v>149</v>
      </c>
      <c r="BD4" t="s">
        <v>174</v>
      </c>
      <c r="BE4" t="s">
        <v>149</v>
      </c>
      <c r="BF4" t="s">
        <v>175</v>
      </c>
      <c r="BG4" t="s">
        <v>149</v>
      </c>
      <c r="BH4" t="s">
        <v>176</v>
      </c>
      <c r="BI4" t="s">
        <v>149</v>
      </c>
      <c r="BJ4" t="s">
        <v>177</v>
      </c>
      <c r="BK4" t="s">
        <v>149</v>
      </c>
      <c r="BL4" t="s">
        <v>178</v>
      </c>
      <c r="BM4" t="s">
        <v>149</v>
      </c>
      <c r="BN4" t="s">
        <v>179</v>
      </c>
      <c r="BO4" t="s">
        <v>149</v>
      </c>
      <c r="BP4" t="s">
        <v>180</v>
      </c>
      <c r="BQ4" t="s">
        <v>149</v>
      </c>
      <c r="BR4" t="s">
        <v>181</v>
      </c>
      <c r="BS4" t="s">
        <v>149</v>
      </c>
      <c r="BT4" t="s">
        <v>182</v>
      </c>
      <c r="BU4" t="s">
        <v>149</v>
      </c>
      <c r="BV4" t="s">
        <v>183</v>
      </c>
      <c r="BW4" t="s">
        <v>149</v>
      </c>
      <c r="BX4" t="s">
        <v>184</v>
      </c>
      <c r="BY4" t="s">
        <v>149</v>
      </c>
      <c r="BZ4" t="s">
        <v>185</v>
      </c>
      <c r="CA4" t="s">
        <v>149</v>
      </c>
      <c r="CB4" t="s">
        <v>186</v>
      </c>
      <c r="CC4" t="s">
        <v>149</v>
      </c>
      <c r="CD4" t="s">
        <v>37</v>
      </c>
      <c r="CE4" t="s">
        <v>149</v>
      </c>
      <c r="CF4" t="s">
        <v>187</v>
      </c>
      <c r="CG4" t="s">
        <v>149</v>
      </c>
      <c r="CH4" t="s">
        <v>188</v>
      </c>
      <c r="CI4" t="s">
        <v>149</v>
      </c>
      <c r="CJ4" t="s">
        <v>189</v>
      </c>
      <c r="CK4" t="s">
        <v>149</v>
      </c>
      <c r="CL4" t="s">
        <v>190</v>
      </c>
      <c r="CM4" t="s">
        <v>149</v>
      </c>
      <c r="CN4" t="s">
        <v>191</v>
      </c>
      <c r="CO4" t="s">
        <v>149</v>
      </c>
      <c r="CP4" t="s">
        <v>192</v>
      </c>
      <c r="CQ4" t="s">
        <v>149</v>
      </c>
      <c r="CR4" t="s">
        <v>193</v>
      </c>
      <c r="CS4" t="s">
        <v>149</v>
      </c>
      <c r="CT4" t="s">
        <v>194</v>
      </c>
      <c r="CU4" t="s">
        <v>149</v>
      </c>
      <c r="CV4" t="s">
        <v>195</v>
      </c>
      <c r="CW4" t="s">
        <v>149</v>
      </c>
      <c r="CX4" t="s">
        <v>196</v>
      </c>
      <c r="CY4" t="s">
        <v>149</v>
      </c>
      <c r="CZ4" t="s">
        <v>197</v>
      </c>
      <c r="DA4" t="s">
        <v>149</v>
      </c>
      <c r="DB4" t="s">
        <v>198</v>
      </c>
      <c r="DC4" t="s">
        <v>149</v>
      </c>
      <c r="DD4" t="s">
        <v>199</v>
      </c>
      <c r="DE4" t="s">
        <v>149</v>
      </c>
      <c r="DF4" t="s">
        <v>200</v>
      </c>
      <c r="DG4" t="s">
        <v>149</v>
      </c>
      <c r="DH4" t="s">
        <v>201</v>
      </c>
      <c r="DI4" t="s">
        <v>149</v>
      </c>
      <c r="DJ4" t="s">
        <v>202</v>
      </c>
      <c r="DK4" t="s">
        <v>149</v>
      </c>
      <c r="DL4" t="s">
        <v>203</v>
      </c>
      <c r="DM4" t="s">
        <v>149</v>
      </c>
      <c r="DN4" t="s">
        <v>204</v>
      </c>
      <c r="DO4" t="s">
        <v>149</v>
      </c>
      <c r="DP4" t="s">
        <v>205</v>
      </c>
      <c r="DQ4" t="s">
        <v>149</v>
      </c>
      <c r="DR4" t="s">
        <v>206</v>
      </c>
      <c r="DS4" t="s">
        <v>149</v>
      </c>
      <c r="DT4" t="s">
        <v>207</v>
      </c>
      <c r="DU4" t="s">
        <v>149</v>
      </c>
      <c r="DV4" t="s">
        <v>208</v>
      </c>
      <c r="DW4" t="s">
        <v>149</v>
      </c>
      <c r="DX4" t="s">
        <v>209</v>
      </c>
      <c r="DY4" t="s">
        <v>149</v>
      </c>
      <c r="DZ4" t="s">
        <v>210</v>
      </c>
      <c r="EA4" t="s">
        <v>149</v>
      </c>
      <c r="EB4" t="s">
        <v>211</v>
      </c>
      <c r="EC4" t="s">
        <v>149</v>
      </c>
      <c r="ED4" t="s">
        <v>212</v>
      </c>
      <c r="EE4" t="s">
        <v>149</v>
      </c>
      <c r="EF4" t="s">
        <v>213</v>
      </c>
      <c r="EG4" t="s">
        <v>149</v>
      </c>
      <c r="EH4" t="s">
        <v>214</v>
      </c>
      <c r="EI4" t="s">
        <v>149</v>
      </c>
      <c r="EJ4" t="s">
        <v>215</v>
      </c>
      <c r="EK4" t="s">
        <v>149</v>
      </c>
      <c r="EL4" t="s">
        <v>216</v>
      </c>
      <c r="EM4" t="s">
        <v>149</v>
      </c>
      <c r="EN4" t="s">
        <v>217</v>
      </c>
      <c r="EO4" t="s">
        <v>149</v>
      </c>
      <c r="EP4" t="s">
        <v>218</v>
      </c>
      <c r="EQ4" t="s">
        <v>149</v>
      </c>
      <c r="ER4" t="s">
        <v>219</v>
      </c>
      <c r="ES4" t="s">
        <v>149</v>
      </c>
      <c r="ET4" t="s">
        <v>220</v>
      </c>
      <c r="EU4" t="s">
        <v>149</v>
      </c>
      <c r="EV4" t="s">
        <v>221</v>
      </c>
      <c r="EW4" t="s">
        <v>149</v>
      </c>
      <c r="EX4" t="s">
        <v>222</v>
      </c>
      <c r="EY4" t="s">
        <v>149</v>
      </c>
      <c r="EZ4" t="s">
        <v>223</v>
      </c>
      <c r="FA4" t="s">
        <v>149</v>
      </c>
      <c r="FB4" t="s">
        <v>224</v>
      </c>
      <c r="FC4" t="s">
        <v>149</v>
      </c>
      <c r="FD4" t="s">
        <v>225</v>
      </c>
      <c r="FE4" t="s">
        <v>149</v>
      </c>
      <c r="FF4" t="s">
        <v>226</v>
      </c>
      <c r="FG4" t="s">
        <v>149</v>
      </c>
      <c r="FH4" t="s">
        <v>227</v>
      </c>
      <c r="FI4" t="s">
        <v>149</v>
      </c>
      <c r="FJ4" t="s">
        <v>228</v>
      </c>
      <c r="FK4" t="s">
        <v>149</v>
      </c>
      <c r="FL4" t="s">
        <v>229</v>
      </c>
      <c r="FM4" t="s">
        <v>149</v>
      </c>
      <c r="FN4" t="s">
        <v>230</v>
      </c>
      <c r="FO4" t="s">
        <v>149</v>
      </c>
      <c r="FP4" t="s">
        <v>231</v>
      </c>
      <c r="FQ4" t="s">
        <v>149</v>
      </c>
      <c r="FR4" t="s">
        <v>232</v>
      </c>
      <c r="FS4" t="s">
        <v>149</v>
      </c>
      <c r="FT4" t="s">
        <v>233</v>
      </c>
      <c r="FU4" t="s">
        <v>149</v>
      </c>
      <c r="FV4" t="s">
        <v>234</v>
      </c>
      <c r="FW4" t="s">
        <v>149</v>
      </c>
      <c r="FX4" t="s">
        <v>235</v>
      </c>
      <c r="FY4" t="s">
        <v>149</v>
      </c>
      <c r="FZ4" t="s">
        <v>236</v>
      </c>
      <c r="GA4" t="s">
        <v>149</v>
      </c>
      <c r="GB4" t="s">
        <v>237</v>
      </c>
      <c r="GC4" t="s">
        <v>149</v>
      </c>
      <c r="GD4" t="s">
        <v>238</v>
      </c>
      <c r="GE4" t="s">
        <v>149</v>
      </c>
      <c r="GF4" t="s">
        <v>239</v>
      </c>
      <c r="GG4" t="s">
        <v>149</v>
      </c>
      <c r="GH4" t="s">
        <v>240</v>
      </c>
      <c r="GI4" t="s">
        <v>149</v>
      </c>
      <c r="GJ4" t="s">
        <v>241</v>
      </c>
      <c r="GK4" t="s">
        <v>149</v>
      </c>
      <c r="GL4" t="s">
        <v>242</v>
      </c>
      <c r="GM4" t="s">
        <v>149</v>
      </c>
      <c r="GN4" t="s">
        <v>243</v>
      </c>
      <c r="GO4" t="s">
        <v>149</v>
      </c>
      <c r="GP4" t="s">
        <v>244</v>
      </c>
      <c r="GQ4" t="s">
        <v>149</v>
      </c>
      <c r="GR4" t="s">
        <v>245</v>
      </c>
      <c r="GS4" t="s">
        <v>149</v>
      </c>
      <c r="GT4" t="s">
        <v>246</v>
      </c>
      <c r="GU4" t="s">
        <v>149</v>
      </c>
      <c r="GV4" t="s">
        <v>247</v>
      </c>
      <c r="GW4" t="s">
        <v>149</v>
      </c>
      <c r="GX4" t="s">
        <v>248</v>
      </c>
      <c r="GY4" t="s">
        <v>149</v>
      </c>
      <c r="GZ4" t="s">
        <v>249</v>
      </c>
      <c r="HA4" t="s">
        <v>149</v>
      </c>
      <c r="HB4" t="s">
        <v>250</v>
      </c>
      <c r="HC4" t="s">
        <v>149</v>
      </c>
      <c r="HD4" t="s">
        <v>251</v>
      </c>
      <c r="HE4" t="s">
        <v>149</v>
      </c>
      <c r="HF4" t="s">
        <v>252</v>
      </c>
      <c r="HG4" t="s">
        <v>149</v>
      </c>
      <c r="HH4" t="s">
        <v>253</v>
      </c>
      <c r="HI4" t="s">
        <v>149</v>
      </c>
      <c r="HJ4" t="s">
        <v>254</v>
      </c>
      <c r="HK4" t="s">
        <v>149</v>
      </c>
      <c r="HL4" t="s">
        <v>255</v>
      </c>
      <c r="HM4" t="s">
        <v>149</v>
      </c>
      <c r="HN4" t="s">
        <v>256</v>
      </c>
      <c r="HO4" t="s">
        <v>149</v>
      </c>
      <c r="HP4" t="s">
        <v>257</v>
      </c>
      <c r="HQ4" t="s">
        <v>149</v>
      </c>
      <c r="HR4" t="s">
        <v>258</v>
      </c>
      <c r="HS4" t="s">
        <v>149</v>
      </c>
      <c r="HT4" t="s">
        <v>259</v>
      </c>
      <c r="HU4" t="s">
        <v>149</v>
      </c>
      <c r="HV4" t="s">
        <v>260</v>
      </c>
      <c r="HW4" t="s">
        <v>149</v>
      </c>
      <c r="HX4" t="s">
        <v>261</v>
      </c>
      <c r="HY4" t="s">
        <v>149</v>
      </c>
      <c r="HZ4" t="s">
        <v>262</v>
      </c>
      <c r="IA4" t="s">
        <v>149</v>
      </c>
      <c r="IB4" t="s">
        <v>263</v>
      </c>
      <c r="IC4" t="s">
        <v>149</v>
      </c>
      <c r="ID4" t="s">
        <v>264</v>
      </c>
      <c r="IE4" t="s">
        <v>149</v>
      </c>
      <c r="IF4" t="s">
        <v>265</v>
      </c>
      <c r="IG4" t="s">
        <v>149</v>
      </c>
      <c r="IH4" t="s">
        <v>266</v>
      </c>
      <c r="II4" t="s">
        <v>149</v>
      </c>
      <c r="IJ4" t="s">
        <v>267</v>
      </c>
      <c r="IK4" t="s">
        <v>149</v>
      </c>
      <c r="IL4" t="s">
        <v>268</v>
      </c>
      <c r="IM4" t="s">
        <v>149</v>
      </c>
      <c r="IN4" t="s">
        <v>269</v>
      </c>
      <c r="IO4" t="s">
        <v>149</v>
      </c>
      <c r="IP4" t="s">
        <v>270</v>
      </c>
      <c r="IQ4" t="s">
        <v>149</v>
      </c>
      <c r="IR4" t="s">
        <v>271</v>
      </c>
      <c r="IS4" t="s">
        <v>149</v>
      </c>
      <c r="IT4" t="s">
        <v>272</v>
      </c>
      <c r="IU4" t="s">
        <v>149</v>
      </c>
      <c r="IV4" t="s">
        <v>273</v>
      </c>
      <c r="IW4" t="s">
        <v>149</v>
      </c>
      <c r="IX4" t="s">
        <v>274</v>
      </c>
      <c r="IY4" t="s">
        <v>149</v>
      </c>
      <c r="IZ4" t="s">
        <v>275</v>
      </c>
      <c r="JA4" t="s">
        <v>149</v>
      </c>
      <c r="JB4" t="s">
        <v>276</v>
      </c>
      <c r="JC4" t="s">
        <v>149</v>
      </c>
      <c r="JD4" t="s">
        <v>277</v>
      </c>
      <c r="JE4" t="s">
        <v>149</v>
      </c>
      <c r="JF4" t="s">
        <v>278</v>
      </c>
      <c r="JG4" t="s">
        <v>149</v>
      </c>
      <c r="JH4" t="s">
        <v>279</v>
      </c>
      <c r="JI4" t="s">
        <v>149</v>
      </c>
      <c r="JJ4" t="s">
        <v>280</v>
      </c>
      <c r="JK4" t="s">
        <v>149</v>
      </c>
      <c r="JL4" t="s">
        <v>281</v>
      </c>
      <c r="JM4" t="s">
        <v>149</v>
      </c>
      <c r="JN4" t="s">
        <v>282</v>
      </c>
      <c r="JO4" t="s">
        <v>149</v>
      </c>
      <c r="JP4" t="s">
        <v>283</v>
      </c>
      <c r="JQ4" t="s">
        <v>149</v>
      </c>
      <c r="JR4" t="s">
        <v>284</v>
      </c>
      <c r="JS4" t="s">
        <v>149</v>
      </c>
      <c r="JT4" t="s">
        <v>285</v>
      </c>
      <c r="JU4" t="s">
        <v>286</v>
      </c>
      <c r="JV4" t="s">
        <v>286</v>
      </c>
      <c r="JW4" t="s">
        <v>286</v>
      </c>
    </row>
    <row r="5" spans="1:606" x14ac:dyDescent="0.25">
      <c r="A5" t="s">
        <v>287</v>
      </c>
      <c r="B5" t="s">
        <v>127</v>
      </c>
      <c r="C5" t="s">
        <v>287</v>
      </c>
      <c r="D5" t="s">
        <v>150</v>
      </c>
      <c r="E5" t="s">
        <v>287</v>
      </c>
      <c r="F5" t="s">
        <v>151</v>
      </c>
      <c r="G5" t="s">
        <v>287</v>
      </c>
      <c r="H5" t="s">
        <v>152</v>
      </c>
      <c r="I5" t="s">
        <v>287</v>
      </c>
      <c r="J5" t="s">
        <v>288</v>
      </c>
      <c r="K5" t="s">
        <v>287</v>
      </c>
      <c r="L5" t="s">
        <v>153</v>
      </c>
      <c r="M5" t="s">
        <v>287</v>
      </c>
      <c r="N5" t="s">
        <v>154</v>
      </c>
      <c r="O5" t="s">
        <v>287</v>
      </c>
      <c r="P5" t="s">
        <v>289</v>
      </c>
      <c r="Q5" t="s">
        <v>287</v>
      </c>
      <c r="R5" t="s">
        <v>155</v>
      </c>
      <c r="S5" t="s">
        <v>287</v>
      </c>
      <c r="T5" t="s">
        <v>156</v>
      </c>
      <c r="U5" t="s">
        <v>287</v>
      </c>
      <c r="V5" t="s">
        <v>157</v>
      </c>
      <c r="W5" t="s">
        <v>287</v>
      </c>
      <c r="X5" t="s">
        <v>158</v>
      </c>
      <c r="Y5" t="s">
        <v>287</v>
      </c>
      <c r="Z5" t="s">
        <v>159</v>
      </c>
      <c r="AA5" t="s">
        <v>287</v>
      </c>
      <c r="AB5" t="s">
        <v>160</v>
      </c>
      <c r="AC5" t="s">
        <v>287</v>
      </c>
      <c r="AD5" t="s">
        <v>290</v>
      </c>
      <c r="AE5" t="s">
        <v>287</v>
      </c>
      <c r="AF5" t="s">
        <v>161</v>
      </c>
      <c r="AG5" t="s">
        <v>287</v>
      </c>
      <c r="AH5" t="s">
        <v>162</v>
      </c>
      <c r="AI5" t="s">
        <v>287</v>
      </c>
      <c r="AJ5" t="s">
        <v>163</v>
      </c>
      <c r="AK5" t="s">
        <v>287</v>
      </c>
      <c r="AL5" t="s">
        <v>164</v>
      </c>
      <c r="AM5" t="s">
        <v>287</v>
      </c>
      <c r="AN5" t="s">
        <v>291</v>
      </c>
      <c r="AO5" t="s">
        <v>287</v>
      </c>
      <c r="AP5" t="s">
        <v>292</v>
      </c>
      <c r="AQ5" t="s">
        <v>287</v>
      </c>
      <c r="AR5" t="s">
        <v>293</v>
      </c>
      <c r="AS5" t="s">
        <v>287</v>
      </c>
      <c r="AT5" t="s">
        <v>294</v>
      </c>
      <c r="AU5" t="s">
        <v>287</v>
      </c>
      <c r="AV5" t="s">
        <v>15</v>
      </c>
      <c r="AW5" t="s">
        <v>287</v>
      </c>
      <c r="AX5" t="s">
        <v>295</v>
      </c>
      <c r="AY5" t="s">
        <v>287</v>
      </c>
      <c r="AZ5" t="s">
        <v>165</v>
      </c>
      <c r="BA5" t="s">
        <v>287</v>
      </c>
      <c r="BB5" t="s">
        <v>165</v>
      </c>
      <c r="BC5" t="s">
        <v>287</v>
      </c>
      <c r="BD5" t="s">
        <v>167</v>
      </c>
      <c r="BE5" t="s">
        <v>287</v>
      </c>
      <c r="BF5" t="s">
        <v>168</v>
      </c>
      <c r="BG5" t="s">
        <v>287</v>
      </c>
      <c r="BH5" t="s">
        <v>296</v>
      </c>
      <c r="BI5" t="s">
        <v>287</v>
      </c>
      <c r="BJ5" t="s">
        <v>169</v>
      </c>
      <c r="BK5" t="s">
        <v>287</v>
      </c>
      <c r="BL5" t="s">
        <v>170</v>
      </c>
      <c r="BM5" t="s">
        <v>287</v>
      </c>
      <c r="BN5" t="s">
        <v>171</v>
      </c>
      <c r="BO5" t="s">
        <v>287</v>
      </c>
      <c r="BP5" t="s">
        <v>297</v>
      </c>
      <c r="BQ5" t="s">
        <v>287</v>
      </c>
      <c r="BR5" t="s">
        <v>172</v>
      </c>
      <c r="BS5" t="s">
        <v>287</v>
      </c>
      <c r="BT5" t="s">
        <v>173</v>
      </c>
      <c r="BU5" t="s">
        <v>287</v>
      </c>
      <c r="BV5" t="s">
        <v>298</v>
      </c>
      <c r="BW5" t="s">
        <v>287</v>
      </c>
      <c r="BX5" t="s">
        <v>174</v>
      </c>
      <c r="BY5" t="s">
        <v>287</v>
      </c>
      <c r="BZ5" t="s">
        <v>175</v>
      </c>
      <c r="CA5" t="s">
        <v>287</v>
      </c>
      <c r="CB5" t="s">
        <v>176</v>
      </c>
      <c r="CC5" t="s">
        <v>287</v>
      </c>
      <c r="CD5" t="s">
        <v>177</v>
      </c>
      <c r="CE5" t="s">
        <v>287</v>
      </c>
      <c r="CF5" t="s">
        <v>178</v>
      </c>
      <c r="CG5" t="s">
        <v>287</v>
      </c>
      <c r="CH5" t="s">
        <v>299</v>
      </c>
      <c r="CI5" t="s">
        <v>287</v>
      </c>
      <c r="CJ5" t="s">
        <v>300</v>
      </c>
      <c r="CK5" t="s">
        <v>287</v>
      </c>
      <c r="CL5" t="s">
        <v>301</v>
      </c>
      <c r="CM5" t="s">
        <v>287</v>
      </c>
      <c r="CN5" t="s">
        <v>179</v>
      </c>
      <c r="CO5" t="s">
        <v>287</v>
      </c>
      <c r="CP5" t="s">
        <v>302</v>
      </c>
      <c r="CQ5" t="s">
        <v>287</v>
      </c>
      <c r="CR5" t="s">
        <v>303</v>
      </c>
      <c r="CS5" t="s">
        <v>287</v>
      </c>
      <c r="CT5" t="s">
        <v>304</v>
      </c>
      <c r="CU5" t="s">
        <v>287</v>
      </c>
      <c r="CV5" t="s">
        <v>305</v>
      </c>
      <c r="CW5" t="s">
        <v>287</v>
      </c>
      <c r="CX5" t="s">
        <v>180</v>
      </c>
      <c r="CY5" t="s">
        <v>287</v>
      </c>
      <c r="CZ5" t="s">
        <v>306</v>
      </c>
      <c r="DA5" t="s">
        <v>287</v>
      </c>
      <c r="DB5" t="s">
        <v>307</v>
      </c>
      <c r="DC5" t="s">
        <v>287</v>
      </c>
      <c r="DD5" t="s">
        <v>308</v>
      </c>
      <c r="DE5" t="s">
        <v>287</v>
      </c>
      <c r="DF5" t="s">
        <v>309</v>
      </c>
      <c r="DG5" t="s">
        <v>287</v>
      </c>
      <c r="DH5" t="s">
        <v>310</v>
      </c>
      <c r="DI5" t="s">
        <v>287</v>
      </c>
      <c r="DJ5" t="s">
        <v>311</v>
      </c>
      <c r="DK5" t="s">
        <v>287</v>
      </c>
      <c r="DL5" t="s">
        <v>312</v>
      </c>
      <c r="DM5" t="s">
        <v>287</v>
      </c>
      <c r="DN5" t="s">
        <v>313</v>
      </c>
      <c r="DO5" t="s">
        <v>287</v>
      </c>
      <c r="DP5" t="s">
        <v>314</v>
      </c>
      <c r="DQ5" t="s">
        <v>287</v>
      </c>
      <c r="DR5" t="s">
        <v>181</v>
      </c>
      <c r="DS5" t="s">
        <v>287</v>
      </c>
      <c r="DT5" t="s">
        <v>182</v>
      </c>
      <c r="DU5" t="s">
        <v>287</v>
      </c>
      <c r="DV5" t="s">
        <v>315</v>
      </c>
      <c r="DW5" t="s">
        <v>287</v>
      </c>
      <c r="DX5" t="s">
        <v>316</v>
      </c>
      <c r="DY5" t="s">
        <v>287</v>
      </c>
      <c r="DZ5" t="s">
        <v>183</v>
      </c>
      <c r="EA5" t="s">
        <v>287</v>
      </c>
      <c r="EB5" t="s">
        <v>184</v>
      </c>
      <c r="EC5" t="s">
        <v>287</v>
      </c>
      <c r="ED5" t="s">
        <v>317</v>
      </c>
      <c r="EE5" t="s">
        <v>287</v>
      </c>
      <c r="EF5" t="s">
        <v>186</v>
      </c>
      <c r="EG5" t="s">
        <v>287</v>
      </c>
      <c r="EH5" t="s">
        <v>318</v>
      </c>
      <c r="EI5" t="s">
        <v>287</v>
      </c>
      <c r="EJ5" t="s">
        <v>37</v>
      </c>
      <c r="EK5" t="s">
        <v>287</v>
      </c>
      <c r="EL5" t="s">
        <v>187</v>
      </c>
      <c r="EM5" t="s">
        <v>287</v>
      </c>
      <c r="EN5" t="s">
        <v>188</v>
      </c>
      <c r="EO5" t="s">
        <v>287</v>
      </c>
      <c r="EP5" t="s">
        <v>189</v>
      </c>
      <c r="EQ5" t="s">
        <v>287</v>
      </c>
      <c r="ER5" t="s">
        <v>190</v>
      </c>
      <c r="ES5" t="s">
        <v>287</v>
      </c>
      <c r="ET5" t="s">
        <v>191</v>
      </c>
      <c r="EU5" t="s">
        <v>287</v>
      </c>
      <c r="EV5" t="s">
        <v>192</v>
      </c>
      <c r="EW5" t="s">
        <v>287</v>
      </c>
      <c r="EX5" t="s">
        <v>319</v>
      </c>
      <c r="EY5" t="s">
        <v>287</v>
      </c>
      <c r="EZ5" t="s">
        <v>193</v>
      </c>
      <c r="FA5" t="s">
        <v>287</v>
      </c>
      <c r="FB5" t="s">
        <v>320</v>
      </c>
      <c r="FC5" t="s">
        <v>287</v>
      </c>
      <c r="FD5" t="s">
        <v>194</v>
      </c>
      <c r="FE5" t="s">
        <v>287</v>
      </c>
      <c r="FF5" t="s">
        <v>195</v>
      </c>
      <c r="FG5" t="s">
        <v>287</v>
      </c>
      <c r="FH5" t="s">
        <v>196</v>
      </c>
      <c r="FI5" t="s">
        <v>287</v>
      </c>
      <c r="FJ5" t="s">
        <v>197</v>
      </c>
      <c r="FK5" t="s">
        <v>287</v>
      </c>
      <c r="FL5" t="s">
        <v>321</v>
      </c>
      <c r="FM5" t="s">
        <v>287</v>
      </c>
      <c r="FN5" t="s">
        <v>322</v>
      </c>
      <c r="FO5" t="s">
        <v>287</v>
      </c>
      <c r="FP5" t="s">
        <v>198</v>
      </c>
      <c r="FQ5" t="s">
        <v>287</v>
      </c>
      <c r="FR5" t="s">
        <v>199</v>
      </c>
      <c r="FS5" t="s">
        <v>287</v>
      </c>
      <c r="FT5" t="s">
        <v>200</v>
      </c>
      <c r="FU5" t="s">
        <v>287</v>
      </c>
      <c r="FV5" t="s">
        <v>201</v>
      </c>
      <c r="FW5" t="s">
        <v>287</v>
      </c>
      <c r="FX5" t="s">
        <v>202</v>
      </c>
      <c r="FY5" t="s">
        <v>287</v>
      </c>
      <c r="FZ5" t="s">
        <v>203</v>
      </c>
      <c r="GA5" t="s">
        <v>287</v>
      </c>
      <c r="GB5" t="s">
        <v>323</v>
      </c>
      <c r="GC5" t="s">
        <v>287</v>
      </c>
      <c r="GD5" t="s">
        <v>204</v>
      </c>
      <c r="GE5" t="s">
        <v>287</v>
      </c>
      <c r="GF5" t="s">
        <v>205</v>
      </c>
      <c r="GG5" t="s">
        <v>287</v>
      </c>
      <c r="GH5" t="s">
        <v>324</v>
      </c>
      <c r="GI5" t="s">
        <v>287</v>
      </c>
      <c r="GJ5" t="s">
        <v>325</v>
      </c>
      <c r="GK5" t="s">
        <v>287</v>
      </c>
      <c r="GL5" t="s">
        <v>326</v>
      </c>
      <c r="GM5" t="s">
        <v>287</v>
      </c>
      <c r="GN5" t="s">
        <v>327</v>
      </c>
      <c r="GO5" t="s">
        <v>287</v>
      </c>
      <c r="GP5" t="s">
        <v>206</v>
      </c>
      <c r="GQ5" t="s">
        <v>287</v>
      </c>
      <c r="GR5" t="s">
        <v>328</v>
      </c>
      <c r="GS5" t="s">
        <v>287</v>
      </c>
      <c r="GT5" t="s">
        <v>329</v>
      </c>
      <c r="GU5" t="s">
        <v>287</v>
      </c>
      <c r="GV5" t="s">
        <v>330</v>
      </c>
      <c r="GW5" t="s">
        <v>287</v>
      </c>
      <c r="GX5" t="s">
        <v>331</v>
      </c>
      <c r="GY5" t="s">
        <v>287</v>
      </c>
      <c r="GZ5" t="s">
        <v>332</v>
      </c>
      <c r="HA5" t="s">
        <v>287</v>
      </c>
      <c r="HB5" t="s">
        <v>333</v>
      </c>
      <c r="HC5" t="s">
        <v>287</v>
      </c>
      <c r="HD5" t="s">
        <v>334</v>
      </c>
      <c r="HE5" t="s">
        <v>287</v>
      </c>
      <c r="HF5" t="s">
        <v>335</v>
      </c>
      <c r="HG5" t="s">
        <v>287</v>
      </c>
      <c r="HH5" t="s">
        <v>207</v>
      </c>
      <c r="HI5" t="s">
        <v>287</v>
      </c>
      <c r="HJ5" t="s">
        <v>208</v>
      </c>
      <c r="HK5" t="s">
        <v>287</v>
      </c>
      <c r="HL5" t="s">
        <v>336</v>
      </c>
      <c r="HM5" t="s">
        <v>287</v>
      </c>
      <c r="HN5" t="s">
        <v>209</v>
      </c>
      <c r="HO5" t="s">
        <v>287</v>
      </c>
      <c r="HP5" t="s">
        <v>210</v>
      </c>
      <c r="HQ5" t="s">
        <v>287</v>
      </c>
      <c r="HR5" t="s">
        <v>337</v>
      </c>
      <c r="HS5" t="s">
        <v>287</v>
      </c>
      <c r="HT5" t="s">
        <v>211</v>
      </c>
      <c r="HU5" t="s">
        <v>287</v>
      </c>
      <c r="HV5" t="s">
        <v>338</v>
      </c>
      <c r="HW5" t="s">
        <v>287</v>
      </c>
      <c r="HX5" t="s">
        <v>339</v>
      </c>
      <c r="HY5" t="s">
        <v>287</v>
      </c>
      <c r="HZ5" t="s">
        <v>212</v>
      </c>
      <c r="IA5" t="s">
        <v>287</v>
      </c>
      <c r="IB5" t="s">
        <v>340</v>
      </c>
      <c r="IC5" t="s">
        <v>287</v>
      </c>
      <c r="ID5" t="s">
        <v>341</v>
      </c>
      <c r="IE5" t="s">
        <v>287</v>
      </c>
      <c r="IF5" t="s">
        <v>342</v>
      </c>
      <c r="IG5" t="s">
        <v>287</v>
      </c>
      <c r="IH5" t="s">
        <v>213</v>
      </c>
      <c r="II5" t="s">
        <v>287</v>
      </c>
      <c r="IJ5" t="s">
        <v>343</v>
      </c>
      <c r="IK5" t="s">
        <v>287</v>
      </c>
      <c r="IL5" t="s">
        <v>214</v>
      </c>
      <c r="IM5" t="s">
        <v>287</v>
      </c>
      <c r="IN5" t="s">
        <v>215</v>
      </c>
      <c r="IO5" t="s">
        <v>287</v>
      </c>
      <c r="IP5" t="s">
        <v>216</v>
      </c>
      <c r="IQ5" t="s">
        <v>287</v>
      </c>
      <c r="IR5" t="s">
        <v>217</v>
      </c>
      <c r="IS5" t="s">
        <v>287</v>
      </c>
      <c r="IT5" t="s">
        <v>344</v>
      </c>
      <c r="IU5" t="s">
        <v>287</v>
      </c>
      <c r="IV5" t="s">
        <v>345</v>
      </c>
      <c r="IW5" t="s">
        <v>287</v>
      </c>
      <c r="IX5" t="s">
        <v>218</v>
      </c>
      <c r="IY5" t="s">
        <v>287</v>
      </c>
      <c r="IZ5" t="s">
        <v>219</v>
      </c>
      <c r="JA5" t="s">
        <v>287</v>
      </c>
      <c r="JB5" t="s">
        <v>346</v>
      </c>
      <c r="JC5" t="s">
        <v>287</v>
      </c>
      <c r="JD5" t="s">
        <v>347</v>
      </c>
      <c r="JE5" t="s">
        <v>287</v>
      </c>
      <c r="JF5" t="s">
        <v>348</v>
      </c>
      <c r="JG5" t="s">
        <v>287</v>
      </c>
      <c r="JH5" t="s">
        <v>349</v>
      </c>
      <c r="JI5" t="s">
        <v>287</v>
      </c>
      <c r="JJ5" t="s">
        <v>350</v>
      </c>
      <c r="JK5" t="s">
        <v>287</v>
      </c>
      <c r="JL5" t="s">
        <v>351</v>
      </c>
      <c r="JM5" t="s">
        <v>287</v>
      </c>
      <c r="JN5" t="s">
        <v>352</v>
      </c>
      <c r="JO5" t="s">
        <v>287</v>
      </c>
      <c r="JP5" t="s">
        <v>353</v>
      </c>
      <c r="JQ5" t="s">
        <v>287</v>
      </c>
      <c r="JR5" t="s">
        <v>354</v>
      </c>
      <c r="JS5" t="s">
        <v>287</v>
      </c>
      <c r="JT5" t="s">
        <v>355</v>
      </c>
      <c r="JU5" t="s">
        <v>287</v>
      </c>
      <c r="JV5" t="s">
        <v>356</v>
      </c>
      <c r="JW5" t="s">
        <v>287</v>
      </c>
      <c r="JX5" t="s">
        <v>220</v>
      </c>
      <c r="JY5" t="s">
        <v>287</v>
      </c>
      <c r="JZ5" t="s">
        <v>221</v>
      </c>
      <c r="KA5" t="s">
        <v>287</v>
      </c>
      <c r="KB5" t="s">
        <v>357</v>
      </c>
      <c r="KC5" t="s">
        <v>287</v>
      </c>
      <c r="KD5" t="s">
        <v>358</v>
      </c>
      <c r="KE5" t="s">
        <v>287</v>
      </c>
      <c r="KF5" t="s">
        <v>359</v>
      </c>
      <c r="KG5" t="s">
        <v>287</v>
      </c>
      <c r="KH5" t="s">
        <v>360</v>
      </c>
      <c r="KI5" t="s">
        <v>287</v>
      </c>
      <c r="KJ5" t="s">
        <v>361</v>
      </c>
      <c r="KK5" t="s">
        <v>287</v>
      </c>
      <c r="KL5" t="s">
        <v>362</v>
      </c>
      <c r="KM5" t="s">
        <v>287</v>
      </c>
      <c r="KN5" t="s">
        <v>363</v>
      </c>
      <c r="KO5" t="s">
        <v>287</v>
      </c>
      <c r="KP5" t="s">
        <v>364</v>
      </c>
      <c r="KQ5" t="s">
        <v>287</v>
      </c>
      <c r="KR5" t="s">
        <v>365</v>
      </c>
      <c r="KS5" t="s">
        <v>287</v>
      </c>
      <c r="KT5" t="s">
        <v>222</v>
      </c>
      <c r="KU5" t="s">
        <v>287</v>
      </c>
      <c r="KV5" t="s">
        <v>366</v>
      </c>
      <c r="KW5" t="s">
        <v>287</v>
      </c>
      <c r="KX5" t="s">
        <v>223</v>
      </c>
      <c r="KY5" t="s">
        <v>287</v>
      </c>
      <c r="KZ5" t="s">
        <v>367</v>
      </c>
      <c r="LA5" t="s">
        <v>287</v>
      </c>
      <c r="LB5" t="s">
        <v>224</v>
      </c>
      <c r="LC5" t="s">
        <v>287</v>
      </c>
      <c r="LD5" t="s">
        <v>225</v>
      </c>
      <c r="LE5" t="s">
        <v>287</v>
      </c>
      <c r="LF5" t="s">
        <v>226</v>
      </c>
      <c r="LG5" t="s">
        <v>287</v>
      </c>
      <c r="LH5" t="s">
        <v>227</v>
      </c>
      <c r="LI5" t="s">
        <v>287</v>
      </c>
      <c r="LJ5" t="s">
        <v>368</v>
      </c>
      <c r="LK5" t="s">
        <v>287</v>
      </c>
      <c r="LL5" t="s">
        <v>369</v>
      </c>
      <c r="LM5" t="s">
        <v>287</v>
      </c>
      <c r="LN5" t="s">
        <v>370</v>
      </c>
      <c r="LO5" t="s">
        <v>287</v>
      </c>
      <c r="LP5" t="s">
        <v>371</v>
      </c>
      <c r="LQ5" t="s">
        <v>287</v>
      </c>
      <c r="LR5" t="s">
        <v>372</v>
      </c>
      <c r="LS5" t="s">
        <v>287</v>
      </c>
      <c r="LT5" t="s">
        <v>373</v>
      </c>
      <c r="LU5" t="s">
        <v>287</v>
      </c>
      <c r="LV5" t="s">
        <v>374</v>
      </c>
      <c r="LW5" t="s">
        <v>287</v>
      </c>
      <c r="LX5" t="s">
        <v>228</v>
      </c>
      <c r="LY5" t="s">
        <v>287</v>
      </c>
      <c r="LZ5" t="s">
        <v>375</v>
      </c>
      <c r="MA5" t="s">
        <v>287</v>
      </c>
      <c r="MB5" t="s">
        <v>376</v>
      </c>
      <c r="MC5" t="s">
        <v>287</v>
      </c>
      <c r="MD5" t="s">
        <v>229</v>
      </c>
      <c r="ME5" t="s">
        <v>287</v>
      </c>
      <c r="MF5" t="s">
        <v>377</v>
      </c>
      <c r="MG5" t="s">
        <v>287</v>
      </c>
      <c r="MH5" t="s">
        <v>378</v>
      </c>
      <c r="MI5" t="s">
        <v>287</v>
      </c>
      <c r="MJ5" t="s">
        <v>379</v>
      </c>
      <c r="MK5" t="s">
        <v>287</v>
      </c>
      <c r="ML5" t="s">
        <v>380</v>
      </c>
      <c r="MM5" t="s">
        <v>287</v>
      </c>
      <c r="MN5" t="s">
        <v>381</v>
      </c>
      <c r="MO5" t="s">
        <v>287</v>
      </c>
      <c r="MP5" t="s">
        <v>382</v>
      </c>
      <c r="MQ5" t="s">
        <v>287</v>
      </c>
      <c r="MR5" t="s">
        <v>230</v>
      </c>
      <c r="MS5" t="s">
        <v>287</v>
      </c>
      <c r="MT5" t="s">
        <v>231</v>
      </c>
      <c r="MU5" t="s">
        <v>287</v>
      </c>
      <c r="MV5" t="s">
        <v>383</v>
      </c>
      <c r="MW5" t="s">
        <v>287</v>
      </c>
      <c r="MX5" t="s">
        <v>384</v>
      </c>
      <c r="MY5" t="s">
        <v>287</v>
      </c>
      <c r="MZ5" t="s">
        <v>385</v>
      </c>
      <c r="NA5" t="s">
        <v>287</v>
      </c>
      <c r="NB5" t="s">
        <v>386</v>
      </c>
      <c r="NC5" t="s">
        <v>287</v>
      </c>
      <c r="ND5" t="s">
        <v>232</v>
      </c>
      <c r="NE5" t="s">
        <v>287</v>
      </c>
      <c r="NF5" t="s">
        <v>387</v>
      </c>
      <c r="NG5" t="s">
        <v>287</v>
      </c>
      <c r="NH5" t="s">
        <v>233</v>
      </c>
      <c r="NI5" t="s">
        <v>287</v>
      </c>
      <c r="NJ5" t="s">
        <v>234</v>
      </c>
      <c r="NK5" t="s">
        <v>287</v>
      </c>
      <c r="NL5" t="s">
        <v>388</v>
      </c>
      <c r="NM5" t="s">
        <v>287</v>
      </c>
      <c r="NN5" t="s">
        <v>389</v>
      </c>
      <c r="NO5" t="s">
        <v>287</v>
      </c>
      <c r="NP5" t="s">
        <v>235</v>
      </c>
      <c r="NQ5" t="s">
        <v>287</v>
      </c>
      <c r="NR5" t="s">
        <v>390</v>
      </c>
      <c r="NS5" t="s">
        <v>287</v>
      </c>
      <c r="NT5" t="s">
        <v>237</v>
      </c>
      <c r="NU5" t="s">
        <v>287</v>
      </c>
      <c r="NV5" t="s">
        <v>238</v>
      </c>
      <c r="NW5" t="s">
        <v>287</v>
      </c>
      <c r="NX5" t="s">
        <v>239</v>
      </c>
      <c r="NY5" t="s">
        <v>287</v>
      </c>
      <c r="NZ5" t="s">
        <v>240</v>
      </c>
      <c r="OA5" t="s">
        <v>287</v>
      </c>
      <c r="OB5" t="s">
        <v>241</v>
      </c>
      <c r="OC5" t="s">
        <v>287</v>
      </c>
      <c r="OD5" t="s">
        <v>391</v>
      </c>
      <c r="OE5" t="s">
        <v>287</v>
      </c>
      <c r="OF5" t="s">
        <v>242</v>
      </c>
      <c r="OG5" t="s">
        <v>287</v>
      </c>
      <c r="OH5" t="s">
        <v>243</v>
      </c>
      <c r="OI5" t="s">
        <v>287</v>
      </c>
      <c r="OJ5" t="s">
        <v>244</v>
      </c>
      <c r="OK5" t="s">
        <v>287</v>
      </c>
      <c r="OL5" t="s">
        <v>245</v>
      </c>
      <c r="OM5" t="s">
        <v>287</v>
      </c>
      <c r="ON5" t="s">
        <v>392</v>
      </c>
      <c r="OO5" t="s">
        <v>287</v>
      </c>
      <c r="OP5" t="s">
        <v>393</v>
      </c>
      <c r="OQ5" t="s">
        <v>287</v>
      </c>
      <c r="OR5" t="s">
        <v>394</v>
      </c>
      <c r="OS5" t="s">
        <v>287</v>
      </c>
      <c r="OT5" t="s">
        <v>395</v>
      </c>
      <c r="OU5" t="s">
        <v>287</v>
      </c>
      <c r="OV5" t="s">
        <v>396</v>
      </c>
      <c r="OW5" t="s">
        <v>287</v>
      </c>
      <c r="OX5" t="s">
        <v>246</v>
      </c>
      <c r="OY5" t="s">
        <v>287</v>
      </c>
      <c r="OZ5" t="s">
        <v>397</v>
      </c>
      <c r="PA5" t="s">
        <v>287</v>
      </c>
      <c r="PB5" t="s">
        <v>247</v>
      </c>
      <c r="PC5" t="s">
        <v>287</v>
      </c>
      <c r="PD5" t="s">
        <v>248</v>
      </c>
      <c r="PE5" t="s">
        <v>287</v>
      </c>
      <c r="PF5" t="s">
        <v>249</v>
      </c>
      <c r="PG5" t="s">
        <v>287</v>
      </c>
      <c r="PH5" t="s">
        <v>250</v>
      </c>
      <c r="PI5" t="s">
        <v>287</v>
      </c>
      <c r="PJ5" t="s">
        <v>398</v>
      </c>
      <c r="PK5" t="s">
        <v>287</v>
      </c>
      <c r="PL5" t="s">
        <v>399</v>
      </c>
      <c r="PM5" t="s">
        <v>287</v>
      </c>
      <c r="PN5" t="s">
        <v>251</v>
      </c>
      <c r="PO5" t="s">
        <v>287</v>
      </c>
      <c r="PP5" t="s">
        <v>252</v>
      </c>
      <c r="PQ5" t="s">
        <v>287</v>
      </c>
      <c r="PR5" t="s">
        <v>253</v>
      </c>
      <c r="PS5" t="s">
        <v>287</v>
      </c>
      <c r="PT5" t="s">
        <v>400</v>
      </c>
      <c r="PU5" t="s">
        <v>287</v>
      </c>
      <c r="PV5" t="s">
        <v>254</v>
      </c>
      <c r="PW5" t="s">
        <v>287</v>
      </c>
      <c r="PX5" t="s">
        <v>401</v>
      </c>
      <c r="PY5" t="s">
        <v>287</v>
      </c>
      <c r="PZ5" t="s">
        <v>402</v>
      </c>
      <c r="QA5" t="s">
        <v>287</v>
      </c>
      <c r="QB5" t="s">
        <v>255</v>
      </c>
      <c r="QC5" t="s">
        <v>287</v>
      </c>
      <c r="QD5" t="s">
        <v>403</v>
      </c>
      <c r="QE5" t="s">
        <v>287</v>
      </c>
      <c r="QF5" t="s">
        <v>256</v>
      </c>
      <c r="QG5" t="s">
        <v>287</v>
      </c>
      <c r="QH5" t="s">
        <v>404</v>
      </c>
      <c r="QI5" t="s">
        <v>287</v>
      </c>
      <c r="QJ5" t="s">
        <v>405</v>
      </c>
      <c r="QK5" t="s">
        <v>287</v>
      </c>
      <c r="QL5" t="s">
        <v>406</v>
      </c>
      <c r="QM5" t="s">
        <v>287</v>
      </c>
      <c r="QN5" t="s">
        <v>407</v>
      </c>
      <c r="QO5" t="s">
        <v>287</v>
      </c>
      <c r="QP5" t="s">
        <v>408</v>
      </c>
      <c r="QQ5" t="s">
        <v>287</v>
      </c>
      <c r="QR5" t="s">
        <v>409</v>
      </c>
      <c r="QS5" t="s">
        <v>287</v>
      </c>
      <c r="QT5" t="s">
        <v>410</v>
      </c>
      <c r="QU5" t="s">
        <v>287</v>
      </c>
      <c r="QV5" t="s">
        <v>257</v>
      </c>
      <c r="QW5" t="s">
        <v>287</v>
      </c>
      <c r="QX5" t="s">
        <v>258</v>
      </c>
      <c r="QY5" t="s">
        <v>287</v>
      </c>
      <c r="QZ5" t="s">
        <v>259</v>
      </c>
      <c r="RA5" t="s">
        <v>287</v>
      </c>
      <c r="RB5" t="s">
        <v>260</v>
      </c>
      <c r="RC5" t="s">
        <v>287</v>
      </c>
      <c r="RD5" t="s">
        <v>261</v>
      </c>
      <c r="RE5" t="s">
        <v>287</v>
      </c>
      <c r="RF5" t="s">
        <v>262</v>
      </c>
      <c r="RG5" t="s">
        <v>287</v>
      </c>
      <c r="RH5" t="s">
        <v>411</v>
      </c>
      <c r="RI5" t="s">
        <v>287</v>
      </c>
      <c r="RJ5" t="s">
        <v>263</v>
      </c>
      <c r="RK5" t="s">
        <v>287</v>
      </c>
      <c r="RL5" t="s">
        <v>412</v>
      </c>
      <c r="RM5" t="s">
        <v>287</v>
      </c>
      <c r="RN5" t="s">
        <v>413</v>
      </c>
      <c r="RO5" t="s">
        <v>287</v>
      </c>
      <c r="RP5" t="s">
        <v>414</v>
      </c>
      <c r="RQ5" t="s">
        <v>287</v>
      </c>
      <c r="RR5" t="s">
        <v>264</v>
      </c>
      <c r="RS5" t="s">
        <v>287</v>
      </c>
      <c r="RT5" t="s">
        <v>415</v>
      </c>
      <c r="RU5" t="s">
        <v>287</v>
      </c>
      <c r="RV5" t="s">
        <v>265</v>
      </c>
      <c r="RW5" t="s">
        <v>287</v>
      </c>
      <c r="RX5" t="s">
        <v>266</v>
      </c>
      <c r="RY5" t="s">
        <v>287</v>
      </c>
      <c r="RZ5" t="s">
        <v>416</v>
      </c>
      <c r="SA5" t="s">
        <v>287</v>
      </c>
      <c r="SB5" t="s">
        <v>417</v>
      </c>
      <c r="SC5" t="s">
        <v>287</v>
      </c>
      <c r="SD5" t="s">
        <v>418</v>
      </c>
      <c r="SE5" t="s">
        <v>287</v>
      </c>
      <c r="SF5" t="s">
        <v>419</v>
      </c>
      <c r="SG5" t="s">
        <v>287</v>
      </c>
      <c r="SH5" t="s">
        <v>420</v>
      </c>
      <c r="SI5" t="s">
        <v>287</v>
      </c>
      <c r="SJ5" t="s">
        <v>421</v>
      </c>
      <c r="SK5" t="s">
        <v>287</v>
      </c>
      <c r="SL5" t="s">
        <v>422</v>
      </c>
      <c r="SM5" t="s">
        <v>287</v>
      </c>
      <c r="SN5" t="s">
        <v>423</v>
      </c>
      <c r="SO5" t="s">
        <v>287</v>
      </c>
      <c r="SP5" t="s">
        <v>424</v>
      </c>
      <c r="SQ5" t="s">
        <v>287</v>
      </c>
      <c r="SR5" t="s">
        <v>425</v>
      </c>
      <c r="SS5" t="s">
        <v>287</v>
      </c>
      <c r="ST5" t="s">
        <v>267</v>
      </c>
      <c r="SU5" t="s">
        <v>287</v>
      </c>
      <c r="SV5" t="s">
        <v>426</v>
      </c>
      <c r="SW5" t="s">
        <v>287</v>
      </c>
      <c r="SX5" t="s">
        <v>427</v>
      </c>
      <c r="SY5" t="s">
        <v>287</v>
      </c>
      <c r="SZ5" t="s">
        <v>428</v>
      </c>
      <c r="TA5" t="s">
        <v>287</v>
      </c>
      <c r="TB5" t="s">
        <v>429</v>
      </c>
      <c r="TC5" t="s">
        <v>287</v>
      </c>
      <c r="TD5" t="s">
        <v>430</v>
      </c>
      <c r="TE5" t="s">
        <v>287</v>
      </c>
      <c r="TF5" t="s">
        <v>431</v>
      </c>
      <c r="TG5" t="s">
        <v>287</v>
      </c>
      <c r="TH5" t="s">
        <v>432</v>
      </c>
      <c r="TI5" t="s">
        <v>287</v>
      </c>
      <c r="TJ5" t="s">
        <v>433</v>
      </c>
      <c r="TK5" t="s">
        <v>287</v>
      </c>
      <c r="TL5" t="s">
        <v>268</v>
      </c>
      <c r="TM5" t="s">
        <v>287</v>
      </c>
      <c r="TN5" t="s">
        <v>269</v>
      </c>
      <c r="TO5" t="s">
        <v>287</v>
      </c>
      <c r="TP5" t="s">
        <v>434</v>
      </c>
      <c r="TQ5" t="s">
        <v>287</v>
      </c>
      <c r="TR5" t="s">
        <v>435</v>
      </c>
      <c r="TS5" t="s">
        <v>287</v>
      </c>
      <c r="TT5" t="s">
        <v>436</v>
      </c>
      <c r="TU5" t="s">
        <v>287</v>
      </c>
      <c r="TV5" t="s">
        <v>437</v>
      </c>
      <c r="TW5" t="s">
        <v>287</v>
      </c>
      <c r="TX5" t="s">
        <v>270</v>
      </c>
      <c r="TY5" t="s">
        <v>287</v>
      </c>
      <c r="TZ5" t="s">
        <v>438</v>
      </c>
      <c r="UA5" t="s">
        <v>287</v>
      </c>
      <c r="UB5" t="s">
        <v>439</v>
      </c>
      <c r="UC5" t="s">
        <v>287</v>
      </c>
      <c r="UD5" t="s">
        <v>271</v>
      </c>
      <c r="UE5" t="s">
        <v>287</v>
      </c>
      <c r="UF5" t="s">
        <v>272</v>
      </c>
      <c r="UG5" t="s">
        <v>287</v>
      </c>
      <c r="UH5" t="s">
        <v>440</v>
      </c>
      <c r="UI5" t="s">
        <v>287</v>
      </c>
      <c r="UJ5" t="s">
        <v>273</v>
      </c>
      <c r="UK5" t="s">
        <v>287</v>
      </c>
      <c r="UL5" t="s">
        <v>441</v>
      </c>
      <c r="UM5" t="s">
        <v>287</v>
      </c>
      <c r="UN5" t="s">
        <v>442</v>
      </c>
      <c r="UO5" t="s">
        <v>287</v>
      </c>
      <c r="UP5" t="s">
        <v>443</v>
      </c>
      <c r="UQ5" t="s">
        <v>287</v>
      </c>
      <c r="UR5" t="s">
        <v>274</v>
      </c>
      <c r="US5" t="s">
        <v>287</v>
      </c>
      <c r="UT5" t="s">
        <v>444</v>
      </c>
      <c r="UU5" t="s">
        <v>287</v>
      </c>
      <c r="UV5" t="s">
        <v>275</v>
      </c>
      <c r="UW5" t="s">
        <v>287</v>
      </c>
      <c r="UX5" t="s">
        <v>445</v>
      </c>
      <c r="UY5" t="s">
        <v>287</v>
      </c>
      <c r="UZ5" t="s">
        <v>276</v>
      </c>
      <c r="VA5" t="s">
        <v>287</v>
      </c>
      <c r="VB5" t="s">
        <v>446</v>
      </c>
      <c r="VC5" t="s">
        <v>287</v>
      </c>
      <c r="VD5" t="s">
        <v>447</v>
      </c>
      <c r="VE5" t="s">
        <v>287</v>
      </c>
      <c r="VF5" t="s">
        <v>448</v>
      </c>
      <c r="VG5" t="s">
        <v>287</v>
      </c>
      <c r="VH5" t="s">
        <v>449</v>
      </c>
      <c r="VI5" t="s">
        <v>287</v>
      </c>
      <c r="VJ5" t="s">
        <v>277</v>
      </c>
      <c r="VK5" t="s">
        <v>287</v>
      </c>
      <c r="VL5" t="s">
        <v>278</v>
      </c>
      <c r="VM5" t="s">
        <v>287</v>
      </c>
      <c r="VN5" t="s">
        <v>279</v>
      </c>
      <c r="VO5" t="s">
        <v>287</v>
      </c>
      <c r="VP5" t="s">
        <v>280</v>
      </c>
      <c r="VQ5" t="s">
        <v>287</v>
      </c>
      <c r="VR5" t="s">
        <v>281</v>
      </c>
      <c r="VS5" t="s">
        <v>287</v>
      </c>
      <c r="VT5" t="s">
        <v>282</v>
      </c>
      <c r="VU5" t="s">
        <v>287</v>
      </c>
      <c r="VV5" t="s">
        <v>283</v>
      </c>
      <c r="VW5" t="s">
        <v>287</v>
      </c>
      <c r="VX5" t="s">
        <v>284</v>
      </c>
      <c r="VY5" t="s">
        <v>287</v>
      </c>
      <c r="VZ5" t="s">
        <v>450</v>
      </c>
      <c r="WA5" t="s">
        <v>287</v>
      </c>
      <c r="WB5" t="s">
        <v>451</v>
      </c>
      <c r="WC5" t="s">
        <v>287</v>
      </c>
      <c r="WD5" t="s">
        <v>452</v>
      </c>
      <c r="WE5" t="s">
        <v>287</v>
      </c>
      <c r="WF5" t="s">
        <v>285</v>
      </c>
      <c r="WG5" t="s">
        <v>286</v>
      </c>
      <c r="WH5" t="s">
        <v>286</v>
      </c>
    </row>
    <row r="6" spans="1:606" x14ac:dyDescent="0.25">
      <c r="A6" t="s">
        <v>453</v>
      </c>
      <c r="B6" t="s">
        <v>127</v>
      </c>
      <c r="C6" t="s">
        <v>453</v>
      </c>
      <c r="D6" t="s">
        <v>150</v>
      </c>
      <c r="E6" t="s">
        <v>453</v>
      </c>
      <c r="F6" t="s">
        <v>151</v>
      </c>
      <c r="G6" t="s">
        <v>453</v>
      </c>
      <c r="H6" t="s">
        <v>152</v>
      </c>
      <c r="I6" t="s">
        <v>453</v>
      </c>
      <c r="J6" t="s">
        <v>153</v>
      </c>
      <c r="K6" t="s">
        <v>453</v>
      </c>
      <c r="L6" t="s">
        <v>154</v>
      </c>
      <c r="M6" t="s">
        <v>453</v>
      </c>
      <c r="N6" t="s">
        <v>155</v>
      </c>
      <c r="O6" t="s">
        <v>453</v>
      </c>
      <c r="P6" t="s">
        <v>156</v>
      </c>
      <c r="Q6" t="s">
        <v>453</v>
      </c>
      <c r="R6" t="s">
        <v>157</v>
      </c>
      <c r="S6" t="s">
        <v>453</v>
      </c>
      <c r="T6" t="s">
        <v>158</v>
      </c>
      <c r="U6" t="s">
        <v>453</v>
      </c>
      <c r="V6" t="s">
        <v>159</v>
      </c>
      <c r="W6" t="s">
        <v>453</v>
      </c>
      <c r="X6" t="s">
        <v>160</v>
      </c>
      <c r="Y6" t="s">
        <v>453</v>
      </c>
      <c r="Z6" t="s">
        <v>161</v>
      </c>
      <c r="AA6" t="s">
        <v>453</v>
      </c>
      <c r="AB6" t="s">
        <v>162</v>
      </c>
      <c r="AC6" t="s">
        <v>453</v>
      </c>
      <c r="AD6" t="s">
        <v>163</v>
      </c>
      <c r="AE6" t="s">
        <v>453</v>
      </c>
      <c r="AF6" t="s">
        <v>164</v>
      </c>
      <c r="AG6" t="s">
        <v>453</v>
      </c>
      <c r="AH6" t="s">
        <v>15</v>
      </c>
      <c r="AI6" t="s">
        <v>453</v>
      </c>
      <c r="AJ6" t="s">
        <v>165</v>
      </c>
      <c r="AK6" t="s">
        <v>453</v>
      </c>
      <c r="AL6" t="s">
        <v>166</v>
      </c>
      <c r="AM6" t="s">
        <v>453</v>
      </c>
      <c r="AN6" t="s">
        <v>167</v>
      </c>
      <c r="AO6" t="s">
        <v>453</v>
      </c>
      <c r="AP6" t="s">
        <v>168</v>
      </c>
      <c r="AQ6" t="s">
        <v>453</v>
      </c>
      <c r="AR6" t="s">
        <v>169</v>
      </c>
      <c r="AS6" t="s">
        <v>453</v>
      </c>
      <c r="AT6" t="s">
        <v>170</v>
      </c>
      <c r="AU6" t="s">
        <v>453</v>
      </c>
      <c r="AV6" t="s">
        <v>171</v>
      </c>
      <c r="AW6" t="s">
        <v>453</v>
      </c>
      <c r="AX6" t="s">
        <v>172</v>
      </c>
      <c r="AY6" t="s">
        <v>453</v>
      </c>
      <c r="AZ6" t="s">
        <v>173</v>
      </c>
      <c r="BA6" t="s">
        <v>453</v>
      </c>
      <c r="BB6" t="s">
        <v>173</v>
      </c>
      <c r="BC6" t="s">
        <v>453</v>
      </c>
      <c r="BD6" t="s">
        <v>174</v>
      </c>
      <c r="BE6" t="s">
        <v>453</v>
      </c>
      <c r="BF6" t="s">
        <v>175</v>
      </c>
      <c r="BG6" t="s">
        <v>453</v>
      </c>
      <c r="BH6" t="s">
        <v>176</v>
      </c>
      <c r="BI6" t="s">
        <v>453</v>
      </c>
      <c r="BJ6" t="s">
        <v>177</v>
      </c>
      <c r="BK6" t="s">
        <v>453</v>
      </c>
      <c r="BL6" t="s">
        <v>178</v>
      </c>
      <c r="BM6" t="s">
        <v>453</v>
      </c>
      <c r="BN6" t="s">
        <v>179</v>
      </c>
      <c r="BO6" t="s">
        <v>453</v>
      </c>
      <c r="BP6" t="s">
        <v>180</v>
      </c>
      <c r="BQ6" t="s">
        <v>453</v>
      </c>
      <c r="BR6" t="s">
        <v>181</v>
      </c>
      <c r="BS6" t="s">
        <v>453</v>
      </c>
      <c r="BT6" t="s">
        <v>182</v>
      </c>
      <c r="BU6" t="s">
        <v>453</v>
      </c>
      <c r="BV6" t="s">
        <v>183</v>
      </c>
      <c r="BW6" t="s">
        <v>453</v>
      </c>
      <c r="BX6" t="s">
        <v>184</v>
      </c>
      <c r="BY6" t="s">
        <v>453</v>
      </c>
      <c r="BZ6" t="s">
        <v>185</v>
      </c>
      <c r="CA6" t="s">
        <v>453</v>
      </c>
      <c r="CB6" t="s">
        <v>186</v>
      </c>
      <c r="CC6" t="s">
        <v>453</v>
      </c>
      <c r="CD6" t="s">
        <v>37</v>
      </c>
      <c r="CE6" t="s">
        <v>453</v>
      </c>
      <c r="CF6" t="s">
        <v>187</v>
      </c>
      <c r="CG6" t="s">
        <v>453</v>
      </c>
      <c r="CH6" t="s">
        <v>188</v>
      </c>
      <c r="CI6" t="s">
        <v>453</v>
      </c>
      <c r="CJ6" t="s">
        <v>189</v>
      </c>
      <c r="CK6" t="s">
        <v>453</v>
      </c>
      <c r="CL6" t="s">
        <v>190</v>
      </c>
      <c r="CM6" t="s">
        <v>453</v>
      </c>
      <c r="CN6" t="s">
        <v>191</v>
      </c>
      <c r="CO6" t="s">
        <v>453</v>
      </c>
      <c r="CP6" t="s">
        <v>192</v>
      </c>
      <c r="CQ6" t="s">
        <v>453</v>
      </c>
      <c r="CR6" t="s">
        <v>193</v>
      </c>
      <c r="CS6" t="s">
        <v>453</v>
      </c>
      <c r="CT6" t="s">
        <v>194</v>
      </c>
      <c r="CU6" t="s">
        <v>453</v>
      </c>
      <c r="CV6" t="s">
        <v>195</v>
      </c>
      <c r="CW6" t="s">
        <v>453</v>
      </c>
      <c r="CX6" t="s">
        <v>196</v>
      </c>
      <c r="CY6" t="s">
        <v>453</v>
      </c>
      <c r="CZ6" t="s">
        <v>197</v>
      </c>
      <c r="DA6" t="s">
        <v>453</v>
      </c>
      <c r="DB6" t="s">
        <v>198</v>
      </c>
      <c r="DC6" t="s">
        <v>453</v>
      </c>
      <c r="DD6" t="s">
        <v>199</v>
      </c>
      <c r="DE6" t="s">
        <v>453</v>
      </c>
      <c r="DF6" t="s">
        <v>200</v>
      </c>
      <c r="DG6" t="s">
        <v>453</v>
      </c>
      <c r="DH6" t="s">
        <v>201</v>
      </c>
      <c r="DI6" t="s">
        <v>453</v>
      </c>
      <c r="DJ6" t="s">
        <v>202</v>
      </c>
      <c r="DK6" t="s">
        <v>453</v>
      </c>
      <c r="DL6" t="s">
        <v>203</v>
      </c>
      <c r="DM6" t="s">
        <v>453</v>
      </c>
      <c r="DN6" t="s">
        <v>204</v>
      </c>
      <c r="DO6" t="s">
        <v>453</v>
      </c>
      <c r="DP6" t="s">
        <v>205</v>
      </c>
      <c r="DQ6" t="s">
        <v>453</v>
      </c>
      <c r="DR6" t="s">
        <v>206</v>
      </c>
      <c r="DS6" t="s">
        <v>453</v>
      </c>
      <c r="DT6" t="s">
        <v>207</v>
      </c>
      <c r="DU6" t="s">
        <v>453</v>
      </c>
      <c r="DV6" t="s">
        <v>208</v>
      </c>
      <c r="DW6" t="s">
        <v>453</v>
      </c>
      <c r="DX6" t="s">
        <v>209</v>
      </c>
      <c r="DY6" t="s">
        <v>453</v>
      </c>
      <c r="DZ6" t="s">
        <v>210</v>
      </c>
      <c r="EA6" t="s">
        <v>453</v>
      </c>
      <c r="EB6" t="s">
        <v>211</v>
      </c>
      <c r="EC6" t="s">
        <v>453</v>
      </c>
      <c r="ED6" t="s">
        <v>212</v>
      </c>
      <c r="EE6" t="s">
        <v>453</v>
      </c>
      <c r="EF6" t="s">
        <v>213</v>
      </c>
      <c r="EG6" t="s">
        <v>453</v>
      </c>
      <c r="EH6" t="s">
        <v>214</v>
      </c>
      <c r="EI6" t="s">
        <v>453</v>
      </c>
      <c r="EJ6" t="s">
        <v>215</v>
      </c>
      <c r="EK6" t="s">
        <v>453</v>
      </c>
      <c r="EL6" t="s">
        <v>216</v>
      </c>
      <c r="EM6" t="s">
        <v>453</v>
      </c>
      <c r="EN6" t="s">
        <v>217</v>
      </c>
      <c r="EO6" t="s">
        <v>453</v>
      </c>
      <c r="EP6" t="s">
        <v>218</v>
      </c>
      <c r="EQ6" t="s">
        <v>453</v>
      </c>
      <c r="ER6" t="s">
        <v>219</v>
      </c>
      <c r="ES6" t="s">
        <v>453</v>
      </c>
      <c r="ET6" t="s">
        <v>220</v>
      </c>
      <c r="EU6" t="s">
        <v>453</v>
      </c>
      <c r="EV6" t="s">
        <v>221</v>
      </c>
      <c r="EW6" t="s">
        <v>453</v>
      </c>
      <c r="EX6" t="s">
        <v>221</v>
      </c>
      <c r="EY6" t="s">
        <v>453</v>
      </c>
      <c r="EZ6" t="s">
        <v>222</v>
      </c>
      <c r="FA6" t="s">
        <v>453</v>
      </c>
      <c r="FB6" t="s">
        <v>223</v>
      </c>
      <c r="FC6" t="s">
        <v>453</v>
      </c>
      <c r="FD6" t="s">
        <v>224</v>
      </c>
      <c r="FE6" t="s">
        <v>453</v>
      </c>
      <c r="FF6" t="s">
        <v>225</v>
      </c>
      <c r="FG6" t="s">
        <v>453</v>
      </c>
      <c r="FH6" t="s">
        <v>226</v>
      </c>
      <c r="FI6" t="s">
        <v>453</v>
      </c>
      <c r="FJ6" t="s">
        <v>227</v>
      </c>
      <c r="FK6" t="s">
        <v>453</v>
      </c>
      <c r="FL6" t="s">
        <v>228</v>
      </c>
      <c r="FM6" t="s">
        <v>453</v>
      </c>
      <c r="FN6" t="s">
        <v>229</v>
      </c>
      <c r="FO6" t="s">
        <v>453</v>
      </c>
      <c r="FP6" t="s">
        <v>230</v>
      </c>
      <c r="FQ6" t="s">
        <v>453</v>
      </c>
      <c r="FR6" t="s">
        <v>231</v>
      </c>
      <c r="FS6" t="s">
        <v>453</v>
      </c>
      <c r="FT6" t="s">
        <v>232</v>
      </c>
      <c r="FU6" t="s">
        <v>453</v>
      </c>
      <c r="FV6" t="s">
        <v>233</v>
      </c>
      <c r="FW6" t="s">
        <v>453</v>
      </c>
      <c r="FX6" t="s">
        <v>234</v>
      </c>
      <c r="FY6" t="s">
        <v>453</v>
      </c>
      <c r="FZ6" t="s">
        <v>235</v>
      </c>
      <c r="GA6" t="s">
        <v>453</v>
      </c>
      <c r="GB6" t="s">
        <v>236</v>
      </c>
      <c r="GC6" t="s">
        <v>453</v>
      </c>
      <c r="GD6" t="s">
        <v>237</v>
      </c>
      <c r="GE6" t="s">
        <v>453</v>
      </c>
      <c r="GF6" t="s">
        <v>238</v>
      </c>
      <c r="GG6" t="s">
        <v>453</v>
      </c>
      <c r="GH6" t="s">
        <v>239</v>
      </c>
      <c r="GI6" t="s">
        <v>453</v>
      </c>
      <c r="GJ6" t="s">
        <v>240</v>
      </c>
      <c r="GK6" t="s">
        <v>453</v>
      </c>
      <c r="GL6" t="s">
        <v>241</v>
      </c>
      <c r="GM6" t="s">
        <v>453</v>
      </c>
      <c r="GN6" t="s">
        <v>242</v>
      </c>
      <c r="GO6" t="s">
        <v>453</v>
      </c>
      <c r="GP6" t="s">
        <v>243</v>
      </c>
      <c r="GQ6" t="s">
        <v>453</v>
      </c>
      <c r="GR6" t="s">
        <v>244</v>
      </c>
      <c r="GS6" t="s">
        <v>453</v>
      </c>
      <c r="GT6" t="s">
        <v>245</v>
      </c>
      <c r="GU6" t="s">
        <v>453</v>
      </c>
      <c r="GV6" t="s">
        <v>246</v>
      </c>
      <c r="GW6" t="s">
        <v>453</v>
      </c>
      <c r="GX6" t="s">
        <v>247</v>
      </c>
      <c r="GY6" t="s">
        <v>453</v>
      </c>
      <c r="GZ6" t="s">
        <v>247</v>
      </c>
      <c r="HA6" t="s">
        <v>453</v>
      </c>
      <c r="HB6" t="s">
        <v>248</v>
      </c>
      <c r="HC6" t="s">
        <v>453</v>
      </c>
      <c r="HD6" t="s">
        <v>249</v>
      </c>
      <c r="HE6" t="s">
        <v>453</v>
      </c>
      <c r="HF6" t="s">
        <v>250</v>
      </c>
      <c r="HG6" t="s">
        <v>453</v>
      </c>
      <c r="HH6" t="s">
        <v>251</v>
      </c>
      <c r="HI6" t="s">
        <v>453</v>
      </c>
      <c r="HJ6" t="s">
        <v>252</v>
      </c>
      <c r="HK6" t="s">
        <v>453</v>
      </c>
      <c r="HL6" t="s">
        <v>253</v>
      </c>
      <c r="HM6" t="s">
        <v>453</v>
      </c>
      <c r="HN6" t="s">
        <v>254</v>
      </c>
      <c r="HO6" t="s">
        <v>453</v>
      </c>
      <c r="HP6" t="s">
        <v>255</v>
      </c>
      <c r="HQ6" t="s">
        <v>453</v>
      </c>
      <c r="HR6" t="s">
        <v>256</v>
      </c>
      <c r="HS6" t="s">
        <v>453</v>
      </c>
      <c r="HT6" t="s">
        <v>257</v>
      </c>
      <c r="HU6" t="s">
        <v>453</v>
      </c>
      <c r="HV6" t="s">
        <v>258</v>
      </c>
      <c r="HW6" t="s">
        <v>453</v>
      </c>
      <c r="HX6" t="s">
        <v>259</v>
      </c>
      <c r="HY6" t="s">
        <v>453</v>
      </c>
      <c r="HZ6" t="s">
        <v>260</v>
      </c>
      <c r="IA6" t="s">
        <v>453</v>
      </c>
      <c r="IB6" t="s">
        <v>261</v>
      </c>
      <c r="IC6" t="s">
        <v>453</v>
      </c>
      <c r="ID6" t="s">
        <v>262</v>
      </c>
      <c r="IE6" t="s">
        <v>453</v>
      </c>
      <c r="IF6" t="s">
        <v>263</v>
      </c>
      <c r="IG6" t="s">
        <v>453</v>
      </c>
      <c r="IH6" t="s">
        <v>264</v>
      </c>
      <c r="II6" t="s">
        <v>453</v>
      </c>
      <c r="IJ6" t="s">
        <v>265</v>
      </c>
      <c r="IK6" t="s">
        <v>453</v>
      </c>
      <c r="IL6" t="s">
        <v>266</v>
      </c>
      <c r="IM6" t="s">
        <v>453</v>
      </c>
      <c r="IN6" t="s">
        <v>267</v>
      </c>
      <c r="IO6" t="s">
        <v>453</v>
      </c>
      <c r="IP6" t="s">
        <v>267</v>
      </c>
      <c r="IQ6" t="s">
        <v>453</v>
      </c>
      <c r="IR6" t="s">
        <v>268</v>
      </c>
      <c r="IS6" t="s">
        <v>453</v>
      </c>
      <c r="IT6" t="s">
        <v>269</v>
      </c>
      <c r="IU6" t="s">
        <v>453</v>
      </c>
      <c r="IV6" t="s">
        <v>270</v>
      </c>
      <c r="IW6" t="s">
        <v>453</v>
      </c>
      <c r="IX6" t="s">
        <v>271</v>
      </c>
      <c r="IY6" t="s">
        <v>453</v>
      </c>
      <c r="IZ6" t="s">
        <v>272</v>
      </c>
      <c r="JA6" t="s">
        <v>453</v>
      </c>
      <c r="JB6" t="s">
        <v>273</v>
      </c>
      <c r="JC6" t="s">
        <v>453</v>
      </c>
      <c r="JD6" t="s">
        <v>274</v>
      </c>
      <c r="JE6" t="s">
        <v>453</v>
      </c>
      <c r="JF6" t="s">
        <v>275</v>
      </c>
      <c r="JG6" t="s">
        <v>453</v>
      </c>
      <c r="JH6" t="s">
        <v>276</v>
      </c>
      <c r="JI6" t="s">
        <v>453</v>
      </c>
      <c r="JJ6" t="s">
        <v>277</v>
      </c>
      <c r="JK6" t="s">
        <v>453</v>
      </c>
      <c r="JL6" t="s">
        <v>278</v>
      </c>
      <c r="JM6" t="s">
        <v>453</v>
      </c>
      <c r="JN6" t="s">
        <v>279</v>
      </c>
      <c r="JO6" t="s">
        <v>453</v>
      </c>
      <c r="JP6" t="s">
        <v>280</v>
      </c>
      <c r="JQ6" t="s">
        <v>453</v>
      </c>
      <c r="JR6" t="s">
        <v>281</v>
      </c>
      <c r="JS6" t="s">
        <v>453</v>
      </c>
      <c r="JT6" t="s">
        <v>282</v>
      </c>
      <c r="JU6" t="s">
        <v>453</v>
      </c>
      <c r="JV6" t="s">
        <v>282</v>
      </c>
      <c r="JW6" t="s">
        <v>453</v>
      </c>
      <c r="JX6" t="s">
        <v>283</v>
      </c>
      <c r="JY6" t="s">
        <v>453</v>
      </c>
      <c r="JZ6" t="s">
        <v>284</v>
      </c>
      <c r="KA6" t="s">
        <v>453</v>
      </c>
      <c r="KB6" t="s">
        <v>285</v>
      </c>
      <c r="KC6" t="s">
        <v>286</v>
      </c>
      <c r="KD6" t="s">
        <v>286</v>
      </c>
      <c r="KE6" t="s">
        <v>286</v>
      </c>
    </row>
    <row r="7" spans="1:606" x14ac:dyDescent="0.25">
      <c r="A7" t="s">
        <v>454</v>
      </c>
      <c r="B7" t="s">
        <v>455</v>
      </c>
      <c r="C7" t="s">
        <v>454</v>
      </c>
      <c r="D7" t="s">
        <v>456</v>
      </c>
      <c r="E7" t="s">
        <v>454</v>
      </c>
      <c r="F7" t="s">
        <v>457</v>
      </c>
      <c r="G7" t="s">
        <v>454</v>
      </c>
      <c r="H7" t="s">
        <v>458</v>
      </c>
      <c r="I7" t="s">
        <v>454</v>
      </c>
      <c r="J7" t="s">
        <v>459</v>
      </c>
      <c r="K7" t="s">
        <v>454</v>
      </c>
      <c r="L7" t="s">
        <v>460</v>
      </c>
      <c r="M7" t="s">
        <v>454</v>
      </c>
      <c r="N7" t="s">
        <v>461</v>
      </c>
      <c r="O7" t="s">
        <v>454</v>
      </c>
      <c r="P7" t="s">
        <v>462</v>
      </c>
      <c r="Q7" t="s">
        <v>454</v>
      </c>
      <c r="R7" t="s">
        <v>463</v>
      </c>
      <c r="S7" t="s">
        <v>454</v>
      </c>
      <c r="T7" t="s">
        <v>464</v>
      </c>
      <c r="U7" t="s">
        <v>454</v>
      </c>
      <c r="V7" t="s">
        <v>465</v>
      </c>
      <c r="W7" t="s">
        <v>454</v>
      </c>
      <c r="X7" t="s">
        <v>466</v>
      </c>
      <c r="Y7" t="s">
        <v>454</v>
      </c>
      <c r="Z7" t="s">
        <v>467</v>
      </c>
      <c r="AA7" t="s">
        <v>454</v>
      </c>
      <c r="AB7" t="s">
        <v>468</v>
      </c>
      <c r="AC7" t="s">
        <v>454</v>
      </c>
      <c r="AD7" t="s">
        <v>469</v>
      </c>
      <c r="AE7" t="s">
        <v>454</v>
      </c>
      <c r="AF7" t="s">
        <v>470</v>
      </c>
      <c r="AG7" t="s">
        <v>454</v>
      </c>
      <c r="AH7" t="s">
        <v>471</v>
      </c>
      <c r="AI7" t="s">
        <v>454</v>
      </c>
      <c r="AJ7" t="s">
        <v>472</v>
      </c>
      <c r="AK7" t="s">
        <v>454</v>
      </c>
      <c r="AL7" t="s">
        <v>473</v>
      </c>
      <c r="AM7" t="s">
        <v>454</v>
      </c>
      <c r="AN7" t="s">
        <v>474</v>
      </c>
      <c r="AO7" t="s">
        <v>454</v>
      </c>
      <c r="AP7" t="s">
        <v>475</v>
      </c>
      <c r="AQ7" t="s">
        <v>454</v>
      </c>
      <c r="AR7" t="s">
        <v>476</v>
      </c>
      <c r="AS7" t="s">
        <v>454</v>
      </c>
      <c r="AT7" t="s">
        <v>477</v>
      </c>
      <c r="AU7" t="s">
        <v>454</v>
      </c>
      <c r="AV7" t="s">
        <v>478</v>
      </c>
      <c r="AW7" t="s">
        <v>454</v>
      </c>
      <c r="AX7" t="s">
        <v>28</v>
      </c>
      <c r="AY7" t="s">
        <v>454</v>
      </c>
      <c r="AZ7" t="s">
        <v>479</v>
      </c>
      <c r="BA7" t="s">
        <v>454</v>
      </c>
      <c r="BB7" t="s">
        <v>479</v>
      </c>
      <c r="BC7" t="s">
        <v>454</v>
      </c>
      <c r="BD7" t="s">
        <v>480</v>
      </c>
      <c r="BE7" t="s">
        <v>454</v>
      </c>
      <c r="BF7" t="s">
        <v>481</v>
      </c>
      <c r="BG7" t="s">
        <v>454</v>
      </c>
      <c r="BH7" t="s">
        <v>186</v>
      </c>
      <c r="BI7" t="s">
        <v>454</v>
      </c>
      <c r="BJ7" t="s">
        <v>482</v>
      </c>
      <c r="BK7" t="s">
        <v>454</v>
      </c>
      <c r="BL7" t="s">
        <v>483</v>
      </c>
      <c r="BM7" t="s">
        <v>454</v>
      </c>
      <c r="BN7" t="s">
        <v>484</v>
      </c>
      <c r="BO7" t="s">
        <v>454</v>
      </c>
      <c r="BP7" t="s">
        <v>485</v>
      </c>
      <c r="BQ7" t="s">
        <v>454</v>
      </c>
      <c r="BR7" t="s">
        <v>486</v>
      </c>
      <c r="BS7" t="s">
        <v>454</v>
      </c>
      <c r="BT7" t="s">
        <v>487</v>
      </c>
      <c r="BU7" t="s">
        <v>454</v>
      </c>
      <c r="BV7" t="s">
        <v>488</v>
      </c>
      <c r="BW7" t="s">
        <v>454</v>
      </c>
      <c r="BX7" t="s">
        <v>489</v>
      </c>
      <c r="BY7" t="s">
        <v>454</v>
      </c>
      <c r="BZ7" t="s">
        <v>490</v>
      </c>
      <c r="CA7" t="s">
        <v>454</v>
      </c>
      <c r="CB7" t="s">
        <v>491</v>
      </c>
      <c r="CC7" t="s">
        <v>454</v>
      </c>
      <c r="CD7" t="s">
        <v>492</v>
      </c>
      <c r="CE7" t="s">
        <v>454</v>
      </c>
      <c r="CF7" t="s">
        <v>493</v>
      </c>
      <c r="CG7" t="s">
        <v>454</v>
      </c>
      <c r="CH7" t="s">
        <v>494</v>
      </c>
      <c r="CI7" t="s">
        <v>454</v>
      </c>
      <c r="CJ7" t="s">
        <v>495</v>
      </c>
      <c r="CK7" t="s">
        <v>454</v>
      </c>
      <c r="CL7" t="s">
        <v>496</v>
      </c>
      <c r="CM7" t="s">
        <v>454</v>
      </c>
      <c r="CN7" t="s">
        <v>497</v>
      </c>
      <c r="CO7" t="s">
        <v>454</v>
      </c>
      <c r="CP7" t="s">
        <v>498</v>
      </c>
      <c r="CQ7" t="s">
        <v>454</v>
      </c>
      <c r="CR7" t="s">
        <v>499</v>
      </c>
      <c r="CS7" t="s">
        <v>454</v>
      </c>
      <c r="CT7" t="s">
        <v>500</v>
      </c>
      <c r="CU7" t="s">
        <v>454</v>
      </c>
      <c r="CV7" t="s">
        <v>501</v>
      </c>
      <c r="CW7" t="s">
        <v>454</v>
      </c>
      <c r="CX7" t="s">
        <v>502</v>
      </c>
      <c r="CY7" t="s">
        <v>454</v>
      </c>
      <c r="CZ7" t="s">
        <v>503</v>
      </c>
      <c r="DA7" t="s">
        <v>454</v>
      </c>
      <c r="DB7" t="s">
        <v>504</v>
      </c>
      <c r="DC7" t="s">
        <v>454</v>
      </c>
      <c r="DD7" t="s">
        <v>505</v>
      </c>
      <c r="DE7" t="s">
        <v>454</v>
      </c>
      <c r="DF7" t="s">
        <v>506</v>
      </c>
      <c r="DG7" t="s">
        <v>454</v>
      </c>
      <c r="DH7" t="s">
        <v>507</v>
      </c>
      <c r="DI7" t="s">
        <v>454</v>
      </c>
      <c r="DJ7" t="s">
        <v>508</v>
      </c>
      <c r="DK7" t="s">
        <v>454</v>
      </c>
      <c r="DL7" t="s">
        <v>509</v>
      </c>
      <c r="DM7" t="s">
        <v>454</v>
      </c>
      <c r="DN7" t="s">
        <v>510</v>
      </c>
      <c r="DO7" t="s">
        <v>454</v>
      </c>
      <c r="DP7" t="s">
        <v>511</v>
      </c>
      <c r="DQ7" t="s">
        <v>454</v>
      </c>
      <c r="DR7" t="s">
        <v>512</v>
      </c>
      <c r="DS7" t="s">
        <v>454</v>
      </c>
      <c r="DT7" t="s">
        <v>513</v>
      </c>
      <c r="DU7" t="s">
        <v>454</v>
      </c>
      <c r="DV7" t="s">
        <v>514</v>
      </c>
      <c r="DW7" t="s">
        <v>454</v>
      </c>
      <c r="DX7" t="s">
        <v>515</v>
      </c>
      <c r="DY7" t="s">
        <v>454</v>
      </c>
      <c r="DZ7" t="s">
        <v>516</v>
      </c>
      <c r="EA7" t="s">
        <v>454</v>
      </c>
      <c r="EB7" t="s">
        <v>517</v>
      </c>
      <c r="EC7" t="s">
        <v>454</v>
      </c>
      <c r="ED7" t="s">
        <v>518</v>
      </c>
      <c r="EE7" t="s">
        <v>454</v>
      </c>
      <c r="EF7" t="s">
        <v>519</v>
      </c>
      <c r="EG7" t="s">
        <v>454</v>
      </c>
      <c r="EH7" t="s">
        <v>520</v>
      </c>
      <c r="EI7" t="s">
        <v>454</v>
      </c>
      <c r="EJ7" t="s">
        <v>521</v>
      </c>
      <c r="EK7" t="s">
        <v>454</v>
      </c>
      <c r="EL7" t="s">
        <v>522</v>
      </c>
      <c r="EM7" t="s">
        <v>454</v>
      </c>
      <c r="EN7" t="s">
        <v>523</v>
      </c>
      <c r="EO7" t="s">
        <v>454</v>
      </c>
      <c r="EP7" t="s">
        <v>221</v>
      </c>
      <c r="EQ7" t="s">
        <v>454</v>
      </c>
      <c r="ER7" t="s">
        <v>82</v>
      </c>
      <c r="ES7" t="s">
        <v>454</v>
      </c>
      <c r="ET7" t="s">
        <v>524</v>
      </c>
      <c r="EU7" t="s">
        <v>454</v>
      </c>
      <c r="EV7" t="s">
        <v>525</v>
      </c>
      <c r="EW7" t="s">
        <v>454</v>
      </c>
      <c r="EX7" t="s">
        <v>526</v>
      </c>
      <c r="EY7" t="s">
        <v>454</v>
      </c>
      <c r="EZ7" t="s">
        <v>527</v>
      </c>
      <c r="FA7" t="s">
        <v>454</v>
      </c>
      <c r="FB7" t="s">
        <v>86</v>
      </c>
      <c r="FC7" t="s">
        <v>454</v>
      </c>
      <c r="FD7" t="s">
        <v>528</v>
      </c>
      <c r="FE7" t="s">
        <v>454</v>
      </c>
      <c r="FF7" t="s">
        <v>529</v>
      </c>
      <c r="FG7" t="s">
        <v>454</v>
      </c>
      <c r="FH7" t="s">
        <v>530</v>
      </c>
      <c r="FI7" t="s">
        <v>454</v>
      </c>
      <c r="FJ7" t="s">
        <v>531</v>
      </c>
      <c r="FK7" t="s">
        <v>454</v>
      </c>
      <c r="FL7" t="s">
        <v>532</v>
      </c>
      <c r="FM7" t="s">
        <v>454</v>
      </c>
      <c r="FN7" t="s">
        <v>533</v>
      </c>
      <c r="FO7" t="s">
        <v>454</v>
      </c>
      <c r="FP7" t="s">
        <v>534</v>
      </c>
      <c r="FQ7" t="s">
        <v>454</v>
      </c>
      <c r="FR7" t="s">
        <v>535</v>
      </c>
      <c r="FS7" t="s">
        <v>454</v>
      </c>
      <c r="FT7" t="s">
        <v>536</v>
      </c>
      <c r="FU7" t="s">
        <v>454</v>
      </c>
      <c r="FV7" t="s">
        <v>537</v>
      </c>
      <c r="FW7" t="s">
        <v>454</v>
      </c>
      <c r="FX7" t="s">
        <v>538</v>
      </c>
      <c r="FY7" t="s">
        <v>454</v>
      </c>
      <c r="FZ7" t="s">
        <v>539</v>
      </c>
      <c r="GA7" t="s">
        <v>454</v>
      </c>
      <c r="GB7" t="s">
        <v>540</v>
      </c>
      <c r="GC7" t="s">
        <v>454</v>
      </c>
      <c r="GD7" t="s">
        <v>110</v>
      </c>
      <c r="GE7" t="s">
        <v>454</v>
      </c>
      <c r="GF7" t="s">
        <v>541</v>
      </c>
      <c r="GG7" t="s">
        <v>454</v>
      </c>
      <c r="GH7" t="s">
        <v>542</v>
      </c>
      <c r="GI7" t="s">
        <v>454</v>
      </c>
      <c r="GJ7" t="s">
        <v>543</v>
      </c>
      <c r="GK7" t="s">
        <v>454</v>
      </c>
      <c r="GL7" t="s">
        <v>544</v>
      </c>
      <c r="GM7" t="s">
        <v>454</v>
      </c>
      <c r="GN7" t="s">
        <v>544</v>
      </c>
      <c r="GO7" t="s">
        <v>454</v>
      </c>
      <c r="GP7" t="s">
        <v>545</v>
      </c>
      <c r="GQ7" t="s">
        <v>454</v>
      </c>
      <c r="GR7" t="s">
        <v>546</v>
      </c>
      <c r="GS7" t="s">
        <v>454</v>
      </c>
      <c r="GT7" t="s">
        <v>547</v>
      </c>
      <c r="GU7" t="s">
        <v>454</v>
      </c>
      <c r="GV7" t="s">
        <v>548</v>
      </c>
      <c r="GW7" t="s">
        <v>454</v>
      </c>
      <c r="GX7" t="s">
        <v>549</v>
      </c>
      <c r="GY7" t="s">
        <v>454</v>
      </c>
      <c r="GZ7" t="s">
        <v>550</v>
      </c>
      <c r="HA7" t="s">
        <v>454</v>
      </c>
      <c r="HB7" t="s">
        <v>551</v>
      </c>
      <c r="HC7" t="s">
        <v>454</v>
      </c>
      <c r="HD7" t="s">
        <v>552</v>
      </c>
      <c r="HE7" t="s">
        <v>454</v>
      </c>
      <c r="HF7" t="s">
        <v>553</v>
      </c>
      <c r="HG7" t="s">
        <v>454</v>
      </c>
      <c r="HH7" t="s">
        <v>554</v>
      </c>
      <c r="HI7" t="s">
        <v>454</v>
      </c>
      <c r="HJ7" t="s">
        <v>555</v>
      </c>
      <c r="HK7" t="s">
        <v>454</v>
      </c>
      <c r="HL7" t="s">
        <v>556</v>
      </c>
      <c r="HM7" t="s">
        <v>454</v>
      </c>
      <c r="HN7" t="s">
        <v>557</v>
      </c>
      <c r="HO7" t="s">
        <v>454</v>
      </c>
      <c r="HP7" t="s">
        <v>558</v>
      </c>
      <c r="HQ7" t="s">
        <v>454</v>
      </c>
      <c r="HR7" t="s">
        <v>559</v>
      </c>
    </row>
    <row r="8" spans="1:606" x14ac:dyDescent="0.25">
      <c r="A8" t="s">
        <v>560</v>
      </c>
      <c r="B8" t="s">
        <v>455</v>
      </c>
      <c r="C8" t="s">
        <v>560</v>
      </c>
      <c r="D8" t="s">
        <v>456</v>
      </c>
      <c r="E8" t="s">
        <v>560</v>
      </c>
      <c r="F8" t="s">
        <v>457</v>
      </c>
      <c r="G8" t="s">
        <v>560</v>
      </c>
      <c r="H8" t="s">
        <v>458</v>
      </c>
      <c r="I8" t="s">
        <v>560</v>
      </c>
      <c r="J8" t="s">
        <v>459</v>
      </c>
      <c r="K8" t="s">
        <v>560</v>
      </c>
      <c r="L8" t="s">
        <v>471</v>
      </c>
      <c r="M8" t="s">
        <v>560</v>
      </c>
      <c r="N8" t="s">
        <v>472</v>
      </c>
      <c r="O8" t="s">
        <v>560</v>
      </c>
      <c r="P8" t="s">
        <v>475</v>
      </c>
      <c r="Q8" t="s">
        <v>560</v>
      </c>
      <c r="R8" t="s">
        <v>477</v>
      </c>
      <c r="S8" t="s">
        <v>560</v>
      </c>
      <c r="T8" t="s">
        <v>479</v>
      </c>
      <c r="U8" t="s">
        <v>560</v>
      </c>
      <c r="V8" t="s">
        <v>480</v>
      </c>
      <c r="W8" t="s">
        <v>560</v>
      </c>
      <c r="X8" t="s">
        <v>481</v>
      </c>
      <c r="Y8" t="s">
        <v>560</v>
      </c>
      <c r="Z8" t="s">
        <v>186</v>
      </c>
      <c r="AA8" t="s">
        <v>560</v>
      </c>
      <c r="AB8" t="s">
        <v>485</v>
      </c>
      <c r="AC8" t="s">
        <v>560</v>
      </c>
      <c r="AD8" t="s">
        <v>487</v>
      </c>
      <c r="AE8" t="s">
        <v>560</v>
      </c>
      <c r="AF8" t="s">
        <v>489</v>
      </c>
      <c r="AG8" t="s">
        <v>560</v>
      </c>
      <c r="AH8" t="s">
        <v>492</v>
      </c>
      <c r="AI8" t="s">
        <v>560</v>
      </c>
      <c r="AJ8" t="s">
        <v>493</v>
      </c>
      <c r="AK8" t="s">
        <v>560</v>
      </c>
      <c r="AL8" t="s">
        <v>503</v>
      </c>
      <c r="AM8" t="s">
        <v>560</v>
      </c>
      <c r="AN8" t="s">
        <v>504</v>
      </c>
      <c r="AO8" t="s">
        <v>560</v>
      </c>
      <c r="AP8" t="s">
        <v>505</v>
      </c>
      <c r="AQ8" t="s">
        <v>560</v>
      </c>
      <c r="AR8" t="s">
        <v>506</v>
      </c>
      <c r="AS8" t="s">
        <v>560</v>
      </c>
      <c r="AT8" t="s">
        <v>507</v>
      </c>
      <c r="AU8" t="s">
        <v>560</v>
      </c>
      <c r="AV8" t="s">
        <v>510</v>
      </c>
      <c r="AW8" t="s">
        <v>560</v>
      </c>
      <c r="AX8" t="s">
        <v>515</v>
      </c>
      <c r="AY8" t="s">
        <v>560</v>
      </c>
      <c r="AZ8" t="s">
        <v>518</v>
      </c>
      <c r="BA8" t="s">
        <v>560</v>
      </c>
      <c r="BB8" t="s">
        <v>518</v>
      </c>
      <c r="BC8" t="s">
        <v>560</v>
      </c>
      <c r="BD8" t="s">
        <v>221</v>
      </c>
      <c r="BE8" t="s">
        <v>286</v>
      </c>
      <c r="BF8" t="s">
        <v>286</v>
      </c>
      <c r="BG8" t="s">
        <v>286</v>
      </c>
    </row>
    <row r="9" spans="1:606" x14ac:dyDescent="0.25">
      <c r="A9" t="s">
        <v>561</v>
      </c>
      <c r="B9" t="s">
        <v>455</v>
      </c>
      <c r="C9" t="s">
        <v>561</v>
      </c>
      <c r="D9" t="s">
        <v>456</v>
      </c>
      <c r="E9" t="s">
        <v>561</v>
      </c>
      <c r="F9" t="s">
        <v>457</v>
      </c>
      <c r="G9" t="s">
        <v>561</v>
      </c>
      <c r="H9" t="s">
        <v>458</v>
      </c>
      <c r="I9" t="s">
        <v>561</v>
      </c>
      <c r="J9" t="s">
        <v>459</v>
      </c>
      <c r="K9" t="s">
        <v>561</v>
      </c>
      <c r="L9" t="s">
        <v>471</v>
      </c>
      <c r="M9" t="s">
        <v>561</v>
      </c>
      <c r="N9" t="s">
        <v>472</v>
      </c>
      <c r="O9" t="s">
        <v>561</v>
      </c>
      <c r="P9" t="s">
        <v>475</v>
      </c>
      <c r="Q9" t="s">
        <v>561</v>
      </c>
      <c r="R9" t="s">
        <v>477</v>
      </c>
      <c r="S9" t="s">
        <v>561</v>
      </c>
      <c r="T9" t="s">
        <v>479</v>
      </c>
      <c r="U9" t="s">
        <v>561</v>
      </c>
      <c r="V9" t="s">
        <v>562</v>
      </c>
      <c r="W9" t="s">
        <v>561</v>
      </c>
      <c r="X9" t="s">
        <v>480</v>
      </c>
      <c r="Y9" t="s">
        <v>561</v>
      </c>
      <c r="Z9" t="s">
        <v>481</v>
      </c>
      <c r="AA9" t="s">
        <v>561</v>
      </c>
      <c r="AB9" t="s">
        <v>186</v>
      </c>
      <c r="AC9" t="s">
        <v>561</v>
      </c>
      <c r="AD9" t="s">
        <v>485</v>
      </c>
      <c r="AE9" t="s">
        <v>561</v>
      </c>
      <c r="AF9" t="s">
        <v>487</v>
      </c>
      <c r="AG9" t="s">
        <v>561</v>
      </c>
      <c r="AH9" t="s">
        <v>489</v>
      </c>
      <c r="AI9" t="s">
        <v>561</v>
      </c>
      <c r="AJ9" t="s">
        <v>492</v>
      </c>
      <c r="AK9" t="s">
        <v>561</v>
      </c>
      <c r="AL9" t="s">
        <v>493</v>
      </c>
      <c r="AM9" t="s">
        <v>561</v>
      </c>
      <c r="AN9" t="s">
        <v>503</v>
      </c>
      <c r="AO9" t="s">
        <v>561</v>
      </c>
      <c r="AP9" t="s">
        <v>504</v>
      </c>
      <c r="AQ9" t="s">
        <v>561</v>
      </c>
      <c r="AR9" t="s">
        <v>505</v>
      </c>
      <c r="AS9" t="s">
        <v>561</v>
      </c>
      <c r="AT9" t="s">
        <v>563</v>
      </c>
      <c r="AU9" t="s">
        <v>561</v>
      </c>
      <c r="AV9" t="s">
        <v>506</v>
      </c>
      <c r="AW9" t="s">
        <v>561</v>
      </c>
      <c r="AX9" t="s">
        <v>507</v>
      </c>
      <c r="AY9" t="s">
        <v>561</v>
      </c>
      <c r="AZ9" t="s">
        <v>564</v>
      </c>
      <c r="BA9" t="s">
        <v>561</v>
      </c>
      <c r="BB9" t="s">
        <v>564</v>
      </c>
      <c r="BC9" t="s">
        <v>561</v>
      </c>
      <c r="BD9" t="s">
        <v>565</v>
      </c>
      <c r="BE9" t="s">
        <v>561</v>
      </c>
      <c r="BF9" t="s">
        <v>515</v>
      </c>
      <c r="BG9" t="s">
        <v>561</v>
      </c>
      <c r="BH9" t="s">
        <v>518</v>
      </c>
      <c r="BI9" t="s">
        <v>561</v>
      </c>
      <c r="BJ9" t="s">
        <v>519</v>
      </c>
      <c r="BK9" t="s">
        <v>561</v>
      </c>
      <c r="BL9" t="s">
        <v>221</v>
      </c>
      <c r="BM9" t="s">
        <v>286</v>
      </c>
      <c r="BN9" t="s">
        <v>286</v>
      </c>
      <c r="BO9" t="s">
        <v>286</v>
      </c>
    </row>
    <row r="10" spans="1:606" x14ac:dyDescent="0.25">
      <c r="A10" t="s">
        <v>566</v>
      </c>
      <c r="B10" t="s">
        <v>567</v>
      </c>
      <c r="C10" t="s">
        <v>566</v>
      </c>
      <c r="D10" t="s">
        <v>568</v>
      </c>
      <c r="E10" t="s">
        <v>566</v>
      </c>
      <c r="F10" t="s">
        <v>569</v>
      </c>
      <c r="G10" t="s">
        <v>566</v>
      </c>
      <c r="H10" t="s">
        <v>570</v>
      </c>
      <c r="I10" t="s">
        <v>566</v>
      </c>
      <c r="J10" t="s">
        <v>571</v>
      </c>
      <c r="K10" t="s">
        <v>566</v>
      </c>
      <c r="L10" t="s">
        <v>572</v>
      </c>
      <c r="M10" t="s">
        <v>566</v>
      </c>
      <c r="N10" t="s">
        <v>573</v>
      </c>
      <c r="O10" t="s">
        <v>566</v>
      </c>
      <c r="P10" t="s">
        <v>574</v>
      </c>
      <c r="Q10" t="s">
        <v>566</v>
      </c>
      <c r="R10" t="s">
        <v>575</v>
      </c>
      <c r="S10" t="s">
        <v>566</v>
      </c>
      <c r="T10" t="s">
        <v>576</v>
      </c>
      <c r="U10" t="s">
        <v>566</v>
      </c>
      <c r="V10" t="s">
        <v>577</v>
      </c>
      <c r="W10" t="s">
        <v>566</v>
      </c>
      <c r="X10" t="s">
        <v>578</v>
      </c>
      <c r="Y10" t="s">
        <v>566</v>
      </c>
      <c r="Z10" t="s">
        <v>579</v>
      </c>
      <c r="AA10" t="s">
        <v>566</v>
      </c>
      <c r="AB10" t="s">
        <v>580</v>
      </c>
    </row>
    <row r="11" spans="1:606" x14ac:dyDescent="0.25">
      <c r="A11" t="s">
        <v>581</v>
      </c>
      <c r="B11" t="s">
        <v>456</v>
      </c>
      <c r="C11" t="s">
        <v>581</v>
      </c>
      <c r="D11" t="s">
        <v>582</v>
      </c>
      <c r="E11" t="s">
        <v>581</v>
      </c>
      <c r="F11" t="s">
        <v>583</v>
      </c>
      <c r="G11" t="s">
        <v>581</v>
      </c>
      <c r="H11" t="s">
        <v>584</v>
      </c>
      <c r="I11" t="s">
        <v>581</v>
      </c>
      <c r="J11" t="s">
        <v>585</v>
      </c>
      <c r="K11" t="s">
        <v>581</v>
      </c>
      <c r="L11" t="s">
        <v>586</v>
      </c>
      <c r="M11" t="s">
        <v>581</v>
      </c>
      <c r="N11" t="s">
        <v>587</v>
      </c>
      <c r="O11" t="s">
        <v>581</v>
      </c>
      <c r="P11" t="s">
        <v>133</v>
      </c>
      <c r="Q11" t="s">
        <v>581</v>
      </c>
      <c r="R11" t="s">
        <v>588</v>
      </c>
      <c r="S11" t="s">
        <v>581</v>
      </c>
      <c r="T11" t="s">
        <v>589</v>
      </c>
      <c r="U11" t="s">
        <v>581</v>
      </c>
      <c r="V11" t="s">
        <v>142</v>
      </c>
      <c r="W11" t="s">
        <v>581</v>
      </c>
      <c r="X11" t="s">
        <v>590</v>
      </c>
      <c r="Y11" t="s">
        <v>581</v>
      </c>
      <c r="Z11" t="s">
        <v>591</v>
      </c>
      <c r="AA11" t="s">
        <v>581</v>
      </c>
      <c r="AB11" t="s">
        <v>592</v>
      </c>
      <c r="AC11" t="s">
        <v>581</v>
      </c>
      <c r="AD11" t="s">
        <v>593</v>
      </c>
      <c r="AE11" t="s">
        <v>581</v>
      </c>
      <c r="AF11" t="s">
        <v>594</v>
      </c>
      <c r="AG11" t="s">
        <v>581</v>
      </c>
      <c r="AH11" t="s">
        <v>595</v>
      </c>
      <c r="AI11" t="s">
        <v>581</v>
      </c>
      <c r="AJ11" t="s">
        <v>596</v>
      </c>
      <c r="AK11" t="s">
        <v>581</v>
      </c>
      <c r="AL11" t="s">
        <v>597</v>
      </c>
      <c r="AM11" t="s">
        <v>581</v>
      </c>
      <c r="AN11" t="s">
        <v>598</v>
      </c>
      <c r="AO11" t="s">
        <v>581</v>
      </c>
      <c r="AP11" t="s">
        <v>599</v>
      </c>
      <c r="AQ11" t="s">
        <v>581</v>
      </c>
      <c r="AR11" t="s">
        <v>600</v>
      </c>
      <c r="AS11" t="s">
        <v>581</v>
      </c>
      <c r="AT11" t="s">
        <v>601</v>
      </c>
      <c r="AU11" t="s">
        <v>581</v>
      </c>
      <c r="AV11" t="s">
        <v>602</v>
      </c>
      <c r="AW11" t="s">
        <v>581</v>
      </c>
      <c r="AX11" t="s">
        <v>603</v>
      </c>
      <c r="AY11" t="s">
        <v>581</v>
      </c>
      <c r="AZ11" t="s">
        <v>604</v>
      </c>
      <c r="BA11" t="s">
        <v>581</v>
      </c>
      <c r="BB11" t="s">
        <v>604</v>
      </c>
      <c r="BC11" t="s">
        <v>581</v>
      </c>
      <c r="BD11" t="s">
        <v>605</v>
      </c>
      <c r="BE11" t="s">
        <v>581</v>
      </c>
      <c r="BF11" t="s">
        <v>606</v>
      </c>
      <c r="BG11" t="s">
        <v>581</v>
      </c>
      <c r="BH11" t="s">
        <v>607</v>
      </c>
      <c r="BI11" t="s">
        <v>581</v>
      </c>
      <c r="BJ11" t="s">
        <v>608</v>
      </c>
      <c r="BK11" t="s">
        <v>581</v>
      </c>
      <c r="BL11" t="s">
        <v>609</v>
      </c>
      <c r="BM11" t="s">
        <v>581</v>
      </c>
      <c r="BN11" t="s">
        <v>610</v>
      </c>
      <c r="BO11" t="s">
        <v>581</v>
      </c>
      <c r="BP11" t="s">
        <v>611</v>
      </c>
      <c r="BQ11" t="s">
        <v>286</v>
      </c>
      <c r="BR11" t="s">
        <v>286</v>
      </c>
      <c r="BS11" t="s">
        <v>286</v>
      </c>
    </row>
    <row r="12" spans="1:606" x14ac:dyDescent="0.25">
      <c r="A12" t="s">
        <v>612</v>
      </c>
      <c r="B12" t="s">
        <v>613</v>
      </c>
      <c r="C12" t="s">
        <v>612</v>
      </c>
      <c r="D12" t="s">
        <v>614</v>
      </c>
      <c r="E12" t="s">
        <v>612</v>
      </c>
      <c r="F12" t="s">
        <v>615</v>
      </c>
      <c r="G12" t="s">
        <v>612</v>
      </c>
      <c r="H12" t="s">
        <v>616</v>
      </c>
      <c r="I12" t="s">
        <v>612</v>
      </c>
      <c r="J12" t="s">
        <v>617</v>
      </c>
      <c r="K12" t="s">
        <v>612</v>
      </c>
      <c r="L12" t="s">
        <v>618</v>
      </c>
      <c r="M12" t="s">
        <v>612</v>
      </c>
      <c r="N12" t="s">
        <v>619</v>
      </c>
      <c r="O12" t="s">
        <v>612</v>
      </c>
      <c r="P12" t="s">
        <v>620</v>
      </c>
      <c r="Q12" t="s">
        <v>612</v>
      </c>
      <c r="R12" t="s">
        <v>621</v>
      </c>
      <c r="S12" t="s">
        <v>612</v>
      </c>
      <c r="T12" t="s">
        <v>622</v>
      </c>
      <c r="U12" t="s">
        <v>612</v>
      </c>
      <c r="V12" t="s">
        <v>623</v>
      </c>
      <c r="W12" t="s">
        <v>612</v>
      </c>
      <c r="X12" t="s">
        <v>624</v>
      </c>
      <c r="Y12" t="s">
        <v>612</v>
      </c>
      <c r="Z12" t="s">
        <v>625</v>
      </c>
      <c r="AA12" t="s">
        <v>612</v>
      </c>
      <c r="AB12" t="s">
        <v>626</v>
      </c>
      <c r="AC12" t="s">
        <v>612</v>
      </c>
      <c r="AD12" t="s">
        <v>627</v>
      </c>
      <c r="AE12" t="s">
        <v>612</v>
      </c>
      <c r="AF12" t="s">
        <v>628</v>
      </c>
      <c r="AG12" t="s">
        <v>612</v>
      </c>
      <c r="AH12" t="s">
        <v>629</v>
      </c>
      <c r="AI12" t="s">
        <v>612</v>
      </c>
      <c r="AJ12" t="s">
        <v>630</v>
      </c>
      <c r="AK12" t="s">
        <v>612</v>
      </c>
      <c r="AL12" t="s">
        <v>631</v>
      </c>
      <c r="AM12" t="s">
        <v>612</v>
      </c>
      <c r="AN12" t="s">
        <v>632</v>
      </c>
      <c r="AO12" t="s">
        <v>612</v>
      </c>
      <c r="AP12" t="s">
        <v>633</v>
      </c>
      <c r="AQ12" t="s">
        <v>612</v>
      </c>
      <c r="AR12" t="s">
        <v>634</v>
      </c>
      <c r="AS12" t="s">
        <v>612</v>
      </c>
      <c r="AT12" t="s">
        <v>635</v>
      </c>
      <c r="AU12" t="s">
        <v>612</v>
      </c>
      <c r="AV12" t="s">
        <v>636</v>
      </c>
      <c r="AW12" t="s">
        <v>612</v>
      </c>
      <c r="AX12" t="s">
        <v>637</v>
      </c>
      <c r="AY12" t="s">
        <v>612</v>
      </c>
      <c r="AZ12" t="s">
        <v>638</v>
      </c>
      <c r="BA12" t="s">
        <v>612</v>
      </c>
      <c r="BB12" t="s">
        <v>638</v>
      </c>
      <c r="BC12" t="s">
        <v>612</v>
      </c>
      <c r="BD12" t="s">
        <v>639</v>
      </c>
      <c r="BE12" t="s">
        <v>612</v>
      </c>
      <c r="BF12" t="s">
        <v>640</v>
      </c>
      <c r="BG12" t="s">
        <v>612</v>
      </c>
      <c r="BH12" t="s">
        <v>641</v>
      </c>
      <c r="BI12" t="s">
        <v>612</v>
      </c>
      <c r="BJ12" t="s">
        <v>642</v>
      </c>
      <c r="BK12" t="s">
        <v>612</v>
      </c>
      <c r="BL12" t="s">
        <v>643</v>
      </c>
      <c r="BM12" t="s">
        <v>612</v>
      </c>
      <c r="BN12" t="s">
        <v>644</v>
      </c>
      <c r="BO12" t="s">
        <v>612</v>
      </c>
      <c r="BP12" t="s">
        <v>645</v>
      </c>
      <c r="BQ12" t="s">
        <v>612</v>
      </c>
      <c r="BR12" t="s">
        <v>646</v>
      </c>
      <c r="BS12" t="s">
        <v>612</v>
      </c>
      <c r="BT12" t="s">
        <v>647</v>
      </c>
      <c r="BU12" t="s">
        <v>612</v>
      </c>
      <c r="BV12" t="s">
        <v>648</v>
      </c>
      <c r="BW12" t="s">
        <v>612</v>
      </c>
      <c r="BX12" t="s">
        <v>649</v>
      </c>
      <c r="BY12" t="s">
        <v>612</v>
      </c>
      <c r="BZ12" t="s">
        <v>650</v>
      </c>
      <c r="CA12" t="s">
        <v>612</v>
      </c>
      <c r="CB12" t="s">
        <v>651</v>
      </c>
      <c r="CC12" t="s">
        <v>612</v>
      </c>
      <c r="CD12" t="s">
        <v>652</v>
      </c>
      <c r="CE12" t="s">
        <v>612</v>
      </c>
      <c r="CF12" t="s">
        <v>653</v>
      </c>
      <c r="CG12" t="s">
        <v>612</v>
      </c>
      <c r="CH12" t="s">
        <v>654</v>
      </c>
      <c r="CI12" t="s">
        <v>612</v>
      </c>
      <c r="CJ12" t="s">
        <v>655</v>
      </c>
      <c r="CK12" t="s">
        <v>612</v>
      </c>
      <c r="CL12" t="s">
        <v>656</v>
      </c>
      <c r="CM12" t="s">
        <v>612</v>
      </c>
      <c r="CN12" t="s">
        <v>657</v>
      </c>
      <c r="CO12" t="s">
        <v>612</v>
      </c>
      <c r="CP12" t="s">
        <v>658</v>
      </c>
      <c r="CQ12" t="s">
        <v>286</v>
      </c>
      <c r="CR12" t="s">
        <v>286</v>
      </c>
    </row>
    <row r="13" spans="1:606" x14ac:dyDescent="0.25">
      <c r="A13" t="s">
        <v>659</v>
      </c>
      <c r="B13" t="s">
        <v>660</v>
      </c>
      <c r="C13" t="s">
        <v>659</v>
      </c>
      <c r="D13" t="s">
        <v>459</v>
      </c>
      <c r="E13" t="s">
        <v>659</v>
      </c>
      <c r="F13" t="s">
        <v>661</v>
      </c>
      <c r="G13" t="s">
        <v>659</v>
      </c>
      <c r="H13" t="s">
        <v>662</v>
      </c>
      <c r="I13" t="s">
        <v>659</v>
      </c>
      <c r="J13" t="s">
        <v>663</v>
      </c>
      <c r="K13" t="s">
        <v>659</v>
      </c>
      <c r="L13" t="s">
        <v>664</v>
      </c>
      <c r="M13" t="s">
        <v>659</v>
      </c>
      <c r="N13" t="s">
        <v>665</v>
      </c>
      <c r="O13" t="s">
        <v>659</v>
      </c>
      <c r="P13" t="s">
        <v>666</v>
      </c>
      <c r="Q13" t="s">
        <v>659</v>
      </c>
      <c r="R13" t="s">
        <v>667</v>
      </c>
      <c r="S13" t="s">
        <v>659</v>
      </c>
      <c r="T13" t="s">
        <v>668</v>
      </c>
      <c r="U13" t="s">
        <v>659</v>
      </c>
      <c r="V13" t="s">
        <v>669</v>
      </c>
      <c r="W13" t="s">
        <v>659</v>
      </c>
      <c r="X13" t="s">
        <v>670</v>
      </c>
      <c r="Y13" t="s">
        <v>659</v>
      </c>
      <c r="Z13" t="s">
        <v>671</v>
      </c>
    </row>
    <row r="14" spans="1:606" x14ac:dyDescent="0.25">
      <c r="A14" t="s">
        <v>672</v>
      </c>
      <c r="B14" t="s">
        <v>673</v>
      </c>
      <c r="C14" t="s">
        <v>672</v>
      </c>
      <c r="D14" t="s">
        <v>674</v>
      </c>
      <c r="E14" t="s">
        <v>672</v>
      </c>
      <c r="F14" t="s">
        <v>675</v>
      </c>
      <c r="G14" t="s">
        <v>672</v>
      </c>
      <c r="H14" t="s">
        <v>676</v>
      </c>
      <c r="I14" t="s">
        <v>672</v>
      </c>
      <c r="J14" t="s">
        <v>677</v>
      </c>
      <c r="K14" t="s">
        <v>672</v>
      </c>
      <c r="L14" t="s">
        <v>155</v>
      </c>
      <c r="M14" t="s">
        <v>672</v>
      </c>
      <c r="N14" t="s">
        <v>156</v>
      </c>
      <c r="O14" t="s">
        <v>672</v>
      </c>
      <c r="P14" t="s">
        <v>157</v>
      </c>
      <c r="Q14" t="s">
        <v>672</v>
      </c>
      <c r="R14" t="s">
        <v>158</v>
      </c>
      <c r="S14" t="s">
        <v>672</v>
      </c>
      <c r="T14" t="s">
        <v>159</v>
      </c>
      <c r="U14" t="s">
        <v>672</v>
      </c>
      <c r="V14" t="s">
        <v>678</v>
      </c>
      <c r="W14" t="s">
        <v>672</v>
      </c>
      <c r="X14" t="s">
        <v>160</v>
      </c>
      <c r="Y14" t="s">
        <v>672</v>
      </c>
      <c r="Z14" t="s">
        <v>679</v>
      </c>
      <c r="AA14" t="s">
        <v>672</v>
      </c>
      <c r="AB14" t="s">
        <v>168</v>
      </c>
      <c r="AC14" t="s">
        <v>672</v>
      </c>
      <c r="AD14" t="s">
        <v>680</v>
      </c>
      <c r="AE14" t="s">
        <v>672</v>
      </c>
      <c r="AF14" t="s">
        <v>681</v>
      </c>
      <c r="AG14" t="s">
        <v>672</v>
      </c>
      <c r="AH14" t="s">
        <v>682</v>
      </c>
      <c r="AI14" t="s">
        <v>672</v>
      </c>
      <c r="AJ14" t="s">
        <v>683</v>
      </c>
      <c r="AK14" t="s">
        <v>672</v>
      </c>
      <c r="AL14" t="s">
        <v>684</v>
      </c>
      <c r="AM14" t="s">
        <v>672</v>
      </c>
      <c r="AN14" t="s">
        <v>685</v>
      </c>
      <c r="AO14" t="s">
        <v>672</v>
      </c>
      <c r="AP14" t="s">
        <v>686</v>
      </c>
      <c r="AQ14" t="s">
        <v>672</v>
      </c>
      <c r="AR14" t="s">
        <v>687</v>
      </c>
      <c r="AS14" t="s">
        <v>672</v>
      </c>
      <c r="AT14" t="s">
        <v>202</v>
      </c>
      <c r="AU14" t="s">
        <v>672</v>
      </c>
      <c r="AV14" t="s">
        <v>688</v>
      </c>
      <c r="AW14" t="s">
        <v>672</v>
      </c>
      <c r="AX14" t="s">
        <v>689</v>
      </c>
      <c r="AY14" t="s">
        <v>672</v>
      </c>
      <c r="AZ14" t="s">
        <v>690</v>
      </c>
      <c r="BA14" t="s">
        <v>672</v>
      </c>
      <c r="BB14" t="s">
        <v>690</v>
      </c>
      <c r="BC14" t="s">
        <v>672</v>
      </c>
      <c r="BD14" t="s">
        <v>691</v>
      </c>
      <c r="BE14" t="s">
        <v>672</v>
      </c>
      <c r="BF14" t="s">
        <v>692</v>
      </c>
      <c r="BG14" t="s">
        <v>672</v>
      </c>
      <c r="BH14" t="s">
        <v>693</v>
      </c>
      <c r="BI14" t="s">
        <v>672</v>
      </c>
      <c r="BJ14" t="s">
        <v>694</v>
      </c>
      <c r="BK14" t="s">
        <v>672</v>
      </c>
      <c r="BL14" t="s">
        <v>205</v>
      </c>
      <c r="BM14" t="s">
        <v>672</v>
      </c>
      <c r="BN14" t="s">
        <v>695</v>
      </c>
      <c r="BO14" t="s">
        <v>672</v>
      </c>
      <c r="BP14" t="s">
        <v>696</v>
      </c>
      <c r="BQ14" t="s">
        <v>672</v>
      </c>
      <c r="BR14" t="s">
        <v>697</v>
      </c>
      <c r="BS14" t="s">
        <v>672</v>
      </c>
      <c r="BT14" t="s">
        <v>698</v>
      </c>
      <c r="BU14" t="s">
        <v>672</v>
      </c>
      <c r="BV14" t="s">
        <v>699</v>
      </c>
      <c r="BW14" t="s">
        <v>672</v>
      </c>
      <c r="BX14" t="s">
        <v>209</v>
      </c>
      <c r="BY14" t="s">
        <v>672</v>
      </c>
      <c r="BZ14" t="s">
        <v>210</v>
      </c>
      <c r="CA14" t="s">
        <v>672</v>
      </c>
      <c r="CB14" t="s">
        <v>700</v>
      </c>
      <c r="CC14" t="s">
        <v>672</v>
      </c>
      <c r="CD14" t="s">
        <v>701</v>
      </c>
      <c r="CE14" t="s">
        <v>672</v>
      </c>
      <c r="CF14" t="s">
        <v>702</v>
      </c>
      <c r="CG14" t="s">
        <v>672</v>
      </c>
      <c r="CH14" t="s">
        <v>703</v>
      </c>
      <c r="CI14" t="s">
        <v>672</v>
      </c>
      <c r="CJ14" t="s">
        <v>704</v>
      </c>
      <c r="CK14" t="s">
        <v>672</v>
      </c>
      <c r="CL14" t="s">
        <v>705</v>
      </c>
      <c r="CM14" t="s">
        <v>672</v>
      </c>
      <c r="CN14" t="s">
        <v>706</v>
      </c>
      <c r="CO14" t="s">
        <v>672</v>
      </c>
      <c r="CP14" t="s">
        <v>707</v>
      </c>
      <c r="CQ14" t="s">
        <v>672</v>
      </c>
      <c r="CR14" t="s">
        <v>708</v>
      </c>
      <c r="CS14" t="s">
        <v>672</v>
      </c>
      <c r="CT14" t="s">
        <v>709</v>
      </c>
      <c r="CU14" t="s">
        <v>672</v>
      </c>
      <c r="CV14" t="s">
        <v>710</v>
      </c>
      <c r="CW14" t="s">
        <v>672</v>
      </c>
      <c r="CX14" t="s">
        <v>711</v>
      </c>
      <c r="CY14" t="s">
        <v>672</v>
      </c>
      <c r="CZ14" t="s">
        <v>712</v>
      </c>
      <c r="DA14" t="s">
        <v>672</v>
      </c>
      <c r="DB14" t="s">
        <v>713</v>
      </c>
      <c r="DC14" t="s">
        <v>672</v>
      </c>
      <c r="DD14" t="s">
        <v>235</v>
      </c>
      <c r="DE14" t="s">
        <v>672</v>
      </c>
      <c r="DF14" t="s">
        <v>714</v>
      </c>
      <c r="DG14" t="s">
        <v>672</v>
      </c>
      <c r="DH14" t="s">
        <v>715</v>
      </c>
      <c r="DI14" t="s">
        <v>672</v>
      </c>
      <c r="DJ14" t="s">
        <v>716</v>
      </c>
      <c r="DK14" t="s">
        <v>672</v>
      </c>
      <c r="DL14" t="s">
        <v>717</v>
      </c>
      <c r="DM14" t="s">
        <v>672</v>
      </c>
      <c r="DN14" t="s">
        <v>241</v>
      </c>
      <c r="DO14" t="s">
        <v>672</v>
      </c>
      <c r="DP14" t="s">
        <v>718</v>
      </c>
      <c r="DQ14" t="s">
        <v>672</v>
      </c>
      <c r="DR14" t="s">
        <v>719</v>
      </c>
      <c r="DS14" t="s">
        <v>672</v>
      </c>
      <c r="DT14" t="s">
        <v>720</v>
      </c>
      <c r="DU14" t="s">
        <v>672</v>
      </c>
      <c r="DV14" t="s">
        <v>721</v>
      </c>
      <c r="DW14" t="s">
        <v>672</v>
      </c>
      <c r="DX14" t="s">
        <v>722</v>
      </c>
      <c r="DY14" t="s">
        <v>672</v>
      </c>
      <c r="DZ14" t="s">
        <v>723</v>
      </c>
      <c r="EA14" t="s">
        <v>672</v>
      </c>
      <c r="EB14" t="s">
        <v>724</v>
      </c>
      <c r="EC14" t="s">
        <v>672</v>
      </c>
      <c r="ED14" t="s">
        <v>725</v>
      </c>
      <c r="EE14" t="s">
        <v>672</v>
      </c>
      <c r="EF14" t="s">
        <v>726</v>
      </c>
      <c r="EG14" t="s">
        <v>672</v>
      </c>
      <c r="EH14" t="s">
        <v>727</v>
      </c>
      <c r="EI14" t="s">
        <v>672</v>
      </c>
      <c r="EJ14" t="s">
        <v>728</v>
      </c>
      <c r="EK14" t="s">
        <v>672</v>
      </c>
      <c r="EL14" t="s">
        <v>270</v>
      </c>
      <c r="EM14" t="s">
        <v>672</v>
      </c>
      <c r="EN14" t="s">
        <v>729</v>
      </c>
      <c r="EO14" t="s">
        <v>672</v>
      </c>
      <c r="EP14" t="s">
        <v>730</v>
      </c>
      <c r="EQ14" t="s">
        <v>672</v>
      </c>
      <c r="ER14" t="s">
        <v>271</v>
      </c>
      <c r="ES14" t="s">
        <v>672</v>
      </c>
      <c r="ET14" t="s">
        <v>731</v>
      </c>
      <c r="EU14" t="s">
        <v>672</v>
      </c>
      <c r="EV14" t="s">
        <v>732</v>
      </c>
      <c r="EW14" t="s">
        <v>672</v>
      </c>
      <c r="EX14" t="s">
        <v>733</v>
      </c>
      <c r="EY14" t="s">
        <v>672</v>
      </c>
      <c r="EZ14" t="s">
        <v>734</v>
      </c>
      <c r="FA14" t="s">
        <v>672</v>
      </c>
      <c r="FB14" t="s">
        <v>735</v>
      </c>
      <c r="FC14" t="s">
        <v>672</v>
      </c>
      <c r="FD14" t="s">
        <v>736</v>
      </c>
      <c r="FE14" t="s">
        <v>672</v>
      </c>
      <c r="FF14" t="s">
        <v>737</v>
      </c>
      <c r="FG14" t="s">
        <v>672</v>
      </c>
      <c r="FH14" t="s">
        <v>738</v>
      </c>
      <c r="FI14" t="s">
        <v>672</v>
      </c>
      <c r="FJ14" t="s">
        <v>739</v>
      </c>
      <c r="FK14" t="s">
        <v>286</v>
      </c>
    </row>
    <row r="15" spans="1:606" x14ac:dyDescent="0.25">
      <c r="A15" t="s">
        <v>740</v>
      </c>
      <c r="B15" t="s">
        <v>741</v>
      </c>
      <c r="C15" t="s">
        <v>740</v>
      </c>
      <c r="D15" t="s">
        <v>742</v>
      </c>
      <c r="E15" t="s">
        <v>740</v>
      </c>
      <c r="F15" t="s">
        <v>743</v>
      </c>
      <c r="G15" t="s">
        <v>740</v>
      </c>
      <c r="H15" t="s">
        <v>744</v>
      </c>
      <c r="I15" t="s">
        <v>740</v>
      </c>
      <c r="J15" t="s">
        <v>745</v>
      </c>
      <c r="K15" t="s">
        <v>740</v>
      </c>
      <c r="L15" t="s">
        <v>746</v>
      </c>
      <c r="M15" t="s">
        <v>740</v>
      </c>
      <c r="N15" t="s">
        <v>747</v>
      </c>
      <c r="O15" t="s">
        <v>740</v>
      </c>
      <c r="P15" t="s">
        <v>748</v>
      </c>
      <c r="Q15" t="s">
        <v>740</v>
      </c>
      <c r="R15" t="s">
        <v>749</v>
      </c>
      <c r="S15" t="s">
        <v>740</v>
      </c>
      <c r="T15" t="s">
        <v>750</v>
      </c>
      <c r="U15" t="s">
        <v>740</v>
      </c>
      <c r="V15" t="s">
        <v>751</v>
      </c>
      <c r="W15" t="s">
        <v>740</v>
      </c>
      <c r="X15" t="s">
        <v>752</v>
      </c>
      <c r="Y15" t="s">
        <v>740</v>
      </c>
      <c r="Z15" t="s">
        <v>753</v>
      </c>
      <c r="AA15" t="s">
        <v>740</v>
      </c>
      <c r="AB15" t="s">
        <v>754</v>
      </c>
      <c r="AC15" t="s">
        <v>740</v>
      </c>
      <c r="AD15" t="s">
        <v>755</v>
      </c>
      <c r="AE15" t="s">
        <v>740</v>
      </c>
      <c r="AF15" t="s">
        <v>756</v>
      </c>
      <c r="AG15" t="s">
        <v>740</v>
      </c>
      <c r="AH15" t="s">
        <v>757</v>
      </c>
      <c r="AI15" t="s">
        <v>740</v>
      </c>
      <c r="AJ15" t="s">
        <v>758</v>
      </c>
      <c r="AK15" t="s">
        <v>740</v>
      </c>
      <c r="AL15" t="s">
        <v>759</v>
      </c>
      <c r="AM15" t="s">
        <v>740</v>
      </c>
      <c r="AN15" t="s">
        <v>760</v>
      </c>
      <c r="AO15" t="s">
        <v>740</v>
      </c>
      <c r="AP15" t="s">
        <v>761</v>
      </c>
      <c r="AQ15" t="s">
        <v>740</v>
      </c>
      <c r="AR15" t="s">
        <v>762</v>
      </c>
      <c r="AS15" t="s">
        <v>740</v>
      </c>
      <c r="AT15" t="s">
        <v>763</v>
      </c>
      <c r="AU15" t="s">
        <v>740</v>
      </c>
      <c r="AV15" t="s">
        <v>764</v>
      </c>
      <c r="AW15" t="s">
        <v>740</v>
      </c>
      <c r="AX15" t="s">
        <v>765</v>
      </c>
      <c r="AY15" t="s">
        <v>740</v>
      </c>
      <c r="AZ15" t="s">
        <v>766</v>
      </c>
      <c r="BA15" t="s">
        <v>740</v>
      </c>
      <c r="BB15" t="s">
        <v>766</v>
      </c>
      <c r="BC15" t="s">
        <v>740</v>
      </c>
      <c r="BD15" t="s">
        <v>767</v>
      </c>
      <c r="BE15" t="s">
        <v>740</v>
      </c>
      <c r="BF15" t="s">
        <v>768</v>
      </c>
      <c r="BG15" t="s">
        <v>740</v>
      </c>
      <c r="BH15" t="s">
        <v>769</v>
      </c>
      <c r="BI15" t="s">
        <v>740</v>
      </c>
      <c r="BJ15" t="s">
        <v>770</v>
      </c>
      <c r="BK15" t="s">
        <v>740</v>
      </c>
      <c r="BL15" t="s">
        <v>771</v>
      </c>
      <c r="BM15" t="s">
        <v>740</v>
      </c>
      <c r="BN15" t="s">
        <v>772</v>
      </c>
      <c r="BO15" t="s">
        <v>740</v>
      </c>
      <c r="BP15" t="s">
        <v>773</v>
      </c>
      <c r="BQ15" t="s">
        <v>740</v>
      </c>
      <c r="BR15" t="s">
        <v>774</v>
      </c>
      <c r="BS15" t="s">
        <v>740</v>
      </c>
      <c r="BT15" t="s">
        <v>775</v>
      </c>
      <c r="BU15" t="s">
        <v>740</v>
      </c>
      <c r="BV15" t="s">
        <v>776</v>
      </c>
      <c r="BW15" t="s">
        <v>740</v>
      </c>
      <c r="BX15" t="s">
        <v>777</v>
      </c>
      <c r="BY15" t="s">
        <v>740</v>
      </c>
      <c r="BZ15" t="s">
        <v>778</v>
      </c>
      <c r="CA15" t="s">
        <v>740</v>
      </c>
      <c r="CB15" t="s">
        <v>102</v>
      </c>
      <c r="CC15" t="s">
        <v>740</v>
      </c>
      <c r="CD15" t="s">
        <v>779</v>
      </c>
      <c r="CE15" t="s">
        <v>740</v>
      </c>
      <c r="CF15" t="s">
        <v>780</v>
      </c>
      <c r="CG15" t="s">
        <v>740</v>
      </c>
      <c r="CH15" t="s">
        <v>781</v>
      </c>
      <c r="CI15" t="s">
        <v>740</v>
      </c>
      <c r="CJ15" t="s">
        <v>782</v>
      </c>
      <c r="CK15" t="s">
        <v>740</v>
      </c>
      <c r="CL15" t="s">
        <v>783</v>
      </c>
      <c r="CM15" t="s">
        <v>740</v>
      </c>
      <c r="CN15" t="s">
        <v>784</v>
      </c>
      <c r="CO15" t="s">
        <v>740</v>
      </c>
      <c r="CP15" t="s">
        <v>785</v>
      </c>
      <c r="CQ15" t="s">
        <v>740</v>
      </c>
      <c r="CR15" t="s">
        <v>786</v>
      </c>
      <c r="CS15" t="s">
        <v>740</v>
      </c>
      <c r="CT15" t="s">
        <v>787</v>
      </c>
      <c r="CU15" t="s">
        <v>740</v>
      </c>
      <c r="CV15" t="s">
        <v>788</v>
      </c>
      <c r="CW15" t="s">
        <v>286</v>
      </c>
      <c r="CX15" t="s">
        <v>286</v>
      </c>
    </row>
    <row r="16" spans="1:606" x14ac:dyDescent="0.25">
      <c r="A16" t="s">
        <v>789</v>
      </c>
      <c r="B16" t="s">
        <v>790</v>
      </c>
      <c r="C16" t="s">
        <v>789</v>
      </c>
      <c r="D16" t="s">
        <v>791</v>
      </c>
      <c r="E16" t="s">
        <v>789</v>
      </c>
      <c r="F16" t="s">
        <v>792</v>
      </c>
      <c r="G16" t="s">
        <v>789</v>
      </c>
      <c r="H16" t="s">
        <v>793</v>
      </c>
      <c r="I16" t="s">
        <v>789</v>
      </c>
      <c r="J16" t="s">
        <v>794</v>
      </c>
      <c r="K16" t="s">
        <v>789</v>
      </c>
      <c r="L16" t="s">
        <v>795</v>
      </c>
      <c r="M16" t="s">
        <v>789</v>
      </c>
      <c r="N16" t="s">
        <v>796</v>
      </c>
      <c r="O16" t="s">
        <v>789</v>
      </c>
      <c r="P16" t="s">
        <v>797</v>
      </c>
      <c r="Q16" t="s">
        <v>789</v>
      </c>
      <c r="R16" t="s">
        <v>798</v>
      </c>
      <c r="S16" t="s">
        <v>789</v>
      </c>
      <c r="T16" t="s">
        <v>799</v>
      </c>
      <c r="U16" t="s">
        <v>789</v>
      </c>
      <c r="V16" t="s">
        <v>800</v>
      </c>
      <c r="W16" t="s">
        <v>789</v>
      </c>
      <c r="X16" t="s">
        <v>801</v>
      </c>
      <c r="Y16" t="s">
        <v>789</v>
      </c>
      <c r="Z16" t="s">
        <v>802</v>
      </c>
      <c r="AA16" t="s">
        <v>789</v>
      </c>
      <c r="AB16" t="s">
        <v>803</v>
      </c>
      <c r="AC16" t="s">
        <v>789</v>
      </c>
      <c r="AD16" t="s">
        <v>804</v>
      </c>
      <c r="AE16" t="s">
        <v>789</v>
      </c>
      <c r="AF16" t="s">
        <v>805</v>
      </c>
      <c r="AG16" t="s">
        <v>789</v>
      </c>
      <c r="AH16" t="s">
        <v>806</v>
      </c>
      <c r="AI16" t="s">
        <v>789</v>
      </c>
      <c r="AJ16" t="s">
        <v>807</v>
      </c>
      <c r="AK16" t="s">
        <v>789</v>
      </c>
      <c r="AL16" t="s">
        <v>808</v>
      </c>
      <c r="AM16" t="s">
        <v>789</v>
      </c>
      <c r="AN16" t="s">
        <v>809</v>
      </c>
      <c r="AO16" t="s">
        <v>789</v>
      </c>
      <c r="AP16" t="s">
        <v>810</v>
      </c>
      <c r="AQ16" t="s">
        <v>789</v>
      </c>
      <c r="AR16" t="s">
        <v>811</v>
      </c>
      <c r="AS16" t="s">
        <v>789</v>
      </c>
      <c r="AT16" t="s">
        <v>812</v>
      </c>
      <c r="AU16" t="s">
        <v>789</v>
      </c>
      <c r="AV16" t="s">
        <v>813</v>
      </c>
      <c r="AW16" t="s">
        <v>789</v>
      </c>
      <c r="AX16" t="s">
        <v>814</v>
      </c>
      <c r="AY16" t="s">
        <v>789</v>
      </c>
      <c r="AZ16" t="s">
        <v>815</v>
      </c>
      <c r="BA16" t="s">
        <v>789</v>
      </c>
      <c r="BB16" t="s">
        <v>815</v>
      </c>
      <c r="BC16" t="s">
        <v>789</v>
      </c>
      <c r="BD16" t="s">
        <v>816</v>
      </c>
      <c r="BE16" t="s">
        <v>789</v>
      </c>
      <c r="BF16" t="s">
        <v>817</v>
      </c>
      <c r="BG16" t="s">
        <v>789</v>
      </c>
      <c r="BH16" t="s">
        <v>818</v>
      </c>
      <c r="BI16" t="s">
        <v>789</v>
      </c>
      <c r="BJ16" t="s">
        <v>819</v>
      </c>
      <c r="BK16" t="s">
        <v>789</v>
      </c>
      <c r="BL16" t="s">
        <v>820</v>
      </c>
      <c r="BM16" t="s">
        <v>789</v>
      </c>
      <c r="BN16" t="s">
        <v>821</v>
      </c>
      <c r="BO16" t="s">
        <v>789</v>
      </c>
      <c r="BP16" t="s">
        <v>822</v>
      </c>
      <c r="BQ16" t="s">
        <v>789</v>
      </c>
      <c r="BR16" t="s">
        <v>823</v>
      </c>
      <c r="BS16" t="s">
        <v>789</v>
      </c>
      <c r="BT16" t="s">
        <v>824</v>
      </c>
      <c r="BU16" t="s">
        <v>789</v>
      </c>
      <c r="BV16" t="s">
        <v>825</v>
      </c>
      <c r="BW16" t="s">
        <v>789</v>
      </c>
      <c r="BX16" t="s">
        <v>826</v>
      </c>
      <c r="BY16" t="s">
        <v>789</v>
      </c>
      <c r="BZ16" t="s">
        <v>827</v>
      </c>
      <c r="CA16" t="s">
        <v>789</v>
      </c>
      <c r="CB16" t="s">
        <v>828</v>
      </c>
      <c r="CC16" t="s">
        <v>789</v>
      </c>
      <c r="CD16" t="s">
        <v>829</v>
      </c>
      <c r="CE16" t="s">
        <v>789</v>
      </c>
      <c r="CF16" t="s">
        <v>830</v>
      </c>
      <c r="CG16" t="s">
        <v>789</v>
      </c>
      <c r="CH16" t="s">
        <v>831</v>
      </c>
      <c r="CI16" t="s">
        <v>789</v>
      </c>
      <c r="CJ16" t="s">
        <v>832</v>
      </c>
      <c r="CK16" t="s">
        <v>789</v>
      </c>
      <c r="CL16" t="s">
        <v>833</v>
      </c>
      <c r="CM16" t="s">
        <v>789</v>
      </c>
      <c r="CN16" t="s">
        <v>834</v>
      </c>
      <c r="CO16" t="s">
        <v>789</v>
      </c>
      <c r="CP16" t="s">
        <v>835</v>
      </c>
      <c r="CQ16" t="s">
        <v>789</v>
      </c>
      <c r="CR16" t="s">
        <v>836</v>
      </c>
      <c r="CS16" t="s">
        <v>286</v>
      </c>
      <c r="CT16" t="s">
        <v>286</v>
      </c>
    </row>
    <row r="17" spans="1:1044" x14ac:dyDescent="0.25">
      <c r="A17" t="s">
        <v>837</v>
      </c>
      <c r="B17" t="s">
        <v>790</v>
      </c>
      <c r="C17" t="s">
        <v>837</v>
      </c>
      <c r="D17" t="s">
        <v>838</v>
      </c>
      <c r="E17" t="s">
        <v>837</v>
      </c>
      <c r="F17" t="s">
        <v>799</v>
      </c>
      <c r="G17" t="s">
        <v>837</v>
      </c>
      <c r="H17" t="s">
        <v>802</v>
      </c>
      <c r="I17" t="s">
        <v>837</v>
      </c>
      <c r="J17" t="s">
        <v>817</v>
      </c>
      <c r="K17" t="s">
        <v>837</v>
      </c>
      <c r="L17" t="s">
        <v>823</v>
      </c>
    </row>
    <row r="18" spans="1:1044" x14ac:dyDescent="0.25">
      <c r="A18" t="s">
        <v>839</v>
      </c>
      <c r="B18" t="s">
        <v>790</v>
      </c>
      <c r="C18" t="s">
        <v>839</v>
      </c>
      <c r="D18" t="s">
        <v>459</v>
      </c>
      <c r="E18" t="s">
        <v>839</v>
      </c>
      <c r="F18" t="s">
        <v>838</v>
      </c>
      <c r="G18" t="s">
        <v>839</v>
      </c>
      <c r="H18" t="s">
        <v>840</v>
      </c>
      <c r="I18" t="s">
        <v>839</v>
      </c>
      <c r="J18" t="s">
        <v>841</v>
      </c>
      <c r="K18" t="s">
        <v>839</v>
      </c>
      <c r="L18" t="s">
        <v>796</v>
      </c>
      <c r="M18" t="s">
        <v>839</v>
      </c>
      <c r="N18" t="s">
        <v>842</v>
      </c>
      <c r="O18" t="s">
        <v>839</v>
      </c>
      <c r="P18" t="s">
        <v>843</v>
      </c>
      <c r="Q18" t="s">
        <v>839</v>
      </c>
      <c r="R18" t="s">
        <v>844</v>
      </c>
      <c r="S18" t="s">
        <v>839</v>
      </c>
      <c r="T18" t="s">
        <v>845</v>
      </c>
      <c r="U18" t="s">
        <v>839</v>
      </c>
      <c r="V18" t="s">
        <v>846</v>
      </c>
      <c r="W18" t="s">
        <v>839</v>
      </c>
      <c r="X18" t="s">
        <v>799</v>
      </c>
      <c r="Y18" t="s">
        <v>839</v>
      </c>
      <c r="Z18" t="s">
        <v>847</v>
      </c>
      <c r="AA18" t="s">
        <v>839</v>
      </c>
      <c r="AB18" t="s">
        <v>848</v>
      </c>
      <c r="AC18" t="s">
        <v>839</v>
      </c>
      <c r="AD18" t="s">
        <v>849</v>
      </c>
      <c r="AE18" t="s">
        <v>839</v>
      </c>
      <c r="AF18" t="s">
        <v>850</v>
      </c>
      <c r="AG18" t="s">
        <v>839</v>
      </c>
      <c r="AH18" t="s">
        <v>851</v>
      </c>
      <c r="AI18" t="s">
        <v>839</v>
      </c>
      <c r="AJ18" t="s">
        <v>852</v>
      </c>
      <c r="AK18" t="s">
        <v>839</v>
      </c>
      <c r="AL18" t="s">
        <v>853</v>
      </c>
      <c r="AM18" t="s">
        <v>839</v>
      </c>
      <c r="AN18" t="s">
        <v>854</v>
      </c>
      <c r="AO18" t="s">
        <v>839</v>
      </c>
      <c r="AP18" t="s">
        <v>855</v>
      </c>
      <c r="AQ18" t="s">
        <v>839</v>
      </c>
      <c r="AR18" t="s">
        <v>802</v>
      </c>
      <c r="AS18" t="s">
        <v>839</v>
      </c>
      <c r="AT18" t="s">
        <v>856</v>
      </c>
      <c r="AU18" t="s">
        <v>839</v>
      </c>
      <c r="AV18" t="s">
        <v>857</v>
      </c>
      <c r="AW18" t="s">
        <v>839</v>
      </c>
      <c r="AX18" t="s">
        <v>858</v>
      </c>
      <c r="AY18" t="s">
        <v>839</v>
      </c>
      <c r="AZ18" t="s">
        <v>859</v>
      </c>
      <c r="BA18" t="s">
        <v>839</v>
      </c>
      <c r="BB18" t="s">
        <v>859</v>
      </c>
      <c r="BC18" t="s">
        <v>839</v>
      </c>
      <c r="BD18" t="s">
        <v>860</v>
      </c>
      <c r="BE18" t="s">
        <v>839</v>
      </c>
      <c r="BF18" t="s">
        <v>861</v>
      </c>
      <c r="BG18" t="s">
        <v>839</v>
      </c>
      <c r="BH18" t="s">
        <v>813</v>
      </c>
      <c r="BI18" t="s">
        <v>839</v>
      </c>
      <c r="BJ18" t="s">
        <v>862</v>
      </c>
      <c r="BK18" t="s">
        <v>839</v>
      </c>
      <c r="BL18" t="s">
        <v>863</v>
      </c>
      <c r="BM18" t="s">
        <v>839</v>
      </c>
      <c r="BN18" t="s">
        <v>864</v>
      </c>
      <c r="BO18" t="s">
        <v>839</v>
      </c>
      <c r="BP18" t="s">
        <v>865</v>
      </c>
      <c r="BQ18" t="s">
        <v>839</v>
      </c>
      <c r="BR18" t="s">
        <v>817</v>
      </c>
      <c r="BS18" t="s">
        <v>839</v>
      </c>
      <c r="BT18" t="s">
        <v>823</v>
      </c>
      <c r="BU18" t="s">
        <v>839</v>
      </c>
      <c r="BV18" t="s">
        <v>866</v>
      </c>
      <c r="BW18" t="s">
        <v>839</v>
      </c>
      <c r="BX18" t="s">
        <v>867</v>
      </c>
      <c r="BY18" t="s">
        <v>839</v>
      </c>
      <c r="BZ18" t="s">
        <v>868</v>
      </c>
      <c r="CA18" t="s">
        <v>839</v>
      </c>
      <c r="CB18" t="s">
        <v>869</v>
      </c>
      <c r="CC18" t="s">
        <v>839</v>
      </c>
      <c r="CD18" t="s">
        <v>870</v>
      </c>
      <c r="CE18" t="s">
        <v>839</v>
      </c>
      <c r="CF18" t="s">
        <v>871</v>
      </c>
      <c r="CG18" t="s">
        <v>839</v>
      </c>
      <c r="CH18" t="s">
        <v>872</v>
      </c>
      <c r="CI18" t="s">
        <v>839</v>
      </c>
      <c r="CJ18" t="s">
        <v>873</v>
      </c>
      <c r="CK18" t="s">
        <v>839</v>
      </c>
      <c r="CL18" t="s">
        <v>874</v>
      </c>
      <c r="CM18" t="s">
        <v>839</v>
      </c>
      <c r="CN18" t="s">
        <v>875</v>
      </c>
      <c r="CO18" t="s">
        <v>839</v>
      </c>
      <c r="CP18" t="s">
        <v>876</v>
      </c>
      <c r="CQ18" t="s">
        <v>839</v>
      </c>
      <c r="CR18" t="s">
        <v>877</v>
      </c>
      <c r="CS18" t="s">
        <v>839</v>
      </c>
      <c r="CT18" t="s">
        <v>878</v>
      </c>
      <c r="CU18" t="s">
        <v>839</v>
      </c>
      <c r="CV18" t="s">
        <v>879</v>
      </c>
      <c r="CW18" t="s">
        <v>839</v>
      </c>
      <c r="CX18" t="s">
        <v>880</v>
      </c>
      <c r="CY18" t="s">
        <v>839</v>
      </c>
      <c r="CZ18" t="s">
        <v>881</v>
      </c>
      <c r="DA18" t="s">
        <v>839</v>
      </c>
      <c r="DB18" t="s">
        <v>882</v>
      </c>
      <c r="DC18" t="s">
        <v>286</v>
      </c>
      <c r="DD18" t="s">
        <v>286</v>
      </c>
    </row>
    <row r="19" spans="1:1044" x14ac:dyDescent="0.25">
      <c r="A19" t="s">
        <v>883</v>
      </c>
      <c r="B19" t="s">
        <v>790</v>
      </c>
      <c r="C19" t="s">
        <v>883</v>
      </c>
      <c r="D19" t="s">
        <v>884</v>
      </c>
      <c r="E19" t="s">
        <v>883</v>
      </c>
      <c r="F19" t="s">
        <v>885</v>
      </c>
      <c r="G19" t="s">
        <v>883</v>
      </c>
      <c r="H19" t="s">
        <v>886</v>
      </c>
      <c r="I19" t="s">
        <v>883</v>
      </c>
      <c r="J19" t="s">
        <v>887</v>
      </c>
      <c r="K19" t="s">
        <v>883</v>
      </c>
      <c r="L19" t="s">
        <v>888</v>
      </c>
      <c r="M19" t="s">
        <v>883</v>
      </c>
      <c r="N19" t="s">
        <v>889</v>
      </c>
      <c r="O19" t="s">
        <v>883</v>
      </c>
      <c r="P19" t="s">
        <v>890</v>
      </c>
      <c r="Q19" t="s">
        <v>883</v>
      </c>
      <c r="R19" t="s">
        <v>891</v>
      </c>
      <c r="S19" t="s">
        <v>883</v>
      </c>
      <c r="T19" t="s">
        <v>892</v>
      </c>
      <c r="U19" t="s">
        <v>883</v>
      </c>
      <c r="V19" t="s">
        <v>893</v>
      </c>
      <c r="W19" t="s">
        <v>883</v>
      </c>
      <c r="X19" t="s">
        <v>894</v>
      </c>
      <c r="Y19" t="s">
        <v>883</v>
      </c>
      <c r="Z19" t="s">
        <v>895</v>
      </c>
      <c r="AA19" t="s">
        <v>883</v>
      </c>
      <c r="AB19" t="s">
        <v>896</v>
      </c>
      <c r="AC19" t="s">
        <v>883</v>
      </c>
      <c r="AD19" t="s">
        <v>897</v>
      </c>
      <c r="AE19" t="s">
        <v>883</v>
      </c>
      <c r="AF19" t="s">
        <v>898</v>
      </c>
      <c r="AG19" t="s">
        <v>883</v>
      </c>
      <c r="AH19" t="s">
        <v>899</v>
      </c>
      <c r="AI19" t="s">
        <v>883</v>
      </c>
      <c r="AJ19" t="s">
        <v>900</v>
      </c>
      <c r="AK19" t="s">
        <v>883</v>
      </c>
      <c r="AL19" t="s">
        <v>901</v>
      </c>
      <c r="AM19" t="s">
        <v>883</v>
      </c>
      <c r="AN19" t="s">
        <v>902</v>
      </c>
      <c r="AO19" t="s">
        <v>883</v>
      </c>
      <c r="AP19" t="s">
        <v>903</v>
      </c>
      <c r="AQ19" t="s">
        <v>883</v>
      </c>
      <c r="AR19" t="s">
        <v>904</v>
      </c>
      <c r="AS19" t="s">
        <v>883</v>
      </c>
      <c r="AT19" t="s">
        <v>905</v>
      </c>
      <c r="AU19" t="s">
        <v>883</v>
      </c>
      <c r="AV19" t="s">
        <v>906</v>
      </c>
      <c r="AW19" t="s">
        <v>883</v>
      </c>
      <c r="AX19" t="s">
        <v>907</v>
      </c>
      <c r="AY19" t="s">
        <v>883</v>
      </c>
      <c r="AZ19" t="s">
        <v>908</v>
      </c>
      <c r="BA19" t="s">
        <v>883</v>
      </c>
      <c r="BB19" t="s">
        <v>908</v>
      </c>
      <c r="BC19" t="s">
        <v>883</v>
      </c>
      <c r="BD19" t="s">
        <v>909</v>
      </c>
      <c r="BE19" t="s">
        <v>883</v>
      </c>
      <c r="BF19" t="s">
        <v>910</v>
      </c>
      <c r="BG19" t="s">
        <v>883</v>
      </c>
      <c r="BH19" t="s">
        <v>911</v>
      </c>
      <c r="BI19" t="s">
        <v>883</v>
      </c>
      <c r="BJ19" t="s">
        <v>912</v>
      </c>
      <c r="BK19" t="s">
        <v>883</v>
      </c>
      <c r="BL19" t="s">
        <v>913</v>
      </c>
      <c r="BM19" t="s">
        <v>883</v>
      </c>
      <c r="BN19" t="s">
        <v>914</v>
      </c>
      <c r="BO19" t="s">
        <v>883</v>
      </c>
      <c r="BP19" t="s">
        <v>915</v>
      </c>
      <c r="BQ19" t="s">
        <v>883</v>
      </c>
      <c r="BR19" t="s">
        <v>916</v>
      </c>
      <c r="BS19" t="s">
        <v>883</v>
      </c>
      <c r="BT19" t="s">
        <v>917</v>
      </c>
      <c r="BU19" t="s">
        <v>883</v>
      </c>
      <c r="BV19" t="s">
        <v>918</v>
      </c>
      <c r="BW19" t="s">
        <v>883</v>
      </c>
      <c r="BX19" t="s">
        <v>919</v>
      </c>
      <c r="BY19" t="s">
        <v>883</v>
      </c>
      <c r="BZ19" t="s">
        <v>920</v>
      </c>
      <c r="CA19" t="s">
        <v>883</v>
      </c>
      <c r="CB19" t="s">
        <v>921</v>
      </c>
      <c r="CC19" t="s">
        <v>883</v>
      </c>
      <c r="CD19" t="s">
        <v>922</v>
      </c>
      <c r="CE19" t="s">
        <v>883</v>
      </c>
      <c r="CF19" t="s">
        <v>923</v>
      </c>
      <c r="CG19" t="s">
        <v>883</v>
      </c>
      <c r="CH19" t="s">
        <v>924</v>
      </c>
      <c r="CI19" t="s">
        <v>883</v>
      </c>
      <c r="CJ19" t="s">
        <v>925</v>
      </c>
      <c r="CK19" t="s">
        <v>883</v>
      </c>
      <c r="CL19" t="s">
        <v>926</v>
      </c>
      <c r="CM19" t="s">
        <v>883</v>
      </c>
      <c r="CN19" t="s">
        <v>927</v>
      </c>
      <c r="CO19" t="s">
        <v>883</v>
      </c>
      <c r="CP19" t="s">
        <v>928</v>
      </c>
      <c r="CQ19" t="s">
        <v>883</v>
      </c>
      <c r="CR19" t="s">
        <v>929</v>
      </c>
      <c r="CS19" t="s">
        <v>883</v>
      </c>
      <c r="CT19" t="s">
        <v>930</v>
      </c>
      <c r="CU19" t="s">
        <v>883</v>
      </c>
      <c r="CV19" t="s">
        <v>931</v>
      </c>
      <c r="CW19" t="s">
        <v>883</v>
      </c>
      <c r="CX19" t="s">
        <v>932</v>
      </c>
      <c r="CY19" t="s">
        <v>883</v>
      </c>
      <c r="CZ19" t="s">
        <v>933</v>
      </c>
      <c r="DA19" t="s">
        <v>883</v>
      </c>
      <c r="DB19" t="s">
        <v>934</v>
      </c>
      <c r="DC19" t="s">
        <v>883</v>
      </c>
      <c r="DD19" t="s">
        <v>935</v>
      </c>
      <c r="DE19" t="s">
        <v>883</v>
      </c>
      <c r="DF19" t="s">
        <v>936</v>
      </c>
      <c r="DG19" t="s">
        <v>883</v>
      </c>
      <c r="DH19" t="s">
        <v>937</v>
      </c>
      <c r="DI19" t="s">
        <v>883</v>
      </c>
      <c r="DJ19" t="s">
        <v>938</v>
      </c>
      <c r="DK19" t="s">
        <v>883</v>
      </c>
      <c r="DL19" t="s">
        <v>939</v>
      </c>
      <c r="DM19" t="s">
        <v>883</v>
      </c>
      <c r="DN19" t="s">
        <v>940</v>
      </c>
      <c r="DO19" t="s">
        <v>883</v>
      </c>
      <c r="DP19" t="s">
        <v>622</v>
      </c>
      <c r="DQ19" t="s">
        <v>883</v>
      </c>
      <c r="DR19" t="s">
        <v>941</v>
      </c>
      <c r="DS19" t="s">
        <v>883</v>
      </c>
      <c r="DT19" t="s">
        <v>942</v>
      </c>
      <c r="DU19" t="s">
        <v>883</v>
      </c>
      <c r="DV19" t="s">
        <v>943</v>
      </c>
      <c r="DW19" t="s">
        <v>883</v>
      </c>
      <c r="DX19" t="s">
        <v>944</v>
      </c>
      <c r="DY19" t="s">
        <v>883</v>
      </c>
      <c r="DZ19" t="s">
        <v>945</v>
      </c>
      <c r="EA19" t="s">
        <v>883</v>
      </c>
      <c r="EB19" t="s">
        <v>946</v>
      </c>
      <c r="EC19" t="s">
        <v>883</v>
      </c>
      <c r="ED19" t="s">
        <v>947</v>
      </c>
      <c r="EE19" t="s">
        <v>883</v>
      </c>
      <c r="EF19" t="s">
        <v>948</v>
      </c>
      <c r="EG19" t="s">
        <v>883</v>
      </c>
      <c r="EH19" t="s">
        <v>949</v>
      </c>
      <c r="EI19" t="s">
        <v>883</v>
      </c>
      <c r="EJ19" t="s">
        <v>950</v>
      </c>
      <c r="EK19" t="s">
        <v>883</v>
      </c>
      <c r="EL19" t="s">
        <v>951</v>
      </c>
      <c r="EM19" t="s">
        <v>883</v>
      </c>
      <c r="EN19" t="s">
        <v>952</v>
      </c>
      <c r="EO19" t="s">
        <v>883</v>
      </c>
      <c r="EP19" t="s">
        <v>953</v>
      </c>
      <c r="EQ19" t="s">
        <v>883</v>
      </c>
      <c r="ER19" t="s">
        <v>623</v>
      </c>
      <c r="ES19" t="s">
        <v>883</v>
      </c>
      <c r="ET19" t="s">
        <v>623</v>
      </c>
      <c r="EU19" t="s">
        <v>883</v>
      </c>
      <c r="EV19" t="s">
        <v>954</v>
      </c>
      <c r="EW19" t="s">
        <v>883</v>
      </c>
      <c r="EX19" t="s">
        <v>955</v>
      </c>
      <c r="EY19" t="s">
        <v>883</v>
      </c>
      <c r="EZ19" t="s">
        <v>956</v>
      </c>
      <c r="FA19" t="s">
        <v>883</v>
      </c>
      <c r="FB19" t="s">
        <v>957</v>
      </c>
      <c r="FC19" t="s">
        <v>883</v>
      </c>
      <c r="FD19" t="s">
        <v>958</v>
      </c>
      <c r="FE19" t="s">
        <v>883</v>
      </c>
      <c r="FF19" t="s">
        <v>959</v>
      </c>
      <c r="FG19" t="s">
        <v>883</v>
      </c>
      <c r="FH19" t="s">
        <v>960</v>
      </c>
      <c r="FI19" t="s">
        <v>883</v>
      </c>
      <c r="FJ19" t="s">
        <v>961</v>
      </c>
      <c r="FK19" t="s">
        <v>883</v>
      </c>
      <c r="FL19" t="s">
        <v>962</v>
      </c>
      <c r="FM19" t="s">
        <v>883</v>
      </c>
      <c r="FN19" t="s">
        <v>963</v>
      </c>
      <c r="FO19" t="s">
        <v>883</v>
      </c>
      <c r="FP19" t="s">
        <v>964</v>
      </c>
      <c r="FQ19" t="s">
        <v>883</v>
      </c>
      <c r="FR19" t="s">
        <v>965</v>
      </c>
      <c r="FS19" t="s">
        <v>883</v>
      </c>
      <c r="FT19" t="s">
        <v>966</v>
      </c>
      <c r="FU19" t="s">
        <v>883</v>
      </c>
      <c r="FV19" t="s">
        <v>967</v>
      </c>
      <c r="FW19" t="s">
        <v>883</v>
      </c>
      <c r="FX19" t="s">
        <v>968</v>
      </c>
      <c r="FY19" t="s">
        <v>883</v>
      </c>
      <c r="FZ19" t="s">
        <v>969</v>
      </c>
      <c r="GA19" t="s">
        <v>883</v>
      </c>
      <c r="GB19" t="s">
        <v>970</v>
      </c>
      <c r="GC19" t="s">
        <v>883</v>
      </c>
      <c r="GD19" t="s">
        <v>971</v>
      </c>
      <c r="GE19" t="s">
        <v>883</v>
      </c>
      <c r="GF19" t="s">
        <v>972</v>
      </c>
      <c r="GG19" t="s">
        <v>883</v>
      </c>
      <c r="GH19" t="s">
        <v>973</v>
      </c>
      <c r="GI19" t="s">
        <v>883</v>
      </c>
      <c r="GJ19" t="s">
        <v>974</v>
      </c>
      <c r="GK19" t="s">
        <v>883</v>
      </c>
      <c r="GL19" t="s">
        <v>975</v>
      </c>
      <c r="GM19" t="s">
        <v>883</v>
      </c>
      <c r="GN19" t="s">
        <v>976</v>
      </c>
      <c r="GO19" t="s">
        <v>883</v>
      </c>
      <c r="GP19" t="s">
        <v>977</v>
      </c>
      <c r="GQ19" t="s">
        <v>883</v>
      </c>
      <c r="GR19" t="s">
        <v>978</v>
      </c>
      <c r="GS19" t="s">
        <v>883</v>
      </c>
      <c r="GT19" t="s">
        <v>979</v>
      </c>
      <c r="GU19" t="s">
        <v>883</v>
      </c>
      <c r="GV19" t="s">
        <v>980</v>
      </c>
      <c r="GW19" t="s">
        <v>883</v>
      </c>
      <c r="GX19" t="s">
        <v>981</v>
      </c>
      <c r="GY19" t="s">
        <v>883</v>
      </c>
      <c r="GZ19" t="s">
        <v>982</v>
      </c>
      <c r="HA19" t="s">
        <v>883</v>
      </c>
      <c r="HB19" t="s">
        <v>983</v>
      </c>
      <c r="HC19" t="s">
        <v>883</v>
      </c>
      <c r="HD19" t="s">
        <v>984</v>
      </c>
      <c r="HE19" t="s">
        <v>883</v>
      </c>
      <c r="HF19" t="s">
        <v>985</v>
      </c>
      <c r="HG19" t="s">
        <v>883</v>
      </c>
      <c r="HH19" t="s">
        <v>986</v>
      </c>
      <c r="HI19" t="s">
        <v>883</v>
      </c>
      <c r="HJ19" t="s">
        <v>987</v>
      </c>
      <c r="HK19" t="s">
        <v>883</v>
      </c>
      <c r="HL19" t="s">
        <v>988</v>
      </c>
      <c r="HM19" t="s">
        <v>883</v>
      </c>
      <c r="HN19" t="s">
        <v>989</v>
      </c>
      <c r="HO19" t="s">
        <v>883</v>
      </c>
      <c r="HP19" t="s">
        <v>665</v>
      </c>
      <c r="HQ19" t="s">
        <v>883</v>
      </c>
      <c r="HR19" t="s">
        <v>990</v>
      </c>
      <c r="HS19" t="s">
        <v>883</v>
      </c>
      <c r="HT19" t="s">
        <v>991</v>
      </c>
      <c r="HU19" t="s">
        <v>883</v>
      </c>
      <c r="HV19" t="s">
        <v>992</v>
      </c>
      <c r="HW19" t="s">
        <v>883</v>
      </c>
      <c r="HX19" t="s">
        <v>993</v>
      </c>
      <c r="HY19" t="s">
        <v>883</v>
      </c>
      <c r="HZ19" t="s">
        <v>994</v>
      </c>
      <c r="IA19" t="s">
        <v>883</v>
      </c>
      <c r="IB19" t="s">
        <v>995</v>
      </c>
      <c r="IC19" t="s">
        <v>883</v>
      </c>
      <c r="ID19" t="s">
        <v>179</v>
      </c>
      <c r="IE19" t="s">
        <v>883</v>
      </c>
      <c r="IF19" t="s">
        <v>996</v>
      </c>
      <c r="IG19" t="s">
        <v>883</v>
      </c>
      <c r="IH19" t="s">
        <v>997</v>
      </c>
      <c r="II19" t="s">
        <v>883</v>
      </c>
      <c r="IJ19" t="s">
        <v>998</v>
      </c>
      <c r="IK19" t="s">
        <v>883</v>
      </c>
      <c r="IL19" t="s">
        <v>999</v>
      </c>
      <c r="IM19" t="s">
        <v>883</v>
      </c>
      <c r="IN19" t="s">
        <v>1000</v>
      </c>
      <c r="IO19" t="s">
        <v>883</v>
      </c>
      <c r="IP19" t="s">
        <v>1001</v>
      </c>
      <c r="IQ19" t="s">
        <v>883</v>
      </c>
      <c r="IR19" t="s">
        <v>1002</v>
      </c>
      <c r="IS19" t="s">
        <v>883</v>
      </c>
      <c r="IT19" t="s">
        <v>1003</v>
      </c>
      <c r="IU19" t="s">
        <v>883</v>
      </c>
      <c r="IV19" t="s">
        <v>1004</v>
      </c>
      <c r="IW19" t="s">
        <v>883</v>
      </c>
      <c r="IX19" t="s">
        <v>1005</v>
      </c>
      <c r="IY19" t="s">
        <v>883</v>
      </c>
      <c r="IZ19" t="s">
        <v>1006</v>
      </c>
      <c r="JA19" t="s">
        <v>883</v>
      </c>
      <c r="JB19" t="s">
        <v>1007</v>
      </c>
      <c r="JC19" t="s">
        <v>883</v>
      </c>
      <c r="JD19" t="s">
        <v>1008</v>
      </c>
      <c r="JE19" t="s">
        <v>883</v>
      </c>
      <c r="JF19" t="s">
        <v>745</v>
      </c>
      <c r="JG19" t="s">
        <v>883</v>
      </c>
      <c r="JH19" t="s">
        <v>1009</v>
      </c>
      <c r="JI19" t="s">
        <v>883</v>
      </c>
      <c r="JJ19" t="s">
        <v>1010</v>
      </c>
      <c r="JK19" t="s">
        <v>883</v>
      </c>
      <c r="JL19" t="s">
        <v>1011</v>
      </c>
      <c r="JM19" t="s">
        <v>883</v>
      </c>
      <c r="JN19" t="s">
        <v>1012</v>
      </c>
      <c r="JO19" t="s">
        <v>883</v>
      </c>
      <c r="JP19" t="s">
        <v>1013</v>
      </c>
      <c r="JQ19" t="s">
        <v>883</v>
      </c>
      <c r="JR19" t="s">
        <v>1014</v>
      </c>
      <c r="JS19" t="s">
        <v>883</v>
      </c>
      <c r="JT19" t="s">
        <v>1015</v>
      </c>
      <c r="JU19" t="s">
        <v>883</v>
      </c>
      <c r="JV19" t="s">
        <v>1016</v>
      </c>
      <c r="JW19" t="s">
        <v>883</v>
      </c>
      <c r="JX19" t="s">
        <v>1017</v>
      </c>
      <c r="JY19" t="s">
        <v>883</v>
      </c>
      <c r="JZ19" t="s">
        <v>1018</v>
      </c>
      <c r="KA19" t="s">
        <v>883</v>
      </c>
      <c r="KB19" t="s">
        <v>1019</v>
      </c>
      <c r="KC19" t="s">
        <v>883</v>
      </c>
      <c r="KD19" t="s">
        <v>1020</v>
      </c>
      <c r="KE19" t="s">
        <v>883</v>
      </c>
      <c r="KF19" t="s">
        <v>1021</v>
      </c>
      <c r="KG19" t="s">
        <v>883</v>
      </c>
      <c r="KH19" t="s">
        <v>1022</v>
      </c>
      <c r="KI19" t="s">
        <v>883</v>
      </c>
      <c r="KJ19" t="s">
        <v>1023</v>
      </c>
      <c r="KK19" t="s">
        <v>883</v>
      </c>
      <c r="KL19" t="s">
        <v>1024</v>
      </c>
      <c r="KM19" t="s">
        <v>883</v>
      </c>
      <c r="KN19" t="s">
        <v>1025</v>
      </c>
      <c r="KO19" t="s">
        <v>883</v>
      </c>
      <c r="KP19" t="s">
        <v>1026</v>
      </c>
      <c r="KQ19" t="s">
        <v>883</v>
      </c>
      <c r="KR19" t="s">
        <v>1027</v>
      </c>
      <c r="KS19" t="s">
        <v>883</v>
      </c>
      <c r="KT19" t="s">
        <v>1028</v>
      </c>
      <c r="KU19" t="s">
        <v>883</v>
      </c>
      <c r="KV19" t="s">
        <v>1029</v>
      </c>
      <c r="KW19" t="s">
        <v>883</v>
      </c>
      <c r="KX19" t="s">
        <v>1030</v>
      </c>
      <c r="KY19" t="s">
        <v>883</v>
      </c>
      <c r="KZ19" t="s">
        <v>1031</v>
      </c>
      <c r="LA19" t="s">
        <v>883</v>
      </c>
      <c r="LB19" t="s">
        <v>1032</v>
      </c>
      <c r="LC19" t="s">
        <v>883</v>
      </c>
      <c r="LD19" t="s">
        <v>1033</v>
      </c>
      <c r="LE19" t="s">
        <v>883</v>
      </c>
      <c r="LF19" t="s">
        <v>1034</v>
      </c>
      <c r="LG19" t="s">
        <v>883</v>
      </c>
      <c r="LH19" t="s">
        <v>1035</v>
      </c>
      <c r="LI19" t="s">
        <v>883</v>
      </c>
      <c r="LJ19" t="s">
        <v>1036</v>
      </c>
      <c r="LK19" t="s">
        <v>883</v>
      </c>
      <c r="LL19" t="s">
        <v>1037</v>
      </c>
      <c r="LM19" t="s">
        <v>883</v>
      </c>
      <c r="LN19" t="s">
        <v>1038</v>
      </c>
      <c r="LO19" t="s">
        <v>883</v>
      </c>
      <c r="LP19" t="s">
        <v>1039</v>
      </c>
      <c r="LQ19" t="s">
        <v>883</v>
      </c>
      <c r="LR19" t="s">
        <v>1040</v>
      </c>
      <c r="LS19" t="s">
        <v>883</v>
      </c>
      <c r="LT19" t="s">
        <v>1041</v>
      </c>
      <c r="LU19" t="s">
        <v>883</v>
      </c>
      <c r="LV19" t="s">
        <v>1042</v>
      </c>
      <c r="LW19" t="s">
        <v>883</v>
      </c>
      <c r="LX19" t="s">
        <v>1043</v>
      </c>
      <c r="LY19" t="s">
        <v>883</v>
      </c>
      <c r="LZ19" t="s">
        <v>1044</v>
      </c>
      <c r="MA19" t="s">
        <v>883</v>
      </c>
      <c r="MB19" t="s">
        <v>1045</v>
      </c>
      <c r="MC19" t="s">
        <v>883</v>
      </c>
      <c r="MD19" t="s">
        <v>1046</v>
      </c>
      <c r="ME19" t="s">
        <v>883</v>
      </c>
      <c r="MF19" t="s">
        <v>1047</v>
      </c>
      <c r="MG19" t="s">
        <v>883</v>
      </c>
      <c r="MH19" t="s">
        <v>1048</v>
      </c>
      <c r="MI19" t="s">
        <v>883</v>
      </c>
      <c r="MJ19" t="s">
        <v>1049</v>
      </c>
      <c r="MK19" t="s">
        <v>883</v>
      </c>
      <c r="ML19" t="s">
        <v>1050</v>
      </c>
      <c r="MM19" t="s">
        <v>883</v>
      </c>
      <c r="MN19" t="s">
        <v>1051</v>
      </c>
      <c r="MO19" t="s">
        <v>883</v>
      </c>
      <c r="MP19" t="s">
        <v>1052</v>
      </c>
      <c r="MQ19" t="s">
        <v>883</v>
      </c>
      <c r="MR19" t="s">
        <v>1053</v>
      </c>
      <c r="MS19" t="s">
        <v>883</v>
      </c>
      <c r="MT19" t="s">
        <v>1054</v>
      </c>
      <c r="MU19" t="s">
        <v>883</v>
      </c>
      <c r="MV19" t="s">
        <v>1055</v>
      </c>
      <c r="MW19" t="s">
        <v>883</v>
      </c>
      <c r="MX19" t="s">
        <v>578</v>
      </c>
      <c r="MY19" t="s">
        <v>883</v>
      </c>
      <c r="MZ19" t="s">
        <v>1056</v>
      </c>
      <c r="NA19" t="s">
        <v>883</v>
      </c>
      <c r="NB19" t="s">
        <v>1057</v>
      </c>
      <c r="NC19" t="s">
        <v>883</v>
      </c>
      <c r="ND19" t="s">
        <v>1058</v>
      </c>
      <c r="NE19" t="s">
        <v>883</v>
      </c>
      <c r="NF19" t="s">
        <v>1059</v>
      </c>
      <c r="NG19" t="s">
        <v>883</v>
      </c>
      <c r="NH19" t="s">
        <v>1060</v>
      </c>
      <c r="NI19" t="s">
        <v>883</v>
      </c>
      <c r="NJ19" t="s">
        <v>1061</v>
      </c>
      <c r="NK19" t="s">
        <v>883</v>
      </c>
      <c r="NL19" t="s">
        <v>1062</v>
      </c>
      <c r="NM19" t="s">
        <v>883</v>
      </c>
      <c r="NN19" t="s">
        <v>1063</v>
      </c>
      <c r="NO19" t="s">
        <v>883</v>
      </c>
      <c r="NP19" t="s">
        <v>1064</v>
      </c>
      <c r="NQ19" t="s">
        <v>883</v>
      </c>
      <c r="NR19" t="s">
        <v>1065</v>
      </c>
      <c r="NS19" t="s">
        <v>883</v>
      </c>
      <c r="NT19" t="s">
        <v>1066</v>
      </c>
      <c r="NU19" t="s">
        <v>883</v>
      </c>
      <c r="NV19" t="s">
        <v>1067</v>
      </c>
      <c r="NW19" t="s">
        <v>883</v>
      </c>
      <c r="NX19" t="s">
        <v>1068</v>
      </c>
      <c r="NY19" t="s">
        <v>883</v>
      </c>
      <c r="NZ19" t="s">
        <v>1069</v>
      </c>
      <c r="OA19" t="s">
        <v>883</v>
      </c>
      <c r="OB19" t="s">
        <v>1070</v>
      </c>
      <c r="OC19" t="s">
        <v>883</v>
      </c>
      <c r="OD19" t="s">
        <v>1071</v>
      </c>
      <c r="OE19" t="s">
        <v>883</v>
      </c>
      <c r="OF19" t="s">
        <v>1072</v>
      </c>
      <c r="OG19" t="s">
        <v>883</v>
      </c>
      <c r="OH19" t="s">
        <v>1073</v>
      </c>
      <c r="OI19" t="s">
        <v>883</v>
      </c>
      <c r="OJ19" t="s">
        <v>1074</v>
      </c>
      <c r="OK19" t="s">
        <v>883</v>
      </c>
      <c r="OL19" t="s">
        <v>1075</v>
      </c>
      <c r="OM19" t="s">
        <v>883</v>
      </c>
      <c r="ON19" t="s">
        <v>1076</v>
      </c>
      <c r="OO19" t="s">
        <v>883</v>
      </c>
      <c r="OP19" t="s">
        <v>1077</v>
      </c>
      <c r="OQ19" t="s">
        <v>883</v>
      </c>
      <c r="OR19" t="s">
        <v>1078</v>
      </c>
      <c r="OS19" t="s">
        <v>883</v>
      </c>
      <c r="OT19" t="s">
        <v>1079</v>
      </c>
      <c r="OU19" t="s">
        <v>883</v>
      </c>
      <c r="OV19" t="s">
        <v>1080</v>
      </c>
      <c r="OW19" t="s">
        <v>883</v>
      </c>
      <c r="OX19" t="s">
        <v>1081</v>
      </c>
      <c r="OY19" t="s">
        <v>883</v>
      </c>
      <c r="OZ19" t="s">
        <v>1082</v>
      </c>
      <c r="PA19" t="s">
        <v>883</v>
      </c>
      <c r="PB19" t="s">
        <v>216</v>
      </c>
      <c r="PC19" t="s">
        <v>883</v>
      </c>
      <c r="PD19" t="s">
        <v>1083</v>
      </c>
      <c r="PE19" t="s">
        <v>883</v>
      </c>
      <c r="PF19" t="s">
        <v>1084</v>
      </c>
      <c r="PG19" t="s">
        <v>883</v>
      </c>
      <c r="PH19" t="s">
        <v>1085</v>
      </c>
      <c r="PI19" t="s">
        <v>883</v>
      </c>
      <c r="PJ19" t="s">
        <v>1086</v>
      </c>
      <c r="PK19" t="s">
        <v>883</v>
      </c>
      <c r="PL19" t="s">
        <v>1087</v>
      </c>
      <c r="PM19" t="s">
        <v>883</v>
      </c>
      <c r="PN19" t="s">
        <v>1088</v>
      </c>
      <c r="PO19" t="s">
        <v>883</v>
      </c>
      <c r="PP19" t="s">
        <v>1089</v>
      </c>
      <c r="PQ19" t="s">
        <v>883</v>
      </c>
      <c r="PR19" t="s">
        <v>1090</v>
      </c>
      <c r="PS19" t="s">
        <v>883</v>
      </c>
      <c r="PT19" t="s">
        <v>1091</v>
      </c>
      <c r="PU19" t="s">
        <v>883</v>
      </c>
      <c r="PV19" t="s">
        <v>1092</v>
      </c>
      <c r="PW19" t="s">
        <v>883</v>
      </c>
      <c r="PX19" t="s">
        <v>1093</v>
      </c>
      <c r="PY19" t="s">
        <v>883</v>
      </c>
      <c r="PZ19" t="s">
        <v>1094</v>
      </c>
      <c r="QA19" t="s">
        <v>883</v>
      </c>
      <c r="QB19" t="s">
        <v>1095</v>
      </c>
      <c r="QC19" t="s">
        <v>883</v>
      </c>
      <c r="QD19" t="s">
        <v>1096</v>
      </c>
      <c r="QE19" t="s">
        <v>883</v>
      </c>
      <c r="QF19" t="s">
        <v>1097</v>
      </c>
      <c r="QG19" t="s">
        <v>883</v>
      </c>
      <c r="QH19" t="s">
        <v>1098</v>
      </c>
      <c r="QI19" t="s">
        <v>883</v>
      </c>
      <c r="QJ19" t="s">
        <v>1099</v>
      </c>
      <c r="QK19" t="s">
        <v>883</v>
      </c>
      <c r="QL19" t="s">
        <v>1100</v>
      </c>
      <c r="QM19" t="s">
        <v>883</v>
      </c>
      <c r="QN19" t="s">
        <v>1101</v>
      </c>
      <c r="QO19" t="s">
        <v>883</v>
      </c>
      <c r="QP19" t="s">
        <v>1102</v>
      </c>
      <c r="QQ19" t="s">
        <v>883</v>
      </c>
      <c r="QR19" t="s">
        <v>1103</v>
      </c>
      <c r="QS19" t="s">
        <v>883</v>
      </c>
      <c r="QT19" t="s">
        <v>1104</v>
      </c>
      <c r="QU19" t="s">
        <v>883</v>
      </c>
      <c r="QV19" t="s">
        <v>1105</v>
      </c>
      <c r="QW19" t="s">
        <v>883</v>
      </c>
      <c r="QX19" t="s">
        <v>1106</v>
      </c>
      <c r="QY19" t="s">
        <v>883</v>
      </c>
      <c r="QZ19" t="s">
        <v>365</v>
      </c>
      <c r="RA19" t="s">
        <v>883</v>
      </c>
      <c r="RB19" t="s">
        <v>1107</v>
      </c>
      <c r="RC19" t="s">
        <v>883</v>
      </c>
      <c r="RD19" t="s">
        <v>1108</v>
      </c>
      <c r="RE19" t="s">
        <v>883</v>
      </c>
      <c r="RF19" t="s">
        <v>1109</v>
      </c>
      <c r="RG19" t="s">
        <v>883</v>
      </c>
      <c r="RH19" t="s">
        <v>1110</v>
      </c>
      <c r="RI19" t="s">
        <v>883</v>
      </c>
      <c r="RJ19" t="s">
        <v>1111</v>
      </c>
      <c r="RK19" t="s">
        <v>883</v>
      </c>
      <c r="RL19" t="s">
        <v>1112</v>
      </c>
      <c r="RM19" t="s">
        <v>883</v>
      </c>
      <c r="RN19" t="s">
        <v>1113</v>
      </c>
      <c r="RO19" t="s">
        <v>883</v>
      </c>
      <c r="RP19" t="s">
        <v>1114</v>
      </c>
      <c r="RQ19" t="s">
        <v>883</v>
      </c>
      <c r="RR19" t="s">
        <v>235</v>
      </c>
      <c r="RS19" t="s">
        <v>883</v>
      </c>
      <c r="RT19" t="s">
        <v>1115</v>
      </c>
      <c r="RU19" t="s">
        <v>883</v>
      </c>
      <c r="RV19" t="s">
        <v>1116</v>
      </c>
      <c r="RW19" t="s">
        <v>883</v>
      </c>
      <c r="RX19" t="s">
        <v>1117</v>
      </c>
      <c r="RY19" t="s">
        <v>883</v>
      </c>
      <c r="RZ19" t="s">
        <v>1118</v>
      </c>
      <c r="SA19" t="s">
        <v>883</v>
      </c>
      <c r="SB19" t="s">
        <v>401</v>
      </c>
      <c r="SC19" t="s">
        <v>883</v>
      </c>
      <c r="SD19" t="s">
        <v>1119</v>
      </c>
      <c r="SE19" t="s">
        <v>883</v>
      </c>
      <c r="SF19" t="s">
        <v>1120</v>
      </c>
      <c r="SG19" t="s">
        <v>883</v>
      </c>
      <c r="SH19" t="s">
        <v>1121</v>
      </c>
      <c r="SI19" t="s">
        <v>883</v>
      </c>
      <c r="SJ19" t="s">
        <v>1122</v>
      </c>
      <c r="SK19" t="s">
        <v>883</v>
      </c>
      <c r="SL19" t="s">
        <v>1123</v>
      </c>
      <c r="SM19" t="s">
        <v>883</v>
      </c>
      <c r="SN19" t="s">
        <v>1124</v>
      </c>
      <c r="SO19" t="s">
        <v>883</v>
      </c>
      <c r="SP19" t="s">
        <v>1125</v>
      </c>
      <c r="SQ19" t="s">
        <v>883</v>
      </c>
      <c r="SR19" t="s">
        <v>1126</v>
      </c>
      <c r="SS19" t="s">
        <v>883</v>
      </c>
      <c r="ST19" t="s">
        <v>1127</v>
      </c>
      <c r="SU19" t="s">
        <v>883</v>
      </c>
      <c r="SV19" t="s">
        <v>1128</v>
      </c>
      <c r="SW19" t="s">
        <v>883</v>
      </c>
      <c r="SX19" t="s">
        <v>1129</v>
      </c>
      <c r="SY19" t="s">
        <v>883</v>
      </c>
      <c r="SZ19" t="s">
        <v>1130</v>
      </c>
      <c r="TA19" t="s">
        <v>883</v>
      </c>
      <c r="TB19" t="s">
        <v>1131</v>
      </c>
      <c r="TC19" t="s">
        <v>883</v>
      </c>
      <c r="TD19" t="s">
        <v>1132</v>
      </c>
      <c r="TE19" t="s">
        <v>883</v>
      </c>
      <c r="TF19" t="s">
        <v>1133</v>
      </c>
      <c r="TG19" t="s">
        <v>883</v>
      </c>
      <c r="TH19" t="s">
        <v>1134</v>
      </c>
      <c r="TI19" t="s">
        <v>883</v>
      </c>
      <c r="TJ19" t="s">
        <v>1135</v>
      </c>
      <c r="TK19" t="s">
        <v>883</v>
      </c>
      <c r="TL19" t="s">
        <v>1136</v>
      </c>
      <c r="TM19" t="s">
        <v>883</v>
      </c>
      <c r="TN19" t="s">
        <v>720</v>
      </c>
      <c r="TO19" t="s">
        <v>883</v>
      </c>
      <c r="TP19" t="s">
        <v>1137</v>
      </c>
      <c r="TQ19" t="s">
        <v>883</v>
      </c>
      <c r="TR19" t="s">
        <v>1138</v>
      </c>
      <c r="TS19" t="s">
        <v>883</v>
      </c>
      <c r="TT19" t="s">
        <v>1139</v>
      </c>
      <c r="TU19" t="s">
        <v>883</v>
      </c>
      <c r="TV19" t="s">
        <v>1140</v>
      </c>
      <c r="TW19" t="s">
        <v>883</v>
      </c>
      <c r="TX19" t="s">
        <v>1141</v>
      </c>
      <c r="TY19" t="s">
        <v>883</v>
      </c>
      <c r="TZ19" t="s">
        <v>1142</v>
      </c>
      <c r="UA19" t="s">
        <v>883</v>
      </c>
      <c r="UB19" t="s">
        <v>1143</v>
      </c>
      <c r="UC19" t="s">
        <v>883</v>
      </c>
      <c r="UD19" t="s">
        <v>1144</v>
      </c>
      <c r="UE19" t="s">
        <v>883</v>
      </c>
      <c r="UF19" t="s">
        <v>1145</v>
      </c>
      <c r="UG19" t="s">
        <v>883</v>
      </c>
      <c r="UH19" t="s">
        <v>1146</v>
      </c>
      <c r="UI19" t="s">
        <v>883</v>
      </c>
      <c r="UJ19" t="s">
        <v>1147</v>
      </c>
      <c r="UK19" t="s">
        <v>883</v>
      </c>
      <c r="UL19" t="s">
        <v>1148</v>
      </c>
      <c r="UM19" t="s">
        <v>883</v>
      </c>
      <c r="UN19" t="s">
        <v>1149</v>
      </c>
      <c r="UO19" t="s">
        <v>883</v>
      </c>
      <c r="UP19" t="s">
        <v>1150</v>
      </c>
      <c r="UQ19" t="s">
        <v>883</v>
      </c>
      <c r="UR19" t="s">
        <v>1151</v>
      </c>
      <c r="US19" t="s">
        <v>883</v>
      </c>
      <c r="UT19" t="s">
        <v>1152</v>
      </c>
      <c r="UU19" t="s">
        <v>883</v>
      </c>
      <c r="UV19" t="s">
        <v>1153</v>
      </c>
      <c r="UW19" t="s">
        <v>883</v>
      </c>
      <c r="UX19" t="s">
        <v>1154</v>
      </c>
      <c r="UY19" t="s">
        <v>883</v>
      </c>
      <c r="UZ19" t="s">
        <v>1155</v>
      </c>
      <c r="VA19" t="s">
        <v>883</v>
      </c>
      <c r="VB19" t="s">
        <v>1156</v>
      </c>
      <c r="VC19" t="s">
        <v>883</v>
      </c>
      <c r="VD19" t="s">
        <v>1157</v>
      </c>
      <c r="VE19" t="s">
        <v>883</v>
      </c>
      <c r="VF19" t="s">
        <v>1158</v>
      </c>
      <c r="VG19" t="s">
        <v>883</v>
      </c>
      <c r="VH19" t="s">
        <v>1159</v>
      </c>
      <c r="VI19" t="s">
        <v>883</v>
      </c>
      <c r="VJ19" t="s">
        <v>1160</v>
      </c>
      <c r="VK19" t="s">
        <v>883</v>
      </c>
      <c r="VL19" t="s">
        <v>1161</v>
      </c>
      <c r="VM19" t="s">
        <v>883</v>
      </c>
      <c r="VN19" t="s">
        <v>1162</v>
      </c>
      <c r="VO19" t="s">
        <v>883</v>
      </c>
      <c r="VP19" t="s">
        <v>1163</v>
      </c>
      <c r="VQ19" t="s">
        <v>883</v>
      </c>
      <c r="VR19" t="s">
        <v>1164</v>
      </c>
      <c r="VS19" t="s">
        <v>883</v>
      </c>
      <c r="VT19" t="s">
        <v>1165</v>
      </c>
      <c r="VU19" t="s">
        <v>883</v>
      </c>
      <c r="VV19" t="s">
        <v>1166</v>
      </c>
      <c r="VW19" t="s">
        <v>883</v>
      </c>
      <c r="VX19" t="s">
        <v>1167</v>
      </c>
      <c r="VY19" t="s">
        <v>883</v>
      </c>
      <c r="VZ19" t="s">
        <v>1168</v>
      </c>
      <c r="WA19" t="s">
        <v>883</v>
      </c>
      <c r="WB19" t="s">
        <v>1169</v>
      </c>
      <c r="WC19" t="s">
        <v>883</v>
      </c>
      <c r="WD19" t="s">
        <v>1170</v>
      </c>
      <c r="WE19" t="s">
        <v>883</v>
      </c>
      <c r="WF19" t="s">
        <v>1171</v>
      </c>
      <c r="WG19" t="s">
        <v>883</v>
      </c>
      <c r="WH19" t="s">
        <v>1172</v>
      </c>
      <c r="WI19" t="s">
        <v>883</v>
      </c>
      <c r="WJ19" t="s">
        <v>1173</v>
      </c>
      <c r="WK19" t="s">
        <v>883</v>
      </c>
      <c r="WL19" t="s">
        <v>1174</v>
      </c>
      <c r="WM19" t="s">
        <v>883</v>
      </c>
      <c r="WN19" t="s">
        <v>1175</v>
      </c>
      <c r="WO19" t="s">
        <v>883</v>
      </c>
      <c r="WP19" t="s">
        <v>1176</v>
      </c>
      <c r="WQ19" t="s">
        <v>883</v>
      </c>
      <c r="WR19" t="s">
        <v>1177</v>
      </c>
      <c r="WS19" t="s">
        <v>883</v>
      </c>
      <c r="WT19" t="s">
        <v>1178</v>
      </c>
      <c r="WU19" t="s">
        <v>883</v>
      </c>
      <c r="WV19" t="s">
        <v>1179</v>
      </c>
      <c r="WW19" t="s">
        <v>883</v>
      </c>
      <c r="WX19" t="s">
        <v>1180</v>
      </c>
      <c r="WY19" t="s">
        <v>883</v>
      </c>
      <c r="WZ19" t="s">
        <v>1181</v>
      </c>
      <c r="XA19" t="s">
        <v>883</v>
      </c>
      <c r="XB19" t="s">
        <v>1182</v>
      </c>
      <c r="XC19" t="s">
        <v>883</v>
      </c>
      <c r="XD19" t="s">
        <v>1183</v>
      </c>
      <c r="XE19" t="s">
        <v>286</v>
      </c>
    </row>
    <row r="20" spans="1:1044" x14ac:dyDescent="0.25">
      <c r="A20" t="s">
        <v>1184</v>
      </c>
      <c r="B20" t="s">
        <v>790</v>
      </c>
      <c r="C20" t="s">
        <v>1184</v>
      </c>
      <c r="D20" t="s">
        <v>1185</v>
      </c>
      <c r="E20" t="s">
        <v>1184</v>
      </c>
      <c r="F20" t="s">
        <v>1186</v>
      </c>
      <c r="G20" t="s">
        <v>1184</v>
      </c>
      <c r="H20" t="s">
        <v>1187</v>
      </c>
      <c r="I20" t="s">
        <v>1184</v>
      </c>
      <c r="J20" t="s">
        <v>1188</v>
      </c>
      <c r="K20" t="s">
        <v>1184</v>
      </c>
      <c r="L20" t="s">
        <v>1189</v>
      </c>
      <c r="M20" t="s">
        <v>1184</v>
      </c>
      <c r="N20" t="s">
        <v>1190</v>
      </c>
      <c r="O20" t="s">
        <v>1184</v>
      </c>
      <c r="P20" t="s">
        <v>1191</v>
      </c>
      <c r="Q20" t="s">
        <v>1184</v>
      </c>
      <c r="R20" t="s">
        <v>1192</v>
      </c>
      <c r="S20" t="s">
        <v>1184</v>
      </c>
      <c r="T20" t="s">
        <v>1193</v>
      </c>
      <c r="U20" t="s">
        <v>1184</v>
      </c>
      <c r="V20" t="s">
        <v>1194</v>
      </c>
      <c r="W20" t="s">
        <v>1184</v>
      </c>
      <c r="X20" t="s">
        <v>618</v>
      </c>
      <c r="Y20" t="s">
        <v>1184</v>
      </c>
      <c r="Z20" t="s">
        <v>1195</v>
      </c>
      <c r="AA20" t="s">
        <v>1184</v>
      </c>
      <c r="AB20" t="s">
        <v>1196</v>
      </c>
      <c r="AC20" t="s">
        <v>1184</v>
      </c>
      <c r="AD20" t="s">
        <v>1197</v>
      </c>
      <c r="AE20" t="s">
        <v>1184</v>
      </c>
      <c r="AF20" t="s">
        <v>797</v>
      </c>
      <c r="AG20" t="s">
        <v>1184</v>
      </c>
      <c r="AH20" t="s">
        <v>1198</v>
      </c>
      <c r="AI20" t="s">
        <v>1184</v>
      </c>
      <c r="AJ20" t="s">
        <v>1199</v>
      </c>
      <c r="AK20" t="s">
        <v>1184</v>
      </c>
      <c r="AL20" t="s">
        <v>1200</v>
      </c>
      <c r="AM20" t="s">
        <v>1184</v>
      </c>
      <c r="AN20" t="s">
        <v>1201</v>
      </c>
      <c r="AO20" t="s">
        <v>1184</v>
      </c>
      <c r="AP20" t="s">
        <v>1202</v>
      </c>
      <c r="AQ20" t="s">
        <v>1184</v>
      </c>
      <c r="AR20" t="s">
        <v>1203</v>
      </c>
      <c r="AS20" t="s">
        <v>1184</v>
      </c>
      <c r="AT20" t="s">
        <v>1204</v>
      </c>
      <c r="AU20" t="s">
        <v>1184</v>
      </c>
      <c r="AV20" t="s">
        <v>1205</v>
      </c>
      <c r="AW20" t="s">
        <v>1184</v>
      </c>
      <c r="AX20" t="s">
        <v>1206</v>
      </c>
      <c r="AY20" t="s">
        <v>1184</v>
      </c>
      <c r="AZ20" t="s">
        <v>1207</v>
      </c>
      <c r="BA20" t="s">
        <v>1184</v>
      </c>
      <c r="BB20" t="s">
        <v>1207</v>
      </c>
      <c r="BC20" t="s">
        <v>1184</v>
      </c>
      <c r="BD20" t="s">
        <v>1208</v>
      </c>
      <c r="BE20" t="s">
        <v>1184</v>
      </c>
      <c r="BF20" t="s">
        <v>1209</v>
      </c>
      <c r="BG20" t="s">
        <v>1184</v>
      </c>
      <c r="BH20" t="s">
        <v>1210</v>
      </c>
      <c r="BI20" t="s">
        <v>1184</v>
      </c>
      <c r="BJ20" t="s">
        <v>1211</v>
      </c>
      <c r="BK20" t="s">
        <v>1184</v>
      </c>
      <c r="BL20" t="s">
        <v>1212</v>
      </c>
      <c r="BM20" t="s">
        <v>1184</v>
      </c>
      <c r="BN20" t="s">
        <v>1213</v>
      </c>
      <c r="BO20" t="s">
        <v>1184</v>
      </c>
      <c r="BP20" t="s">
        <v>1214</v>
      </c>
      <c r="BQ20" t="s">
        <v>1184</v>
      </c>
      <c r="BR20" t="s">
        <v>1215</v>
      </c>
      <c r="BS20" t="s">
        <v>1184</v>
      </c>
      <c r="BT20" t="s">
        <v>1216</v>
      </c>
      <c r="BU20" t="s">
        <v>1184</v>
      </c>
      <c r="BV20" t="s">
        <v>1217</v>
      </c>
      <c r="BW20" t="s">
        <v>1184</v>
      </c>
      <c r="BX20" t="s">
        <v>1218</v>
      </c>
      <c r="BY20" t="s">
        <v>1184</v>
      </c>
      <c r="BZ20" t="s">
        <v>1219</v>
      </c>
      <c r="CA20" t="s">
        <v>1184</v>
      </c>
      <c r="CB20" t="s">
        <v>1220</v>
      </c>
      <c r="CC20" t="s">
        <v>1184</v>
      </c>
      <c r="CD20" t="s">
        <v>1221</v>
      </c>
      <c r="CE20" t="s">
        <v>1184</v>
      </c>
      <c r="CF20" t="s">
        <v>1222</v>
      </c>
      <c r="CG20" t="s">
        <v>1184</v>
      </c>
      <c r="CH20" t="s">
        <v>1223</v>
      </c>
      <c r="CI20" t="s">
        <v>1184</v>
      </c>
      <c r="CJ20" t="s">
        <v>1224</v>
      </c>
      <c r="CK20" t="s">
        <v>1184</v>
      </c>
      <c r="CL20" t="s">
        <v>1225</v>
      </c>
      <c r="CM20" t="s">
        <v>1184</v>
      </c>
      <c r="CN20" t="s">
        <v>1226</v>
      </c>
      <c r="CO20" t="s">
        <v>1184</v>
      </c>
      <c r="CP20" t="s">
        <v>1227</v>
      </c>
      <c r="CQ20" t="s">
        <v>1184</v>
      </c>
      <c r="CR20" t="s">
        <v>1228</v>
      </c>
      <c r="CS20" t="s">
        <v>1184</v>
      </c>
      <c r="CT20" t="s">
        <v>1229</v>
      </c>
      <c r="CU20" t="s">
        <v>1184</v>
      </c>
      <c r="CV20" t="s">
        <v>1230</v>
      </c>
      <c r="CW20" t="s">
        <v>1184</v>
      </c>
      <c r="CX20" t="s">
        <v>1231</v>
      </c>
      <c r="CY20" t="s">
        <v>1184</v>
      </c>
      <c r="CZ20" t="s">
        <v>1232</v>
      </c>
      <c r="DA20" t="s">
        <v>1184</v>
      </c>
      <c r="DB20" t="s">
        <v>1233</v>
      </c>
      <c r="DC20" t="s">
        <v>1184</v>
      </c>
      <c r="DD20" t="s">
        <v>1234</v>
      </c>
      <c r="DE20" t="s">
        <v>1184</v>
      </c>
      <c r="DF20" t="s">
        <v>1235</v>
      </c>
      <c r="DG20" t="s">
        <v>1184</v>
      </c>
      <c r="DH20" t="s">
        <v>1236</v>
      </c>
      <c r="DI20" t="s">
        <v>1184</v>
      </c>
      <c r="DJ20" t="s">
        <v>1237</v>
      </c>
      <c r="DK20" t="s">
        <v>1184</v>
      </c>
      <c r="DL20" t="s">
        <v>1238</v>
      </c>
      <c r="DM20" t="s">
        <v>1184</v>
      </c>
      <c r="DN20" t="s">
        <v>1239</v>
      </c>
      <c r="DO20" t="s">
        <v>1184</v>
      </c>
      <c r="DP20" t="s">
        <v>1240</v>
      </c>
      <c r="DQ20" t="s">
        <v>1184</v>
      </c>
      <c r="DR20" t="s">
        <v>1241</v>
      </c>
      <c r="DS20" t="s">
        <v>1184</v>
      </c>
      <c r="DT20" t="s">
        <v>1242</v>
      </c>
      <c r="DU20" t="s">
        <v>1184</v>
      </c>
      <c r="DV20" t="s">
        <v>1243</v>
      </c>
      <c r="DW20" t="s">
        <v>1184</v>
      </c>
      <c r="DX20" t="s">
        <v>1244</v>
      </c>
      <c r="DY20" t="s">
        <v>1184</v>
      </c>
      <c r="DZ20" t="s">
        <v>1245</v>
      </c>
      <c r="EA20" t="s">
        <v>1184</v>
      </c>
      <c r="EB20" t="s">
        <v>1246</v>
      </c>
      <c r="EC20" t="s">
        <v>1184</v>
      </c>
      <c r="ED20" t="s">
        <v>1247</v>
      </c>
      <c r="EE20" t="s">
        <v>1184</v>
      </c>
      <c r="EF20" t="s">
        <v>1248</v>
      </c>
      <c r="EG20" t="s">
        <v>1184</v>
      </c>
      <c r="EH20" t="s">
        <v>1249</v>
      </c>
      <c r="EI20" t="s">
        <v>1184</v>
      </c>
      <c r="EJ20" t="s">
        <v>1250</v>
      </c>
      <c r="EK20" t="s">
        <v>1184</v>
      </c>
      <c r="EL20" t="s">
        <v>1251</v>
      </c>
      <c r="EM20" t="s">
        <v>1184</v>
      </c>
      <c r="EN20" t="s">
        <v>1252</v>
      </c>
      <c r="EO20" t="s">
        <v>1184</v>
      </c>
      <c r="EP20" t="s">
        <v>1253</v>
      </c>
      <c r="EQ20" t="s">
        <v>1184</v>
      </c>
      <c r="ER20" t="s">
        <v>1254</v>
      </c>
      <c r="ES20" t="s">
        <v>1184</v>
      </c>
      <c r="ET20" t="s">
        <v>1255</v>
      </c>
      <c r="EU20" t="s">
        <v>1184</v>
      </c>
      <c r="EV20" t="s">
        <v>1256</v>
      </c>
      <c r="EW20" t="s">
        <v>1184</v>
      </c>
      <c r="EX20" t="s">
        <v>1257</v>
      </c>
      <c r="EY20" t="s">
        <v>1184</v>
      </c>
      <c r="EZ20" t="s">
        <v>1258</v>
      </c>
      <c r="FA20" t="s">
        <v>1184</v>
      </c>
      <c r="FB20" t="s">
        <v>1259</v>
      </c>
      <c r="FC20" t="s">
        <v>1184</v>
      </c>
      <c r="FD20" t="s">
        <v>1260</v>
      </c>
      <c r="FE20" t="s">
        <v>1184</v>
      </c>
      <c r="FF20" t="s">
        <v>1261</v>
      </c>
      <c r="FG20" t="s">
        <v>1184</v>
      </c>
      <c r="FH20" t="s">
        <v>1262</v>
      </c>
      <c r="FI20" t="s">
        <v>1184</v>
      </c>
      <c r="FJ20" t="s">
        <v>1263</v>
      </c>
      <c r="FK20" t="s">
        <v>1184</v>
      </c>
      <c r="FL20" t="s">
        <v>1264</v>
      </c>
      <c r="FM20" t="s">
        <v>1184</v>
      </c>
      <c r="FN20" t="s">
        <v>1265</v>
      </c>
      <c r="FO20" t="s">
        <v>1184</v>
      </c>
      <c r="FP20" t="s">
        <v>1266</v>
      </c>
      <c r="FQ20" t="s">
        <v>1184</v>
      </c>
      <c r="FR20" t="s">
        <v>1267</v>
      </c>
      <c r="FS20" t="s">
        <v>1184</v>
      </c>
      <c r="FT20" t="s">
        <v>1268</v>
      </c>
      <c r="FU20" t="s">
        <v>1184</v>
      </c>
      <c r="FV20" t="s">
        <v>1269</v>
      </c>
      <c r="FW20" t="s">
        <v>1184</v>
      </c>
      <c r="FX20" t="s">
        <v>1270</v>
      </c>
      <c r="FY20" t="s">
        <v>1184</v>
      </c>
      <c r="FZ20" t="s">
        <v>1271</v>
      </c>
      <c r="GA20" t="s">
        <v>1184</v>
      </c>
      <c r="GB20" t="s">
        <v>1272</v>
      </c>
      <c r="GC20" t="s">
        <v>1184</v>
      </c>
      <c r="GD20" t="s">
        <v>577</v>
      </c>
      <c r="GE20" t="s">
        <v>1184</v>
      </c>
      <c r="GF20" t="s">
        <v>1273</v>
      </c>
      <c r="GG20" t="s">
        <v>1184</v>
      </c>
      <c r="GH20" t="s">
        <v>1274</v>
      </c>
      <c r="GI20" t="s">
        <v>1184</v>
      </c>
      <c r="GJ20" t="s">
        <v>1275</v>
      </c>
      <c r="GK20" t="s">
        <v>1184</v>
      </c>
      <c r="GL20" t="s">
        <v>1276</v>
      </c>
      <c r="GM20" t="s">
        <v>1184</v>
      </c>
      <c r="GN20" t="s">
        <v>1277</v>
      </c>
      <c r="GO20" t="s">
        <v>1184</v>
      </c>
      <c r="GP20" t="s">
        <v>1278</v>
      </c>
      <c r="GQ20" t="s">
        <v>1184</v>
      </c>
      <c r="GR20" t="s">
        <v>1279</v>
      </c>
      <c r="GS20" t="s">
        <v>1184</v>
      </c>
      <c r="GT20" t="s">
        <v>341</v>
      </c>
      <c r="GU20" t="s">
        <v>1184</v>
      </c>
      <c r="GV20" t="s">
        <v>1280</v>
      </c>
      <c r="GW20" t="s">
        <v>1184</v>
      </c>
      <c r="GX20" t="s">
        <v>1281</v>
      </c>
      <c r="GY20" t="s">
        <v>1184</v>
      </c>
      <c r="GZ20" t="s">
        <v>1282</v>
      </c>
      <c r="HA20" t="s">
        <v>1184</v>
      </c>
      <c r="HB20" t="s">
        <v>1283</v>
      </c>
      <c r="HC20" t="s">
        <v>1184</v>
      </c>
      <c r="HD20" t="s">
        <v>1284</v>
      </c>
      <c r="HE20" t="s">
        <v>1184</v>
      </c>
      <c r="HF20" t="s">
        <v>1285</v>
      </c>
      <c r="HG20" t="s">
        <v>1184</v>
      </c>
      <c r="HH20" t="s">
        <v>1286</v>
      </c>
      <c r="HI20" t="s">
        <v>1184</v>
      </c>
      <c r="HJ20" t="s">
        <v>1287</v>
      </c>
      <c r="HK20" t="s">
        <v>1184</v>
      </c>
      <c r="HL20" t="s">
        <v>1288</v>
      </c>
      <c r="HM20" t="s">
        <v>1184</v>
      </c>
      <c r="HN20" t="s">
        <v>1289</v>
      </c>
      <c r="HO20" t="s">
        <v>1184</v>
      </c>
      <c r="HP20" t="s">
        <v>1290</v>
      </c>
      <c r="HQ20" t="s">
        <v>1184</v>
      </c>
      <c r="HR20" t="s">
        <v>1291</v>
      </c>
      <c r="HS20" t="s">
        <v>1184</v>
      </c>
      <c r="HT20" t="s">
        <v>1292</v>
      </c>
      <c r="HU20" t="s">
        <v>1184</v>
      </c>
      <c r="HV20" t="s">
        <v>1293</v>
      </c>
      <c r="HW20" t="s">
        <v>1184</v>
      </c>
      <c r="HX20" t="s">
        <v>1294</v>
      </c>
      <c r="HY20" t="s">
        <v>1184</v>
      </c>
      <c r="HZ20" t="s">
        <v>1295</v>
      </c>
      <c r="IA20" t="s">
        <v>1184</v>
      </c>
      <c r="IB20" t="s">
        <v>1296</v>
      </c>
      <c r="IC20" t="s">
        <v>1184</v>
      </c>
      <c r="ID20" t="s">
        <v>1297</v>
      </c>
      <c r="IE20" t="s">
        <v>1184</v>
      </c>
      <c r="IF20" t="s">
        <v>1298</v>
      </c>
      <c r="IG20" t="s">
        <v>1184</v>
      </c>
      <c r="IH20" t="s">
        <v>1299</v>
      </c>
      <c r="II20" t="s">
        <v>1184</v>
      </c>
      <c r="IJ20" t="s">
        <v>1300</v>
      </c>
      <c r="IK20" t="s">
        <v>1184</v>
      </c>
      <c r="IL20" t="s">
        <v>1301</v>
      </c>
      <c r="IM20" t="s">
        <v>1184</v>
      </c>
      <c r="IN20" t="s">
        <v>248</v>
      </c>
      <c r="IO20" t="s">
        <v>1184</v>
      </c>
      <c r="IP20" t="s">
        <v>1302</v>
      </c>
      <c r="IQ20" t="s">
        <v>1184</v>
      </c>
      <c r="IR20" t="s">
        <v>1303</v>
      </c>
      <c r="IS20" t="s">
        <v>1184</v>
      </c>
      <c r="IT20" t="s">
        <v>1304</v>
      </c>
      <c r="IU20" t="s">
        <v>1184</v>
      </c>
      <c r="IV20" t="s">
        <v>1305</v>
      </c>
      <c r="IW20" t="s">
        <v>1184</v>
      </c>
      <c r="IX20" t="s">
        <v>1306</v>
      </c>
      <c r="IY20" t="s">
        <v>1184</v>
      </c>
      <c r="IZ20" t="s">
        <v>1307</v>
      </c>
      <c r="JA20" t="s">
        <v>1184</v>
      </c>
      <c r="JB20" t="s">
        <v>1308</v>
      </c>
      <c r="JC20" t="s">
        <v>1184</v>
      </c>
      <c r="JD20" t="s">
        <v>1309</v>
      </c>
      <c r="JE20" t="s">
        <v>1184</v>
      </c>
      <c r="JF20" t="s">
        <v>1310</v>
      </c>
      <c r="JG20" t="s">
        <v>1184</v>
      </c>
      <c r="JH20" t="s">
        <v>1311</v>
      </c>
      <c r="JI20" t="s">
        <v>1184</v>
      </c>
      <c r="JJ20" t="s">
        <v>1312</v>
      </c>
      <c r="JK20" t="s">
        <v>1184</v>
      </c>
      <c r="JL20" t="s">
        <v>1313</v>
      </c>
      <c r="JM20" t="s">
        <v>1184</v>
      </c>
      <c r="JN20" t="s">
        <v>1314</v>
      </c>
      <c r="JO20" t="s">
        <v>1184</v>
      </c>
      <c r="JP20" t="s">
        <v>1150</v>
      </c>
      <c r="JQ20" t="s">
        <v>1184</v>
      </c>
      <c r="JR20" t="s">
        <v>1315</v>
      </c>
      <c r="JS20" t="s">
        <v>1184</v>
      </c>
      <c r="JT20" t="s">
        <v>1316</v>
      </c>
      <c r="JU20" t="s">
        <v>1184</v>
      </c>
      <c r="JV20" t="s">
        <v>1317</v>
      </c>
      <c r="JW20" t="s">
        <v>1184</v>
      </c>
      <c r="JX20" t="s">
        <v>1318</v>
      </c>
      <c r="JY20" t="s">
        <v>1184</v>
      </c>
      <c r="JZ20" t="s">
        <v>1319</v>
      </c>
      <c r="KA20" t="s">
        <v>1184</v>
      </c>
      <c r="KB20" t="s">
        <v>1320</v>
      </c>
      <c r="KC20" t="s">
        <v>1184</v>
      </c>
      <c r="KD20" t="s">
        <v>1321</v>
      </c>
      <c r="KE20" t="s">
        <v>1184</v>
      </c>
      <c r="KF20" t="s">
        <v>1322</v>
      </c>
      <c r="KG20" t="s">
        <v>1184</v>
      </c>
      <c r="KH20" t="s">
        <v>1323</v>
      </c>
      <c r="KI20" t="s">
        <v>1184</v>
      </c>
      <c r="KJ20" t="s">
        <v>1324</v>
      </c>
      <c r="KK20" t="s">
        <v>286</v>
      </c>
      <c r="KL20" t="s">
        <v>286</v>
      </c>
      <c r="KM20" t="s">
        <v>286</v>
      </c>
    </row>
    <row r="21" spans="1:1044" x14ac:dyDescent="0.25">
      <c r="A21" t="s">
        <v>1325</v>
      </c>
      <c r="B21" t="s">
        <v>790</v>
      </c>
      <c r="C21" t="s">
        <v>1325</v>
      </c>
      <c r="D21" t="s">
        <v>1326</v>
      </c>
      <c r="E21" t="s">
        <v>1325</v>
      </c>
      <c r="F21" t="s">
        <v>1327</v>
      </c>
      <c r="G21" t="s">
        <v>1325</v>
      </c>
      <c r="H21" t="s">
        <v>1328</v>
      </c>
      <c r="I21" t="s">
        <v>1325</v>
      </c>
      <c r="J21" t="s">
        <v>1329</v>
      </c>
      <c r="K21" t="s">
        <v>1325</v>
      </c>
      <c r="L21" t="s">
        <v>1330</v>
      </c>
      <c r="M21" t="s">
        <v>1325</v>
      </c>
      <c r="N21" t="s">
        <v>1331</v>
      </c>
      <c r="O21" t="s">
        <v>1325</v>
      </c>
      <c r="P21" t="s">
        <v>1332</v>
      </c>
      <c r="Q21" t="s">
        <v>1325</v>
      </c>
      <c r="R21" t="s">
        <v>1333</v>
      </c>
      <c r="S21" t="s">
        <v>1325</v>
      </c>
      <c r="T21" t="s">
        <v>1334</v>
      </c>
      <c r="U21" t="s">
        <v>1325</v>
      </c>
      <c r="V21" t="s">
        <v>1335</v>
      </c>
      <c r="W21" t="s">
        <v>1325</v>
      </c>
      <c r="X21" t="s">
        <v>1336</v>
      </c>
      <c r="Y21" t="s">
        <v>1325</v>
      </c>
      <c r="Z21" t="s">
        <v>1337</v>
      </c>
      <c r="AA21" t="s">
        <v>1325</v>
      </c>
      <c r="AB21" t="s">
        <v>1338</v>
      </c>
      <c r="AC21" t="s">
        <v>1325</v>
      </c>
      <c r="AD21" t="s">
        <v>1339</v>
      </c>
      <c r="AE21" t="s">
        <v>1325</v>
      </c>
      <c r="AF21" t="s">
        <v>1340</v>
      </c>
      <c r="AG21" t="s">
        <v>1325</v>
      </c>
      <c r="AH21" t="s">
        <v>1341</v>
      </c>
      <c r="AI21" t="s">
        <v>1325</v>
      </c>
      <c r="AJ21" t="s">
        <v>1342</v>
      </c>
      <c r="AK21" t="s">
        <v>1325</v>
      </c>
      <c r="AL21" t="s">
        <v>1343</v>
      </c>
      <c r="AM21" t="s">
        <v>1325</v>
      </c>
      <c r="AN21" t="s">
        <v>1344</v>
      </c>
      <c r="AO21" t="s">
        <v>1325</v>
      </c>
      <c r="AP21" t="s">
        <v>1345</v>
      </c>
      <c r="AQ21" t="s">
        <v>1325</v>
      </c>
      <c r="AR21" t="s">
        <v>407</v>
      </c>
      <c r="AS21" t="s">
        <v>1325</v>
      </c>
      <c r="AT21" t="s">
        <v>1346</v>
      </c>
      <c r="AU21" t="s">
        <v>1325</v>
      </c>
      <c r="AV21" t="s">
        <v>1347</v>
      </c>
      <c r="AW21" t="s">
        <v>1325</v>
      </c>
      <c r="AX21" t="s">
        <v>1348</v>
      </c>
      <c r="AY21" t="s">
        <v>1325</v>
      </c>
      <c r="AZ21" t="s">
        <v>1349</v>
      </c>
      <c r="BA21" t="s">
        <v>1325</v>
      </c>
      <c r="BB21" t="s">
        <v>1349</v>
      </c>
      <c r="BC21" t="s">
        <v>1325</v>
      </c>
      <c r="BD21" t="s">
        <v>1350</v>
      </c>
      <c r="BE21" t="s">
        <v>1325</v>
      </c>
      <c r="BF21" t="s">
        <v>1351</v>
      </c>
      <c r="BG21" t="s">
        <v>1325</v>
      </c>
      <c r="BH21" t="s">
        <v>1352</v>
      </c>
      <c r="BI21" t="s">
        <v>1325</v>
      </c>
      <c r="BJ21" t="s">
        <v>1353</v>
      </c>
      <c r="BK21" t="s">
        <v>1325</v>
      </c>
      <c r="BL21" t="s">
        <v>1354</v>
      </c>
      <c r="BM21" t="s">
        <v>1325</v>
      </c>
      <c r="BN21" t="s">
        <v>1355</v>
      </c>
      <c r="BO21" t="s">
        <v>1325</v>
      </c>
      <c r="BP21" t="s">
        <v>1356</v>
      </c>
      <c r="BQ21" t="s">
        <v>1325</v>
      </c>
      <c r="BR21" t="s">
        <v>1357</v>
      </c>
      <c r="BS21" t="s">
        <v>1325</v>
      </c>
      <c r="BT21" t="s">
        <v>1358</v>
      </c>
      <c r="BU21" t="s">
        <v>1325</v>
      </c>
      <c r="BV21" t="s">
        <v>1359</v>
      </c>
      <c r="BW21" t="s">
        <v>1325</v>
      </c>
      <c r="BX21" t="s">
        <v>1360</v>
      </c>
      <c r="BY21" t="s">
        <v>1325</v>
      </c>
      <c r="BZ21" t="s">
        <v>1361</v>
      </c>
      <c r="CA21" t="s">
        <v>1325</v>
      </c>
      <c r="CB21" t="s">
        <v>1362</v>
      </c>
      <c r="CC21" t="s">
        <v>1325</v>
      </c>
      <c r="CD21" t="s">
        <v>1363</v>
      </c>
      <c r="CE21" t="s">
        <v>1325</v>
      </c>
      <c r="CF21" t="s">
        <v>1364</v>
      </c>
      <c r="CG21" t="s">
        <v>1325</v>
      </c>
      <c r="CH21" t="s">
        <v>1365</v>
      </c>
      <c r="CI21" t="s">
        <v>1325</v>
      </c>
      <c r="CJ21" t="s">
        <v>1366</v>
      </c>
      <c r="CK21" t="s">
        <v>286</v>
      </c>
      <c r="CL21" t="s">
        <v>286</v>
      </c>
    </row>
    <row r="22" spans="1:1044" x14ac:dyDescent="0.25">
      <c r="A22" t="s">
        <v>1367</v>
      </c>
      <c r="B22" t="s">
        <v>459</v>
      </c>
      <c r="C22" t="s">
        <v>1367</v>
      </c>
      <c r="D22" t="s">
        <v>459</v>
      </c>
      <c r="E22" t="s">
        <v>1367</v>
      </c>
      <c r="F22" t="s">
        <v>1368</v>
      </c>
      <c r="G22" t="s">
        <v>1367</v>
      </c>
      <c r="H22" t="s">
        <v>760</v>
      </c>
      <c r="I22" t="s">
        <v>1367</v>
      </c>
      <c r="J22" t="s">
        <v>70</v>
      </c>
      <c r="K22" t="s">
        <v>1367</v>
      </c>
      <c r="L22" t="s">
        <v>1369</v>
      </c>
      <c r="M22" t="s">
        <v>1367</v>
      </c>
      <c r="N22" t="s">
        <v>1370</v>
      </c>
      <c r="O22" t="s">
        <v>1367</v>
      </c>
      <c r="P22" t="s">
        <v>1371</v>
      </c>
      <c r="Q22" t="s">
        <v>1367</v>
      </c>
      <c r="R22" t="s">
        <v>1372</v>
      </c>
      <c r="S22" t="s">
        <v>1367</v>
      </c>
      <c r="T22" t="s">
        <v>451</v>
      </c>
    </row>
    <row r="23" spans="1:1044" x14ac:dyDescent="0.25">
      <c r="A23" t="s">
        <v>1373</v>
      </c>
      <c r="B23" t="s">
        <v>1374</v>
      </c>
      <c r="C23" t="s">
        <v>1373</v>
      </c>
      <c r="D23" t="s">
        <v>1375</v>
      </c>
      <c r="E23" t="s">
        <v>1373</v>
      </c>
      <c r="F23" t="s">
        <v>1376</v>
      </c>
      <c r="G23" t="s">
        <v>1373</v>
      </c>
      <c r="H23" t="s">
        <v>1377</v>
      </c>
      <c r="I23" t="s">
        <v>1373</v>
      </c>
      <c r="J23" t="s">
        <v>1378</v>
      </c>
      <c r="K23" t="s">
        <v>1373</v>
      </c>
      <c r="L23" t="s">
        <v>1379</v>
      </c>
      <c r="M23" t="s">
        <v>1373</v>
      </c>
      <c r="N23" t="s">
        <v>1380</v>
      </c>
      <c r="O23" t="s">
        <v>1373</v>
      </c>
      <c r="P23" t="s">
        <v>1381</v>
      </c>
      <c r="Q23" t="s">
        <v>1373</v>
      </c>
      <c r="R23" t="s">
        <v>1382</v>
      </c>
      <c r="S23" t="s">
        <v>1373</v>
      </c>
      <c r="T23" t="s">
        <v>1383</v>
      </c>
      <c r="U23" t="s">
        <v>1373</v>
      </c>
      <c r="V23" t="s">
        <v>1384</v>
      </c>
      <c r="W23" t="s">
        <v>1373</v>
      </c>
      <c r="X23" t="s">
        <v>1385</v>
      </c>
      <c r="Y23" t="s">
        <v>1373</v>
      </c>
      <c r="Z23" t="s">
        <v>1386</v>
      </c>
      <c r="AA23" t="s">
        <v>1373</v>
      </c>
      <c r="AB23" t="s">
        <v>1387</v>
      </c>
      <c r="AC23" t="s">
        <v>1373</v>
      </c>
      <c r="AD23" t="s">
        <v>1388</v>
      </c>
      <c r="AE23" t="s">
        <v>1373</v>
      </c>
      <c r="AF23" t="s">
        <v>1389</v>
      </c>
      <c r="AG23" t="s">
        <v>1373</v>
      </c>
      <c r="AH23" t="s">
        <v>1390</v>
      </c>
      <c r="AI23" t="s">
        <v>1373</v>
      </c>
      <c r="AJ23" t="s">
        <v>1391</v>
      </c>
      <c r="AK23" t="s">
        <v>1373</v>
      </c>
      <c r="AL23" t="s">
        <v>1392</v>
      </c>
      <c r="AM23" t="s">
        <v>1373</v>
      </c>
      <c r="AN23" t="s">
        <v>571</v>
      </c>
      <c r="AO23" t="s">
        <v>1373</v>
      </c>
      <c r="AP23" t="s">
        <v>1393</v>
      </c>
      <c r="AQ23" t="s">
        <v>1373</v>
      </c>
      <c r="AR23" t="s">
        <v>1394</v>
      </c>
      <c r="AS23" t="s">
        <v>1373</v>
      </c>
      <c r="AT23" t="s">
        <v>1395</v>
      </c>
      <c r="AU23" t="s">
        <v>1373</v>
      </c>
      <c r="AV23" t="s">
        <v>1396</v>
      </c>
      <c r="AW23" t="s">
        <v>1373</v>
      </c>
      <c r="AX23" t="s">
        <v>1397</v>
      </c>
      <c r="AY23" t="s">
        <v>1373</v>
      </c>
      <c r="AZ23" t="s">
        <v>1398</v>
      </c>
      <c r="BA23" t="s">
        <v>1373</v>
      </c>
      <c r="BB23" t="s">
        <v>1398</v>
      </c>
      <c r="BC23" t="s">
        <v>1373</v>
      </c>
      <c r="BD23" t="s">
        <v>1399</v>
      </c>
      <c r="BE23" t="s">
        <v>1373</v>
      </c>
      <c r="BF23" t="s">
        <v>1400</v>
      </c>
      <c r="BG23" t="s">
        <v>1373</v>
      </c>
      <c r="BH23" t="s">
        <v>1401</v>
      </c>
      <c r="BI23" t="s">
        <v>1373</v>
      </c>
      <c r="BJ23" t="s">
        <v>1402</v>
      </c>
      <c r="BK23" t="s">
        <v>1373</v>
      </c>
      <c r="BL23" t="s">
        <v>1403</v>
      </c>
      <c r="BM23" t="s">
        <v>1373</v>
      </c>
      <c r="BN23" t="s">
        <v>1404</v>
      </c>
      <c r="BO23" t="s">
        <v>1373</v>
      </c>
      <c r="BP23" t="s">
        <v>1405</v>
      </c>
      <c r="BQ23" t="s">
        <v>1373</v>
      </c>
      <c r="BR23" t="s">
        <v>1406</v>
      </c>
      <c r="BS23" t="s">
        <v>1373</v>
      </c>
      <c r="BT23" t="s">
        <v>1407</v>
      </c>
      <c r="BU23" t="s">
        <v>1373</v>
      </c>
      <c r="BV23" t="s">
        <v>1258</v>
      </c>
      <c r="BW23" t="s">
        <v>1373</v>
      </c>
      <c r="BX23" t="s">
        <v>1408</v>
      </c>
      <c r="BY23" t="s">
        <v>1373</v>
      </c>
      <c r="BZ23" t="s">
        <v>1409</v>
      </c>
      <c r="CA23" t="s">
        <v>1373</v>
      </c>
      <c r="CB23" t="s">
        <v>1410</v>
      </c>
      <c r="CC23" t="s">
        <v>1373</v>
      </c>
      <c r="CD23" t="s">
        <v>1411</v>
      </c>
      <c r="CE23" t="s">
        <v>1373</v>
      </c>
      <c r="CF23" t="s">
        <v>1412</v>
      </c>
      <c r="CG23" t="s">
        <v>1373</v>
      </c>
      <c r="CH23" t="s">
        <v>1413</v>
      </c>
      <c r="CI23" t="s">
        <v>1373</v>
      </c>
      <c r="CJ23" t="s">
        <v>1414</v>
      </c>
      <c r="CK23" t="s">
        <v>1373</v>
      </c>
      <c r="CL23" t="s">
        <v>1415</v>
      </c>
      <c r="CM23" t="s">
        <v>1373</v>
      </c>
      <c r="CN23" t="s">
        <v>1416</v>
      </c>
      <c r="CO23" t="s">
        <v>1373</v>
      </c>
      <c r="CP23" t="s">
        <v>1417</v>
      </c>
      <c r="CQ23" t="s">
        <v>1373</v>
      </c>
      <c r="CR23" t="s">
        <v>1418</v>
      </c>
      <c r="CS23" t="s">
        <v>1373</v>
      </c>
      <c r="CT23" t="s">
        <v>1419</v>
      </c>
      <c r="CU23" t="s">
        <v>1373</v>
      </c>
      <c r="CV23" t="s">
        <v>1420</v>
      </c>
      <c r="CW23" t="s">
        <v>1373</v>
      </c>
      <c r="CX23" t="s">
        <v>1421</v>
      </c>
      <c r="CY23" t="s">
        <v>1373</v>
      </c>
      <c r="CZ23" t="s">
        <v>1422</v>
      </c>
      <c r="DA23" t="s">
        <v>1373</v>
      </c>
      <c r="DB23" t="s">
        <v>1423</v>
      </c>
      <c r="DC23" t="s">
        <v>1373</v>
      </c>
      <c r="DD23" t="s">
        <v>1424</v>
      </c>
      <c r="DE23" t="s">
        <v>1373</v>
      </c>
      <c r="DF23" t="s">
        <v>1425</v>
      </c>
      <c r="DG23" t="s">
        <v>1373</v>
      </c>
      <c r="DH23" t="s">
        <v>1426</v>
      </c>
      <c r="DI23" t="s">
        <v>1373</v>
      </c>
      <c r="DJ23" t="s">
        <v>1427</v>
      </c>
      <c r="DK23" t="s">
        <v>1373</v>
      </c>
      <c r="DL23" t="s">
        <v>1428</v>
      </c>
      <c r="DM23" t="s">
        <v>1373</v>
      </c>
      <c r="DN23" t="s">
        <v>1429</v>
      </c>
      <c r="DO23" t="s">
        <v>1373</v>
      </c>
      <c r="DP23" t="s">
        <v>1430</v>
      </c>
      <c r="DQ23" t="s">
        <v>1373</v>
      </c>
      <c r="DR23" t="s">
        <v>1431</v>
      </c>
      <c r="DS23" t="s">
        <v>1373</v>
      </c>
      <c r="DT23" t="s">
        <v>1432</v>
      </c>
      <c r="DU23" t="s">
        <v>1373</v>
      </c>
      <c r="DV23" t="s">
        <v>1433</v>
      </c>
      <c r="DW23" t="s">
        <v>1373</v>
      </c>
      <c r="DX23" t="s">
        <v>1434</v>
      </c>
      <c r="DY23" t="s">
        <v>1373</v>
      </c>
      <c r="DZ23" t="s">
        <v>1349</v>
      </c>
      <c r="EA23" t="s">
        <v>1373</v>
      </c>
      <c r="EB23" t="s">
        <v>1435</v>
      </c>
      <c r="EC23" t="s">
        <v>1373</v>
      </c>
      <c r="ED23" t="s">
        <v>1436</v>
      </c>
      <c r="EE23" t="s">
        <v>1373</v>
      </c>
      <c r="EF23" t="s">
        <v>1437</v>
      </c>
      <c r="EG23" t="s">
        <v>1373</v>
      </c>
      <c r="EH23" t="s">
        <v>1438</v>
      </c>
      <c r="EI23" t="s">
        <v>1373</v>
      </c>
      <c r="EJ23" t="s">
        <v>1439</v>
      </c>
      <c r="EK23" t="s">
        <v>1373</v>
      </c>
      <c r="EL23" t="s">
        <v>1440</v>
      </c>
      <c r="EM23" t="s">
        <v>1373</v>
      </c>
      <c r="EN23" t="s">
        <v>1441</v>
      </c>
      <c r="EO23" t="s">
        <v>1373</v>
      </c>
      <c r="EP23" t="s">
        <v>1442</v>
      </c>
      <c r="EQ23" t="s">
        <v>1373</v>
      </c>
      <c r="ER23" t="s">
        <v>1443</v>
      </c>
      <c r="ES23" t="s">
        <v>1373</v>
      </c>
      <c r="ET23" t="s">
        <v>1444</v>
      </c>
      <c r="EU23" t="s">
        <v>1373</v>
      </c>
      <c r="EV23" t="s">
        <v>1445</v>
      </c>
      <c r="EW23" t="s">
        <v>1373</v>
      </c>
      <c r="EX23" t="s">
        <v>1446</v>
      </c>
      <c r="EY23" t="s">
        <v>1373</v>
      </c>
      <c r="EZ23" t="s">
        <v>1447</v>
      </c>
      <c r="FA23" t="s">
        <v>1373</v>
      </c>
      <c r="FB23" t="s">
        <v>1448</v>
      </c>
      <c r="FC23" t="s">
        <v>1373</v>
      </c>
      <c r="FD23" t="s">
        <v>1449</v>
      </c>
      <c r="FE23" t="s">
        <v>1373</v>
      </c>
      <c r="FF23" t="s">
        <v>1450</v>
      </c>
      <c r="FG23" t="s">
        <v>1373</v>
      </c>
      <c r="FH23" t="s">
        <v>1451</v>
      </c>
      <c r="FI23" t="s">
        <v>286</v>
      </c>
    </row>
    <row r="24" spans="1:1044" x14ac:dyDescent="0.25">
      <c r="A24" t="s">
        <v>1452</v>
      </c>
      <c r="B24" t="s">
        <v>1453</v>
      </c>
      <c r="C24" t="s">
        <v>1452</v>
      </c>
      <c r="D24" t="s">
        <v>1454</v>
      </c>
      <c r="E24" t="s">
        <v>1452</v>
      </c>
      <c r="F24" t="s">
        <v>1455</v>
      </c>
      <c r="G24" t="s">
        <v>1452</v>
      </c>
      <c r="H24" t="s">
        <v>1456</v>
      </c>
      <c r="I24" t="s">
        <v>1452</v>
      </c>
      <c r="J24" t="s">
        <v>1457</v>
      </c>
      <c r="K24" t="s">
        <v>1452</v>
      </c>
      <c r="L24" t="s">
        <v>1458</v>
      </c>
      <c r="M24" t="s">
        <v>1452</v>
      </c>
      <c r="N24" t="s">
        <v>1459</v>
      </c>
      <c r="O24" t="s">
        <v>1452</v>
      </c>
      <c r="P24" t="s">
        <v>1460</v>
      </c>
      <c r="Q24" t="s">
        <v>1452</v>
      </c>
      <c r="R24" t="s">
        <v>1461</v>
      </c>
      <c r="S24" t="s">
        <v>1452</v>
      </c>
      <c r="T24" t="s">
        <v>1462</v>
      </c>
      <c r="U24" t="s">
        <v>1452</v>
      </c>
      <c r="V24" t="s">
        <v>1463</v>
      </c>
      <c r="W24" t="s">
        <v>1452</v>
      </c>
      <c r="X24" t="s">
        <v>1464</v>
      </c>
      <c r="Y24" t="s">
        <v>1452</v>
      </c>
      <c r="Z24" t="s">
        <v>1465</v>
      </c>
      <c r="AA24" t="s">
        <v>1452</v>
      </c>
      <c r="AB24" t="s">
        <v>1466</v>
      </c>
      <c r="AC24" t="s">
        <v>1452</v>
      </c>
      <c r="AD24" t="s">
        <v>1467</v>
      </c>
      <c r="AE24" t="s">
        <v>1452</v>
      </c>
      <c r="AF24" t="s">
        <v>1468</v>
      </c>
      <c r="AG24" t="s">
        <v>1452</v>
      </c>
      <c r="AH24" t="s">
        <v>1469</v>
      </c>
      <c r="AI24" t="s">
        <v>1452</v>
      </c>
      <c r="AJ24" t="s">
        <v>1470</v>
      </c>
      <c r="AK24" t="s">
        <v>1452</v>
      </c>
      <c r="AL24" t="s">
        <v>1471</v>
      </c>
      <c r="AM24" t="s">
        <v>1452</v>
      </c>
      <c r="AN24" t="s">
        <v>1472</v>
      </c>
      <c r="AO24" t="s">
        <v>1452</v>
      </c>
      <c r="AP24" t="s">
        <v>1473</v>
      </c>
      <c r="AQ24" t="s">
        <v>1452</v>
      </c>
      <c r="AR24" t="s">
        <v>1474</v>
      </c>
      <c r="AS24" t="s">
        <v>1452</v>
      </c>
      <c r="AT24" t="s">
        <v>1475</v>
      </c>
      <c r="AU24" t="s">
        <v>1452</v>
      </c>
      <c r="AV24" t="s">
        <v>1476</v>
      </c>
      <c r="AW24" t="s">
        <v>1452</v>
      </c>
      <c r="AX24" t="s">
        <v>9</v>
      </c>
      <c r="AY24" t="s">
        <v>1452</v>
      </c>
      <c r="AZ24" t="s">
        <v>1477</v>
      </c>
      <c r="BA24" t="s">
        <v>1452</v>
      </c>
      <c r="BB24" t="s">
        <v>1477</v>
      </c>
      <c r="BC24" t="s">
        <v>1452</v>
      </c>
      <c r="BD24" t="s">
        <v>1478</v>
      </c>
      <c r="BE24" t="s">
        <v>1452</v>
      </c>
      <c r="BF24" t="s">
        <v>1479</v>
      </c>
      <c r="BG24" t="s">
        <v>1452</v>
      </c>
      <c r="BH24" t="s">
        <v>1480</v>
      </c>
      <c r="BI24" t="s">
        <v>1452</v>
      </c>
      <c r="BJ24" t="s">
        <v>1481</v>
      </c>
      <c r="BK24" t="s">
        <v>1452</v>
      </c>
      <c r="BL24" t="s">
        <v>1482</v>
      </c>
      <c r="BM24" t="s">
        <v>1452</v>
      </c>
      <c r="BN24" t="s">
        <v>1483</v>
      </c>
      <c r="BO24" t="s">
        <v>1452</v>
      </c>
      <c r="BP24" t="s">
        <v>1484</v>
      </c>
      <c r="BQ24" t="s">
        <v>1452</v>
      </c>
      <c r="BR24" t="s">
        <v>1484</v>
      </c>
      <c r="BS24" t="s">
        <v>1452</v>
      </c>
      <c r="BT24" t="s">
        <v>1485</v>
      </c>
      <c r="BU24" t="s">
        <v>1452</v>
      </c>
      <c r="BV24" t="s">
        <v>1486</v>
      </c>
      <c r="BW24" t="s">
        <v>1452</v>
      </c>
      <c r="BX24" t="s">
        <v>12</v>
      </c>
      <c r="BY24" t="s">
        <v>1452</v>
      </c>
      <c r="BZ24" t="s">
        <v>1487</v>
      </c>
      <c r="CA24" t="s">
        <v>1452</v>
      </c>
      <c r="CB24" t="s">
        <v>1488</v>
      </c>
      <c r="CC24" t="s">
        <v>1452</v>
      </c>
      <c r="CD24" t="s">
        <v>1489</v>
      </c>
      <c r="CE24" t="s">
        <v>1452</v>
      </c>
      <c r="CF24" t="s">
        <v>1490</v>
      </c>
      <c r="CG24" t="s">
        <v>1452</v>
      </c>
      <c r="CH24" t="s">
        <v>1491</v>
      </c>
      <c r="CI24" t="s">
        <v>1452</v>
      </c>
      <c r="CJ24" t="s">
        <v>1492</v>
      </c>
      <c r="CK24" t="s">
        <v>1452</v>
      </c>
      <c r="CL24" t="s">
        <v>13</v>
      </c>
      <c r="CM24" t="s">
        <v>1452</v>
      </c>
      <c r="CN24" t="s">
        <v>1493</v>
      </c>
      <c r="CO24" t="s">
        <v>1452</v>
      </c>
      <c r="CP24" t="s">
        <v>1494</v>
      </c>
      <c r="CQ24" t="s">
        <v>1452</v>
      </c>
      <c r="CR24" t="s">
        <v>1495</v>
      </c>
      <c r="CS24" t="s">
        <v>1452</v>
      </c>
      <c r="CT24" t="s">
        <v>1496</v>
      </c>
      <c r="CU24" t="s">
        <v>1452</v>
      </c>
      <c r="CV24" t="s">
        <v>1497</v>
      </c>
      <c r="CW24" t="s">
        <v>1452</v>
      </c>
      <c r="CX24" t="s">
        <v>1498</v>
      </c>
      <c r="CY24" t="s">
        <v>1452</v>
      </c>
      <c r="CZ24" t="s">
        <v>1499</v>
      </c>
      <c r="DA24" t="s">
        <v>1452</v>
      </c>
      <c r="DB24" t="s">
        <v>1500</v>
      </c>
      <c r="DC24" t="s">
        <v>1452</v>
      </c>
      <c r="DD24" t="s">
        <v>1501</v>
      </c>
      <c r="DE24" t="s">
        <v>1452</v>
      </c>
      <c r="DF24" t="s">
        <v>1502</v>
      </c>
      <c r="DG24" t="s">
        <v>1452</v>
      </c>
      <c r="DH24" t="s">
        <v>1503</v>
      </c>
      <c r="DI24" t="s">
        <v>1452</v>
      </c>
      <c r="DJ24" t="s">
        <v>1503</v>
      </c>
      <c r="DK24" t="s">
        <v>1452</v>
      </c>
      <c r="DL24" t="s">
        <v>1504</v>
      </c>
      <c r="DM24" t="s">
        <v>1452</v>
      </c>
      <c r="DN24" t="s">
        <v>1505</v>
      </c>
      <c r="DO24" t="s">
        <v>1452</v>
      </c>
      <c r="DP24" t="s">
        <v>1506</v>
      </c>
      <c r="DQ24" t="s">
        <v>1452</v>
      </c>
      <c r="DR24" t="s">
        <v>1507</v>
      </c>
      <c r="DS24" t="s">
        <v>1452</v>
      </c>
      <c r="DT24" t="s">
        <v>1508</v>
      </c>
      <c r="DU24" t="s">
        <v>1452</v>
      </c>
      <c r="DV24" t="s">
        <v>1509</v>
      </c>
      <c r="DW24" t="s">
        <v>1452</v>
      </c>
      <c r="DX24" t="s">
        <v>1510</v>
      </c>
      <c r="DY24" t="s">
        <v>1452</v>
      </c>
      <c r="DZ24" t="s">
        <v>1511</v>
      </c>
      <c r="EA24" t="s">
        <v>1452</v>
      </c>
      <c r="EB24" t="s">
        <v>1512</v>
      </c>
      <c r="EC24" t="s">
        <v>1452</v>
      </c>
      <c r="ED24" t="s">
        <v>1513</v>
      </c>
      <c r="EE24" t="s">
        <v>1452</v>
      </c>
      <c r="EF24" t="s">
        <v>1514</v>
      </c>
      <c r="EG24" t="s">
        <v>1452</v>
      </c>
      <c r="EH24" t="s">
        <v>1515</v>
      </c>
      <c r="EI24" t="s">
        <v>1452</v>
      </c>
      <c r="EJ24" t="s">
        <v>1516</v>
      </c>
      <c r="EK24" t="s">
        <v>1452</v>
      </c>
      <c r="EL24" t="s">
        <v>1517</v>
      </c>
      <c r="EM24" t="s">
        <v>1452</v>
      </c>
      <c r="EN24" t="s">
        <v>915</v>
      </c>
      <c r="EO24" t="s">
        <v>1452</v>
      </c>
      <c r="EP24" t="s">
        <v>1518</v>
      </c>
      <c r="EQ24" t="s">
        <v>1452</v>
      </c>
      <c r="ER24" t="s">
        <v>1519</v>
      </c>
      <c r="ES24" t="s">
        <v>1452</v>
      </c>
      <c r="ET24" t="s">
        <v>1520</v>
      </c>
      <c r="EU24" t="s">
        <v>1452</v>
      </c>
      <c r="EV24" t="s">
        <v>1521</v>
      </c>
      <c r="EW24" t="s">
        <v>1452</v>
      </c>
      <c r="EX24" t="s">
        <v>1522</v>
      </c>
      <c r="EY24" t="s">
        <v>1452</v>
      </c>
      <c r="EZ24" t="s">
        <v>1523</v>
      </c>
      <c r="FA24" t="s">
        <v>1452</v>
      </c>
      <c r="FB24" t="s">
        <v>1524</v>
      </c>
      <c r="FC24" t="s">
        <v>1452</v>
      </c>
      <c r="FD24" t="s">
        <v>1525</v>
      </c>
      <c r="FE24" t="s">
        <v>1452</v>
      </c>
      <c r="FF24" t="s">
        <v>1526</v>
      </c>
      <c r="FG24" t="s">
        <v>1452</v>
      </c>
      <c r="FH24" t="s">
        <v>1527</v>
      </c>
      <c r="FI24" t="s">
        <v>1452</v>
      </c>
      <c r="FJ24" t="s">
        <v>1528</v>
      </c>
      <c r="FK24" t="s">
        <v>1452</v>
      </c>
      <c r="FL24" t="s">
        <v>1529</v>
      </c>
      <c r="FM24" t="s">
        <v>1452</v>
      </c>
      <c r="FN24" t="s">
        <v>1530</v>
      </c>
      <c r="FO24" t="s">
        <v>1452</v>
      </c>
      <c r="FP24" t="s">
        <v>1531</v>
      </c>
      <c r="FQ24" t="s">
        <v>1452</v>
      </c>
      <c r="FR24" t="s">
        <v>1532</v>
      </c>
      <c r="FS24" t="s">
        <v>1452</v>
      </c>
      <c r="FT24" t="s">
        <v>1533</v>
      </c>
      <c r="FU24" t="s">
        <v>1452</v>
      </c>
      <c r="FV24" t="s">
        <v>1534</v>
      </c>
      <c r="FW24" t="s">
        <v>1452</v>
      </c>
      <c r="FX24" t="s">
        <v>1535</v>
      </c>
      <c r="FY24" t="s">
        <v>1452</v>
      </c>
      <c r="FZ24" t="s">
        <v>1536</v>
      </c>
      <c r="GA24" t="s">
        <v>1452</v>
      </c>
      <c r="GB24" t="s">
        <v>1537</v>
      </c>
      <c r="GC24" t="s">
        <v>1452</v>
      </c>
      <c r="GD24" t="s">
        <v>1538</v>
      </c>
      <c r="GE24" t="s">
        <v>1452</v>
      </c>
      <c r="GF24" t="s">
        <v>1539</v>
      </c>
      <c r="GG24" t="s">
        <v>1452</v>
      </c>
      <c r="GH24" t="s">
        <v>1540</v>
      </c>
      <c r="GI24" t="s">
        <v>1452</v>
      </c>
      <c r="GJ24" t="s">
        <v>1541</v>
      </c>
      <c r="GK24" t="s">
        <v>1452</v>
      </c>
      <c r="GL24" t="s">
        <v>1542</v>
      </c>
      <c r="GM24" t="s">
        <v>1452</v>
      </c>
      <c r="GN24" t="s">
        <v>1543</v>
      </c>
      <c r="GO24" t="s">
        <v>1452</v>
      </c>
      <c r="GP24" t="s">
        <v>1544</v>
      </c>
      <c r="GQ24" t="s">
        <v>1452</v>
      </c>
      <c r="GR24" t="s">
        <v>1545</v>
      </c>
      <c r="GS24" t="s">
        <v>1452</v>
      </c>
      <c r="GT24" t="s">
        <v>1546</v>
      </c>
      <c r="GU24" t="s">
        <v>1452</v>
      </c>
      <c r="GV24" t="s">
        <v>1547</v>
      </c>
      <c r="GW24" t="s">
        <v>1452</v>
      </c>
      <c r="GX24" t="s">
        <v>1548</v>
      </c>
      <c r="GY24" t="s">
        <v>1452</v>
      </c>
      <c r="GZ24" t="s">
        <v>1549</v>
      </c>
      <c r="HA24" t="s">
        <v>1452</v>
      </c>
      <c r="HB24" t="s">
        <v>1550</v>
      </c>
      <c r="HC24" t="s">
        <v>1452</v>
      </c>
      <c r="HD24" t="s">
        <v>1551</v>
      </c>
      <c r="HE24" t="s">
        <v>1452</v>
      </c>
      <c r="HF24" t="s">
        <v>1552</v>
      </c>
      <c r="HG24" t="s">
        <v>1452</v>
      </c>
      <c r="HH24" t="s">
        <v>1553</v>
      </c>
      <c r="HI24" t="s">
        <v>1452</v>
      </c>
      <c r="HJ24" t="s">
        <v>300</v>
      </c>
      <c r="HK24" t="s">
        <v>1452</v>
      </c>
      <c r="HL24" t="s">
        <v>179</v>
      </c>
      <c r="HM24" t="s">
        <v>1452</v>
      </c>
      <c r="HN24" t="s">
        <v>1554</v>
      </c>
      <c r="HO24" t="s">
        <v>1452</v>
      </c>
      <c r="HP24" t="s">
        <v>1555</v>
      </c>
      <c r="HQ24" t="s">
        <v>1452</v>
      </c>
      <c r="HR24" t="s">
        <v>1556</v>
      </c>
      <c r="HS24" t="s">
        <v>1452</v>
      </c>
      <c r="HT24" t="s">
        <v>1557</v>
      </c>
      <c r="HU24" t="s">
        <v>1452</v>
      </c>
      <c r="HV24" t="s">
        <v>1558</v>
      </c>
      <c r="HW24" t="s">
        <v>1452</v>
      </c>
      <c r="HX24" t="s">
        <v>1559</v>
      </c>
      <c r="HY24" t="s">
        <v>1452</v>
      </c>
      <c r="HZ24" t="s">
        <v>1560</v>
      </c>
      <c r="IA24" t="s">
        <v>1452</v>
      </c>
      <c r="IB24" t="s">
        <v>1561</v>
      </c>
      <c r="IC24" t="s">
        <v>1452</v>
      </c>
      <c r="ID24" t="s">
        <v>1562</v>
      </c>
      <c r="IE24" t="s">
        <v>1452</v>
      </c>
      <c r="IF24" t="s">
        <v>1563</v>
      </c>
      <c r="IG24" t="s">
        <v>1452</v>
      </c>
      <c r="IH24" t="s">
        <v>1564</v>
      </c>
      <c r="II24" t="s">
        <v>1452</v>
      </c>
      <c r="IJ24" t="s">
        <v>1565</v>
      </c>
      <c r="IK24" t="s">
        <v>1452</v>
      </c>
      <c r="IL24" t="s">
        <v>1566</v>
      </c>
      <c r="IM24" t="s">
        <v>1452</v>
      </c>
      <c r="IN24" t="s">
        <v>1567</v>
      </c>
      <c r="IO24" t="s">
        <v>1452</v>
      </c>
      <c r="IP24" t="s">
        <v>1568</v>
      </c>
      <c r="IQ24" t="s">
        <v>1452</v>
      </c>
      <c r="IR24" t="s">
        <v>1569</v>
      </c>
      <c r="IS24" t="s">
        <v>1452</v>
      </c>
      <c r="IT24" t="s">
        <v>1570</v>
      </c>
      <c r="IU24" t="s">
        <v>1452</v>
      </c>
      <c r="IV24" t="s">
        <v>1571</v>
      </c>
      <c r="IW24" t="s">
        <v>1452</v>
      </c>
      <c r="IX24" t="s">
        <v>1572</v>
      </c>
      <c r="IY24" t="s">
        <v>1452</v>
      </c>
      <c r="IZ24" t="s">
        <v>306</v>
      </c>
      <c r="JA24" t="s">
        <v>1452</v>
      </c>
      <c r="JB24" t="s">
        <v>1573</v>
      </c>
      <c r="JC24" t="s">
        <v>1452</v>
      </c>
      <c r="JD24" t="s">
        <v>1574</v>
      </c>
      <c r="JE24" t="s">
        <v>1452</v>
      </c>
      <c r="JF24" t="s">
        <v>1575</v>
      </c>
      <c r="JG24" t="s">
        <v>1452</v>
      </c>
      <c r="JH24" t="s">
        <v>1576</v>
      </c>
      <c r="JI24" t="s">
        <v>1452</v>
      </c>
      <c r="JJ24" t="s">
        <v>1577</v>
      </c>
      <c r="JK24" t="s">
        <v>1452</v>
      </c>
      <c r="JL24" t="s">
        <v>1578</v>
      </c>
      <c r="JM24" t="s">
        <v>1452</v>
      </c>
      <c r="JN24" t="s">
        <v>1579</v>
      </c>
      <c r="JO24" t="s">
        <v>1452</v>
      </c>
      <c r="JP24" t="s">
        <v>1580</v>
      </c>
      <c r="JQ24" t="s">
        <v>1452</v>
      </c>
      <c r="JR24" t="s">
        <v>1581</v>
      </c>
      <c r="JS24" t="s">
        <v>1452</v>
      </c>
      <c r="JT24" t="s">
        <v>1582</v>
      </c>
      <c r="JU24" t="s">
        <v>1452</v>
      </c>
      <c r="JV24" t="s">
        <v>1583</v>
      </c>
      <c r="JW24" t="s">
        <v>1452</v>
      </c>
      <c r="JX24" t="s">
        <v>1584</v>
      </c>
      <c r="JY24" t="s">
        <v>1452</v>
      </c>
      <c r="JZ24" t="s">
        <v>1585</v>
      </c>
      <c r="KA24" t="s">
        <v>1452</v>
      </c>
      <c r="KB24" t="s">
        <v>1586</v>
      </c>
      <c r="KC24" t="s">
        <v>1452</v>
      </c>
      <c r="KD24" t="s">
        <v>571</v>
      </c>
      <c r="KE24" t="s">
        <v>1452</v>
      </c>
      <c r="KF24" t="s">
        <v>1393</v>
      </c>
      <c r="KG24" t="s">
        <v>1452</v>
      </c>
      <c r="KH24" t="s">
        <v>1394</v>
      </c>
      <c r="KI24" t="s">
        <v>1452</v>
      </c>
      <c r="KJ24" t="s">
        <v>1587</v>
      </c>
      <c r="KK24" t="s">
        <v>1452</v>
      </c>
      <c r="KL24" t="s">
        <v>1588</v>
      </c>
      <c r="KM24" t="s">
        <v>1452</v>
      </c>
      <c r="KN24" t="s">
        <v>1589</v>
      </c>
      <c r="KO24" t="s">
        <v>1452</v>
      </c>
      <c r="KP24" t="s">
        <v>1590</v>
      </c>
      <c r="KQ24" t="s">
        <v>1452</v>
      </c>
      <c r="KR24" t="s">
        <v>1590</v>
      </c>
      <c r="KS24" t="s">
        <v>1452</v>
      </c>
      <c r="KT24" t="s">
        <v>1591</v>
      </c>
      <c r="KU24" t="s">
        <v>1452</v>
      </c>
      <c r="KV24" t="s">
        <v>1592</v>
      </c>
      <c r="KW24" t="s">
        <v>1452</v>
      </c>
      <c r="KX24" t="s">
        <v>1593</v>
      </c>
      <c r="KY24" t="s">
        <v>1452</v>
      </c>
      <c r="KZ24" t="s">
        <v>1594</v>
      </c>
      <c r="LA24" t="s">
        <v>1452</v>
      </c>
      <c r="LB24" t="s">
        <v>183</v>
      </c>
      <c r="LC24" t="s">
        <v>1452</v>
      </c>
      <c r="LD24" t="s">
        <v>1595</v>
      </c>
      <c r="LE24" t="s">
        <v>1452</v>
      </c>
      <c r="LF24" t="s">
        <v>184</v>
      </c>
      <c r="LG24" t="s">
        <v>1452</v>
      </c>
      <c r="LH24" t="s">
        <v>1596</v>
      </c>
      <c r="LI24" t="s">
        <v>1452</v>
      </c>
      <c r="LJ24" t="s">
        <v>1596</v>
      </c>
      <c r="LK24" t="s">
        <v>1452</v>
      </c>
      <c r="LL24" t="s">
        <v>1597</v>
      </c>
      <c r="LM24" t="s">
        <v>1452</v>
      </c>
      <c r="LN24" t="s">
        <v>1598</v>
      </c>
      <c r="LO24" t="s">
        <v>1452</v>
      </c>
      <c r="LP24" t="s">
        <v>1599</v>
      </c>
      <c r="LQ24" t="s">
        <v>1452</v>
      </c>
      <c r="LR24" t="s">
        <v>1600</v>
      </c>
      <c r="LS24" t="s">
        <v>1452</v>
      </c>
      <c r="LT24" t="s">
        <v>1395</v>
      </c>
      <c r="LU24" t="s">
        <v>1452</v>
      </c>
      <c r="LV24" t="s">
        <v>1601</v>
      </c>
      <c r="LW24" t="s">
        <v>1452</v>
      </c>
      <c r="LX24" t="s">
        <v>1602</v>
      </c>
      <c r="LY24" t="s">
        <v>1452</v>
      </c>
      <c r="LZ24" t="s">
        <v>1603</v>
      </c>
      <c r="MA24" t="s">
        <v>1452</v>
      </c>
      <c r="MB24" t="s">
        <v>23</v>
      </c>
      <c r="MC24" t="s">
        <v>1452</v>
      </c>
      <c r="MD24" t="s">
        <v>1604</v>
      </c>
      <c r="ME24" t="s">
        <v>1452</v>
      </c>
      <c r="MF24" t="s">
        <v>1605</v>
      </c>
      <c r="MG24" t="s">
        <v>1452</v>
      </c>
      <c r="MH24" t="s">
        <v>1606</v>
      </c>
      <c r="MI24" t="s">
        <v>1452</v>
      </c>
      <c r="MJ24" t="s">
        <v>1607</v>
      </c>
      <c r="MK24" t="s">
        <v>1452</v>
      </c>
      <c r="ML24" t="s">
        <v>1608</v>
      </c>
      <c r="MM24" t="s">
        <v>1452</v>
      </c>
      <c r="MN24" t="s">
        <v>1608</v>
      </c>
      <c r="MO24" t="s">
        <v>1452</v>
      </c>
      <c r="MP24" t="s">
        <v>1609</v>
      </c>
      <c r="MQ24" t="s">
        <v>1452</v>
      </c>
      <c r="MR24" t="s">
        <v>1610</v>
      </c>
      <c r="MS24" t="s">
        <v>1452</v>
      </c>
      <c r="MT24" t="s">
        <v>1611</v>
      </c>
      <c r="MU24" t="s">
        <v>1452</v>
      </c>
      <c r="MV24" t="s">
        <v>1612</v>
      </c>
      <c r="MW24" t="s">
        <v>1452</v>
      </c>
      <c r="MX24" t="s">
        <v>1613</v>
      </c>
      <c r="MY24" t="s">
        <v>1452</v>
      </c>
      <c r="MZ24" t="s">
        <v>1614</v>
      </c>
      <c r="NA24" t="s">
        <v>1452</v>
      </c>
      <c r="NB24" t="s">
        <v>1615</v>
      </c>
      <c r="NC24" t="s">
        <v>1452</v>
      </c>
      <c r="ND24" t="s">
        <v>1616</v>
      </c>
      <c r="NE24" t="s">
        <v>1452</v>
      </c>
      <c r="NF24" t="s">
        <v>1617</v>
      </c>
      <c r="NG24" t="s">
        <v>1452</v>
      </c>
      <c r="NH24" t="s">
        <v>1618</v>
      </c>
      <c r="NI24" t="s">
        <v>1452</v>
      </c>
      <c r="NJ24" t="s">
        <v>1619</v>
      </c>
      <c r="NK24" t="s">
        <v>1452</v>
      </c>
      <c r="NL24" t="s">
        <v>1620</v>
      </c>
      <c r="NM24" t="s">
        <v>1452</v>
      </c>
      <c r="NN24" t="s">
        <v>1621</v>
      </c>
      <c r="NO24" t="s">
        <v>1452</v>
      </c>
      <c r="NP24" t="s">
        <v>1622</v>
      </c>
      <c r="NQ24" t="s">
        <v>1452</v>
      </c>
      <c r="NR24" t="s">
        <v>1623</v>
      </c>
      <c r="NS24" t="s">
        <v>1452</v>
      </c>
      <c r="NT24" t="s">
        <v>1623</v>
      </c>
      <c r="NU24" t="s">
        <v>1452</v>
      </c>
      <c r="NV24" t="s">
        <v>1624</v>
      </c>
      <c r="NW24" t="s">
        <v>1452</v>
      </c>
      <c r="NX24" t="s">
        <v>1625</v>
      </c>
      <c r="NY24" t="s">
        <v>1452</v>
      </c>
      <c r="NZ24" t="s">
        <v>1626</v>
      </c>
      <c r="OA24" t="s">
        <v>1452</v>
      </c>
      <c r="OB24" t="s">
        <v>33</v>
      </c>
      <c r="OC24" t="s">
        <v>1452</v>
      </c>
      <c r="OD24" t="s">
        <v>1627</v>
      </c>
      <c r="OE24" t="s">
        <v>1452</v>
      </c>
      <c r="OF24" t="s">
        <v>1628</v>
      </c>
      <c r="OG24" t="s">
        <v>1452</v>
      </c>
      <c r="OH24" t="s">
        <v>1629</v>
      </c>
      <c r="OI24" t="s">
        <v>1452</v>
      </c>
      <c r="OJ24" t="s">
        <v>1630</v>
      </c>
      <c r="OK24" t="s">
        <v>1452</v>
      </c>
      <c r="OL24" t="s">
        <v>1631</v>
      </c>
      <c r="OM24" t="s">
        <v>1452</v>
      </c>
      <c r="ON24" t="s">
        <v>1632</v>
      </c>
      <c r="OO24" t="s">
        <v>1452</v>
      </c>
      <c r="OP24" t="s">
        <v>1633</v>
      </c>
      <c r="OQ24" t="s">
        <v>1452</v>
      </c>
      <c r="OR24" t="s">
        <v>1634</v>
      </c>
      <c r="OS24" t="s">
        <v>1452</v>
      </c>
      <c r="OT24" t="s">
        <v>1635</v>
      </c>
      <c r="OU24" t="s">
        <v>1452</v>
      </c>
      <c r="OV24" t="s">
        <v>1636</v>
      </c>
      <c r="OW24" t="s">
        <v>1452</v>
      </c>
      <c r="OX24" t="s">
        <v>1637</v>
      </c>
      <c r="OY24" t="s">
        <v>1452</v>
      </c>
      <c r="OZ24" t="s">
        <v>1638</v>
      </c>
      <c r="PA24" t="s">
        <v>1452</v>
      </c>
      <c r="PB24" t="s">
        <v>1639</v>
      </c>
      <c r="PC24" t="s">
        <v>1452</v>
      </c>
      <c r="PD24" t="s">
        <v>1640</v>
      </c>
      <c r="PE24" t="s">
        <v>1452</v>
      </c>
      <c r="PF24" t="s">
        <v>1641</v>
      </c>
      <c r="PG24" t="s">
        <v>1452</v>
      </c>
      <c r="PH24" t="s">
        <v>1642</v>
      </c>
      <c r="PI24" t="s">
        <v>1452</v>
      </c>
      <c r="PJ24" t="s">
        <v>1643</v>
      </c>
      <c r="PK24" t="s">
        <v>1452</v>
      </c>
      <c r="PL24" t="s">
        <v>1644</v>
      </c>
      <c r="PM24" t="s">
        <v>1452</v>
      </c>
      <c r="PN24" t="s">
        <v>1645</v>
      </c>
      <c r="PO24" t="s">
        <v>1452</v>
      </c>
      <c r="PP24" t="s">
        <v>1645</v>
      </c>
      <c r="PQ24" t="s">
        <v>1452</v>
      </c>
      <c r="PR24" t="s">
        <v>1646</v>
      </c>
      <c r="PS24" t="s">
        <v>1452</v>
      </c>
      <c r="PT24" t="s">
        <v>1647</v>
      </c>
      <c r="PU24" t="s">
        <v>1452</v>
      </c>
      <c r="PV24" t="s">
        <v>1648</v>
      </c>
      <c r="PW24" t="s">
        <v>1452</v>
      </c>
      <c r="PX24" t="s">
        <v>1649</v>
      </c>
      <c r="PY24" t="s">
        <v>1452</v>
      </c>
      <c r="PZ24" t="s">
        <v>1650</v>
      </c>
      <c r="QA24" t="s">
        <v>1452</v>
      </c>
      <c r="QB24" t="s">
        <v>1651</v>
      </c>
      <c r="QC24" t="s">
        <v>1452</v>
      </c>
      <c r="QD24" t="s">
        <v>1652</v>
      </c>
      <c r="QE24" t="s">
        <v>1452</v>
      </c>
      <c r="QF24" t="s">
        <v>1653</v>
      </c>
      <c r="QG24" t="s">
        <v>1452</v>
      </c>
      <c r="QH24" t="s">
        <v>1654</v>
      </c>
      <c r="QI24" t="s">
        <v>1452</v>
      </c>
      <c r="QJ24" t="s">
        <v>1655</v>
      </c>
      <c r="QK24" t="s">
        <v>1452</v>
      </c>
      <c r="QL24" t="s">
        <v>1656</v>
      </c>
      <c r="QM24" t="s">
        <v>1452</v>
      </c>
      <c r="QN24" t="s">
        <v>1657</v>
      </c>
      <c r="QO24" t="s">
        <v>1452</v>
      </c>
      <c r="QP24" t="s">
        <v>1658</v>
      </c>
      <c r="QQ24" t="s">
        <v>1452</v>
      </c>
      <c r="QR24" t="s">
        <v>1659</v>
      </c>
      <c r="QS24" t="s">
        <v>1452</v>
      </c>
      <c r="QT24" t="s">
        <v>1660</v>
      </c>
      <c r="QU24" t="s">
        <v>1452</v>
      </c>
      <c r="QV24" t="s">
        <v>1661</v>
      </c>
      <c r="QW24" t="s">
        <v>1452</v>
      </c>
      <c r="QX24" t="s">
        <v>1662</v>
      </c>
      <c r="QY24" t="s">
        <v>1452</v>
      </c>
      <c r="QZ24" t="s">
        <v>1663</v>
      </c>
      <c r="RA24" t="s">
        <v>1452</v>
      </c>
      <c r="RB24" t="s">
        <v>1664</v>
      </c>
      <c r="RC24" t="s">
        <v>1452</v>
      </c>
      <c r="RD24" t="s">
        <v>1665</v>
      </c>
      <c r="RE24" t="s">
        <v>1452</v>
      </c>
      <c r="RF24" t="s">
        <v>1666</v>
      </c>
      <c r="RG24" t="s">
        <v>1452</v>
      </c>
      <c r="RH24" t="s">
        <v>1667</v>
      </c>
      <c r="RI24" t="s">
        <v>1452</v>
      </c>
      <c r="RJ24" t="s">
        <v>1668</v>
      </c>
      <c r="RK24" t="s">
        <v>1452</v>
      </c>
      <c r="RL24" t="s">
        <v>1669</v>
      </c>
      <c r="RM24" t="s">
        <v>1452</v>
      </c>
      <c r="RN24" t="s">
        <v>1670</v>
      </c>
      <c r="RO24" t="s">
        <v>1452</v>
      </c>
      <c r="RP24" t="s">
        <v>1671</v>
      </c>
      <c r="RQ24" t="s">
        <v>1452</v>
      </c>
      <c r="RR24" t="s">
        <v>1672</v>
      </c>
      <c r="RS24" t="s">
        <v>1452</v>
      </c>
      <c r="RT24" t="s">
        <v>1673</v>
      </c>
      <c r="RU24" t="s">
        <v>1452</v>
      </c>
      <c r="RV24" t="s">
        <v>1243</v>
      </c>
      <c r="RW24" t="s">
        <v>1452</v>
      </c>
      <c r="RX24" t="s">
        <v>1674</v>
      </c>
      <c r="RY24" t="s">
        <v>1452</v>
      </c>
      <c r="RZ24" t="s">
        <v>1675</v>
      </c>
      <c r="SA24" t="s">
        <v>1452</v>
      </c>
      <c r="SB24" t="s">
        <v>1337</v>
      </c>
      <c r="SC24" t="s">
        <v>1452</v>
      </c>
      <c r="SD24" t="s">
        <v>1676</v>
      </c>
      <c r="SE24" t="s">
        <v>1452</v>
      </c>
      <c r="SF24" t="s">
        <v>1677</v>
      </c>
      <c r="SG24" t="s">
        <v>1452</v>
      </c>
      <c r="SH24" t="s">
        <v>1678</v>
      </c>
      <c r="SI24" t="s">
        <v>1452</v>
      </c>
      <c r="SJ24" t="s">
        <v>1679</v>
      </c>
      <c r="SK24" t="s">
        <v>1452</v>
      </c>
      <c r="SL24" t="s">
        <v>1680</v>
      </c>
      <c r="SM24" t="s">
        <v>1452</v>
      </c>
      <c r="SN24" t="s">
        <v>1681</v>
      </c>
      <c r="SO24" t="s">
        <v>1452</v>
      </c>
      <c r="SP24" t="s">
        <v>1682</v>
      </c>
      <c r="SQ24" t="s">
        <v>1452</v>
      </c>
      <c r="SR24" t="s">
        <v>1683</v>
      </c>
      <c r="SS24" t="s">
        <v>1452</v>
      </c>
      <c r="ST24" t="s">
        <v>1684</v>
      </c>
      <c r="SU24" t="s">
        <v>1452</v>
      </c>
      <c r="SV24" t="s">
        <v>1685</v>
      </c>
      <c r="SW24" t="s">
        <v>1452</v>
      </c>
      <c r="SX24" t="s">
        <v>637</v>
      </c>
      <c r="SY24" t="s">
        <v>1452</v>
      </c>
      <c r="SZ24" t="s">
        <v>1686</v>
      </c>
      <c r="TA24" t="s">
        <v>1452</v>
      </c>
      <c r="TB24" t="s">
        <v>1687</v>
      </c>
      <c r="TC24" t="s">
        <v>1452</v>
      </c>
      <c r="TD24" t="s">
        <v>1688</v>
      </c>
      <c r="TE24" t="s">
        <v>1452</v>
      </c>
      <c r="TF24" t="s">
        <v>1689</v>
      </c>
      <c r="TG24" t="s">
        <v>1452</v>
      </c>
      <c r="TH24" t="s">
        <v>1690</v>
      </c>
      <c r="TI24" t="s">
        <v>1452</v>
      </c>
      <c r="TJ24" t="s">
        <v>1691</v>
      </c>
      <c r="TK24" t="s">
        <v>1452</v>
      </c>
      <c r="TL24" t="s">
        <v>1692</v>
      </c>
      <c r="TM24" t="s">
        <v>1452</v>
      </c>
      <c r="TN24" t="s">
        <v>1693</v>
      </c>
      <c r="TO24" t="s">
        <v>1452</v>
      </c>
      <c r="TP24" t="s">
        <v>1694</v>
      </c>
      <c r="TQ24" t="s">
        <v>1452</v>
      </c>
      <c r="TR24" t="s">
        <v>1695</v>
      </c>
      <c r="TS24" t="s">
        <v>1452</v>
      </c>
      <c r="TT24" t="s">
        <v>1696</v>
      </c>
      <c r="TU24" t="s">
        <v>1452</v>
      </c>
      <c r="TV24" t="s">
        <v>1697</v>
      </c>
      <c r="TW24" t="s">
        <v>1452</v>
      </c>
      <c r="TX24" t="s">
        <v>1698</v>
      </c>
      <c r="TY24" t="s">
        <v>1452</v>
      </c>
      <c r="TZ24" t="s">
        <v>1699</v>
      </c>
      <c r="UA24" t="s">
        <v>1452</v>
      </c>
      <c r="UB24" t="s">
        <v>1700</v>
      </c>
      <c r="UC24" t="s">
        <v>1452</v>
      </c>
      <c r="UD24" t="s">
        <v>1701</v>
      </c>
      <c r="UE24" t="s">
        <v>1452</v>
      </c>
      <c r="UF24" t="s">
        <v>1702</v>
      </c>
      <c r="UG24" t="s">
        <v>1452</v>
      </c>
      <c r="UH24" t="s">
        <v>1703</v>
      </c>
      <c r="UI24" t="s">
        <v>1452</v>
      </c>
      <c r="UJ24" t="s">
        <v>1704</v>
      </c>
      <c r="UK24" t="s">
        <v>1452</v>
      </c>
      <c r="UL24" t="s">
        <v>1252</v>
      </c>
      <c r="UM24" t="s">
        <v>1452</v>
      </c>
      <c r="UN24" t="s">
        <v>1705</v>
      </c>
      <c r="UO24" t="s">
        <v>1452</v>
      </c>
      <c r="UP24" t="s">
        <v>1706</v>
      </c>
      <c r="UQ24" t="s">
        <v>1452</v>
      </c>
      <c r="UR24" t="s">
        <v>1707</v>
      </c>
      <c r="US24" t="s">
        <v>1452</v>
      </c>
      <c r="UT24" t="s">
        <v>1406</v>
      </c>
      <c r="UU24" t="s">
        <v>1452</v>
      </c>
      <c r="UV24" t="s">
        <v>1708</v>
      </c>
      <c r="UW24" t="s">
        <v>1452</v>
      </c>
      <c r="UX24" t="s">
        <v>1709</v>
      </c>
      <c r="UY24" t="s">
        <v>1452</v>
      </c>
      <c r="UZ24" t="s">
        <v>1710</v>
      </c>
      <c r="VA24" t="s">
        <v>1452</v>
      </c>
      <c r="VB24" t="s">
        <v>1711</v>
      </c>
      <c r="VC24" t="s">
        <v>1452</v>
      </c>
      <c r="VD24" t="s">
        <v>1712</v>
      </c>
      <c r="VE24" t="s">
        <v>1452</v>
      </c>
      <c r="VF24" t="s">
        <v>1713</v>
      </c>
      <c r="VG24" t="s">
        <v>1452</v>
      </c>
      <c r="VH24" t="s">
        <v>1714</v>
      </c>
      <c r="VI24" t="s">
        <v>1452</v>
      </c>
      <c r="VJ24" t="s">
        <v>1715</v>
      </c>
      <c r="VK24" t="s">
        <v>1452</v>
      </c>
      <c r="VL24" t="s">
        <v>1716</v>
      </c>
      <c r="VM24" t="s">
        <v>1452</v>
      </c>
      <c r="VN24" t="s">
        <v>1717</v>
      </c>
      <c r="VO24" t="s">
        <v>1452</v>
      </c>
      <c r="VP24" t="s">
        <v>1255</v>
      </c>
      <c r="VQ24" t="s">
        <v>1452</v>
      </c>
      <c r="VR24" t="s">
        <v>1718</v>
      </c>
      <c r="VS24" t="s">
        <v>1452</v>
      </c>
      <c r="VT24" t="s">
        <v>1719</v>
      </c>
      <c r="VU24" t="s">
        <v>1452</v>
      </c>
      <c r="VV24" t="s">
        <v>1720</v>
      </c>
      <c r="VW24" t="s">
        <v>1452</v>
      </c>
      <c r="VX24" t="s">
        <v>1721</v>
      </c>
      <c r="VY24" t="s">
        <v>1452</v>
      </c>
      <c r="VZ24" t="s">
        <v>1722</v>
      </c>
      <c r="WA24" t="s">
        <v>1452</v>
      </c>
      <c r="WB24" t="s">
        <v>1723</v>
      </c>
      <c r="WC24" t="s">
        <v>1452</v>
      </c>
      <c r="WD24" t="s">
        <v>1724</v>
      </c>
      <c r="WE24" t="s">
        <v>1452</v>
      </c>
      <c r="WF24" t="s">
        <v>1725</v>
      </c>
      <c r="WG24" t="s">
        <v>1452</v>
      </c>
      <c r="WH24" t="s">
        <v>1726</v>
      </c>
      <c r="WI24" t="s">
        <v>1452</v>
      </c>
      <c r="WJ24" t="s">
        <v>1726</v>
      </c>
      <c r="WK24" t="s">
        <v>1452</v>
      </c>
      <c r="WL24" t="s">
        <v>1727</v>
      </c>
      <c r="WM24" t="s">
        <v>1452</v>
      </c>
      <c r="WN24" t="s">
        <v>1728</v>
      </c>
      <c r="WO24" t="s">
        <v>1452</v>
      </c>
      <c r="WP24" t="s">
        <v>1729</v>
      </c>
      <c r="WQ24" t="s">
        <v>1452</v>
      </c>
      <c r="WR24" t="s">
        <v>1730</v>
      </c>
      <c r="WS24" t="s">
        <v>1452</v>
      </c>
      <c r="WT24" t="s">
        <v>1731</v>
      </c>
      <c r="WU24" t="s">
        <v>1452</v>
      </c>
      <c r="WV24" t="s">
        <v>1732</v>
      </c>
      <c r="WW24" t="s">
        <v>1452</v>
      </c>
      <c r="WX24" t="s">
        <v>1733</v>
      </c>
      <c r="WY24" t="s">
        <v>1452</v>
      </c>
      <c r="WZ24" t="s">
        <v>1734</v>
      </c>
      <c r="XA24" t="s">
        <v>1452</v>
      </c>
      <c r="XB24" t="s">
        <v>1735</v>
      </c>
      <c r="XC24" t="s">
        <v>1452</v>
      </c>
      <c r="XD24" t="s">
        <v>1736</v>
      </c>
      <c r="XE24" t="s">
        <v>1452</v>
      </c>
      <c r="XF24" t="s">
        <v>1737</v>
      </c>
      <c r="XG24" t="s">
        <v>1452</v>
      </c>
      <c r="XH24" t="s">
        <v>1738</v>
      </c>
      <c r="XI24" t="s">
        <v>1452</v>
      </c>
      <c r="XJ24" t="s">
        <v>1739</v>
      </c>
      <c r="XK24" t="s">
        <v>1452</v>
      </c>
      <c r="XL24" t="s">
        <v>1739</v>
      </c>
      <c r="XM24" t="s">
        <v>1452</v>
      </c>
      <c r="XN24" t="s">
        <v>1740</v>
      </c>
      <c r="XO24" t="s">
        <v>1452</v>
      </c>
      <c r="XP24" t="s">
        <v>639</v>
      </c>
      <c r="XQ24" t="s">
        <v>1452</v>
      </c>
      <c r="XR24" t="s">
        <v>1741</v>
      </c>
      <c r="XS24" t="s">
        <v>1452</v>
      </c>
      <c r="XT24" t="s">
        <v>1742</v>
      </c>
      <c r="XU24" t="s">
        <v>1452</v>
      </c>
      <c r="XV24" t="s">
        <v>1743</v>
      </c>
      <c r="XW24" t="s">
        <v>1452</v>
      </c>
      <c r="XX24" t="s">
        <v>1744</v>
      </c>
      <c r="XY24" t="s">
        <v>1452</v>
      </c>
      <c r="XZ24" t="s">
        <v>1745</v>
      </c>
      <c r="YA24" t="s">
        <v>1452</v>
      </c>
      <c r="YB24" t="s">
        <v>1746</v>
      </c>
      <c r="YC24" t="s">
        <v>1452</v>
      </c>
      <c r="YD24" t="s">
        <v>1747</v>
      </c>
      <c r="YE24" t="s">
        <v>1452</v>
      </c>
      <c r="YF24" t="s">
        <v>1748</v>
      </c>
      <c r="YG24" t="s">
        <v>1452</v>
      </c>
      <c r="YH24" t="s">
        <v>1749</v>
      </c>
      <c r="YI24" t="s">
        <v>1452</v>
      </c>
      <c r="YJ24" t="s">
        <v>1750</v>
      </c>
      <c r="YK24" t="s">
        <v>1452</v>
      </c>
      <c r="YL24" t="s">
        <v>1750</v>
      </c>
      <c r="YM24" t="s">
        <v>1452</v>
      </c>
      <c r="YN24" t="s">
        <v>1751</v>
      </c>
      <c r="YO24" t="s">
        <v>1452</v>
      </c>
      <c r="YP24" t="s">
        <v>1752</v>
      </c>
      <c r="YQ24" t="s">
        <v>1452</v>
      </c>
      <c r="YR24" t="s">
        <v>1753</v>
      </c>
      <c r="YS24" t="s">
        <v>1452</v>
      </c>
      <c r="YT24" t="s">
        <v>1754</v>
      </c>
      <c r="YU24" t="s">
        <v>1452</v>
      </c>
      <c r="YV24" t="s">
        <v>1755</v>
      </c>
      <c r="YW24" t="s">
        <v>1452</v>
      </c>
      <c r="YX24" t="s">
        <v>1756</v>
      </c>
      <c r="YY24" t="s">
        <v>1452</v>
      </c>
      <c r="YZ24" t="s">
        <v>1757</v>
      </c>
      <c r="ZA24" t="s">
        <v>1452</v>
      </c>
      <c r="ZB24" t="s">
        <v>1758</v>
      </c>
      <c r="ZC24" t="s">
        <v>1452</v>
      </c>
      <c r="ZD24" t="s">
        <v>1759</v>
      </c>
      <c r="ZE24" t="s">
        <v>1452</v>
      </c>
      <c r="ZF24" t="s">
        <v>1759</v>
      </c>
      <c r="ZG24" t="s">
        <v>1452</v>
      </c>
      <c r="ZH24" t="s">
        <v>1412</v>
      </c>
      <c r="ZI24" t="s">
        <v>1452</v>
      </c>
      <c r="ZJ24" t="s">
        <v>1760</v>
      </c>
      <c r="ZK24" t="s">
        <v>1452</v>
      </c>
      <c r="ZL24" t="s">
        <v>1761</v>
      </c>
      <c r="ZM24" t="s">
        <v>1452</v>
      </c>
      <c r="ZN24" t="s">
        <v>1762</v>
      </c>
      <c r="ZO24" t="s">
        <v>1452</v>
      </c>
      <c r="ZP24" t="s">
        <v>1763</v>
      </c>
      <c r="ZQ24" t="s">
        <v>1452</v>
      </c>
      <c r="ZR24" t="s">
        <v>1764</v>
      </c>
      <c r="ZS24" t="s">
        <v>1452</v>
      </c>
      <c r="ZT24" t="s">
        <v>1765</v>
      </c>
      <c r="ZU24" t="s">
        <v>1452</v>
      </c>
      <c r="ZV24" t="s">
        <v>1766</v>
      </c>
      <c r="ZW24" t="s">
        <v>1452</v>
      </c>
      <c r="ZX24" t="s">
        <v>1767</v>
      </c>
      <c r="ZY24" t="s">
        <v>1452</v>
      </c>
      <c r="ZZ24" t="s">
        <v>1768</v>
      </c>
      <c r="AAA24" t="s">
        <v>1452</v>
      </c>
      <c r="AAB24" t="s">
        <v>1769</v>
      </c>
      <c r="AAC24" t="s">
        <v>1452</v>
      </c>
      <c r="AAD24" t="s">
        <v>1770</v>
      </c>
      <c r="AAE24" t="s">
        <v>1452</v>
      </c>
      <c r="AAF24" t="s">
        <v>1771</v>
      </c>
      <c r="AAG24" t="s">
        <v>1452</v>
      </c>
      <c r="AAH24" t="s">
        <v>1772</v>
      </c>
      <c r="AAI24" t="s">
        <v>1452</v>
      </c>
      <c r="AAJ24" t="s">
        <v>69</v>
      </c>
      <c r="AAK24" t="s">
        <v>1452</v>
      </c>
      <c r="AAL24" t="s">
        <v>1773</v>
      </c>
      <c r="AAM24" t="s">
        <v>1452</v>
      </c>
      <c r="AAN24" t="s">
        <v>1774</v>
      </c>
      <c r="AAO24" t="s">
        <v>1452</v>
      </c>
      <c r="AAP24" t="s">
        <v>1775</v>
      </c>
      <c r="AAQ24" t="s">
        <v>1452</v>
      </c>
      <c r="AAR24" t="s">
        <v>1776</v>
      </c>
      <c r="AAS24" t="s">
        <v>1452</v>
      </c>
      <c r="AAT24" t="s">
        <v>1777</v>
      </c>
      <c r="AAU24" t="s">
        <v>1452</v>
      </c>
      <c r="AAV24" t="s">
        <v>1778</v>
      </c>
      <c r="AAW24" t="s">
        <v>1452</v>
      </c>
      <c r="AAX24" t="s">
        <v>1779</v>
      </c>
      <c r="AAY24" t="s">
        <v>1452</v>
      </c>
      <c r="AAZ24" t="s">
        <v>1780</v>
      </c>
      <c r="ABA24" t="s">
        <v>1452</v>
      </c>
      <c r="ABB24" t="s">
        <v>1781</v>
      </c>
      <c r="ABC24" t="s">
        <v>1452</v>
      </c>
      <c r="ABD24" t="s">
        <v>1782</v>
      </c>
      <c r="ABE24" t="s">
        <v>1452</v>
      </c>
      <c r="ABF24" t="s">
        <v>1783</v>
      </c>
      <c r="ABG24" t="s">
        <v>1452</v>
      </c>
      <c r="ABH24" t="s">
        <v>1784</v>
      </c>
      <c r="ABI24" t="s">
        <v>1452</v>
      </c>
      <c r="ABJ24" t="s">
        <v>1785</v>
      </c>
      <c r="ABK24" t="s">
        <v>1452</v>
      </c>
      <c r="ABL24" t="s">
        <v>1786</v>
      </c>
      <c r="ABM24" t="s">
        <v>1452</v>
      </c>
      <c r="ABN24" t="s">
        <v>1787</v>
      </c>
      <c r="ABO24" t="s">
        <v>1452</v>
      </c>
      <c r="ABP24" t="s">
        <v>1788</v>
      </c>
      <c r="ABQ24" t="s">
        <v>1452</v>
      </c>
      <c r="ABR24" t="s">
        <v>1789</v>
      </c>
      <c r="ABS24" t="s">
        <v>1452</v>
      </c>
      <c r="ABT24" t="s">
        <v>1790</v>
      </c>
      <c r="ABU24" t="s">
        <v>1452</v>
      </c>
      <c r="ABV24" t="s">
        <v>1791</v>
      </c>
      <c r="ABW24" t="s">
        <v>1452</v>
      </c>
      <c r="ABX24" t="s">
        <v>1792</v>
      </c>
      <c r="ABY24" t="s">
        <v>1452</v>
      </c>
      <c r="ABZ24" t="s">
        <v>1793</v>
      </c>
      <c r="ACA24" t="s">
        <v>1452</v>
      </c>
      <c r="ACB24" t="s">
        <v>1794</v>
      </c>
      <c r="ACC24" t="s">
        <v>1452</v>
      </c>
      <c r="ACD24" t="s">
        <v>1795</v>
      </c>
      <c r="ACE24" t="s">
        <v>1452</v>
      </c>
      <c r="ACF24" t="s">
        <v>1796</v>
      </c>
      <c r="ACG24" t="s">
        <v>1452</v>
      </c>
      <c r="ACH24" t="s">
        <v>1797</v>
      </c>
      <c r="ACI24" t="s">
        <v>1452</v>
      </c>
      <c r="ACJ24" t="s">
        <v>1798</v>
      </c>
      <c r="ACK24" t="s">
        <v>1452</v>
      </c>
      <c r="ACL24" t="s">
        <v>1799</v>
      </c>
      <c r="ACM24" t="s">
        <v>1452</v>
      </c>
      <c r="ACN24" t="s">
        <v>1800</v>
      </c>
      <c r="ACO24" t="s">
        <v>1452</v>
      </c>
      <c r="ACP24" t="s">
        <v>1285</v>
      </c>
      <c r="ACQ24" t="s">
        <v>1452</v>
      </c>
      <c r="ACR24" t="s">
        <v>1801</v>
      </c>
      <c r="ACS24" t="s">
        <v>1452</v>
      </c>
      <c r="ACT24" t="s">
        <v>1802</v>
      </c>
      <c r="ACU24" t="s">
        <v>1452</v>
      </c>
      <c r="ACV24" t="s">
        <v>1803</v>
      </c>
      <c r="ACW24" t="s">
        <v>1452</v>
      </c>
      <c r="ACX24" t="s">
        <v>1804</v>
      </c>
      <c r="ACY24" t="s">
        <v>1452</v>
      </c>
      <c r="ACZ24" t="s">
        <v>1805</v>
      </c>
      <c r="ADA24" t="s">
        <v>1452</v>
      </c>
      <c r="ADB24" t="s">
        <v>1806</v>
      </c>
      <c r="ADC24" t="s">
        <v>1452</v>
      </c>
      <c r="ADD24" t="s">
        <v>1807</v>
      </c>
      <c r="ADE24" t="s">
        <v>1452</v>
      </c>
      <c r="ADF24" t="s">
        <v>1808</v>
      </c>
      <c r="ADG24" t="s">
        <v>1452</v>
      </c>
      <c r="ADH24" t="s">
        <v>1809</v>
      </c>
      <c r="ADI24" t="s">
        <v>1452</v>
      </c>
      <c r="ADJ24" t="s">
        <v>1810</v>
      </c>
      <c r="ADK24" t="s">
        <v>1452</v>
      </c>
      <c r="ADL24" t="s">
        <v>1811</v>
      </c>
      <c r="ADM24" t="s">
        <v>1452</v>
      </c>
      <c r="ADN24" t="s">
        <v>1812</v>
      </c>
      <c r="ADO24" t="s">
        <v>1452</v>
      </c>
      <c r="ADP24" t="s">
        <v>1812</v>
      </c>
      <c r="ADQ24" t="s">
        <v>1452</v>
      </c>
      <c r="ADR24" t="s">
        <v>1813</v>
      </c>
      <c r="ADS24" t="s">
        <v>1452</v>
      </c>
      <c r="ADT24" t="s">
        <v>1813</v>
      </c>
      <c r="ADU24" t="s">
        <v>1452</v>
      </c>
      <c r="ADV24" t="s">
        <v>1814</v>
      </c>
      <c r="ADW24" t="s">
        <v>1452</v>
      </c>
      <c r="ADX24" t="s">
        <v>1814</v>
      </c>
      <c r="ADY24" t="s">
        <v>1452</v>
      </c>
      <c r="ADZ24" t="s">
        <v>1815</v>
      </c>
      <c r="AEA24" t="s">
        <v>1452</v>
      </c>
      <c r="AEB24" t="s">
        <v>1815</v>
      </c>
      <c r="AEC24" t="s">
        <v>1452</v>
      </c>
      <c r="AED24" t="s">
        <v>1816</v>
      </c>
      <c r="AEE24" t="s">
        <v>1452</v>
      </c>
      <c r="AEF24" t="s">
        <v>1816</v>
      </c>
      <c r="AEG24" t="s">
        <v>1452</v>
      </c>
      <c r="AEH24" t="s">
        <v>1817</v>
      </c>
      <c r="AEI24" t="s">
        <v>1452</v>
      </c>
      <c r="AEJ24" t="s">
        <v>1818</v>
      </c>
      <c r="AEK24" t="s">
        <v>1452</v>
      </c>
      <c r="AEL24" t="s">
        <v>1819</v>
      </c>
      <c r="AEM24" t="s">
        <v>1452</v>
      </c>
      <c r="AEN24" t="s">
        <v>1820</v>
      </c>
      <c r="AEO24" t="s">
        <v>1452</v>
      </c>
      <c r="AEP24" t="s">
        <v>1821</v>
      </c>
      <c r="AEQ24" t="s">
        <v>1452</v>
      </c>
      <c r="AER24" t="s">
        <v>1822</v>
      </c>
      <c r="AES24" t="s">
        <v>1452</v>
      </c>
      <c r="AET24" t="s">
        <v>1823</v>
      </c>
      <c r="AEU24" t="s">
        <v>1452</v>
      </c>
      <c r="AEV24" t="s">
        <v>1824</v>
      </c>
      <c r="AEW24" t="s">
        <v>1452</v>
      </c>
      <c r="AEX24" t="s">
        <v>1825</v>
      </c>
      <c r="AEY24" t="s">
        <v>1452</v>
      </c>
      <c r="AEZ24" t="s">
        <v>1826</v>
      </c>
      <c r="AFA24" t="s">
        <v>1452</v>
      </c>
      <c r="AFB24" t="s">
        <v>1827</v>
      </c>
      <c r="AFC24" t="s">
        <v>1452</v>
      </c>
      <c r="AFD24" t="s">
        <v>1828</v>
      </c>
      <c r="AFE24" t="s">
        <v>1452</v>
      </c>
      <c r="AFF24" t="s">
        <v>1829</v>
      </c>
      <c r="AFG24" t="s">
        <v>1452</v>
      </c>
      <c r="AFH24" t="s">
        <v>1830</v>
      </c>
      <c r="AFI24" t="s">
        <v>1452</v>
      </c>
      <c r="AFJ24" t="s">
        <v>1831</v>
      </c>
      <c r="AFK24" t="s">
        <v>1452</v>
      </c>
      <c r="AFL24" t="s">
        <v>1832</v>
      </c>
      <c r="AFM24" t="s">
        <v>1452</v>
      </c>
      <c r="AFN24" t="s">
        <v>1298</v>
      </c>
      <c r="AFO24" t="s">
        <v>1452</v>
      </c>
      <c r="AFP24" t="s">
        <v>1833</v>
      </c>
      <c r="AFQ24" t="s">
        <v>1452</v>
      </c>
      <c r="AFR24" t="s">
        <v>1424</v>
      </c>
      <c r="AFS24" t="s">
        <v>1452</v>
      </c>
      <c r="AFT24" t="s">
        <v>1834</v>
      </c>
      <c r="AFU24" t="s">
        <v>1452</v>
      </c>
      <c r="AFV24" t="s">
        <v>1835</v>
      </c>
      <c r="AFW24" t="s">
        <v>1452</v>
      </c>
      <c r="AFX24" t="s">
        <v>1836</v>
      </c>
      <c r="AFY24" t="s">
        <v>1452</v>
      </c>
      <c r="AFZ24" t="s">
        <v>1837</v>
      </c>
      <c r="AGA24" t="s">
        <v>1452</v>
      </c>
      <c r="AGB24" t="s">
        <v>1838</v>
      </c>
      <c r="AGC24" t="s">
        <v>1452</v>
      </c>
      <c r="AGD24" t="s">
        <v>1839</v>
      </c>
      <c r="AGE24" t="s">
        <v>1452</v>
      </c>
      <c r="AGF24" t="s">
        <v>1840</v>
      </c>
      <c r="AGG24" t="s">
        <v>1452</v>
      </c>
      <c r="AGH24" t="s">
        <v>1841</v>
      </c>
      <c r="AGI24" t="s">
        <v>1452</v>
      </c>
      <c r="AGJ24" t="s">
        <v>1842</v>
      </c>
      <c r="AGK24" t="s">
        <v>1452</v>
      </c>
      <c r="AGL24" t="s">
        <v>1843</v>
      </c>
      <c r="AGM24" t="s">
        <v>1452</v>
      </c>
      <c r="AGN24" t="s">
        <v>1844</v>
      </c>
      <c r="AGO24" t="s">
        <v>1452</v>
      </c>
      <c r="AGP24" t="s">
        <v>1845</v>
      </c>
      <c r="AGQ24" t="s">
        <v>1452</v>
      </c>
      <c r="AGR24" t="s">
        <v>1846</v>
      </c>
      <c r="AGS24" t="s">
        <v>1452</v>
      </c>
      <c r="AGT24" t="s">
        <v>1847</v>
      </c>
      <c r="AGU24" t="s">
        <v>1452</v>
      </c>
      <c r="AGV24" t="s">
        <v>1848</v>
      </c>
      <c r="AGW24" t="s">
        <v>1452</v>
      </c>
      <c r="AGX24" t="s">
        <v>1849</v>
      </c>
      <c r="AGY24" t="s">
        <v>1452</v>
      </c>
      <c r="AGZ24" t="s">
        <v>1850</v>
      </c>
      <c r="AHA24" t="s">
        <v>1452</v>
      </c>
      <c r="AHB24" t="s">
        <v>1851</v>
      </c>
      <c r="AHC24" t="s">
        <v>1452</v>
      </c>
      <c r="AHD24" t="s">
        <v>1852</v>
      </c>
      <c r="AHE24" t="s">
        <v>1452</v>
      </c>
      <c r="AHF24" t="s">
        <v>1853</v>
      </c>
      <c r="AHG24" t="s">
        <v>1452</v>
      </c>
      <c r="AHH24" t="s">
        <v>1854</v>
      </c>
      <c r="AHI24" t="s">
        <v>1452</v>
      </c>
      <c r="AHJ24" t="s">
        <v>1855</v>
      </c>
      <c r="AHK24" t="s">
        <v>1452</v>
      </c>
      <c r="AHL24" t="s">
        <v>1856</v>
      </c>
      <c r="AHM24" t="s">
        <v>1452</v>
      </c>
      <c r="AHN24" t="s">
        <v>1857</v>
      </c>
      <c r="AHO24" t="s">
        <v>1452</v>
      </c>
      <c r="AHP24" t="s">
        <v>1858</v>
      </c>
      <c r="AHQ24" t="s">
        <v>1452</v>
      </c>
      <c r="AHR24" t="s">
        <v>1859</v>
      </c>
      <c r="AHS24" t="s">
        <v>1452</v>
      </c>
      <c r="AHT24" t="s">
        <v>717</v>
      </c>
      <c r="AHU24" t="s">
        <v>1452</v>
      </c>
      <c r="AHV24" t="s">
        <v>396</v>
      </c>
      <c r="AHW24" t="s">
        <v>1452</v>
      </c>
      <c r="AHX24" t="s">
        <v>874</v>
      </c>
      <c r="AHY24" t="s">
        <v>1452</v>
      </c>
      <c r="AHZ24" t="s">
        <v>1860</v>
      </c>
      <c r="AIA24" t="s">
        <v>1452</v>
      </c>
      <c r="AIB24" t="s">
        <v>1861</v>
      </c>
      <c r="AIC24" t="s">
        <v>1452</v>
      </c>
      <c r="AID24" t="s">
        <v>1862</v>
      </c>
      <c r="AIE24" t="s">
        <v>1452</v>
      </c>
      <c r="AIF24" t="s">
        <v>1863</v>
      </c>
      <c r="AIG24" t="s">
        <v>1452</v>
      </c>
      <c r="AIH24" t="s">
        <v>1864</v>
      </c>
      <c r="AII24" t="s">
        <v>1452</v>
      </c>
      <c r="AIJ24" t="s">
        <v>1865</v>
      </c>
      <c r="AIK24" t="s">
        <v>1452</v>
      </c>
      <c r="AIL24" t="s">
        <v>1866</v>
      </c>
      <c r="AIM24" t="s">
        <v>1452</v>
      </c>
      <c r="AIN24" t="s">
        <v>1867</v>
      </c>
      <c r="AIO24" t="s">
        <v>1452</v>
      </c>
      <c r="AIP24" t="s">
        <v>718</v>
      </c>
      <c r="AIQ24" t="s">
        <v>1452</v>
      </c>
      <c r="AIR24" t="s">
        <v>1868</v>
      </c>
      <c r="AIS24" t="s">
        <v>1452</v>
      </c>
      <c r="AIT24" t="s">
        <v>1869</v>
      </c>
      <c r="AIU24" t="s">
        <v>1452</v>
      </c>
      <c r="AIV24" t="s">
        <v>1870</v>
      </c>
      <c r="AIW24" t="s">
        <v>1452</v>
      </c>
      <c r="AIX24" t="s">
        <v>1871</v>
      </c>
      <c r="AIY24" t="s">
        <v>1452</v>
      </c>
      <c r="AIZ24" t="s">
        <v>1872</v>
      </c>
      <c r="AJA24" t="s">
        <v>1452</v>
      </c>
      <c r="AJB24" t="s">
        <v>1873</v>
      </c>
      <c r="AJC24" t="s">
        <v>1452</v>
      </c>
      <c r="AJD24" t="s">
        <v>1874</v>
      </c>
      <c r="AJE24" t="s">
        <v>1452</v>
      </c>
      <c r="AJF24" t="s">
        <v>1875</v>
      </c>
      <c r="AJG24" t="s">
        <v>1452</v>
      </c>
      <c r="AJH24" t="s">
        <v>1876</v>
      </c>
      <c r="AJI24" t="s">
        <v>1452</v>
      </c>
      <c r="AJJ24" t="s">
        <v>1877</v>
      </c>
      <c r="AJK24" t="s">
        <v>1452</v>
      </c>
      <c r="AJL24" t="s">
        <v>1878</v>
      </c>
      <c r="AJM24" t="s">
        <v>1452</v>
      </c>
      <c r="AJN24" t="s">
        <v>1878</v>
      </c>
      <c r="AJO24" t="s">
        <v>1452</v>
      </c>
      <c r="AJP24" t="s">
        <v>1879</v>
      </c>
      <c r="AJQ24" t="s">
        <v>1452</v>
      </c>
      <c r="AJR24" t="s">
        <v>1880</v>
      </c>
      <c r="AJS24" t="s">
        <v>1452</v>
      </c>
      <c r="AJT24" t="s">
        <v>1881</v>
      </c>
      <c r="AJU24" t="s">
        <v>1452</v>
      </c>
      <c r="AJV24" t="s">
        <v>1882</v>
      </c>
      <c r="AJW24" t="s">
        <v>1452</v>
      </c>
      <c r="AJX24" t="s">
        <v>1883</v>
      </c>
      <c r="AJY24" t="s">
        <v>1452</v>
      </c>
      <c r="AJZ24" t="s">
        <v>1884</v>
      </c>
      <c r="AKA24" t="s">
        <v>1452</v>
      </c>
      <c r="AKB24" t="s">
        <v>1885</v>
      </c>
      <c r="AKC24" t="s">
        <v>1452</v>
      </c>
      <c r="AKD24" t="s">
        <v>1886</v>
      </c>
      <c r="AKE24" t="s">
        <v>1452</v>
      </c>
      <c r="AKF24" t="s">
        <v>1887</v>
      </c>
      <c r="AKG24" t="s">
        <v>1452</v>
      </c>
      <c r="AKH24" t="s">
        <v>1888</v>
      </c>
      <c r="AKI24" t="s">
        <v>1452</v>
      </c>
      <c r="AKJ24" t="s">
        <v>1889</v>
      </c>
      <c r="AKK24" t="s">
        <v>1452</v>
      </c>
      <c r="AKL24" t="s">
        <v>1890</v>
      </c>
      <c r="AKM24" t="s">
        <v>1452</v>
      </c>
      <c r="AKN24" t="s">
        <v>1891</v>
      </c>
      <c r="AKO24" t="s">
        <v>1452</v>
      </c>
      <c r="AKP24" t="s">
        <v>1892</v>
      </c>
      <c r="AKQ24" t="s">
        <v>1452</v>
      </c>
      <c r="AKR24" t="s">
        <v>1893</v>
      </c>
      <c r="AKS24" t="s">
        <v>1452</v>
      </c>
      <c r="AKT24" t="s">
        <v>1894</v>
      </c>
      <c r="AKU24" t="s">
        <v>1452</v>
      </c>
      <c r="AKV24" t="s">
        <v>1895</v>
      </c>
      <c r="AKW24" t="s">
        <v>1452</v>
      </c>
      <c r="AKX24" t="s">
        <v>1896</v>
      </c>
      <c r="AKY24" t="s">
        <v>1452</v>
      </c>
      <c r="AKZ24" t="s">
        <v>1897</v>
      </c>
      <c r="ALA24" t="s">
        <v>1452</v>
      </c>
      <c r="ALB24" t="s">
        <v>1898</v>
      </c>
      <c r="ALC24" t="s">
        <v>1452</v>
      </c>
      <c r="ALD24" t="s">
        <v>1899</v>
      </c>
      <c r="ALE24" t="s">
        <v>1452</v>
      </c>
      <c r="ALF24" t="s">
        <v>1900</v>
      </c>
      <c r="ALG24" t="s">
        <v>1452</v>
      </c>
      <c r="ALH24" t="s">
        <v>1901</v>
      </c>
      <c r="ALI24" t="s">
        <v>1452</v>
      </c>
      <c r="ALJ24" t="s">
        <v>1902</v>
      </c>
      <c r="ALK24" t="s">
        <v>1452</v>
      </c>
      <c r="ALL24" t="s">
        <v>1903</v>
      </c>
      <c r="ALM24" t="s">
        <v>1452</v>
      </c>
      <c r="ALN24" t="s">
        <v>1904</v>
      </c>
      <c r="ALO24" t="s">
        <v>1452</v>
      </c>
      <c r="ALP24" t="s">
        <v>1905</v>
      </c>
      <c r="ALQ24" t="s">
        <v>1452</v>
      </c>
      <c r="ALR24" t="s">
        <v>1906</v>
      </c>
      <c r="ALS24" t="s">
        <v>1452</v>
      </c>
      <c r="ALT24" t="s">
        <v>1907</v>
      </c>
      <c r="ALU24" t="s">
        <v>1452</v>
      </c>
      <c r="ALV24" t="s">
        <v>1908</v>
      </c>
      <c r="ALW24" t="s">
        <v>1452</v>
      </c>
      <c r="ALX24" t="s">
        <v>1909</v>
      </c>
      <c r="ALY24" t="s">
        <v>1452</v>
      </c>
      <c r="ALZ24" t="s">
        <v>1910</v>
      </c>
      <c r="AMA24" t="s">
        <v>1452</v>
      </c>
      <c r="AMB24" t="s">
        <v>1911</v>
      </c>
      <c r="AMC24" t="s">
        <v>1452</v>
      </c>
      <c r="AMD24" t="s">
        <v>1912</v>
      </c>
      <c r="AME24" t="s">
        <v>1452</v>
      </c>
      <c r="AMF24" t="s">
        <v>1913</v>
      </c>
      <c r="AMG24" t="s">
        <v>1452</v>
      </c>
      <c r="AMH24" t="s">
        <v>1914</v>
      </c>
      <c r="AMI24" t="s">
        <v>1452</v>
      </c>
      <c r="AMJ24" t="s">
        <v>1915</v>
      </c>
      <c r="AMK24" t="s">
        <v>1452</v>
      </c>
      <c r="AML24" t="s">
        <v>1916</v>
      </c>
      <c r="AMM24" t="s">
        <v>1452</v>
      </c>
      <c r="AMN24" t="s">
        <v>1917</v>
      </c>
      <c r="AMO24" t="s">
        <v>1452</v>
      </c>
      <c r="AMP24" t="s">
        <v>1918</v>
      </c>
      <c r="AMQ24" t="s">
        <v>1452</v>
      </c>
      <c r="AMR24" t="s">
        <v>1919</v>
      </c>
      <c r="AMS24" t="s">
        <v>1452</v>
      </c>
      <c r="AMT24" t="s">
        <v>1920</v>
      </c>
      <c r="AMU24" t="s">
        <v>1452</v>
      </c>
      <c r="AMV24" t="s">
        <v>1921</v>
      </c>
      <c r="AMW24" t="s">
        <v>1452</v>
      </c>
      <c r="AMX24" t="s">
        <v>1922</v>
      </c>
      <c r="AMY24" t="s">
        <v>1452</v>
      </c>
      <c r="AMZ24" t="s">
        <v>1923</v>
      </c>
      <c r="ANA24" t="s">
        <v>1452</v>
      </c>
      <c r="ANB24" t="s">
        <v>1924</v>
      </c>
      <c r="ANC24" t="s">
        <v>286</v>
      </c>
      <c r="AND24" t="s">
        <v>286</v>
      </c>
    </row>
    <row r="25" spans="1:1044" x14ac:dyDescent="0.25">
      <c r="A25" t="s">
        <v>1925</v>
      </c>
      <c r="B25" t="s">
        <v>1926</v>
      </c>
      <c r="C25" t="s">
        <v>1925</v>
      </c>
      <c r="D25" t="s">
        <v>1927</v>
      </c>
      <c r="E25" t="s">
        <v>1925</v>
      </c>
      <c r="F25" t="s">
        <v>1928</v>
      </c>
      <c r="G25" t="s">
        <v>1925</v>
      </c>
      <c r="H25" t="s">
        <v>1929</v>
      </c>
      <c r="I25" t="s">
        <v>1925</v>
      </c>
      <c r="J25" t="s">
        <v>1930</v>
      </c>
      <c r="K25" t="s">
        <v>1925</v>
      </c>
      <c r="L25" t="s">
        <v>1931</v>
      </c>
      <c r="M25" t="s">
        <v>1925</v>
      </c>
      <c r="N25" t="s">
        <v>1932</v>
      </c>
      <c r="O25" t="s">
        <v>1925</v>
      </c>
      <c r="P25" t="s">
        <v>940</v>
      </c>
      <c r="Q25" t="s">
        <v>1925</v>
      </c>
      <c r="R25" t="s">
        <v>1933</v>
      </c>
      <c r="S25" t="s">
        <v>1925</v>
      </c>
      <c r="T25" t="s">
        <v>1934</v>
      </c>
      <c r="U25" t="s">
        <v>1925</v>
      </c>
      <c r="V25" t="s">
        <v>1935</v>
      </c>
      <c r="W25" t="s">
        <v>1925</v>
      </c>
      <c r="X25" t="s">
        <v>623</v>
      </c>
      <c r="Y25" t="s">
        <v>1925</v>
      </c>
      <c r="Z25" t="s">
        <v>1936</v>
      </c>
      <c r="AA25" t="s">
        <v>1925</v>
      </c>
      <c r="AB25" t="s">
        <v>1937</v>
      </c>
      <c r="AC25" t="s">
        <v>1925</v>
      </c>
      <c r="AD25" t="s">
        <v>1938</v>
      </c>
      <c r="AE25" t="s">
        <v>1925</v>
      </c>
      <c r="AF25" t="s">
        <v>1939</v>
      </c>
      <c r="AG25" t="s">
        <v>1925</v>
      </c>
      <c r="AH25" t="s">
        <v>1940</v>
      </c>
      <c r="AI25" t="s">
        <v>1925</v>
      </c>
      <c r="AJ25" t="s">
        <v>1941</v>
      </c>
      <c r="AK25" t="s">
        <v>1925</v>
      </c>
      <c r="AL25" t="s">
        <v>626</v>
      </c>
      <c r="AM25" t="s">
        <v>1925</v>
      </c>
      <c r="AN25" t="s">
        <v>627</v>
      </c>
      <c r="AO25" t="s">
        <v>1925</v>
      </c>
      <c r="AP25" t="s">
        <v>1942</v>
      </c>
      <c r="AQ25" t="s">
        <v>1925</v>
      </c>
      <c r="AR25" t="s">
        <v>1943</v>
      </c>
      <c r="AS25" t="s">
        <v>1925</v>
      </c>
      <c r="AT25" t="s">
        <v>1944</v>
      </c>
      <c r="AU25" t="s">
        <v>1925</v>
      </c>
      <c r="AV25" t="s">
        <v>569</v>
      </c>
      <c r="AW25" t="s">
        <v>1925</v>
      </c>
      <c r="AX25" t="s">
        <v>628</v>
      </c>
      <c r="AY25" t="s">
        <v>1925</v>
      </c>
      <c r="AZ25" t="s">
        <v>1945</v>
      </c>
      <c r="BA25" t="s">
        <v>1925</v>
      </c>
      <c r="BB25" t="s">
        <v>1945</v>
      </c>
      <c r="BC25" t="s">
        <v>1925</v>
      </c>
      <c r="BD25" t="s">
        <v>1946</v>
      </c>
      <c r="BE25" t="s">
        <v>1925</v>
      </c>
      <c r="BF25" t="s">
        <v>1947</v>
      </c>
      <c r="BG25" t="s">
        <v>1925</v>
      </c>
      <c r="BH25" t="s">
        <v>629</v>
      </c>
      <c r="BI25" t="s">
        <v>1925</v>
      </c>
      <c r="BJ25" t="s">
        <v>1948</v>
      </c>
      <c r="BK25" t="s">
        <v>1925</v>
      </c>
      <c r="BL25" t="s">
        <v>1949</v>
      </c>
      <c r="BM25" t="s">
        <v>1925</v>
      </c>
      <c r="BN25" t="s">
        <v>1950</v>
      </c>
      <c r="BO25" t="s">
        <v>1925</v>
      </c>
      <c r="BP25" t="s">
        <v>1951</v>
      </c>
      <c r="BQ25" t="s">
        <v>1925</v>
      </c>
      <c r="BR25" t="s">
        <v>1952</v>
      </c>
      <c r="BS25" t="s">
        <v>1925</v>
      </c>
      <c r="BT25" t="s">
        <v>1953</v>
      </c>
      <c r="BU25" t="s">
        <v>1925</v>
      </c>
      <c r="BV25" t="s">
        <v>1954</v>
      </c>
      <c r="BW25" t="s">
        <v>1925</v>
      </c>
      <c r="BX25" t="s">
        <v>1955</v>
      </c>
      <c r="BY25" t="s">
        <v>1925</v>
      </c>
      <c r="BZ25" t="s">
        <v>1956</v>
      </c>
      <c r="CA25" t="s">
        <v>1925</v>
      </c>
      <c r="CB25" t="s">
        <v>1957</v>
      </c>
      <c r="CC25" t="s">
        <v>1925</v>
      </c>
      <c r="CD25" t="s">
        <v>1958</v>
      </c>
      <c r="CE25" t="s">
        <v>1925</v>
      </c>
      <c r="CF25" t="s">
        <v>1959</v>
      </c>
      <c r="CG25" t="s">
        <v>1925</v>
      </c>
      <c r="CH25" t="s">
        <v>62</v>
      </c>
      <c r="CI25" t="s">
        <v>1925</v>
      </c>
      <c r="CJ25" t="s">
        <v>1960</v>
      </c>
      <c r="CK25" t="s">
        <v>1925</v>
      </c>
      <c r="CL25" t="s">
        <v>1961</v>
      </c>
      <c r="CM25" t="s">
        <v>1925</v>
      </c>
      <c r="CN25" t="s">
        <v>1962</v>
      </c>
      <c r="CO25" t="s">
        <v>1925</v>
      </c>
      <c r="CP25" t="s">
        <v>1963</v>
      </c>
      <c r="CQ25" t="s">
        <v>1925</v>
      </c>
      <c r="CR25" t="s">
        <v>1964</v>
      </c>
      <c r="CS25" t="s">
        <v>1925</v>
      </c>
      <c r="CT25" t="s">
        <v>1965</v>
      </c>
      <c r="CU25" t="s">
        <v>1925</v>
      </c>
      <c r="CV25" t="s">
        <v>1966</v>
      </c>
      <c r="CW25" t="s">
        <v>1925</v>
      </c>
      <c r="CX25" t="s">
        <v>1967</v>
      </c>
      <c r="CY25" t="s">
        <v>1925</v>
      </c>
      <c r="CZ25" t="s">
        <v>1968</v>
      </c>
      <c r="DA25" t="s">
        <v>1925</v>
      </c>
      <c r="DB25" t="s">
        <v>1969</v>
      </c>
      <c r="DC25" t="s">
        <v>1925</v>
      </c>
      <c r="DD25" t="s">
        <v>1970</v>
      </c>
      <c r="DE25" t="s">
        <v>1925</v>
      </c>
      <c r="DF25" t="s">
        <v>1971</v>
      </c>
      <c r="DG25" t="s">
        <v>1925</v>
      </c>
      <c r="DH25" t="s">
        <v>1972</v>
      </c>
      <c r="DI25" t="s">
        <v>1925</v>
      </c>
      <c r="DJ25" t="s">
        <v>1973</v>
      </c>
      <c r="DK25" t="s">
        <v>1925</v>
      </c>
      <c r="DL25" t="s">
        <v>1974</v>
      </c>
      <c r="DM25" t="s">
        <v>1925</v>
      </c>
      <c r="DN25" t="s">
        <v>577</v>
      </c>
      <c r="DO25" t="s">
        <v>1925</v>
      </c>
      <c r="DP25" t="s">
        <v>1975</v>
      </c>
      <c r="DQ25" t="s">
        <v>1925</v>
      </c>
      <c r="DR25" t="s">
        <v>1976</v>
      </c>
      <c r="DS25" t="s">
        <v>1925</v>
      </c>
      <c r="DT25" t="s">
        <v>1977</v>
      </c>
      <c r="DU25" t="s">
        <v>1925</v>
      </c>
      <c r="DV25" t="s">
        <v>1978</v>
      </c>
      <c r="DW25" t="s">
        <v>1925</v>
      </c>
      <c r="DX25" t="s">
        <v>75</v>
      </c>
      <c r="DY25" t="s">
        <v>1925</v>
      </c>
      <c r="DZ25" t="s">
        <v>1979</v>
      </c>
      <c r="EA25" t="s">
        <v>1925</v>
      </c>
      <c r="EB25" t="s">
        <v>1980</v>
      </c>
      <c r="EC25" t="s">
        <v>1925</v>
      </c>
      <c r="ED25" t="s">
        <v>1981</v>
      </c>
      <c r="EE25" t="s">
        <v>1925</v>
      </c>
      <c r="EF25" t="s">
        <v>1982</v>
      </c>
      <c r="EG25" t="s">
        <v>1925</v>
      </c>
      <c r="EH25" t="s">
        <v>1983</v>
      </c>
      <c r="EI25" t="s">
        <v>1925</v>
      </c>
      <c r="EJ25" t="s">
        <v>1984</v>
      </c>
      <c r="EK25" t="s">
        <v>1925</v>
      </c>
      <c r="EL25" t="s">
        <v>580</v>
      </c>
      <c r="EM25" t="s">
        <v>1925</v>
      </c>
      <c r="EN25" t="s">
        <v>1985</v>
      </c>
      <c r="EO25" t="s">
        <v>1925</v>
      </c>
      <c r="EP25" t="s">
        <v>1986</v>
      </c>
      <c r="EQ25" t="s">
        <v>1925</v>
      </c>
      <c r="ER25" t="s">
        <v>1987</v>
      </c>
      <c r="ES25" t="s">
        <v>1925</v>
      </c>
      <c r="ET25" t="s">
        <v>1134</v>
      </c>
      <c r="EU25" t="s">
        <v>1925</v>
      </c>
      <c r="EV25" t="s">
        <v>1988</v>
      </c>
      <c r="EW25" t="s">
        <v>1925</v>
      </c>
      <c r="EX25" t="s">
        <v>1989</v>
      </c>
      <c r="EY25" t="s">
        <v>1925</v>
      </c>
      <c r="EZ25" t="s">
        <v>1990</v>
      </c>
      <c r="FA25" t="s">
        <v>1925</v>
      </c>
      <c r="FB25" t="s">
        <v>1991</v>
      </c>
      <c r="FC25" t="s">
        <v>1925</v>
      </c>
      <c r="FD25" t="s">
        <v>1992</v>
      </c>
      <c r="FE25" t="s">
        <v>1925</v>
      </c>
      <c r="FF25" t="s">
        <v>1993</v>
      </c>
      <c r="FG25" t="s">
        <v>1925</v>
      </c>
      <c r="FH25" t="s">
        <v>1994</v>
      </c>
      <c r="FI25" t="s">
        <v>1925</v>
      </c>
      <c r="FJ25" t="s">
        <v>1995</v>
      </c>
      <c r="FK25" t="s">
        <v>1925</v>
      </c>
      <c r="FL25" t="s">
        <v>1996</v>
      </c>
      <c r="FM25" t="s">
        <v>1925</v>
      </c>
      <c r="FN25" t="s">
        <v>1997</v>
      </c>
      <c r="FO25" t="s">
        <v>1925</v>
      </c>
      <c r="FP25" t="s">
        <v>1998</v>
      </c>
      <c r="FQ25" t="s">
        <v>1925</v>
      </c>
      <c r="FR25" t="s">
        <v>1999</v>
      </c>
      <c r="FS25" t="s">
        <v>1925</v>
      </c>
      <c r="FT25" t="s">
        <v>2000</v>
      </c>
      <c r="FU25" t="s">
        <v>286</v>
      </c>
      <c r="FV25" t="s">
        <v>286</v>
      </c>
    </row>
    <row r="26" spans="1:1044" x14ac:dyDescent="0.25">
      <c r="A26" t="s">
        <v>2001</v>
      </c>
      <c r="B26" t="s">
        <v>1926</v>
      </c>
      <c r="C26" t="s">
        <v>2001</v>
      </c>
      <c r="D26" t="s">
        <v>1328</v>
      </c>
      <c r="E26" t="s">
        <v>2001</v>
      </c>
      <c r="F26" t="s">
        <v>2002</v>
      </c>
      <c r="G26" t="s">
        <v>2001</v>
      </c>
      <c r="H26" t="s">
        <v>2003</v>
      </c>
      <c r="I26" t="s">
        <v>2001</v>
      </c>
      <c r="J26" t="s">
        <v>1929</v>
      </c>
      <c r="K26" t="s">
        <v>2001</v>
      </c>
      <c r="L26" t="s">
        <v>1931</v>
      </c>
      <c r="M26" t="s">
        <v>2001</v>
      </c>
      <c r="N26" t="s">
        <v>2004</v>
      </c>
      <c r="O26" t="s">
        <v>2001</v>
      </c>
      <c r="P26" t="s">
        <v>2005</v>
      </c>
      <c r="Q26" t="s">
        <v>2001</v>
      </c>
      <c r="R26" t="s">
        <v>2006</v>
      </c>
      <c r="S26" t="s">
        <v>2001</v>
      </c>
      <c r="T26" t="s">
        <v>950</v>
      </c>
      <c r="U26" t="s">
        <v>2001</v>
      </c>
      <c r="V26" t="s">
        <v>2007</v>
      </c>
      <c r="W26" t="s">
        <v>2001</v>
      </c>
      <c r="X26" t="s">
        <v>2008</v>
      </c>
      <c r="Y26" t="s">
        <v>2001</v>
      </c>
      <c r="Z26" t="s">
        <v>626</v>
      </c>
      <c r="AA26" t="s">
        <v>2001</v>
      </c>
      <c r="AB26" t="s">
        <v>627</v>
      </c>
      <c r="AC26" t="s">
        <v>2001</v>
      </c>
      <c r="AD26" t="s">
        <v>1943</v>
      </c>
      <c r="AE26" t="s">
        <v>2001</v>
      </c>
      <c r="AF26" t="s">
        <v>1947</v>
      </c>
      <c r="AG26" t="s">
        <v>2001</v>
      </c>
      <c r="AH26" t="s">
        <v>629</v>
      </c>
      <c r="AI26" t="s">
        <v>2001</v>
      </c>
      <c r="AJ26" t="s">
        <v>2009</v>
      </c>
      <c r="AK26" t="s">
        <v>2001</v>
      </c>
      <c r="AL26" t="s">
        <v>1949</v>
      </c>
      <c r="AM26" t="s">
        <v>2001</v>
      </c>
      <c r="AN26" t="s">
        <v>2010</v>
      </c>
      <c r="AO26" t="s">
        <v>2001</v>
      </c>
      <c r="AP26" t="s">
        <v>2011</v>
      </c>
      <c r="AQ26" t="s">
        <v>2001</v>
      </c>
      <c r="AR26" t="s">
        <v>2012</v>
      </c>
      <c r="AS26" t="s">
        <v>2001</v>
      </c>
      <c r="AT26" t="s">
        <v>2013</v>
      </c>
      <c r="AU26" t="s">
        <v>2001</v>
      </c>
      <c r="AV26" t="s">
        <v>2014</v>
      </c>
      <c r="AW26" t="s">
        <v>2001</v>
      </c>
      <c r="AX26" t="s">
        <v>1338</v>
      </c>
      <c r="AY26" t="s">
        <v>2001</v>
      </c>
      <c r="AZ26" t="s">
        <v>2015</v>
      </c>
      <c r="BA26" t="s">
        <v>2001</v>
      </c>
      <c r="BB26" t="s">
        <v>2015</v>
      </c>
      <c r="BC26" t="s">
        <v>286</v>
      </c>
      <c r="BD26" t="s">
        <v>286</v>
      </c>
      <c r="BE26" t="s">
        <v>286</v>
      </c>
    </row>
    <row r="27" spans="1:1044" x14ac:dyDescent="0.25">
      <c r="A27" t="s">
        <v>2016</v>
      </c>
      <c r="B27" t="s">
        <v>1926</v>
      </c>
      <c r="C27" t="s">
        <v>2016</v>
      </c>
      <c r="D27" t="s">
        <v>1926</v>
      </c>
      <c r="E27" t="s">
        <v>2016</v>
      </c>
      <c r="F27" t="s">
        <v>2017</v>
      </c>
      <c r="G27" t="s">
        <v>2016</v>
      </c>
      <c r="H27" t="s">
        <v>2002</v>
      </c>
      <c r="I27" t="s">
        <v>2016</v>
      </c>
      <c r="J27" t="s">
        <v>2003</v>
      </c>
      <c r="K27" t="s">
        <v>2016</v>
      </c>
      <c r="L27" t="s">
        <v>1929</v>
      </c>
      <c r="M27" t="s">
        <v>2016</v>
      </c>
      <c r="N27" t="s">
        <v>1931</v>
      </c>
      <c r="O27" t="s">
        <v>2016</v>
      </c>
      <c r="P27" t="s">
        <v>2004</v>
      </c>
      <c r="Q27" t="s">
        <v>2016</v>
      </c>
      <c r="R27" t="s">
        <v>2005</v>
      </c>
      <c r="S27" t="s">
        <v>2016</v>
      </c>
      <c r="T27" t="s">
        <v>2006</v>
      </c>
      <c r="U27" t="s">
        <v>2016</v>
      </c>
      <c r="V27" t="s">
        <v>950</v>
      </c>
      <c r="W27" t="s">
        <v>2016</v>
      </c>
      <c r="X27" t="s">
        <v>2007</v>
      </c>
      <c r="Y27" t="s">
        <v>2016</v>
      </c>
      <c r="Z27" t="s">
        <v>2008</v>
      </c>
      <c r="AA27" t="s">
        <v>2016</v>
      </c>
      <c r="AB27" t="s">
        <v>626</v>
      </c>
      <c r="AC27" t="s">
        <v>2016</v>
      </c>
      <c r="AD27" t="s">
        <v>627</v>
      </c>
      <c r="AE27" t="s">
        <v>2016</v>
      </c>
      <c r="AF27" t="s">
        <v>627</v>
      </c>
      <c r="AG27" t="s">
        <v>2016</v>
      </c>
      <c r="AH27" t="s">
        <v>1943</v>
      </c>
      <c r="AI27" t="s">
        <v>2016</v>
      </c>
      <c r="AJ27" t="s">
        <v>1947</v>
      </c>
      <c r="AK27" t="s">
        <v>2016</v>
      </c>
      <c r="AL27" t="s">
        <v>629</v>
      </c>
      <c r="AM27" t="s">
        <v>2016</v>
      </c>
      <c r="AN27" t="s">
        <v>2009</v>
      </c>
      <c r="AO27" t="s">
        <v>2016</v>
      </c>
      <c r="AP27" t="s">
        <v>1949</v>
      </c>
      <c r="AQ27" t="s">
        <v>2016</v>
      </c>
      <c r="AR27" t="s">
        <v>2010</v>
      </c>
      <c r="AS27" t="s">
        <v>2016</v>
      </c>
      <c r="AT27" t="s">
        <v>2011</v>
      </c>
      <c r="AU27" t="s">
        <v>2016</v>
      </c>
      <c r="AV27" t="s">
        <v>2012</v>
      </c>
      <c r="AW27" t="s">
        <v>2016</v>
      </c>
      <c r="AX27" t="s">
        <v>2013</v>
      </c>
      <c r="AY27" t="s">
        <v>2016</v>
      </c>
      <c r="AZ27" t="s">
        <v>2014</v>
      </c>
      <c r="BA27" t="s">
        <v>2016</v>
      </c>
      <c r="BB27" t="s">
        <v>2014</v>
      </c>
      <c r="BC27" t="s">
        <v>2016</v>
      </c>
      <c r="BD27" t="s">
        <v>2015</v>
      </c>
      <c r="BE27" t="s">
        <v>286</v>
      </c>
      <c r="BF27" t="s">
        <v>286</v>
      </c>
      <c r="BG27" t="s">
        <v>286</v>
      </c>
    </row>
    <row r="28" spans="1:1044" x14ac:dyDescent="0.25">
      <c r="A28" t="s">
        <v>2018</v>
      </c>
      <c r="B28" t="s">
        <v>1926</v>
      </c>
      <c r="C28" t="s">
        <v>2018</v>
      </c>
      <c r="D28" t="s">
        <v>2019</v>
      </c>
      <c r="E28" t="s">
        <v>2018</v>
      </c>
      <c r="F28" t="s">
        <v>2020</v>
      </c>
      <c r="G28" t="s">
        <v>2018</v>
      </c>
      <c r="H28" t="s">
        <v>2021</v>
      </c>
      <c r="I28" t="s">
        <v>2018</v>
      </c>
      <c r="J28" t="s">
        <v>1328</v>
      </c>
      <c r="K28" t="s">
        <v>2018</v>
      </c>
      <c r="L28" t="s">
        <v>2017</v>
      </c>
      <c r="M28" t="s">
        <v>2018</v>
      </c>
      <c r="N28" t="s">
        <v>2002</v>
      </c>
      <c r="O28" t="s">
        <v>2018</v>
      </c>
      <c r="P28" t="s">
        <v>2003</v>
      </c>
      <c r="Q28" t="s">
        <v>2018</v>
      </c>
      <c r="R28" t="s">
        <v>2022</v>
      </c>
      <c r="S28" t="s">
        <v>2018</v>
      </c>
      <c r="T28" t="s">
        <v>2023</v>
      </c>
      <c r="U28" t="s">
        <v>2018</v>
      </c>
      <c r="V28" t="s">
        <v>1929</v>
      </c>
      <c r="W28" t="s">
        <v>2018</v>
      </c>
      <c r="X28" t="s">
        <v>161</v>
      </c>
      <c r="Y28" t="s">
        <v>2018</v>
      </c>
      <c r="Z28" t="s">
        <v>1931</v>
      </c>
      <c r="AA28" t="s">
        <v>2018</v>
      </c>
      <c r="AB28" t="s">
        <v>2004</v>
      </c>
      <c r="AC28" t="s">
        <v>2018</v>
      </c>
      <c r="AD28" t="s">
        <v>2005</v>
      </c>
      <c r="AE28" t="s">
        <v>2018</v>
      </c>
      <c r="AF28" t="s">
        <v>2024</v>
      </c>
      <c r="AG28" t="s">
        <v>2018</v>
      </c>
      <c r="AH28" t="s">
        <v>2025</v>
      </c>
      <c r="AI28" t="s">
        <v>2018</v>
      </c>
      <c r="AJ28" t="s">
        <v>2026</v>
      </c>
      <c r="AK28" t="s">
        <v>2018</v>
      </c>
      <c r="AL28" t="s">
        <v>2027</v>
      </c>
      <c r="AM28" t="s">
        <v>2018</v>
      </c>
      <c r="AN28" t="s">
        <v>2028</v>
      </c>
      <c r="AO28" t="s">
        <v>2018</v>
      </c>
      <c r="AP28" t="s">
        <v>2006</v>
      </c>
      <c r="AQ28" t="s">
        <v>2018</v>
      </c>
      <c r="AR28" t="s">
        <v>950</v>
      </c>
      <c r="AS28" t="s">
        <v>2018</v>
      </c>
      <c r="AT28" t="s">
        <v>2029</v>
      </c>
      <c r="AU28" t="s">
        <v>2018</v>
      </c>
      <c r="AV28" t="s">
        <v>2030</v>
      </c>
      <c r="AW28" t="s">
        <v>2018</v>
      </c>
      <c r="AX28" t="s">
        <v>2031</v>
      </c>
      <c r="AY28" t="s">
        <v>2018</v>
      </c>
      <c r="AZ28" t="s">
        <v>2007</v>
      </c>
      <c r="BA28" t="s">
        <v>2018</v>
      </c>
      <c r="BB28" t="s">
        <v>2007</v>
      </c>
      <c r="BC28" t="s">
        <v>2018</v>
      </c>
      <c r="BD28" t="s">
        <v>626</v>
      </c>
      <c r="BE28" t="s">
        <v>2018</v>
      </c>
      <c r="BF28" t="s">
        <v>627</v>
      </c>
      <c r="BG28" t="s">
        <v>2018</v>
      </c>
      <c r="BH28" t="s">
        <v>1943</v>
      </c>
      <c r="BI28" t="s">
        <v>2018</v>
      </c>
      <c r="BJ28" t="s">
        <v>1947</v>
      </c>
      <c r="BK28" t="s">
        <v>2018</v>
      </c>
      <c r="BL28" t="s">
        <v>629</v>
      </c>
      <c r="BM28" t="s">
        <v>2018</v>
      </c>
      <c r="BN28" t="s">
        <v>2009</v>
      </c>
      <c r="BO28" t="s">
        <v>2018</v>
      </c>
      <c r="BP28" t="s">
        <v>2032</v>
      </c>
      <c r="BQ28" t="s">
        <v>2018</v>
      </c>
      <c r="BR28" t="s">
        <v>1949</v>
      </c>
      <c r="BS28" t="s">
        <v>2018</v>
      </c>
      <c r="BT28" t="s">
        <v>2033</v>
      </c>
      <c r="BU28" t="s">
        <v>2018</v>
      </c>
      <c r="BV28" t="s">
        <v>2010</v>
      </c>
      <c r="BW28" t="s">
        <v>2018</v>
      </c>
      <c r="BX28" t="s">
        <v>2011</v>
      </c>
      <c r="BY28" t="s">
        <v>2018</v>
      </c>
      <c r="BZ28" t="s">
        <v>2012</v>
      </c>
      <c r="CA28" t="s">
        <v>2018</v>
      </c>
      <c r="CB28" t="s">
        <v>2013</v>
      </c>
      <c r="CC28" t="s">
        <v>2018</v>
      </c>
      <c r="CD28" t="s">
        <v>2014</v>
      </c>
      <c r="CE28" t="s">
        <v>2018</v>
      </c>
      <c r="CF28" t="s">
        <v>2034</v>
      </c>
      <c r="CG28" t="s">
        <v>2018</v>
      </c>
      <c r="CH28" t="s">
        <v>1338</v>
      </c>
      <c r="CI28" t="s">
        <v>2018</v>
      </c>
      <c r="CJ28" t="s">
        <v>2015</v>
      </c>
      <c r="CK28" t="s">
        <v>2018</v>
      </c>
      <c r="CL28" t="s">
        <v>2035</v>
      </c>
      <c r="CM28" t="s">
        <v>2018</v>
      </c>
      <c r="CN28" t="s">
        <v>2036</v>
      </c>
      <c r="CO28" t="s">
        <v>2018</v>
      </c>
      <c r="CP28" t="s">
        <v>2037</v>
      </c>
      <c r="CQ28" t="s">
        <v>286</v>
      </c>
      <c r="CR28" t="s">
        <v>286</v>
      </c>
    </row>
    <row r="29" spans="1:1044" x14ac:dyDescent="0.25">
      <c r="A29" t="s">
        <v>2038</v>
      </c>
      <c r="B29" t="s">
        <v>1926</v>
      </c>
      <c r="C29" t="s">
        <v>2038</v>
      </c>
      <c r="D29" t="s">
        <v>2039</v>
      </c>
      <c r="E29" t="s">
        <v>2038</v>
      </c>
      <c r="F29" t="s">
        <v>2040</v>
      </c>
      <c r="G29" t="s">
        <v>2038</v>
      </c>
      <c r="H29" t="s">
        <v>2041</v>
      </c>
      <c r="I29" t="s">
        <v>2038</v>
      </c>
      <c r="J29" t="s">
        <v>2042</v>
      </c>
      <c r="K29" t="s">
        <v>2038</v>
      </c>
      <c r="L29" t="s">
        <v>2043</v>
      </c>
      <c r="M29" t="s">
        <v>2038</v>
      </c>
      <c r="N29" t="s">
        <v>2044</v>
      </c>
      <c r="O29" t="s">
        <v>2038</v>
      </c>
      <c r="P29" t="s">
        <v>1474</v>
      </c>
      <c r="Q29" t="s">
        <v>2038</v>
      </c>
      <c r="R29" t="s">
        <v>2045</v>
      </c>
      <c r="S29" t="s">
        <v>2038</v>
      </c>
      <c r="T29" t="s">
        <v>2046</v>
      </c>
      <c r="U29" t="s">
        <v>2038</v>
      </c>
      <c r="V29" t="s">
        <v>1479</v>
      </c>
      <c r="W29" t="s">
        <v>2038</v>
      </c>
      <c r="X29" t="s">
        <v>2047</v>
      </c>
      <c r="Y29" t="s">
        <v>2038</v>
      </c>
      <c r="Z29" t="s">
        <v>2048</v>
      </c>
      <c r="AA29" t="s">
        <v>2038</v>
      </c>
      <c r="AB29" t="s">
        <v>2049</v>
      </c>
      <c r="AC29" t="s">
        <v>2038</v>
      </c>
      <c r="AD29" t="s">
        <v>2050</v>
      </c>
      <c r="AE29" t="s">
        <v>2038</v>
      </c>
      <c r="AF29" t="s">
        <v>2051</v>
      </c>
      <c r="AG29" t="s">
        <v>2038</v>
      </c>
      <c r="AH29" t="s">
        <v>476</v>
      </c>
      <c r="AI29" t="s">
        <v>2038</v>
      </c>
      <c r="AJ29" t="s">
        <v>2052</v>
      </c>
      <c r="AK29" t="s">
        <v>2038</v>
      </c>
      <c r="AL29" t="s">
        <v>2053</v>
      </c>
      <c r="AM29" t="s">
        <v>2038</v>
      </c>
      <c r="AN29" t="s">
        <v>2054</v>
      </c>
      <c r="AO29" t="s">
        <v>2038</v>
      </c>
      <c r="AP29" t="s">
        <v>2055</v>
      </c>
      <c r="AQ29" t="s">
        <v>2038</v>
      </c>
      <c r="AR29" t="s">
        <v>2056</v>
      </c>
      <c r="AS29" t="s">
        <v>2038</v>
      </c>
      <c r="AT29" t="s">
        <v>1404</v>
      </c>
      <c r="AU29" t="s">
        <v>2038</v>
      </c>
      <c r="AV29" t="s">
        <v>2057</v>
      </c>
      <c r="AW29" t="s">
        <v>2038</v>
      </c>
      <c r="AX29" t="s">
        <v>2058</v>
      </c>
      <c r="AY29" t="s">
        <v>2038</v>
      </c>
      <c r="AZ29" t="s">
        <v>2059</v>
      </c>
      <c r="BA29" t="s">
        <v>2038</v>
      </c>
      <c r="BB29" t="s">
        <v>2059</v>
      </c>
      <c r="BC29" t="s">
        <v>2038</v>
      </c>
      <c r="BD29" t="s">
        <v>2060</v>
      </c>
      <c r="BE29" t="s">
        <v>2038</v>
      </c>
      <c r="BF29" t="s">
        <v>2061</v>
      </c>
      <c r="BG29" t="s">
        <v>2038</v>
      </c>
      <c r="BH29" t="s">
        <v>2062</v>
      </c>
      <c r="BI29" t="s">
        <v>2038</v>
      </c>
      <c r="BJ29" t="s">
        <v>2063</v>
      </c>
      <c r="BK29" t="s">
        <v>2038</v>
      </c>
      <c r="BL29" t="s">
        <v>2064</v>
      </c>
      <c r="BM29" t="s">
        <v>2038</v>
      </c>
      <c r="BN29" t="s">
        <v>2065</v>
      </c>
      <c r="BO29" t="s">
        <v>2038</v>
      </c>
      <c r="BP29" t="s">
        <v>1263</v>
      </c>
      <c r="BQ29" t="s">
        <v>2038</v>
      </c>
      <c r="BR29" t="s">
        <v>757</v>
      </c>
      <c r="BS29" t="s">
        <v>2038</v>
      </c>
      <c r="BT29" t="s">
        <v>2066</v>
      </c>
      <c r="BU29" t="s">
        <v>2038</v>
      </c>
      <c r="BV29" t="s">
        <v>2067</v>
      </c>
      <c r="BW29" t="s">
        <v>2038</v>
      </c>
      <c r="BX29" t="s">
        <v>2068</v>
      </c>
      <c r="BY29" t="s">
        <v>2038</v>
      </c>
      <c r="BZ29" t="s">
        <v>2069</v>
      </c>
      <c r="CA29" t="s">
        <v>2038</v>
      </c>
      <c r="CB29" t="s">
        <v>2070</v>
      </c>
      <c r="CC29" t="s">
        <v>2038</v>
      </c>
      <c r="CD29" t="s">
        <v>2071</v>
      </c>
      <c r="CE29" t="s">
        <v>2038</v>
      </c>
      <c r="CF29" t="s">
        <v>1425</v>
      </c>
      <c r="CG29" t="s">
        <v>2038</v>
      </c>
      <c r="CH29" t="s">
        <v>2072</v>
      </c>
      <c r="CI29" t="s">
        <v>2038</v>
      </c>
      <c r="CJ29" t="s">
        <v>776</v>
      </c>
      <c r="CK29" t="s">
        <v>2038</v>
      </c>
      <c r="CL29" t="s">
        <v>2073</v>
      </c>
      <c r="CM29" t="s">
        <v>2038</v>
      </c>
      <c r="CN29" t="s">
        <v>2074</v>
      </c>
      <c r="CO29" t="s">
        <v>2038</v>
      </c>
      <c r="CP29" t="s">
        <v>2075</v>
      </c>
      <c r="CQ29" t="s">
        <v>2038</v>
      </c>
      <c r="CR29" t="s">
        <v>2076</v>
      </c>
      <c r="CS29" t="s">
        <v>2038</v>
      </c>
      <c r="CT29" t="s">
        <v>2077</v>
      </c>
      <c r="CU29" t="s">
        <v>2038</v>
      </c>
      <c r="CV29" t="s">
        <v>2078</v>
      </c>
      <c r="CW29" t="s">
        <v>286</v>
      </c>
      <c r="CX29" t="s">
        <v>286</v>
      </c>
    </row>
    <row r="30" spans="1:1044" x14ac:dyDescent="0.25">
      <c r="A30" t="s">
        <v>2079</v>
      </c>
      <c r="B30" t="s">
        <v>2080</v>
      </c>
      <c r="C30" t="s">
        <v>2079</v>
      </c>
      <c r="D30" t="s">
        <v>2081</v>
      </c>
      <c r="E30" t="s">
        <v>2079</v>
      </c>
      <c r="F30" t="s">
        <v>2082</v>
      </c>
      <c r="G30" t="s">
        <v>2079</v>
      </c>
      <c r="H30" t="s">
        <v>2083</v>
      </c>
      <c r="I30" t="s">
        <v>2079</v>
      </c>
      <c r="J30" t="s">
        <v>616</v>
      </c>
      <c r="K30" t="s">
        <v>2079</v>
      </c>
      <c r="L30" t="s">
        <v>2084</v>
      </c>
      <c r="M30" t="s">
        <v>2079</v>
      </c>
      <c r="N30" t="s">
        <v>2085</v>
      </c>
      <c r="O30" t="s">
        <v>2079</v>
      </c>
      <c r="P30" t="s">
        <v>2086</v>
      </c>
      <c r="Q30" t="s">
        <v>2079</v>
      </c>
      <c r="R30" t="s">
        <v>2087</v>
      </c>
      <c r="S30" t="s">
        <v>2079</v>
      </c>
      <c r="T30" t="s">
        <v>2088</v>
      </c>
      <c r="U30" t="s">
        <v>2079</v>
      </c>
      <c r="V30" t="s">
        <v>2089</v>
      </c>
      <c r="W30" t="s">
        <v>2079</v>
      </c>
      <c r="X30" t="s">
        <v>2090</v>
      </c>
      <c r="Y30" t="s">
        <v>2079</v>
      </c>
      <c r="Z30" t="s">
        <v>2091</v>
      </c>
      <c r="AA30" t="s">
        <v>2079</v>
      </c>
      <c r="AB30" t="s">
        <v>2092</v>
      </c>
      <c r="AC30" t="s">
        <v>2079</v>
      </c>
      <c r="AD30" t="s">
        <v>2093</v>
      </c>
      <c r="AE30" t="s">
        <v>2079</v>
      </c>
      <c r="AF30" t="s">
        <v>2094</v>
      </c>
      <c r="AG30" t="s">
        <v>2079</v>
      </c>
      <c r="AH30" t="s">
        <v>2095</v>
      </c>
      <c r="AI30" t="s">
        <v>2079</v>
      </c>
      <c r="AJ30" t="s">
        <v>1522</v>
      </c>
      <c r="AK30" t="s">
        <v>2079</v>
      </c>
      <c r="AL30" t="s">
        <v>2096</v>
      </c>
      <c r="AM30" t="s">
        <v>2079</v>
      </c>
      <c r="AN30" t="s">
        <v>2097</v>
      </c>
      <c r="AO30" t="s">
        <v>2079</v>
      </c>
      <c r="AP30" t="s">
        <v>2098</v>
      </c>
      <c r="AQ30" t="s">
        <v>2079</v>
      </c>
      <c r="AR30" t="s">
        <v>2099</v>
      </c>
      <c r="AS30" t="s">
        <v>2079</v>
      </c>
      <c r="AT30" t="s">
        <v>2100</v>
      </c>
      <c r="AU30" t="s">
        <v>2079</v>
      </c>
      <c r="AV30" t="s">
        <v>2101</v>
      </c>
      <c r="AW30" t="s">
        <v>2079</v>
      </c>
      <c r="AX30" t="s">
        <v>2102</v>
      </c>
      <c r="AY30" t="s">
        <v>2079</v>
      </c>
      <c r="AZ30" t="s">
        <v>2103</v>
      </c>
      <c r="BA30" t="s">
        <v>2079</v>
      </c>
      <c r="BB30" t="s">
        <v>2103</v>
      </c>
      <c r="BC30" t="s">
        <v>2079</v>
      </c>
      <c r="BD30" t="s">
        <v>2104</v>
      </c>
      <c r="BE30" t="s">
        <v>2079</v>
      </c>
      <c r="BF30" t="s">
        <v>2105</v>
      </c>
      <c r="BG30" t="s">
        <v>2079</v>
      </c>
      <c r="BH30" t="s">
        <v>2106</v>
      </c>
      <c r="BI30" t="s">
        <v>2079</v>
      </c>
      <c r="BJ30" t="s">
        <v>2107</v>
      </c>
      <c r="BK30" t="s">
        <v>2079</v>
      </c>
      <c r="BL30" t="s">
        <v>1546</v>
      </c>
      <c r="BM30" t="s">
        <v>2079</v>
      </c>
      <c r="BN30" t="s">
        <v>2108</v>
      </c>
      <c r="BO30" t="s">
        <v>2079</v>
      </c>
      <c r="BP30" t="s">
        <v>2109</v>
      </c>
      <c r="BQ30" t="s">
        <v>2079</v>
      </c>
      <c r="BR30" t="s">
        <v>2109</v>
      </c>
      <c r="BS30" t="s">
        <v>2079</v>
      </c>
      <c r="BT30" t="s">
        <v>2110</v>
      </c>
      <c r="BU30" t="s">
        <v>2079</v>
      </c>
      <c r="BV30" t="s">
        <v>1552</v>
      </c>
      <c r="BW30" t="s">
        <v>2079</v>
      </c>
      <c r="BX30" t="s">
        <v>2111</v>
      </c>
      <c r="BY30" t="s">
        <v>2079</v>
      </c>
      <c r="BZ30" t="s">
        <v>298</v>
      </c>
      <c r="CA30" t="s">
        <v>2079</v>
      </c>
      <c r="CB30" t="s">
        <v>2112</v>
      </c>
      <c r="CC30" t="s">
        <v>2079</v>
      </c>
      <c r="CD30" t="s">
        <v>2113</v>
      </c>
      <c r="CE30" t="s">
        <v>2079</v>
      </c>
      <c r="CF30" t="s">
        <v>2114</v>
      </c>
      <c r="CG30" t="s">
        <v>2079</v>
      </c>
      <c r="CH30" t="s">
        <v>2115</v>
      </c>
      <c r="CI30" t="s">
        <v>2079</v>
      </c>
      <c r="CJ30" t="s">
        <v>2116</v>
      </c>
      <c r="CK30" t="s">
        <v>2079</v>
      </c>
      <c r="CL30" t="s">
        <v>2117</v>
      </c>
      <c r="CM30" t="s">
        <v>2079</v>
      </c>
      <c r="CN30" t="s">
        <v>2118</v>
      </c>
      <c r="CO30" t="s">
        <v>2079</v>
      </c>
      <c r="CP30" t="s">
        <v>666</v>
      </c>
      <c r="CQ30" t="s">
        <v>2079</v>
      </c>
      <c r="CR30" t="s">
        <v>2119</v>
      </c>
      <c r="CS30" t="s">
        <v>2079</v>
      </c>
      <c r="CT30" t="s">
        <v>2120</v>
      </c>
      <c r="CU30" t="s">
        <v>2079</v>
      </c>
      <c r="CV30" t="s">
        <v>2121</v>
      </c>
      <c r="CW30" t="s">
        <v>2079</v>
      </c>
      <c r="CX30" t="s">
        <v>2122</v>
      </c>
      <c r="CY30" t="s">
        <v>2079</v>
      </c>
      <c r="CZ30" t="s">
        <v>2123</v>
      </c>
      <c r="DA30" t="s">
        <v>2079</v>
      </c>
      <c r="DB30" t="s">
        <v>1403</v>
      </c>
      <c r="DC30" t="s">
        <v>2079</v>
      </c>
      <c r="DD30" t="s">
        <v>2124</v>
      </c>
      <c r="DE30" t="s">
        <v>2079</v>
      </c>
      <c r="DF30" t="s">
        <v>2125</v>
      </c>
      <c r="DG30" t="s">
        <v>2079</v>
      </c>
      <c r="DH30" t="s">
        <v>2126</v>
      </c>
      <c r="DI30" t="s">
        <v>2079</v>
      </c>
      <c r="DJ30" t="s">
        <v>2127</v>
      </c>
      <c r="DK30" t="s">
        <v>2079</v>
      </c>
      <c r="DL30" t="s">
        <v>2128</v>
      </c>
      <c r="DM30" t="s">
        <v>2079</v>
      </c>
      <c r="DN30" t="s">
        <v>2129</v>
      </c>
      <c r="DO30" t="s">
        <v>2079</v>
      </c>
      <c r="DP30" t="s">
        <v>2130</v>
      </c>
      <c r="DQ30" t="s">
        <v>2079</v>
      </c>
      <c r="DR30" t="s">
        <v>2131</v>
      </c>
      <c r="DS30" t="s">
        <v>2079</v>
      </c>
      <c r="DT30" t="s">
        <v>2132</v>
      </c>
      <c r="DU30" t="s">
        <v>2079</v>
      </c>
      <c r="DV30" t="s">
        <v>2133</v>
      </c>
      <c r="DW30" t="s">
        <v>2079</v>
      </c>
      <c r="DX30" t="s">
        <v>2134</v>
      </c>
      <c r="DY30" t="s">
        <v>2079</v>
      </c>
      <c r="DZ30" t="s">
        <v>2135</v>
      </c>
      <c r="EA30" t="s">
        <v>2079</v>
      </c>
      <c r="EB30" t="s">
        <v>2136</v>
      </c>
      <c r="EC30" t="s">
        <v>2079</v>
      </c>
      <c r="ED30" t="s">
        <v>1962</v>
      </c>
      <c r="EE30" t="s">
        <v>2079</v>
      </c>
      <c r="EF30" t="s">
        <v>2137</v>
      </c>
      <c r="EG30" t="s">
        <v>2079</v>
      </c>
      <c r="EH30" t="s">
        <v>2138</v>
      </c>
      <c r="EI30" t="s">
        <v>2079</v>
      </c>
      <c r="EJ30" t="s">
        <v>2139</v>
      </c>
      <c r="EK30" t="s">
        <v>2079</v>
      </c>
      <c r="EL30" t="s">
        <v>2140</v>
      </c>
      <c r="EM30" t="s">
        <v>2079</v>
      </c>
      <c r="EN30" t="s">
        <v>2141</v>
      </c>
      <c r="EO30" t="s">
        <v>2079</v>
      </c>
      <c r="EP30" t="s">
        <v>2142</v>
      </c>
      <c r="EQ30" t="s">
        <v>2079</v>
      </c>
      <c r="ER30" t="s">
        <v>1258</v>
      </c>
      <c r="ES30" t="s">
        <v>2079</v>
      </c>
      <c r="ET30" t="s">
        <v>2143</v>
      </c>
      <c r="EU30" t="s">
        <v>2079</v>
      </c>
      <c r="EV30" t="s">
        <v>2144</v>
      </c>
      <c r="EW30" t="s">
        <v>2079</v>
      </c>
      <c r="EX30" t="s">
        <v>2145</v>
      </c>
      <c r="EY30" t="s">
        <v>2079</v>
      </c>
      <c r="EZ30" t="s">
        <v>2146</v>
      </c>
      <c r="FA30" t="s">
        <v>2079</v>
      </c>
      <c r="FB30" t="s">
        <v>2147</v>
      </c>
      <c r="FC30" t="s">
        <v>2079</v>
      </c>
      <c r="FD30" t="s">
        <v>2148</v>
      </c>
      <c r="FE30" t="s">
        <v>2079</v>
      </c>
      <c r="FF30" t="s">
        <v>2149</v>
      </c>
      <c r="FG30" t="s">
        <v>2079</v>
      </c>
      <c r="FH30" t="s">
        <v>2150</v>
      </c>
      <c r="FI30" t="s">
        <v>2079</v>
      </c>
      <c r="FJ30" t="s">
        <v>2151</v>
      </c>
      <c r="FK30" t="s">
        <v>2079</v>
      </c>
      <c r="FL30" t="s">
        <v>2152</v>
      </c>
      <c r="FM30" t="s">
        <v>2079</v>
      </c>
      <c r="FN30" t="s">
        <v>2152</v>
      </c>
      <c r="FO30" t="s">
        <v>2079</v>
      </c>
      <c r="FP30" t="s">
        <v>2153</v>
      </c>
      <c r="FQ30" t="s">
        <v>2079</v>
      </c>
      <c r="FR30" t="s">
        <v>2153</v>
      </c>
      <c r="FS30" t="s">
        <v>2079</v>
      </c>
      <c r="FT30" t="s">
        <v>2154</v>
      </c>
      <c r="FU30" t="s">
        <v>2079</v>
      </c>
      <c r="FV30" t="s">
        <v>2155</v>
      </c>
      <c r="FW30" t="s">
        <v>2079</v>
      </c>
      <c r="FX30" t="s">
        <v>2156</v>
      </c>
      <c r="FY30" t="s">
        <v>2079</v>
      </c>
      <c r="FZ30" t="s">
        <v>2157</v>
      </c>
      <c r="GA30" t="s">
        <v>2079</v>
      </c>
      <c r="GB30" t="s">
        <v>1764</v>
      </c>
      <c r="GC30" t="s">
        <v>2079</v>
      </c>
      <c r="GD30" t="s">
        <v>2158</v>
      </c>
      <c r="GE30" t="s">
        <v>2079</v>
      </c>
      <c r="GF30" t="s">
        <v>2159</v>
      </c>
      <c r="GG30" t="s">
        <v>2079</v>
      </c>
      <c r="GH30" t="s">
        <v>2160</v>
      </c>
      <c r="GI30" t="s">
        <v>2079</v>
      </c>
      <c r="GJ30" t="s">
        <v>2161</v>
      </c>
      <c r="GK30" t="s">
        <v>2079</v>
      </c>
      <c r="GL30" t="s">
        <v>2162</v>
      </c>
      <c r="GM30" t="s">
        <v>2079</v>
      </c>
      <c r="GN30" t="s">
        <v>2163</v>
      </c>
      <c r="GO30" t="s">
        <v>2079</v>
      </c>
      <c r="GP30" t="s">
        <v>2164</v>
      </c>
      <c r="GQ30" t="s">
        <v>2079</v>
      </c>
      <c r="GR30" t="s">
        <v>2165</v>
      </c>
      <c r="GS30" t="s">
        <v>2079</v>
      </c>
      <c r="GT30" t="s">
        <v>2166</v>
      </c>
      <c r="GU30" t="s">
        <v>2079</v>
      </c>
      <c r="GV30" t="s">
        <v>2167</v>
      </c>
      <c r="GW30" t="s">
        <v>2079</v>
      </c>
      <c r="GX30" t="s">
        <v>2168</v>
      </c>
      <c r="GY30" t="s">
        <v>2079</v>
      </c>
      <c r="GZ30" t="s">
        <v>2169</v>
      </c>
      <c r="HA30" t="s">
        <v>2079</v>
      </c>
      <c r="HB30" t="s">
        <v>2170</v>
      </c>
      <c r="HC30" t="s">
        <v>2079</v>
      </c>
      <c r="HD30" t="s">
        <v>2171</v>
      </c>
      <c r="HE30" t="s">
        <v>2079</v>
      </c>
      <c r="HF30" t="s">
        <v>2172</v>
      </c>
      <c r="HG30" t="s">
        <v>2079</v>
      </c>
      <c r="HH30" t="s">
        <v>2173</v>
      </c>
      <c r="HI30" t="s">
        <v>2079</v>
      </c>
      <c r="HJ30" t="s">
        <v>2174</v>
      </c>
      <c r="HK30" t="s">
        <v>2079</v>
      </c>
      <c r="HL30" t="s">
        <v>2175</v>
      </c>
      <c r="HM30" t="s">
        <v>2079</v>
      </c>
      <c r="HN30" t="s">
        <v>2176</v>
      </c>
      <c r="HO30" t="s">
        <v>2079</v>
      </c>
      <c r="HP30" t="s">
        <v>2177</v>
      </c>
      <c r="HQ30" t="s">
        <v>2079</v>
      </c>
      <c r="HR30" t="s">
        <v>2178</v>
      </c>
      <c r="HS30" t="s">
        <v>2079</v>
      </c>
      <c r="HT30" t="s">
        <v>2179</v>
      </c>
      <c r="HU30" t="s">
        <v>2079</v>
      </c>
      <c r="HV30" t="s">
        <v>2180</v>
      </c>
      <c r="HW30" t="s">
        <v>2079</v>
      </c>
      <c r="HX30" t="s">
        <v>2181</v>
      </c>
      <c r="HY30" t="s">
        <v>2079</v>
      </c>
      <c r="HZ30" t="s">
        <v>2182</v>
      </c>
      <c r="IA30" t="s">
        <v>2079</v>
      </c>
      <c r="IB30" t="s">
        <v>2183</v>
      </c>
      <c r="IC30" t="s">
        <v>2079</v>
      </c>
      <c r="ID30" t="s">
        <v>2184</v>
      </c>
      <c r="IE30" t="s">
        <v>2079</v>
      </c>
      <c r="IF30" t="s">
        <v>2185</v>
      </c>
      <c r="IG30" t="s">
        <v>2079</v>
      </c>
      <c r="IH30" t="s">
        <v>2186</v>
      </c>
      <c r="II30" t="s">
        <v>2079</v>
      </c>
      <c r="IJ30" t="s">
        <v>2187</v>
      </c>
      <c r="IK30" t="s">
        <v>2079</v>
      </c>
      <c r="IL30" t="s">
        <v>2188</v>
      </c>
      <c r="IM30" t="s">
        <v>2079</v>
      </c>
      <c r="IN30" t="s">
        <v>2189</v>
      </c>
      <c r="IO30" t="s">
        <v>2079</v>
      </c>
      <c r="IP30" t="s">
        <v>2190</v>
      </c>
      <c r="IQ30" t="s">
        <v>2079</v>
      </c>
      <c r="IR30" t="s">
        <v>2191</v>
      </c>
      <c r="IS30" t="s">
        <v>2079</v>
      </c>
      <c r="IT30" t="s">
        <v>2192</v>
      </c>
      <c r="IU30" t="s">
        <v>2079</v>
      </c>
      <c r="IV30" t="s">
        <v>2193</v>
      </c>
      <c r="IW30" t="s">
        <v>2079</v>
      </c>
      <c r="IX30" t="s">
        <v>2194</v>
      </c>
      <c r="IY30" t="s">
        <v>2079</v>
      </c>
      <c r="IZ30" t="s">
        <v>2195</v>
      </c>
      <c r="JA30" t="s">
        <v>2079</v>
      </c>
      <c r="JB30" t="s">
        <v>2196</v>
      </c>
      <c r="JC30" t="s">
        <v>2079</v>
      </c>
      <c r="JD30" t="s">
        <v>2197</v>
      </c>
      <c r="JE30" t="s">
        <v>2079</v>
      </c>
      <c r="JF30" t="s">
        <v>2198</v>
      </c>
      <c r="JG30" t="s">
        <v>2079</v>
      </c>
      <c r="JH30" t="s">
        <v>1823</v>
      </c>
      <c r="JI30" t="s">
        <v>2079</v>
      </c>
      <c r="JJ30" t="s">
        <v>2199</v>
      </c>
      <c r="JK30" t="s">
        <v>2079</v>
      </c>
      <c r="JL30" t="s">
        <v>1294</v>
      </c>
      <c r="JM30" t="s">
        <v>2079</v>
      </c>
      <c r="JN30" t="s">
        <v>2200</v>
      </c>
      <c r="JO30" t="s">
        <v>2079</v>
      </c>
      <c r="JP30" t="s">
        <v>2201</v>
      </c>
      <c r="JQ30" t="s">
        <v>2079</v>
      </c>
      <c r="JR30" t="s">
        <v>2202</v>
      </c>
      <c r="JS30" t="s">
        <v>2079</v>
      </c>
      <c r="JT30" t="s">
        <v>2203</v>
      </c>
      <c r="JU30" t="s">
        <v>2079</v>
      </c>
      <c r="JV30" t="s">
        <v>1985</v>
      </c>
      <c r="JW30" t="s">
        <v>2079</v>
      </c>
      <c r="JX30" t="s">
        <v>1134</v>
      </c>
      <c r="JY30" t="s">
        <v>2079</v>
      </c>
      <c r="JZ30" t="s">
        <v>2204</v>
      </c>
      <c r="KA30" t="s">
        <v>2079</v>
      </c>
      <c r="KB30" t="s">
        <v>2205</v>
      </c>
      <c r="KC30" t="s">
        <v>2079</v>
      </c>
      <c r="KD30" t="s">
        <v>2206</v>
      </c>
      <c r="KE30" t="s">
        <v>2079</v>
      </c>
      <c r="KF30" t="s">
        <v>2206</v>
      </c>
      <c r="KG30" t="s">
        <v>2079</v>
      </c>
      <c r="KH30" t="s">
        <v>2207</v>
      </c>
      <c r="KI30" t="s">
        <v>2079</v>
      </c>
      <c r="KJ30" t="s">
        <v>2208</v>
      </c>
      <c r="KK30" t="s">
        <v>2079</v>
      </c>
      <c r="KL30" t="s">
        <v>1313</v>
      </c>
      <c r="KM30" t="s">
        <v>2079</v>
      </c>
      <c r="KN30" t="s">
        <v>2209</v>
      </c>
      <c r="KO30" t="s">
        <v>2079</v>
      </c>
      <c r="KP30" t="s">
        <v>2210</v>
      </c>
      <c r="KQ30" t="s">
        <v>2079</v>
      </c>
      <c r="KR30" t="s">
        <v>2211</v>
      </c>
      <c r="KS30" t="s">
        <v>2079</v>
      </c>
      <c r="KT30" t="s">
        <v>2212</v>
      </c>
      <c r="KU30" t="s">
        <v>2079</v>
      </c>
      <c r="KV30" t="s">
        <v>2213</v>
      </c>
      <c r="KW30" t="s">
        <v>2079</v>
      </c>
      <c r="KX30" t="s">
        <v>2214</v>
      </c>
      <c r="KY30" t="s">
        <v>2079</v>
      </c>
      <c r="KZ30" t="s">
        <v>2215</v>
      </c>
      <c r="LA30" t="s">
        <v>2079</v>
      </c>
      <c r="LB30" t="s">
        <v>2216</v>
      </c>
      <c r="LC30" t="s">
        <v>2079</v>
      </c>
      <c r="LD30" t="s">
        <v>2217</v>
      </c>
      <c r="LE30" t="s">
        <v>2079</v>
      </c>
      <c r="LF30" t="s">
        <v>2218</v>
      </c>
      <c r="LG30" t="s">
        <v>2079</v>
      </c>
      <c r="LH30" t="s">
        <v>2219</v>
      </c>
      <c r="LI30" t="s">
        <v>2079</v>
      </c>
      <c r="LJ30" t="s">
        <v>2220</v>
      </c>
      <c r="LK30" t="s">
        <v>2079</v>
      </c>
      <c r="LL30" t="s">
        <v>2221</v>
      </c>
      <c r="LM30" t="s">
        <v>2079</v>
      </c>
      <c r="LN30" t="s">
        <v>779</v>
      </c>
      <c r="LO30" t="s">
        <v>2079</v>
      </c>
      <c r="LP30" t="s">
        <v>2222</v>
      </c>
      <c r="LQ30" t="s">
        <v>2079</v>
      </c>
      <c r="LR30" t="s">
        <v>2223</v>
      </c>
      <c r="LS30" t="s">
        <v>2079</v>
      </c>
      <c r="LT30" t="s">
        <v>2224</v>
      </c>
      <c r="LU30" t="s">
        <v>2079</v>
      </c>
      <c r="LV30" t="s">
        <v>2225</v>
      </c>
      <c r="LW30" t="s">
        <v>2079</v>
      </c>
      <c r="LX30" t="s">
        <v>2226</v>
      </c>
      <c r="LY30" t="s">
        <v>2079</v>
      </c>
      <c r="LZ30" t="s">
        <v>2227</v>
      </c>
      <c r="MA30" t="s">
        <v>2079</v>
      </c>
      <c r="MB30" t="s">
        <v>2228</v>
      </c>
      <c r="MC30" t="s">
        <v>2079</v>
      </c>
      <c r="MD30" t="s">
        <v>2229</v>
      </c>
      <c r="ME30" t="s">
        <v>2079</v>
      </c>
      <c r="MF30" t="s">
        <v>2230</v>
      </c>
      <c r="MG30" t="s">
        <v>2079</v>
      </c>
      <c r="MH30" t="s">
        <v>2231</v>
      </c>
      <c r="MI30" t="s">
        <v>2079</v>
      </c>
      <c r="MJ30" t="s">
        <v>2232</v>
      </c>
      <c r="MK30" t="s">
        <v>2079</v>
      </c>
      <c r="ML30" t="s">
        <v>2233</v>
      </c>
      <c r="MM30" t="s">
        <v>2079</v>
      </c>
      <c r="MN30" t="s">
        <v>2234</v>
      </c>
      <c r="MO30" t="s">
        <v>2079</v>
      </c>
      <c r="MP30" t="s">
        <v>2235</v>
      </c>
      <c r="MQ30" t="s">
        <v>2079</v>
      </c>
      <c r="MR30" t="s">
        <v>2236</v>
      </c>
      <c r="MS30" t="s">
        <v>2079</v>
      </c>
      <c r="MT30" t="s">
        <v>2237</v>
      </c>
      <c r="MU30" t="s">
        <v>2079</v>
      </c>
      <c r="MV30" t="s">
        <v>2238</v>
      </c>
      <c r="MW30" t="s">
        <v>2079</v>
      </c>
      <c r="MX30" t="s">
        <v>2239</v>
      </c>
      <c r="MY30" t="s">
        <v>2079</v>
      </c>
      <c r="MZ30" t="s">
        <v>2240</v>
      </c>
      <c r="NA30" t="s">
        <v>2079</v>
      </c>
      <c r="NB30" t="s">
        <v>2241</v>
      </c>
      <c r="NC30" t="s">
        <v>2079</v>
      </c>
      <c r="ND30" t="s">
        <v>2242</v>
      </c>
      <c r="NE30" t="s">
        <v>2079</v>
      </c>
      <c r="NF30" t="s">
        <v>2243</v>
      </c>
      <c r="NG30" t="s">
        <v>2079</v>
      </c>
      <c r="NH30" t="s">
        <v>2244</v>
      </c>
      <c r="NI30" t="s">
        <v>2079</v>
      </c>
      <c r="NJ30" t="s">
        <v>2245</v>
      </c>
      <c r="NK30" t="s">
        <v>2079</v>
      </c>
      <c r="NL30" t="s">
        <v>2246</v>
      </c>
      <c r="NM30" t="s">
        <v>2079</v>
      </c>
      <c r="NN30" t="s">
        <v>2247</v>
      </c>
      <c r="NO30" t="s">
        <v>2079</v>
      </c>
      <c r="NP30" t="s">
        <v>2248</v>
      </c>
      <c r="NQ30" t="s">
        <v>2079</v>
      </c>
      <c r="NR30" t="s">
        <v>2249</v>
      </c>
      <c r="NS30" t="s">
        <v>2079</v>
      </c>
      <c r="NT30" t="s">
        <v>2250</v>
      </c>
      <c r="NU30" t="s">
        <v>2079</v>
      </c>
      <c r="NV30" t="s">
        <v>2251</v>
      </c>
      <c r="NW30" t="s">
        <v>2079</v>
      </c>
      <c r="NX30" t="s">
        <v>2252</v>
      </c>
      <c r="NY30" t="s">
        <v>2079</v>
      </c>
      <c r="NZ30" t="s">
        <v>2253</v>
      </c>
      <c r="OA30" t="s">
        <v>2079</v>
      </c>
      <c r="OB30" t="s">
        <v>282</v>
      </c>
      <c r="OC30" t="s">
        <v>2079</v>
      </c>
      <c r="OD30" t="s">
        <v>737</v>
      </c>
      <c r="OE30" t="s">
        <v>2079</v>
      </c>
      <c r="OF30" t="s">
        <v>2254</v>
      </c>
      <c r="OG30" t="s">
        <v>2079</v>
      </c>
      <c r="OH30" t="s">
        <v>2255</v>
      </c>
      <c r="OI30" t="s">
        <v>2079</v>
      </c>
      <c r="OJ30" t="s">
        <v>2256</v>
      </c>
      <c r="OK30" t="s">
        <v>2079</v>
      </c>
      <c r="OL30" t="s">
        <v>2257</v>
      </c>
      <c r="OM30" t="s">
        <v>2079</v>
      </c>
      <c r="ON30" t="s">
        <v>2258</v>
      </c>
      <c r="OO30" t="s">
        <v>286</v>
      </c>
    </row>
    <row r="31" spans="1:1044" x14ac:dyDescent="0.25">
      <c r="A31" t="s">
        <v>2259</v>
      </c>
      <c r="B31" t="s">
        <v>2080</v>
      </c>
      <c r="C31" t="s">
        <v>2259</v>
      </c>
      <c r="D31" t="s">
        <v>2260</v>
      </c>
      <c r="E31" t="s">
        <v>2259</v>
      </c>
      <c r="F31" t="s">
        <v>1940</v>
      </c>
      <c r="G31" t="s">
        <v>2259</v>
      </c>
      <c r="H31" t="s">
        <v>2261</v>
      </c>
      <c r="I31" t="s">
        <v>2259</v>
      </c>
      <c r="J31" t="s">
        <v>170</v>
      </c>
      <c r="K31" t="s">
        <v>2259</v>
      </c>
      <c r="L31" t="s">
        <v>2262</v>
      </c>
      <c r="M31" t="s">
        <v>2259</v>
      </c>
      <c r="N31" t="s">
        <v>2263</v>
      </c>
      <c r="O31" t="s">
        <v>2259</v>
      </c>
      <c r="P31" t="s">
        <v>479</v>
      </c>
      <c r="Q31" t="s">
        <v>2259</v>
      </c>
      <c r="R31" t="s">
        <v>634</v>
      </c>
      <c r="S31" t="s">
        <v>2259</v>
      </c>
      <c r="T31" t="s">
        <v>2014</v>
      </c>
      <c r="U31" t="s">
        <v>2259</v>
      </c>
      <c r="V31" t="s">
        <v>2264</v>
      </c>
      <c r="W31" t="s">
        <v>2259</v>
      </c>
      <c r="X31" t="s">
        <v>2265</v>
      </c>
      <c r="Y31" t="s">
        <v>2259</v>
      </c>
      <c r="Z31" t="s">
        <v>2266</v>
      </c>
      <c r="AA31" t="s">
        <v>2259</v>
      </c>
      <c r="AB31" t="s">
        <v>2267</v>
      </c>
      <c r="AC31" t="s">
        <v>2259</v>
      </c>
      <c r="AD31" t="s">
        <v>2268</v>
      </c>
      <c r="AE31" t="s">
        <v>2259</v>
      </c>
      <c r="AF31" t="s">
        <v>2269</v>
      </c>
      <c r="AG31" t="s">
        <v>2259</v>
      </c>
      <c r="AH31" t="s">
        <v>703</v>
      </c>
      <c r="AI31" t="s">
        <v>2259</v>
      </c>
      <c r="AJ31" t="s">
        <v>2270</v>
      </c>
      <c r="AK31" t="s">
        <v>2259</v>
      </c>
      <c r="AL31" t="s">
        <v>2271</v>
      </c>
      <c r="AM31" t="s">
        <v>2259</v>
      </c>
      <c r="AN31" t="s">
        <v>2272</v>
      </c>
      <c r="AO31" t="s">
        <v>2259</v>
      </c>
      <c r="AP31" t="s">
        <v>2273</v>
      </c>
      <c r="AQ31" t="s">
        <v>2259</v>
      </c>
      <c r="AR31" t="s">
        <v>2274</v>
      </c>
      <c r="AS31" t="s">
        <v>2259</v>
      </c>
      <c r="AT31" t="s">
        <v>2275</v>
      </c>
      <c r="AU31" t="s">
        <v>2259</v>
      </c>
      <c r="AV31" t="s">
        <v>1876</v>
      </c>
      <c r="AW31" t="s">
        <v>2259</v>
      </c>
      <c r="AX31" t="s">
        <v>2276</v>
      </c>
      <c r="AY31" t="s">
        <v>2259</v>
      </c>
      <c r="AZ31" t="s">
        <v>2277</v>
      </c>
      <c r="BA31" t="s">
        <v>2259</v>
      </c>
      <c r="BB31" t="s">
        <v>2277</v>
      </c>
      <c r="BC31" t="s">
        <v>2259</v>
      </c>
      <c r="BD31" t="s">
        <v>2278</v>
      </c>
      <c r="BE31" t="s">
        <v>2259</v>
      </c>
      <c r="BF31" t="s">
        <v>2279</v>
      </c>
      <c r="BG31" t="s">
        <v>286</v>
      </c>
      <c r="BH31" t="s">
        <v>286</v>
      </c>
      <c r="BI31" t="s">
        <v>286</v>
      </c>
    </row>
    <row r="32" spans="1:1044" x14ac:dyDescent="0.25">
      <c r="A32" t="s">
        <v>2280</v>
      </c>
      <c r="B32" t="s">
        <v>2080</v>
      </c>
      <c r="C32" t="s">
        <v>2280</v>
      </c>
      <c r="D32" t="s">
        <v>2281</v>
      </c>
      <c r="E32" t="s">
        <v>2280</v>
      </c>
      <c r="F32" t="s">
        <v>2282</v>
      </c>
      <c r="G32" t="s">
        <v>2280</v>
      </c>
      <c r="H32" t="s">
        <v>2283</v>
      </c>
      <c r="I32" t="s">
        <v>2280</v>
      </c>
      <c r="J32" t="s">
        <v>2284</v>
      </c>
      <c r="K32" t="s">
        <v>2280</v>
      </c>
      <c r="L32" t="s">
        <v>2285</v>
      </c>
      <c r="M32" t="s">
        <v>2280</v>
      </c>
      <c r="N32" t="s">
        <v>2286</v>
      </c>
      <c r="O32" t="s">
        <v>2280</v>
      </c>
      <c r="P32" t="s">
        <v>2287</v>
      </c>
      <c r="Q32" t="s">
        <v>2280</v>
      </c>
      <c r="R32" t="s">
        <v>2288</v>
      </c>
      <c r="S32" t="s">
        <v>2280</v>
      </c>
      <c r="T32" t="s">
        <v>2096</v>
      </c>
      <c r="U32" t="s">
        <v>2280</v>
      </c>
      <c r="V32" t="s">
        <v>2289</v>
      </c>
      <c r="W32" t="s">
        <v>2280</v>
      </c>
      <c r="X32" t="s">
        <v>2290</v>
      </c>
      <c r="Y32" t="s">
        <v>2280</v>
      </c>
      <c r="Z32" t="s">
        <v>2291</v>
      </c>
      <c r="AA32" t="s">
        <v>2280</v>
      </c>
      <c r="AB32" t="s">
        <v>2292</v>
      </c>
      <c r="AC32" t="s">
        <v>2280</v>
      </c>
      <c r="AD32" t="s">
        <v>2293</v>
      </c>
      <c r="AE32" t="s">
        <v>2280</v>
      </c>
      <c r="AF32" t="s">
        <v>2007</v>
      </c>
      <c r="AG32" t="s">
        <v>2280</v>
      </c>
      <c r="AH32" t="s">
        <v>2294</v>
      </c>
      <c r="AI32" t="s">
        <v>2280</v>
      </c>
      <c r="AJ32" t="s">
        <v>2295</v>
      </c>
      <c r="AK32" t="s">
        <v>2280</v>
      </c>
      <c r="AL32" t="s">
        <v>2296</v>
      </c>
      <c r="AM32" t="s">
        <v>2280</v>
      </c>
      <c r="AN32" t="s">
        <v>2297</v>
      </c>
      <c r="AO32" t="s">
        <v>2280</v>
      </c>
      <c r="AP32" t="s">
        <v>2298</v>
      </c>
      <c r="AQ32" t="s">
        <v>2280</v>
      </c>
      <c r="AR32" t="s">
        <v>2299</v>
      </c>
      <c r="AS32" t="s">
        <v>2280</v>
      </c>
      <c r="AT32" t="s">
        <v>2300</v>
      </c>
      <c r="AU32" t="s">
        <v>2280</v>
      </c>
      <c r="AV32" t="s">
        <v>2301</v>
      </c>
      <c r="AW32" t="s">
        <v>2280</v>
      </c>
      <c r="AX32" t="s">
        <v>177</v>
      </c>
      <c r="AY32" t="s">
        <v>2280</v>
      </c>
      <c r="AZ32" t="s">
        <v>178</v>
      </c>
      <c r="BA32" t="s">
        <v>2280</v>
      </c>
      <c r="BB32" t="s">
        <v>178</v>
      </c>
      <c r="BC32" t="s">
        <v>2280</v>
      </c>
      <c r="BD32" t="s">
        <v>2302</v>
      </c>
      <c r="BE32" t="s">
        <v>2280</v>
      </c>
      <c r="BF32" t="s">
        <v>2303</v>
      </c>
      <c r="BG32" t="s">
        <v>2280</v>
      </c>
      <c r="BH32" t="s">
        <v>2304</v>
      </c>
      <c r="BI32" t="s">
        <v>2280</v>
      </c>
      <c r="BJ32" t="s">
        <v>2305</v>
      </c>
      <c r="BK32" t="s">
        <v>2280</v>
      </c>
      <c r="BL32" t="s">
        <v>2264</v>
      </c>
      <c r="BM32" t="s">
        <v>2280</v>
      </c>
      <c r="BN32" t="s">
        <v>2306</v>
      </c>
      <c r="BO32" t="s">
        <v>2280</v>
      </c>
      <c r="BP32" t="s">
        <v>2307</v>
      </c>
      <c r="BQ32" t="s">
        <v>2280</v>
      </c>
      <c r="BR32" t="s">
        <v>2308</v>
      </c>
      <c r="BS32" t="s">
        <v>2280</v>
      </c>
      <c r="BT32" t="s">
        <v>2309</v>
      </c>
      <c r="BU32" t="s">
        <v>2280</v>
      </c>
      <c r="BV32" t="s">
        <v>2266</v>
      </c>
      <c r="BW32" t="s">
        <v>2280</v>
      </c>
      <c r="BX32" t="s">
        <v>2310</v>
      </c>
      <c r="BY32" t="s">
        <v>2280</v>
      </c>
      <c r="BZ32" t="s">
        <v>2267</v>
      </c>
      <c r="CA32" t="s">
        <v>2280</v>
      </c>
      <c r="CB32" t="s">
        <v>2311</v>
      </c>
      <c r="CC32" t="s">
        <v>2280</v>
      </c>
      <c r="CD32" t="s">
        <v>2312</v>
      </c>
      <c r="CE32" t="s">
        <v>2280</v>
      </c>
      <c r="CF32" t="s">
        <v>2313</v>
      </c>
      <c r="CG32" t="s">
        <v>2280</v>
      </c>
      <c r="CH32" t="s">
        <v>2314</v>
      </c>
      <c r="CI32" t="s">
        <v>2280</v>
      </c>
      <c r="CJ32" t="s">
        <v>2315</v>
      </c>
      <c r="CK32" t="s">
        <v>2280</v>
      </c>
      <c r="CL32" t="s">
        <v>2316</v>
      </c>
      <c r="CM32" t="s">
        <v>2280</v>
      </c>
      <c r="CN32" t="s">
        <v>2317</v>
      </c>
      <c r="CO32" t="s">
        <v>2280</v>
      </c>
      <c r="CP32" t="s">
        <v>2318</v>
      </c>
      <c r="CQ32" t="s">
        <v>2280</v>
      </c>
      <c r="CR32" t="s">
        <v>2319</v>
      </c>
      <c r="CS32" t="s">
        <v>2280</v>
      </c>
      <c r="CT32" t="s">
        <v>2320</v>
      </c>
      <c r="CU32" t="s">
        <v>2280</v>
      </c>
      <c r="CV32" t="s">
        <v>2321</v>
      </c>
      <c r="CW32" t="s">
        <v>2280</v>
      </c>
      <c r="CX32" t="s">
        <v>2322</v>
      </c>
      <c r="CY32" t="s">
        <v>2280</v>
      </c>
      <c r="CZ32" t="s">
        <v>2323</v>
      </c>
      <c r="DA32" t="s">
        <v>2280</v>
      </c>
      <c r="DB32" t="s">
        <v>2324</v>
      </c>
      <c r="DC32" t="s">
        <v>2280</v>
      </c>
      <c r="DD32" t="s">
        <v>2325</v>
      </c>
      <c r="DE32" t="s">
        <v>2280</v>
      </c>
      <c r="DF32" t="s">
        <v>2326</v>
      </c>
      <c r="DG32" t="s">
        <v>2280</v>
      </c>
      <c r="DH32" t="s">
        <v>2327</v>
      </c>
      <c r="DI32" t="s">
        <v>2280</v>
      </c>
      <c r="DJ32" t="s">
        <v>2328</v>
      </c>
      <c r="DK32" t="s">
        <v>2280</v>
      </c>
      <c r="DL32" t="s">
        <v>2329</v>
      </c>
      <c r="DM32" t="s">
        <v>2280</v>
      </c>
      <c r="DN32" t="s">
        <v>2329</v>
      </c>
      <c r="DO32" t="s">
        <v>2280</v>
      </c>
      <c r="DP32" t="s">
        <v>2330</v>
      </c>
      <c r="DQ32" t="s">
        <v>2280</v>
      </c>
      <c r="DR32" t="s">
        <v>2331</v>
      </c>
      <c r="DS32" t="s">
        <v>2280</v>
      </c>
      <c r="DT32" t="s">
        <v>2332</v>
      </c>
      <c r="DU32" t="s">
        <v>2280</v>
      </c>
      <c r="DV32" t="s">
        <v>2333</v>
      </c>
      <c r="DW32" t="s">
        <v>2280</v>
      </c>
      <c r="DX32" t="s">
        <v>2334</v>
      </c>
      <c r="DY32" t="s">
        <v>2280</v>
      </c>
      <c r="DZ32" t="s">
        <v>2335</v>
      </c>
      <c r="EA32" t="s">
        <v>2280</v>
      </c>
      <c r="EB32" t="s">
        <v>2336</v>
      </c>
      <c r="EC32" t="s">
        <v>2280</v>
      </c>
      <c r="ED32" t="s">
        <v>2270</v>
      </c>
      <c r="EE32" t="s">
        <v>2280</v>
      </c>
      <c r="EF32" t="s">
        <v>2337</v>
      </c>
      <c r="EG32" t="s">
        <v>2280</v>
      </c>
      <c r="EH32" t="s">
        <v>2337</v>
      </c>
      <c r="EI32" t="s">
        <v>2280</v>
      </c>
      <c r="EJ32" t="s">
        <v>2338</v>
      </c>
      <c r="EK32" t="s">
        <v>2280</v>
      </c>
      <c r="EL32" t="s">
        <v>2339</v>
      </c>
      <c r="EM32" t="s">
        <v>2280</v>
      </c>
      <c r="EN32" t="s">
        <v>2274</v>
      </c>
      <c r="EO32" t="s">
        <v>2280</v>
      </c>
      <c r="EP32" t="s">
        <v>2340</v>
      </c>
      <c r="EQ32" t="s">
        <v>2280</v>
      </c>
      <c r="ER32" t="s">
        <v>2341</v>
      </c>
      <c r="ES32" t="s">
        <v>2280</v>
      </c>
      <c r="ET32" t="s">
        <v>2342</v>
      </c>
      <c r="EU32" t="s">
        <v>2280</v>
      </c>
      <c r="EV32" t="s">
        <v>2343</v>
      </c>
      <c r="EW32" t="s">
        <v>2280</v>
      </c>
      <c r="EX32" t="s">
        <v>2344</v>
      </c>
      <c r="EY32" t="s">
        <v>2280</v>
      </c>
      <c r="EZ32" t="s">
        <v>2345</v>
      </c>
      <c r="FA32" t="s">
        <v>2280</v>
      </c>
      <c r="FB32" t="s">
        <v>2346</v>
      </c>
      <c r="FC32" t="s">
        <v>2280</v>
      </c>
      <c r="FD32" t="s">
        <v>2347</v>
      </c>
      <c r="FE32" t="s">
        <v>2280</v>
      </c>
      <c r="FF32" t="s">
        <v>2348</v>
      </c>
      <c r="FG32" t="s">
        <v>2280</v>
      </c>
      <c r="FH32" t="s">
        <v>2349</v>
      </c>
      <c r="FI32" t="s">
        <v>2280</v>
      </c>
      <c r="FJ32" t="s">
        <v>2350</v>
      </c>
      <c r="FK32" t="s">
        <v>2280</v>
      </c>
      <c r="FL32" t="s">
        <v>2351</v>
      </c>
      <c r="FM32" t="s">
        <v>2280</v>
      </c>
      <c r="FN32" t="s">
        <v>2352</v>
      </c>
      <c r="FO32" t="s">
        <v>2280</v>
      </c>
      <c r="FP32" t="s">
        <v>2353</v>
      </c>
      <c r="FQ32" t="s">
        <v>2280</v>
      </c>
      <c r="FR32" t="s">
        <v>2354</v>
      </c>
      <c r="FS32" t="s">
        <v>2280</v>
      </c>
      <c r="FT32" t="s">
        <v>2355</v>
      </c>
      <c r="FU32" t="s">
        <v>2280</v>
      </c>
      <c r="FV32" t="s">
        <v>2356</v>
      </c>
      <c r="FW32" t="s">
        <v>2280</v>
      </c>
      <c r="FX32" t="s">
        <v>2357</v>
      </c>
      <c r="FY32" t="s">
        <v>2280</v>
      </c>
      <c r="FZ32" t="s">
        <v>2358</v>
      </c>
      <c r="GA32" t="s">
        <v>2280</v>
      </c>
      <c r="GB32" t="s">
        <v>2359</v>
      </c>
      <c r="GC32" t="s">
        <v>2280</v>
      </c>
      <c r="GD32" t="s">
        <v>2360</v>
      </c>
      <c r="GE32" t="s">
        <v>2280</v>
      </c>
      <c r="GF32" t="s">
        <v>2361</v>
      </c>
      <c r="GG32" t="s">
        <v>2280</v>
      </c>
      <c r="GH32" t="s">
        <v>2362</v>
      </c>
      <c r="GI32" t="s">
        <v>2280</v>
      </c>
      <c r="GJ32" t="s">
        <v>2363</v>
      </c>
      <c r="GK32" t="s">
        <v>2280</v>
      </c>
      <c r="GL32" t="s">
        <v>1344</v>
      </c>
      <c r="GM32" t="s">
        <v>2280</v>
      </c>
      <c r="GN32" t="s">
        <v>2364</v>
      </c>
      <c r="GO32" t="s">
        <v>2280</v>
      </c>
      <c r="GP32" t="s">
        <v>2365</v>
      </c>
      <c r="GQ32" t="s">
        <v>2280</v>
      </c>
      <c r="GR32" t="s">
        <v>2366</v>
      </c>
      <c r="GS32" t="s">
        <v>2280</v>
      </c>
      <c r="GT32" t="s">
        <v>240</v>
      </c>
      <c r="GU32" t="s">
        <v>2280</v>
      </c>
      <c r="GV32" t="s">
        <v>2367</v>
      </c>
      <c r="GW32" t="s">
        <v>2280</v>
      </c>
      <c r="GX32" t="s">
        <v>2368</v>
      </c>
      <c r="GY32" t="s">
        <v>2280</v>
      </c>
      <c r="GZ32" t="s">
        <v>1864</v>
      </c>
      <c r="HA32" t="s">
        <v>2280</v>
      </c>
      <c r="HB32" t="s">
        <v>2369</v>
      </c>
      <c r="HC32" t="s">
        <v>2280</v>
      </c>
      <c r="HD32" t="s">
        <v>2370</v>
      </c>
      <c r="HE32" t="s">
        <v>2280</v>
      </c>
      <c r="HF32" t="s">
        <v>2371</v>
      </c>
      <c r="HG32" t="s">
        <v>2280</v>
      </c>
      <c r="HH32" t="s">
        <v>2372</v>
      </c>
      <c r="HI32" t="s">
        <v>2280</v>
      </c>
      <c r="HJ32" t="s">
        <v>2373</v>
      </c>
      <c r="HK32" t="s">
        <v>2280</v>
      </c>
      <c r="HL32" t="s">
        <v>2374</v>
      </c>
      <c r="HM32" t="s">
        <v>2280</v>
      </c>
      <c r="HN32" t="s">
        <v>1129</v>
      </c>
      <c r="HO32" t="s">
        <v>2280</v>
      </c>
      <c r="HP32" t="s">
        <v>1130</v>
      </c>
      <c r="HQ32" t="s">
        <v>2280</v>
      </c>
      <c r="HR32" t="s">
        <v>2375</v>
      </c>
      <c r="HS32" t="s">
        <v>2280</v>
      </c>
      <c r="HT32" t="s">
        <v>2376</v>
      </c>
      <c r="HU32" t="s">
        <v>2280</v>
      </c>
      <c r="HV32" t="s">
        <v>2377</v>
      </c>
      <c r="HW32" t="s">
        <v>2280</v>
      </c>
      <c r="HX32" t="s">
        <v>2378</v>
      </c>
      <c r="HY32" t="s">
        <v>2280</v>
      </c>
      <c r="HZ32" t="s">
        <v>2379</v>
      </c>
      <c r="IA32" t="s">
        <v>2280</v>
      </c>
      <c r="IB32" t="s">
        <v>2380</v>
      </c>
      <c r="IC32" t="s">
        <v>2280</v>
      </c>
      <c r="ID32" t="s">
        <v>2381</v>
      </c>
      <c r="IE32" t="s">
        <v>2280</v>
      </c>
      <c r="IF32" t="s">
        <v>2382</v>
      </c>
      <c r="IG32" t="s">
        <v>2280</v>
      </c>
      <c r="IH32" t="s">
        <v>2383</v>
      </c>
      <c r="II32" t="s">
        <v>2280</v>
      </c>
      <c r="IJ32" t="s">
        <v>2276</v>
      </c>
      <c r="IK32" t="s">
        <v>2280</v>
      </c>
      <c r="IL32" t="s">
        <v>2276</v>
      </c>
      <c r="IM32" t="s">
        <v>2280</v>
      </c>
      <c r="IN32" t="s">
        <v>2384</v>
      </c>
      <c r="IO32" t="s">
        <v>2280</v>
      </c>
      <c r="IP32" t="s">
        <v>2385</v>
      </c>
      <c r="IQ32" t="s">
        <v>2280</v>
      </c>
      <c r="IR32" t="s">
        <v>2386</v>
      </c>
      <c r="IS32" t="s">
        <v>2280</v>
      </c>
      <c r="IT32" t="s">
        <v>2387</v>
      </c>
      <c r="IU32" t="s">
        <v>2280</v>
      </c>
      <c r="IV32" t="s">
        <v>2388</v>
      </c>
      <c r="IW32" t="s">
        <v>2280</v>
      </c>
      <c r="IX32" t="s">
        <v>2389</v>
      </c>
      <c r="IY32" t="s">
        <v>2280</v>
      </c>
      <c r="IZ32" t="s">
        <v>2390</v>
      </c>
      <c r="JA32" t="s">
        <v>2280</v>
      </c>
      <c r="JB32" t="s">
        <v>2391</v>
      </c>
      <c r="JC32" t="s">
        <v>2280</v>
      </c>
      <c r="JD32" t="s">
        <v>2392</v>
      </c>
      <c r="JE32" t="s">
        <v>2280</v>
      </c>
      <c r="JF32" t="s">
        <v>2393</v>
      </c>
      <c r="JG32" t="s">
        <v>2280</v>
      </c>
      <c r="JH32" t="s">
        <v>2394</v>
      </c>
      <c r="JI32" t="s">
        <v>2280</v>
      </c>
      <c r="JJ32" t="s">
        <v>2395</v>
      </c>
      <c r="JK32" t="s">
        <v>2280</v>
      </c>
      <c r="JL32" t="s">
        <v>2396</v>
      </c>
      <c r="JM32" t="s">
        <v>2280</v>
      </c>
      <c r="JN32" t="s">
        <v>1154</v>
      </c>
      <c r="JO32" t="s">
        <v>2280</v>
      </c>
      <c r="JP32" t="s">
        <v>1157</v>
      </c>
      <c r="JQ32" t="s">
        <v>2280</v>
      </c>
      <c r="JR32" t="s">
        <v>2397</v>
      </c>
      <c r="JS32" t="s">
        <v>2280</v>
      </c>
      <c r="JT32" t="s">
        <v>1163</v>
      </c>
      <c r="JU32" t="s">
        <v>2280</v>
      </c>
      <c r="JV32" t="s">
        <v>2398</v>
      </c>
      <c r="JW32" t="s">
        <v>2280</v>
      </c>
      <c r="JX32" t="s">
        <v>2399</v>
      </c>
      <c r="JY32" t="s">
        <v>2280</v>
      </c>
      <c r="JZ32" t="s">
        <v>2400</v>
      </c>
      <c r="KA32" t="s">
        <v>2280</v>
      </c>
      <c r="KB32" t="s">
        <v>2401</v>
      </c>
      <c r="KC32" t="s">
        <v>2280</v>
      </c>
      <c r="KD32" t="s">
        <v>2402</v>
      </c>
      <c r="KE32" t="s">
        <v>2280</v>
      </c>
      <c r="KF32" t="s">
        <v>2403</v>
      </c>
      <c r="KG32" t="s">
        <v>2280</v>
      </c>
      <c r="KH32" t="s">
        <v>2404</v>
      </c>
      <c r="KI32" t="s">
        <v>2280</v>
      </c>
      <c r="KJ32" t="s">
        <v>2405</v>
      </c>
      <c r="KK32" t="s">
        <v>2280</v>
      </c>
      <c r="KL32" t="s">
        <v>2406</v>
      </c>
      <c r="KM32" t="s">
        <v>2280</v>
      </c>
      <c r="KN32" t="s">
        <v>2407</v>
      </c>
      <c r="KO32" t="s">
        <v>2280</v>
      </c>
      <c r="KP32" t="s">
        <v>2408</v>
      </c>
      <c r="KQ32" t="s">
        <v>2280</v>
      </c>
      <c r="KR32" t="s">
        <v>2409</v>
      </c>
      <c r="KS32" t="s">
        <v>2280</v>
      </c>
      <c r="KT32" t="s">
        <v>2410</v>
      </c>
      <c r="KU32" t="s">
        <v>2280</v>
      </c>
      <c r="KV32" t="s">
        <v>2411</v>
      </c>
      <c r="KW32" t="s">
        <v>2280</v>
      </c>
      <c r="KX32" t="s">
        <v>2412</v>
      </c>
      <c r="KY32" t="s">
        <v>286</v>
      </c>
      <c r="KZ32" t="s">
        <v>286</v>
      </c>
      <c r="LA32" t="s">
        <v>286</v>
      </c>
    </row>
    <row r="33" spans="1:1414" x14ac:dyDescent="0.25">
      <c r="A33" t="s">
        <v>2413</v>
      </c>
      <c r="B33" t="s">
        <v>2080</v>
      </c>
      <c r="C33" t="s">
        <v>2413</v>
      </c>
      <c r="D33" t="s">
        <v>2281</v>
      </c>
      <c r="E33" t="s">
        <v>2413</v>
      </c>
      <c r="F33" t="s">
        <v>2289</v>
      </c>
      <c r="G33" t="s">
        <v>2413</v>
      </c>
      <c r="H33" t="s">
        <v>2290</v>
      </c>
      <c r="I33" t="s">
        <v>2413</v>
      </c>
      <c r="J33" t="s">
        <v>2293</v>
      </c>
      <c r="K33" t="s">
        <v>2413</v>
      </c>
      <c r="L33" t="s">
        <v>2294</v>
      </c>
      <c r="M33" t="s">
        <v>2413</v>
      </c>
      <c r="N33" t="s">
        <v>2299</v>
      </c>
      <c r="O33" t="s">
        <v>2413</v>
      </c>
      <c r="P33" t="s">
        <v>2300</v>
      </c>
      <c r="Q33" t="s">
        <v>2413</v>
      </c>
      <c r="R33" t="s">
        <v>2301</v>
      </c>
      <c r="S33" t="s">
        <v>2413</v>
      </c>
      <c r="T33" t="s">
        <v>2303</v>
      </c>
      <c r="U33" t="s">
        <v>2413</v>
      </c>
      <c r="V33" t="s">
        <v>2264</v>
      </c>
      <c r="W33" t="s">
        <v>2413</v>
      </c>
      <c r="X33" t="s">
        <v>2266</v>
      </c>
      <c r="Y33" t="s">
        <v>2413</v>
      </c>
      <c r="Z33" t="s">
        <v>2267</v>
      </c>
      <c r="AA33" t="s">
        <v>2413</v>
      </c>
      <c r="AB33" t="s">
        <v>2336</v>
      </c>
      <c r="AC33" t="s">
        <v>2413</v>
      </c>
      <c r="AD33" t="s">
        <v>2270</v>
      </c>
      <c r="AE33" t="s">
        <v>2413</v>
      </c>
      <c r="AF33" t="s">
        <v>2274</v>
      </c>
      <c r="AG33" t="s">
        <v>2413</v>
      </c>
      <c r="AH33" t="s">
        <v>2341</v>
      </c>
      <c r="AI33" t="s">
        <v>2413</v>
      </c>
      <c r="AJ33" t="s">
        <v>2342</v>
      </c>
      <c r="AK33" t="s">
        <v>2413</v>
      </c>
      <c r="AL33" t="s">
        <v>2343</v>
      </c>
      <c r="AM33" t="s">
        <v>2413</v>
      </c>
      <c r="AN33" t="s">
        <v>2347</v>
      </c>
      <c r="AO33" t="s">
        <v>2413</v>
      </c>
      <c r="AP33" t="s">
        <v>2348</v>
      </c>
      <c r="AQ33" t="s">
        <v>2413</v>
      </c>
      <c r="AR33" t="s">
        <v>2356</v>
      </c>
      <c r="AS33" t="s">
        <v>2413</v>
      </c>
      <c r="AT33" t="s">
        <v>2361</v>
      </c>
      <c r="AU33" t="s">
        <v>2413</v>
      </c>
      <c r="AV33" t="s">
        <v>1344</v>
      </c>
      <c r="AW33" t="s">
        <v>2413</v>
      </c>
      <c r="AX33" t="s">
        <v>2367</v>
      </c>
      <c r="AY33" t="s">
        <v>2413</v>
      </c>
      <c r="AZ33" t="s">
        <v>2370</v>
      </c>
      <c r="BA33" t="s">
        <v>2413</v>
      </c>
      <c r="BB33" t="s">
        <v>2370</v>
      </c>
      <c r="BC33" t="s">
        <v>2413</v>
      </c>
      <c r="BD33" t="s">
        <v>2371</v>
      </c>
      <c r="BE33" t="s">
        <v>2413</v>
      </c>
      <c r="BF33" t="s">
        <v>2372</v>
      </c>
      <c r="BG33" t="s">
        <v>2413</v>
      </c>
      <c r="BH33" t="s">
        <v>2374</v>
      </c>
      <c r="BI33" t="s">
        <v>2413</v>
      </c>
      <c r="BJ33" t="s">
        <v>2375</v>
      </c>
      <c r="BK33" t="s">
        <v>2413</v>
      </c>
      <c r="BL33" t="s">
        <v>2383</v>
      </c>
      <c r="BM33" t="s">
        <v>2413</v>
      </c>
      <c r="BN33" t="s">
        <v>2276</v>
      </c>
      <c r="BO33" t="s">
        <v>2413</v>
      </c>
      <c r="BP33" t="s">
        <v>2276</v>
      </c>
      <c r="BQ33" t="s">
        <v>2413</v>
      </c>
      <c r="BR33" t="s">
        <v>2384</v>
      </c>
      <c r="BS33" t="s">
        <v>2413</v>
      </c>
      <c r="BT33" t="s">
        <v>2387</v>
      </c>
      <c r="BU33" t="s">
        <v>2413</v>
      </c>
      <c r="BV33" t="s">
        <v>2394</v>
      </c>
      <c r="BW33" t="s">
        <v>2413</v>
      </c>
      <c r="BX33" t="s">
        <v>2396</v>
      </c>
      <c r="BY33" t="s">
        <v>286</v>
      </c>
      <c r="BZ33" t="s">
        <v>286</v>
      </c>
    </row>
    <row r="34" spans="1:1414" x14ac:dyDescent="0.25">
      <c r="A34" t="s">
        <v>2414</v>
      </c>
      <c r="B34" t="s">
        <v>2080</v>
      </c>
      <c r="C34" t="s">
        <v>2414</v>
      </c>
      <c r="D34" t="s">
        <v>2281</v>
      </c>
      <c r="E34" t="s">
        <v>2414</v>
      </c>
      <c r="F34" t="s">
        <v>1192</v>
      </c>
      <c r="G34" t="s">
        <v>2414</v>
      </c>
      <c r="H34" t="s">
        <v>2415</v>
      </c>
      <c r="I34" t="s">
        <v>2414</v>
      </c>
      <c r="J34" t="s">
        <v>2289</v>
      </c>
      <c r="K34" t="s">
        <v>2414</v>
      </c>
      <c r="L34" t="s">
        <v>2290</v>
      </c>
      <c r="M34" t="s">
        <v>2414</v>
      </c>
      <c r="N34" t="s">
        <v>2416</v>
      </c>
      <c r="O34" t="s">
        <v>2414</v>
      </c>
      <c r="P34" t="s">
        <v>2293</v>
      </c>
      <c r="Q34" t="s">
        <v>2414</v>
      </c>
      <c r="R34" t="s">
        <v>2417</v>
      </c>
      <c r="S34" t="s">
        <v>2414</v>
      </c>
      <c r="T34" t="s">
        <v>1537</v>
      </c>
      <c r="U34" t="s">
        <v>2414</v>
      </c>
      <c r="V34" t="s">
        <v>2294</v>
      </c>
      <c r="W34" t="s">
        <v>2414</v>
      </c>
      <c r="X34" t="s">
        <v>2418</v>
      </c>
      <c r="Y34" t="s">
        <v>2414</v>
      </c>
      <c r="Z34" t="s">
        <v>1940</v>
      </c>
      <c r="AA34" t="s">
        <v>2414</v>
      </c>
      <c r="AB34" t="s">
        <v>2261</v>
      </c>
      <c r="AC34" t="s">
        <v>2414</v>
      </c>
      <c r="AD34" t="s">
        <v>2299</v>
      </c>
      <c r="AE34" t="s">
        <v>2414</v>
      </c>
      <c r="AF34" t="s">
        <v>2300</v>
      </c>
      <c r="AG34" t="s">
        <v>2414</v>
      </c>
      <c r="AH34" t="s">
        <v>2419</v>
      </c>
      <c r="AI34" t="s">
        <v>2414</v>
      </c>
      <c r="AJ34" t="s">
        <v>2301</v>
      </c>
      <c r="AK34" t="s">
        <v>2414</v>
      </c>
      <c r="AL34" t="s">
        <v>2420</v>
      </c>
      <c r="AM34" t="s">
        <v>2414</v>
      </c>
      <c r="AN34" t="s">
        <v>170</v>
      </c>
      <c r="AO34" t="s">
        <v>2414</v>
      </c>
      <c r="AP34" t="s">
        <v>2421</v>
      </c>
      <c r="AQ34" t="s">
        <v>2414</v>
      </c>
      <c r="AR34" t="s">
        <v>2422</v>
      </c>
      <c r="AS34" t="s">
        <v>2414</v>
      </c>
      <c r="AT34" t="s">
        <v>2423</v>
      </c>
      <c r="AU34" t="s">
        <v>2414</v>
      </c>
      <c r="AV34" t="s">
        <v>2303</v>
      </c>
      <c r="AW34" t="s">
        <v>2414</v>
      </c>
      <c r="AX34" t="s">
        <v>479</v>
      </c>
      <c r="AY34" t="s">
        <v>2414</v>
      </c>
      <c r="AZ34" t="s">
        <v>2424</v>
      </c>
      <c r="BA34" t="s">
        <v>2414</v>
      </c>
      <c r="BB34" t="s">
        <v>2424</v>
      </c>
      <c r="BC34" t="s">
        <v>2414</v>
      </c>
      <c r="BD34" t="s">
        <v>2425</v>
      </c>
      <c r="BE34" t="s">
        <v>2414</v>
      </c>
      <c r="BF34" t="s">
        <v>2426</v>
      </c>
      <c r="BG34" t="s">
        <v>2414</v>
      </c>
      <c r="BH34" t="s">
        <v>2264</v>
      </c>
      <c r="BI34" t="s">
        <v>2414</v>
      </c>
      <c r="BJ34" t="s">
        <v>1244</v>
      </c>
      <c r="BK34" t="s">
        <v>2414</v>
      </c>
      <c r="BL34" t="s">
        <v>2265</v>
      </c>
      <c r="BM34" t="s">
        <v>2414</v>
      </c>
      <c r="BN34" t="s">
        <v>1693</v>
      </c>
      <c r="BO34" t="s">
        <v>2414</v>
      </c>
      <c r="BP34" t="s">
        <v>2427</v>
      </c>
      <c r="BQ34" t="s">
        <v>2414</v>
      </c>
      <c r="BR34" t="s">
        <v>2428</v>
      </c>
      <c r="BS34" t="s">
        <v>2414</v>
      </c>
      <c r="BT34" t="s">
        <v>2266</v>
      </c>
      <c r="BU34" t="s">
        <v>2414</v>
      </c>
      <c r="BV34" t="s">
        <v>2267</v>
      </c>
      <c r="BW34" t="s">
        <v>2414</v>
      </c>
      <c r="BX34" t="s">
        <v>2429</v>
      </c>
      <c r="BY34" t="s">
        <v>2414</v>
      </c>
      <c r="BZ34" t="s">
        <v>2336</v>
      </c>
      <c r="CA34" t="s">
        <v>2414</v>
      </c>
      <c r="CB34" t="s">
        <v>2270</v>
      </c>
      <c r="CC34" t="s">
        <v>2414</v>
      </c>
      <c r="CD34" t="s">
        <v>2274</v>
      </c>
      <c r="CE34" t="s">
        <v>2414</v>
      </c>
      <c r="CF34" t="s">
        <v>2341</v>
      </c>
      <c r="CG34" t="s">
        <v>2414</v>
      </c>
      <c r="CH34" t="s">
        <v>2430</v>
      </c>
      <c r="CI34" t="s">
        <v>2414</v>
      </c>
      <c r="CJ34" t="s">
        <v>2342</v>
      </c>
      <c r="CK34" t="s">
        <v>2414</v>
      </c>
      <c r="CL34" t="s">
        <v>2343</v>
      </c>
      <c r="CM34" t="s">
        <v>2414</v>
      </c>
      <c r="CN34" t="s">
        <v>2431</v>
      </c>
      <c r="CO34" t="s">
        <v>2414</v>
      </c>
      <c r="CP34" t="s">
        <v>2347</v>
      </c>
      <c r="CQ34" t="s">
        <v>2414</v>
      </c>
      <c r="CR34" t="s">
        <v>2432</v>
      </c>
      <c r="CS34" t="s">
        <v>2414</v>
      </c>
      <c r="CT34" t="s">
        <v>2348</v>
      </c>
      <c r="CU34" t="s">
        <v>2414</v>
      </c>
      <c r="CV34" t="s">
        <v>2433</v>
      </c>
      <c r="CW34" t="s">
        <v>2414</v>
      </c>
      <c r="CX34" t="s">
        <v>2434</v>
      </c>
      <c r="CY34" t="s">
        <v>2414</v>
      </c>
      <c r="CZ34" t="s">
        <v>2435</v>
      </c>
      <c r="DA34" t="s">
        <v>2414</v>
      </c>
      <c r="DB34" t="s">
        <v>2436</v>
      </c>
      <c r="DC34" t="s">
        <v>2414</v>
      </c>
      <c r="DD34" t="s">
        <v>2356</v>
      </c>
      <c r="DE34" t="s">
        <v>2414</v>
      </c>
      <c r="DF34" t="s">
        <v>2361</v>
      </c>
      <c r="DG34" t="s">
        <v>2414</v>
      </c>
      <c r="DH34" t="s">
        <v>1344</v>
      </c>
      <c r="DI34" t="s">
        <v>2414</v>
      </c>
      <c r="DJ34" t="s">
        <v>2367</v>
      </c>
      <c r="DK34" t="s">
        <v>2414</v>
      </c>
      <c r="DL34" t="s">
        <v>2437</v>
      </c>
      <c r="DM34" t="s">
        <v>2414</v>
      </c>
      <c r="DN34" t="s">
        <v>2370</v>
      </c>
      <c r="DO34" t="s">
        <v>2414</v>
      </c>
      <c r="DP34" t="s">
        <v>2371</v>
      </c>
      <c r="DQ34" t="s">
        <v>2414</v>
      </c>
      <c r="DR34" t="s">
        <v>2372</v>
      </c>
      <c r="DS34" t="s">
        <v>2414</v>
      </c>
      <c r="DT34" t="s">
        <v>1120</v>
      </c>
      <c r="DU34" t="s">
        <v>2414</v>
      </c>
      <c r="DV34" t="s">
        <v>2374</v>
      </c>
      <c r="DW34" t="s">
        <v>2414</v>
      </c>
      <c r="DX34" t="s">
        <v>2375</v>
      </c>
      <c r="DY34" t="s">
        <v>2414</v>
      </c>
      <c r="DZ34" t="s">
        <v>2383</v>
      </c>
      <c r="EA34" t="s">
        <v>2414</v>
      </c>
      <c r="EB34" t="s">
        <v>2276</v>
      </c>
      <c r="EC34" t="s">
        <v>2414</v>
      </c>
      <c r="ED34" t="s">
        <v>2387</v>
      </c>
      <c r="EE34" t="s">
        <v>2414</v>
      </c>
      <c r="EF34" t="s">
        <v>2438</v>
      </c>
      <c r="EG34" t="s">
        <v>2414</v>
      </c>
      <c r="EH34" t="s">
        <v>2277</v>
      </c>
      <c r="EI34" t="s">
        <v>2414</v>
      </c>
      <c r="EJ34" t="s">
        <v>2394</v>
      </c>
      <c r="EK34" t="s">
        <v>2414</v>
      </c>
      <c r="EL34" t="s">
        <v>1882</v>
      </c>
      <c r="EM34" t="s">
        <v>2414</v>
      </c>
      <c r="EN34" t="s">
        <v>2396</v>
      </c>
      <c r="EO34" t="s">
        <v>2414</v>
      </c>
      <c r="EP34" t="s">
        <v>2439</v>
      </c>
      <c r="EQ34" t="s">
        <v>2414</v>
      </c>
      <c r="ER34" t="s">
        <v>2440</v>
      </c>
      <c r="ES34" t="s">
        <v>2414</v>
      </c>
      <c r="ET34" t="s">
        <v>2441</v>
      </c>
      <c r="EU34" t="s">
        <v>286</v>
      </c>
    </row>
    <row r="35" spans="1:1414" x14ac:dyDescent="0.25">
      <c r="A35" t="s">
        <v>2442</v>
      </c>
      <c r="B35" t="s">
        <v>2080</v>
      </c>
      <c r="C35" t="s">
        <v>2442</v>
      </c>
      <c r="D35" t="s">
        <v>2293</v>
      </c>
      <c r="E35" t="s">
        <v>2442</v>
      </c>
      <c r="F35" t="s">
        <v>2261</v>
      </c>
      <c r="G35" t="s">
        <v>2442</v>
      </c>
      <c r="H35" t="s">
        <v>170</v>
      </c>
      <c r="I35" t="s">
        <v>2442</v>
      </c>
      <c r="J35" t="s">
        <v>479</v>
      </c>
      <c r="K35" t="s">
        <v>2442</v>
      </c>
      <c r="L35" t="s">
        <v>2264</v>
      </c>
      <c r="M35" t="s">
        <v>2442</v>
      </c>
      <c r="N35" t="s">
        <v>2265</v>
      </c>
      <c r="O35" t="s">
        <v>2442</v>
      </c>
      <c r="P35" t="s">
        <v>2266</v>
      </c>
      <c r="Q35" t="s">
        <v>2442</v>
      </c>
      <c r="R35" t="s">
        <v>2267</v>
      </c>
      <c r="S35" t="s">
        <v>2442</v>
      </c>
      <c r="T35" t="s">
        <v>2270</v>
      </c>
      <c r="U35" t="s">
        <v>2442</v>
      </c>
      <c r="V35" t="s">
        <v>2274</v>
      </c>
      <c r="W35" t="s">
        <v>2442</v>
      </c>
      <c r="X35" t="s">
        <v>2276</v>
      </c>
      <c r="Y35" t="s">
        <v>2442</v>
      </c>
      <c r="Z35" t="s">
        <v>2277</v>
      </c>
      <c r="AA35" t="s">
        <v>2442</v>
      </c>
      <c r="AB35" t="s">
        <v>2394</v>
      </c>
    </row>
    <row r="36" spans="1:1414" x14ac:dyDescent="0.25">
      <c r="A36" t="s">
        <v>2443</v>
      </c>
      <c r="B36" t="s">
        <v>2444</v>
      </c>
      <c r="C36" t="s">
        <v>2443</v>
      </c>
      <c r="D36" t="s">
        <v>979</v>
      </c>
      <c r="E36" t="s">
        <v>2443</v>
      </c>
      <c r="F36" t="s">
        <v>2445</v>
      </c>
      <c r="G36" t="s">
        <v>2443</v>
      </c>
      <c r="H36" t="s">
        <v>2446</v>
      </c>
      <c r="I36" t="s">
        <v>2443</v>
      </c>
      <c r="J36" t="s">
        <v>2447</v>
      </c>
      <c r="K36" t="s">
        <v>2443</v>
      </c>
      <c r="L36" t="s">
        <v>2448</v>
      </c>
      <c r="M36" t="s">
        <v>2443</v>
      </c>
      <c r="N36" t="s">
        <v>2449</v>
      </c>
      <c r="O36" t="s">
        <v>2443</v>
      </c>
      <c r="P36" t="s">
        <v>2450</v>
      </c>
      <c r="Q36" t="s">
        <v>2443</v>
      </c>
      <c r="R36" t="s">
        <v>2451</v>
      </c>
      <c r="S36" t="s">
        <v>2443</v>
      </c>
      <c r="T36" t="s">
        <v>2452</v>
      </c>
      <c r="U36" t="s">
        <v>2443</v>
      </c>
      <c r="V36" t="s">
        <v>2453</v>
      </c>
      <c r="W36" t="s">
        <v>2443</v>
      </c>
      <c r="X36" t="s">
        <v>2454</v>
      </c>
    </row>
    <row r="37" spans="1:1414" x14ac:dyDescent="0.25">
      <c r="A37" t="s">
        <v>2455</v>
      </c>
      <c r="B37" t="s">
        <v>2444</v>
      </c>
      <c r="C37" t="s">
        <v>2455</v>
      </c>
      <c r="D37" t="s">
        <v>2456</v>
      </c>
      <c r="E37" t="s">
        <v>2455</v>
      </c>
      <c r="F37" t="s">
        <v>2457</v>
      </c>
      <c r="G37" t="s">
        <v>2455</v>
      </c>
      <c r="H37" t="s">
        <v>2458</v>
      </c>
      <c r="I37" t="s">
        <v>2455</v>
      </c>
      <c r="J37" t="s">
        <v>2459</v>
      </c>
      <c r="K37" t="s">
        <v>2455</v>
      </c>
      <c r="L37" t="s">
        <v>2460</v>
      </c>
      <c r="M37" t="s">
        <v>2455</v>
      </c>
      <c r="N37" t="s">
        <v>2461</v>
      </c>
      <c r="O37" t="s">
        <v>2455</v>
      </c>
      <c r="P37" t="s">
        <v>2462</v>
      </c>
      <c r="Q37" t="s">
        <v>2455</v>
      </c>
      <c r="R37" t="s">
        <v>2463</v>
      </c>
      <c r="S37" t="s">
        <v>2455</v>
      </c>
      <c r="T37" t="s">
        <v>2464</v>
      </c>
      <c r="U37" t="s">
        <v>2455</v>
      </c>
      <c r="V37" t="s">
        <v>2465</v>
      </c>
      <c r="W37" t="s">
        <v>2455</v>
      </c>
      <c r="X37" t="s">
        <v>2466</v>
      </c>
      <c r="Y37" t="s">
        <v>2455</v>
      </c>
      <c r="Z37" t="s">
        <v>2467</v>
      </c>
      <c r="AA37" t="s">
        <v>2455</v>
      </c>
      <c r="AB37" t="s">
        <v>1424</v>
      </c>
      <c r="AC37" t="s">
        <v>2455</v>
      </c>
      <c r="AD37" t="s">
        <v>2468</v>
      </c>
      <c r="AE37" t="s">
        <v>2455</v>
      </c>
      <c r="AF37" t="s">
        <v>2469</v>
      </c>
      <c r="AG37" t="s">
        <v>2455</v>
      </c>
      <c r="AH37" t="s">
        <v>2470</v>
      </c>
      <c r="AI37" t="s">
        <v>2455</v>
      </c>
      <c r="AJ37" t="s">
        <v>2471</v>
      </c>
    </row>
    <row r="38" spans="1:1414" x14ac:dyDescent="0.25">
      <c r="A38" t="s">
        <v>2472</v>
      </c>
      <c r="B38" t="s">
        <v>150</v>
      </c>
      <c r="C38" t="s">
        <v>2472</v>
      </c>
      <c r="D38" t="s">
        <v>2473</v>
      </c>
      <c r="E38" t="s">
        <v>2472</v>
      </c>
      <c r="F38" t="s">
        <v>2474</v>
      </c>
      <c r="G38" t="s">
        <v>2472</v>
      </c>
      <c r="H38" t="s">
        <v>2475</v>
      </c>
      <c r="I38" t="s">
        <v>2472</v>
      </c>
      <c r="J38" t="s">
        <v>2476</v>
      </c>
      <c r="K38" t="s">
        <v>2472</v>
      </c>
      <c r="L38" t="s">
        <v>2477</v>
      </c>
      <c r="M38" t="s">
        <v>2472</v>
      </c>
      <c r="N38" t="s">
        <v>2478</v>
      </c>
      <c r="O38" t="s">
        <v>2472</v>
      </c>
      <c r="P38" t="s">
        <v>2479</v>
      </c>
    </row>
    <row r="39" spans="1:1414" x14ac:dyDescent="0.25">
      <c r="A39" t="s">
        <v>2480</v>
      </c>
      <c r="B39" t="s">
        <v>150</v>
      </c>
      <c r="C39" t="s">
        <v>2480</v>
      </c>
      <c r="D39" t="s">
        <v>2481</v>
      </c>
      <c r="E39" t="s">
        <v>2480</v>
      </c>
      <c r="F39" t="s">
        <v>2482</v>
      </c>
      <c r="G39" t="s">
        <v>2480</v>
      </c>
      <c r="H39" t="s">
        <v>2483</v>
      </c>
      <c r="I39" t="s">
        <v>2480</v>
      </c>
      <c r="J39" t="s">
        <v>151</v>
      </c>
      <c r="K39" t="s">
        <v>2480</v>
      </c>
      <c r="L39" t="s">
        <v>2484</v>
      </c>
      <c r="M39" t="s">
        <v>2480</v>
      </c>
      <c r="N39" t="s">
        <v>2485</v>
      </c>
      <c r="O39" t="s">
        <v>2480</v>
      </c>
      <c r="P39" t="s">
        <v>2486</v>
      </c>
      <c r="Q39" t="s">
        <v>2480</v>
      </c>
      <c r="R39" t="s">
        <v>2487</v>
      </c>
      <c r="S39" t="s">
        <v>2480</v>
      </c>
      <c r="T39" t="s">
        <v>2488</v>
      </c>
      <c r="U39" t="s">
        <v>2480</v>
      </c>
      <c r="V39" t="s">
        <v>2489</v>
      </c>
      <c r="W39" t="s">
        <v>2480</v>
      </c>
      <c r="X39" t="s">
        <v>2490</v>
      </c>
      <c r="Y39" t="s">
        <v>2480</v>
      </c>
      <c r="Z39" t="s">
        <v>2491</v>
      </c>
      <c r="AA39" t="s">
        <v>2480</v>
      </c>
      <c r="AB39" t="s">
        <v>2492</v>
      </c>
      <c r="AC39" t="s">
        <v>2480</v>
      </c>
      <c r="AD39" t="s">
        <v>2493</v>
      </c>
      <c r="AE39" t="s">
        <v>2480</v>
      </c>
      <c r="AF39" t="s">
        <v>2494</v>
      </c>
      <c r="AG39" t="s">
        <v>2480</v>
      </c>
      <c r="AH39" t="s">
        <v>2495</v>
      </c>
      <c r="AI39" t="s">
        <v>2480</v>
      </c>
      <c r="AJ39" t="s">
        <v>2496</v>
      </c>
      <c r="AK39" t="s">
        <v>2480</v>
      </c>
      <c r="AL39" t="s">
        <v>2497</v>
      </c>
      <c r="AM39" t="s">
        <v>2480</v>
      </c>
      <c r="AN39" t="s">
        <v>2498</v>
      </c>
      <c r="AO39" t="s">
        <v>2480</v>
      </c>
      <c r="AP39" t="s">
        <v>2499</v>
      </c>
      <c r="AQ39" t="s">
        <v>2480</v>
      </c>
      <c r="AR39" t="s">
        <v>841</v>
      </c>
      <c r="AS39" t="s">
        <v>2480</v>
      </c>
      <c r="AT39" t="s">
        <v>1478</v>
      </c>
      <c r="AU39" t="s">
        <v>2480</v>
      </c>
      <c r="AV39" t="s">
        <v>2500</v>
      </c>
      <c r="AW39" t="s">
        <v>2480</v>
      </c>
      <c r="AX39" t="s">
        <v>2501</v>
      </c>
      <c r="AY39" t="s">
        <v>2480</v>
      </c>
      <c r="AZ39" t="s">
        <v>2502</v>
      </c>
      <c r="BA39" t="s">
        <v>2480</v>
      </c>
      <c r="BB39" t="s">
        <v>2502</v>
      </c>
      <c r="BC39" t="s">
        <v>2480</v>
      </c>
      <c r="BD39" t="s">
        <v>153</v>
      </c>
      <c r="BE39" t="s">
        <v>2480</v>
      </c>
      <c r="BF39" t="s">
        <v>2503</v>
      </c>
      <c r="BG39" t="s">
        <v>2480</v>
      </c>
      <c r="BH39" t="s">
        <v>2504</v>
      </c>
      <c r="BI39" t="s">
        <v>2480</v>
      </c>
      <c r="BJ39" t="s">
        <v>2505</v>
      </c>
      <c r="BK39" t="s">
        <v>2480</v>
      </c>
      <c r="BL39" t="s">
        <v>2506</v>
      </c>
      <c r="BM39" t="s">
        <v>2480</v>
      </c>
      <c r="BN39" t="s">
        <v>2507</v>
      </c>
      <c r="BO39" t="s">
        <v>2480</v>
      </c>
      <c r="BP39" t="s">
        <v>2508</v>
      </c>
      <c r="BQ39" t="s">
        <v>2480</v>
      </c>
      <c r="BR39" t="s">
        <v>2509</v>
      </c>
      <c r="BS39" t="s">
        <v>2480</v>
      </c>
      <c r="BT39" t="s">
        <v>2510</v>
      </c>
      <c r="BU39" t="s">
        <v>2480</v>
      </c>
      <c r="BV39" t="s">
        <v>2511</v>
      </c>
      <c r="BW39" t="s">
        <v>2480</v>
      </c>
      <c r="BX39" t="s">
        <v>2512</v>
      </c>
      <c r="BY39" t="s">
        <v>2480</v>
      </c>
      <c r="BZ39" t="s">
        <v>2513</v>
      </c>
      <c r="CA39" t="s">
        <v>2480</v>
      </c>
      <c r="CB39" t="s">
        <v>2514</v>
      </c>
      <c r="CC39" t="s">
        <v>2480</v>
      </c>
      <c r="CD39" t="s">
        <v>2260</v>
      </c>
      <c r="CE39" t="s">
        <v>2480</v>
      </c>
      <c r="CF39" t="s">
        <v>2515</v>
      </c>
      <c r="CG39" t="s">
        <v>2480</v>
      </c>
      <c r="CH39" t="s">
        <v>2516</v>
      </c>
      <c r="CI39" t="s">
        <v>2480</v>
      </c>
      <c r="CJ39" t="s">
        <v>2517</v>
      </c>
      <c r="CK39" t="s">
        <v>2480</v>
      </c>
      <c r="CL39" t="s">
        <v>1491</v>
      </c>
      <c r="CM39" t="s">
        <v>2480</v>
      </c>
      <c r="CN39" t="s">
        <v>2456</v>
      </c>
      <c r="CO39" t="s">
        <v>2480</v>
      </c>
      <c r="CP39" t="s">
        <v>2518</v>
      </c>
      <c r="CQ39" t="s">
        <v>2480</v>
      </c>
      <c r="CR39" t="s">
        <v>2519</v>
      </c>
      <c r="CS39" t="s">
        <v>2480</v>
      </c>
      <c r="CT39" t="s">
        <v>2520</v>
      </c>
      <c r="CU39" t="s">
        <v>2480</v>
      </c>
      <c r="CV39" t="s">
        <v>2521</v>
      </c>
      <c r="CW39" t="s">
        <v>2480</v>
      </c>
      <c r="CX39" t="s">
        <v>2522</v>
      </c>
      <c r="CY39" t="s">
        <v>2480</v>
      </c>
      <c r="CZ39" t="s">
        <v>2523</v>
      </c>
      <c r="DA39" t="s">
        <v>2480</v>
      </c>
      <c r="DB39" t="s">
        <v>2524</v>
      </c>
      <c r="DC39" t="s">
        <v>2480</v>
      </c>
      <c r="DD39" t="s">
        <v>161</v>
      </c>
      <c r="DE39" t="s">
        <v>2480</v>
      </c>
      <c r="DF39" t="s">
        <v>2525</v>
      </c>
      <c r="DG39" t="s">
        <v>2480</v>
      </c>
      <c r="DH39" t="s">
        <v>2526</v>
      </c>
      <c r="DI39" t="s">
        <v>2480</v>
      </c>
      <c r="DJ39" t="s">
        <v>2527</v>
      </c>
      <c r="DK39" t="s">
        <v>2480</v>
      </c>
      <c r="DL39" t="s">
        <v>2528</v>
      </c>
      <c r="DM39" t="s">
        <v>2480</v>
      </c>
      <c r="DN39" t="s">
        <v>2529</v>
      </c>
      <c r="DO39" t="s">
        <v>2480</v>
      </c>
      <c r="DP39" t="s">
        <v>2530</v>
      </c>
      <c r="DQ39" t="s">
        <v>2480</v>
      </c>
      <c r="DR39" t="s">
        <v>2531</v>
      </c>
      <c r="DS39" t="s">
        <v>2480</v>
      </c>
      <c r="DT39" t="s">
        <v>2532</v>
      </c>
      <c r="DU39" t="s">
        <v>2480</v>
      </c>
      <c r="DV39" t="s">
        <v>2533</v>
      </c>
      <c r="DW39" t="s">
        <v>2480</v>
      </c>
      <c r="DX39" t="s">
        <v>2534</v>
      </c>
      <c r="DY39" t="s">
        <v>2480</v>
      </c>
      <c r="DZ39" t="s">
        <v>2535</v>
      </c>
      <c r="EA39" t="s">
        <v>2480</v>
      </c>
      <c r="EB39" t="s">
        <v>2536</v>
      </c>
      <c r="EC39" t="s">
        <v>2480</v>
      </c>
      <c r="ED39" t="s">
        <v>2537</v>
      </c>
      <c r="EE39" t="s">
        <v>2480</v>
      </c>
      <c r="EF39" t="s">
        <v>2538</v>
      </c>
      <c r="EG39" t="s">
        <v>2480</v>
      </c>
      <c r="EH39" t="s">
        <v>2539</v>
      </c>
      <c r="EI39" t="s">
        <v>2480</v>
      </c>
      <c r="EJ39" t="s">
        <v>2540</v>
      </c>
      <c r="EK39" t="s">
        <v>2480</v>
      </c>
      <c r="EL39" t="s">
        <v>2541</v>
      </c>
      <c r="EM39" t="s">
        <v>2480</v>
      </c>
      <c r="EN39" t="s">
        <v>930</v>
      </c>
      <c r="EO39" t="s">
        <v>2480</v>
      </c>
      <c r="EP39" t="s">
        <v>2542</v>
      </c>
      <c r="EQ39" t="s">
        <v>2480</v>
      </c>
      <c r="ER39" t="s">
        <v>939</v>
      </c>
      <c r="ES39" t="s">
        <v>2480</v>
      </c>
      <c r="ET39" t="s">
        <v>2096</v>
      </c>
      <c r="EU39" t="s">
        <v>2480</v>
      </c>
      <c r="EV39" t="s">
        <v>2543</v>
      </c>
      <c r="EW39" t="s">
        <v>2480</v>
      </c>
      <c r="EX39" t="s">
        <v>2544</v>
      </c>
      <c r="EY39" t="s">
        <v>2480</v>
      </c>
      <c r="EZ39" t="s">
        <v>2545</v>
      </c>
      <c r="FA39" t="s">
        <v>2480</v>
      </c>
      <c r="FB39" t="s">
        <v>2546</v>
      </c>
      <c r="FC39" t="s">
        <v>2480</v>
      </c>
      <c r="FD39" t="s">
        <v>2547</v>
      </c>
      <c r="FE39" t="s">
        <v>2480</v>
      </c>
      <c r="FF39" t="s">
        <v>2548</v>
      </c>
      <c r="FG39" t="s">
        <v>2480</v>
      </c>
      <c r="FH39" t="s">
        <v>2549</v>
      </c>
      <c r="FI39" t="s">
        <v>2480</v>
      </c>
      <c r="FJ39" t="s">
        <v>2550</v>
      </c>
      <c r="FK39" t="s">
        <v>2480</v>
      </c>
      <c r="FL39" t="s">
        <v>2551</v>
      </c>
      <c r="FM39" t="s">
        <v>2480</v>
      </c>
      <c r="FN39" t="s">
        <v>2552</v>
      </c>
      <c r="FO39" t="s">
        <v>2480</v>
      </c>
      <c r="FP39" t="s">
        <v>2553</v>
      </c>
      <c r="FQ39" t="s">
        <v>2480</v>
      </c>
      <c r="FR39" t="s">
        <v>1526</v>
      </c>
      <c r="FS39" t="s">
        <v>2480</v>
      </c>
      <c r="FT39" t="s">
        <v>951</v>
      </c>
      <c r="FU39" t="s">
        <v>2480</v>
      </c>
      <c r="FV39" t="s">
        <v>2554</v>
      </c>
      <c r="FW39" t="s">
        <v>2480</v>
      </c>
      <c r="FX39" t="s">
        <v>2555</v>
      </c>
      <c r="FY39" t="s">
        <v>2480</v>
      </c>
      <c r="FZ39" t="s">
        <v>2556</v>
      </c>
      <c r="GA39" t="s">
        <v>2480</v>
      </c>
      <c r="GB39" t="s">
        <v>2557</v>
      </c>
      <c r="GC39" t="s">
        <v>2480</v>
      </c>
      <c r="GD39" t="s">
        <v>2558</v>
      </c>
      <c r="GE39" t="s">
        <v>2480</v>
      </c>
      <c r="GF39" t="s">
        <v>2559</v>
      </c>
      <c r="GG39" t="s">
        <v>2480</v>
      </c>
      <c r="GH39" t="s">
        <v>2560</v>
      </c>
      <c r="GI39" t="s">
        <v>2480</v>
      </c>
      <c r="GJ39" t="s">
        <v>966</v>
      </c>
      <c r="GK39" t="s">
        <v>2480</v>
      </c>
      <c r="GL39" t="s">
        <v>2561</v>
      </c>
      <c r="GM39" t="s">
        <v>2480</v>
      </c>
      <c r="GN39" t="s">
        <v>2562</v>
      </c>
      <c r="GO39" t="s">
        <v>2480</v>
      </c>
      <c r="GP39" t="s">
        <v>2563</v>
      </c>
      <c r="GQ39" t="s">
        <v>2480</v>
      </c>
      <c r="GR39" t="s">
        <v>2564</v>
      </c>
      <c r="GS39" t="s">
        <v>2480</v>
      </c>
      <c r="GT39" t="s">
        <v>2565</v>
      </c>
      <c r="GU39" t="s">
        <v>2480</v>
      </c>
      <c r="GV39" t="s">
        <v>2566</v>
      </c>
      <c r="GW39" t="s">
        <v>2480</v>
      </c>
      <c r="GX39" t="s">
        <v>2567</v>
      </c>
      <c r="GY39" t="s">
        <v>2480</v>
      </c>
      <c r="GZ39" t="s">
        <v>2568</v>
      </c>
      <c r="HA39" t="s">
        <v>2480</v>
      </c>
      <c r="HB39" t="s">
        <v>2569</v>
      </c>
      <c r="HC39" t="s">
        <v>2480</v>
      </c>
      <c r="HD39" t="s">
        <v>2570</v>
      </c>
      <c r="HE39" t="s">
        <v>2480</v>
      </c>
      <c r="HF39" t="s">
        <v>2571</v>
      </c>
      <c r="HG39" t="s">
        <v>2480</v>
      </c>
      <c r="HH39" t="s">
        <v>2572</v>
      </c>
      <c r="HI39" t="s">
        <v>2480</v>
      </c>
      <c r="HJ39" t="s">
        <v>2573</v>
      </c>
      <c r="HK39" t="s">
        <v>2480</v>
      </c>
      <c r="HL39" t="s">
        <v>2574</v>
      </c>
      <c r="HM39" t="s">
        <v>2480</v>
      </c>
      <c r="HN39" t="s">
        <v>2575</v>
      </c>
      <c r="HO39" t="s">
        <v>2480</v>
      </c>
      <c r="HP39" t="s">
        <v>2576</v>
      </c>
      <c r="HQ39" t="s">
        <v>2480</v>
      </c>
      <c r="HR39" t="s">
        <v>2577</v>
      </c>
      <c r="HS39" t="s">
        <v>2480</v>
      </c>
      <c r="HT39" t="s">
        <v>2578</v>
      </c>
      <c r="HU39" t="s">
        <v>2480</v>
      </c>
      <c r="HV39" t="s">
        <v>2579</v>
      </c>
      <c r="HW39" t="s">
        <v>2480</v>
      </c>
      <c r="HX39" t="s">
        <v>2580</v>
      </c>
      <c r="HY39" t="s">
        <v>2480</v>
      </c>
      <c r="HZ39" t="s">
        <v>2581</v>
      </c>
      <c r="IA39" t="s">
        <v>2480</v>
      </c>
      <c r="IB39" t="s">
        <v>2582</v>
      </c>
      <c r="IC39" t="s">
        <v>2480</v>
      </c>
      <c r="ID39" t="s">
        <v>2583</v>
      </c>
      <c r="IE39" t="s">
        <v>2480</v>
      </c>
      <c r="IF39" t="s">
        <v>2584</v>
      </c>
      <c r="IG39" t="s">
        <v>2480</v>
      </c>
      <c r="IH39" t="s">
        <v>2585</v>
      </c>
      <c r="II39" t="s">
        <v>2480</v>
      </c>
      <c r="IJ39" t="s">
        <v>2586</v>
      </c>
      <c r="IK39" t="s">
        <v>2480</v>
      </c>
      <c r="IL39" t="s">
        <v>2587</v>
      </c>
      <c r="IM39" t="s">
        <v>2480</v>
      </c>
      <c r="IN39" t="s">
        <v>2588</v>
      </c>
      <c r="IO39" t="s">
        <v>2480</v>
      </c>
      <c r="IP39" t="s">
        <v>2589</v>
      </c>
      <c r="IQ39" t="s">
        <v>2480</v>
      </c>
      <c r="IR39" t="s">
        <v>2590</v>
      </c>
      <c r="IS39" t="s">
        <v>2480</v>
      </c>
      <c r="IT39" t="s">
        <v>2591</v>
      </c>
      <c r="IU39" t="s">
        <v>2480</v>
      </c>
      <c r="IV39" t="s">
        <v>2592</v>
      </c>
      <c r="IW39" t="s">
        <v>2480</v>
      </c>
      <c r="IX39" t="s">
        <v>169</v>
      </c>
      <c r="IY39" t="s">
        <v>2480</v>
      </c>
      <c r="IZ39" t="s">
        <v>170</v>
      </c>
      <c r="JA39" t="s">
        <v>2480</v>
      </c>
      <c r="JB39" t="s">
        <v>2593</v>
      </c>
      <c r="JC39" t="s">
        <v>2480</v>
      </c>
      <c r="JD39" t="s">
        <v>171</v>
      </c>
      <c r="JE39" t="s">
        <v>2480</v>
      </c>
      <c r="JF39" t="s">
        <v>172</v>
      </c>
      <c r="JG39" t="s">
        <v>2480</v>
      </c>
      <c r="JH39" t="s">
        <v>173</v>
      </c>
      <c r="JI39" t="s">
        <v>2480</v>
      </c>
      <c r="JJ39" t="s">
        <v>2594</v>
      </c>
      <c r="JK39" t="s">
        <v>2480</v>
      </c>
      <c r="JL39" t="s">
        <v>298</v>
      </c>
      <c r="JM39" t="s">
        <v>2480</v>
      </c>
      <c r="JN39" t="s">
        <v>174</v>
      </c>
      <c r="JO39" t="s">
        <v>2480</v>
      </c>
      <c r="JP39" t="s">
        <v>175</v>
      </c>
      <c r="JQ39" t="s">
        <v>2480</v>
      </c>
      <c r="JR39" t="s">
        <v>176</v>
      </c>
      <c r="JS39" t="s">
        <v>2480</v>
      </c>
      <c r="JT39" t="s">
        <v>2595</v>
      </c>
      <c r="JU39" t="s">
        <v>2480</v>
      </c>
      <c r="JV39" t="s">
        <v>2048</v>
      </c>
      <c r="JW39" t="s">
        <v>2480</v>
      </c>
      <c r="JX39" t="s">
        <v>2596</v>
      </c>
      <c r="JY39" t="s">
        <v>2480</v>
      </c>
      <c r="JZ39" t="s">
        <v>2597</v>
      </c>
      <c r="KA39" t="s">
        <v>2480</v>
      </c>
      <c r="KB39" t="s">
        <v>2598</v>
      </c>
      <c r="KC39" t="s">
        <v>2480</v>
      </c>
      <c r="KD39" t="s">
        <v>2422</v>
      </c>
      <c r="KE39" t="s">
        <v>2480</v>
      </c>
      <c r="KF39" t="s">
        <v>177</v>
      </c>
      <c r="KG39" t="s">
        <v>2480</v>
      </c>
      <c r="KH39" t="s">
        <v>2599</v>
      </c>
      <c r="KI39" t="s">
        <v>2480</v>
      </c>
      <c r="KJ39" t="s">
        <v>2600</v>
      </c>
      <c r="KK39" t="s">
        <v>2480</v>
      </c>
      <c r="KL39" t="s">
        <v>2601</v>
      </c>
      <c r="KM39" t="s">
        <v>2480</v>
      </c>
      <c r="KN39" t="s">
        <v>178</v>
      </c>
      <c r="KO39" t="s">
        <v>2480</v>
      </c>
      <c r="KP39" t="s">
        <v>2602</v>
      </c>
      <c r="KQ39" t="s">
        <v>2480</v>
      </c>
      <c r="KR39" t="s">
        <v>301</v>
      </c>
      <c r="KS39" t="s">
        <v>2480</v>
      </c>
      <c r="KT39" t="s">
        <v>2603</v>
      </c>
      <c r="KU39" t="s">
        <v>2480</v>
      </c>
      <c r="KV39" t="s">
        <v>2604</v>
      </c>
      <c r="KW39" t="s">
        <v>2480</v>
      </c>
      <c r="KX39" t="s">
        <v>2605</v>
      </c>
      <c r="KY39" t="s">
        <v>2480</v>
      </c>
      <c r="KZ39" t="s">
        <v>2606</v>
      </c>
      <c r="LA39" t="s">
        <v>2480</v>
      </c>
      <c r="LB39" t="s">
        <v>2607</v>
      </c>
      <c r="LC39" t="s">
        <v>2480</v>
      </c>
      <c r="LD39" t="s">
        <v>2608</v>
      </c>
      <c r="LE39" t="s">
        <v>2480</v>
      </c>
      <c r="LF39" t="s">
        <v>1561</v>
      </c>
      <c r="LG39" t="s">
        <v>2480</v>
      </c>
      <c r="LH39" t="s">
        <v>2609</v>
      </c>
      <c r="LI39" t="s">
        <v>2480</v>
      </c>
      <c r="LJ39" t="s">
        <v>2610</v>
      </c>
      <c r="LK39" t="s">
        <v>2480</v>
      </c>
      <c r="LL39" t="s">
        <v>2611</v>
      </c>
      <c r="LM39" t="s">
        <v>2480</v>
      </c>
      <c r="LN39" t="s">
        <v>1019</v>
      </c>
      <c r="LO39" t="s">
        <v>2480</v>
      </c>
      <c r="LP39" t="s">
        <v>2612</v>
      </c>
      <c r="LQ39" t="s">
        <v>2480</v>
      </c>
      <c r="LR39" t="s">
        <v>2613</v>
      </c>
      <c r="LS39" t="s">
        <v>2480</v>
      </c>
      <c r="LT39" t="s">
        <v>307</v>
      </c>
      <c r="LU39" t="s">
        <v>2480</v>
      </c>
      <c r="LV39" t="s">
        <v>309</v>
      </c>
      <c r="LW39" t="s">
        <v>2480</v>
      </c>
      <c r="LX39" t="s">
        <v>312</v>
      </c>
      <c r="LY39" t="s">
        <v>2480</v>
      </c>
      <c r="LZ39" t="s">
        <v>181</v>
      </c>
      <c r="MA39" t="s">
        <v>2480</v>
      </c>
      <c r="MB39" t="s">
        <v>315</v>
      </c>
      <c r="MC39" t="s">
        <v>2480</v>
      </c>
      <c r="MD39" t="s">
        <v>2614</v>
      </c>
      <c r="ME39" t="s">
        <v>2480</v>
      </c>
      <c r="MF39" t="s">
        <v>2615</v>
      </c>
      <c r="MG39" t="s">
        <v>2480</v>
      </c>
      <c r="MH39" t="s">
        <v>2616</v>
      </c>
      <c r="MI39" t="s">
        <v>2480</v>
      </c>
      <c r="MJ39" t="s">
        <v>2617</v>
      </c>
      <c r="MK39" t="s">
        <v>2480</v>
      </c>
      <c r="ML39" t="s">
        <v>2618</v>
      </c>
      <c r="MM39" t="s">
        <v>2480</v>
      </c>
      <c r="MN39" t="s">
        <v>1951</v>
      </c>
      <c r="MO39" t="s">
        <v>2480</v>
      </c>
      <c r="MP39" t="s">
        <v>2619</v>
      </c>
      <c r="MQ39" t="s">
        <v>2480</v>
      </c>
      <c r="MR39" t="s">
        <v>2620</v>
      </c>
      <c r="MS39" t="s">
        <v>2480</v>
      </c>
      <c r="MT39" t="s">
        <v>2621</v>
      </c>
      <c r="MU39" t="s">
        <v>2480</v>
      </c>
      <c r="MV39" t="s">
        <v>2622</v>
      </c>
      <c r="MW39" t="s">
        <v>2480</v>
      </c>
      <c r="MX39" t="s">
        <v>2623</v>
      </c>
      <c r="MY39" t="s">
        <v>2480</v>
      </c>
      <c r="MZ39" t="s">
        <v>2624</v>
      </c>
      <c r="NA39" t="s">
        <v>2480</v>
      </c>
      <c r="NB39" t="s">
        <v>2625</v>
      </c>
      <c r="NC39" t="s">
        <v>2480</v>
      </c>
      <c r="ND39" t="s">
        <v>2626</v>
      </c>
      <c r="NE39" t="s">
        <v>2480</v>
      </c>
      <c r="NF39" t="s">
        <v>2627</v>
      </c>
      <c r="NG39" t="s">
        <v>2480</v>
      </c>
      <c r="NH39" t="s">
        <v>2628</v>
      </c>
      <c r="NI39" t="s">
        <v>2480</v>
      </c>
      <c r="NJ39" t="s">
        <v>2629</v>
      </c>
      <c r="NK39" t="s">
        <v>2480</v>
      </c>
      <c r="NL39" t="s">
        <v>2630</v>
      </c>
      <c r="NM39" t="s">
        <v>2480</v>
      </c>
      <c r="NN39" t="s">
        <v>2631</v>
      </c>
      <c r="NO39" t="s">
        <v>2480</v>
      </c>
      <c r="NP39" t="s">
        <v>2632</v>
      </c>
      <c r="NQ39" t="s">
        <v>2480</v>
      </c>
      <c r="NR39" t="s">
        <v>2633</v>
      </c>
      <c r="NS39" t="s">
        <v>2480</v>
      </c>
      <c r="NT39" t="s">
        <v>2634</v>
      </c>
      <c r="NU39" t="s">
        <v>2480</v>
      </c>
      <c r="NV39" t="s">
        <v>2635</v>
      </c>
      <c r="NW39" t="s">
        <v>2480</v>
      </c>
      <c r="NX39" t="s">
        <v>2636</v>
      </c>
      <c r="NY39" t="s">
        <v>2480</v>
      </c>
      <c r="NZ39" t="s">
        <v>2637</v>
      </c>
      <c r="OA39" t="s">
        <v>2480</v>
      </c>
      <c r="OB39" t="s">
        <v>2638</v>
      </c>
      <c r="OC39" t="s">
        <v>2480</v>
      </c>
      <c r="OD39" t="s">
        <v>2639</v>
      </c>
      <c r="OE39" t="s">
        <v>2480</v>
      </c>
      <c r="OF39" t="s">
        <v>2640</v>
      </c>
      <c r="OG39" t="s">
        <v>2480</v>
      </c>
      <c r="OH39" t="s">
        <v>2641</v>
      </c>
      <c r="OI39" t="s">
        <v>2480</v>
      </c>
      <c r="OJ39" t="s">
        <v>2642</v>
      </c>
      <c r="OK39" t="s">
        <v>2480</v>
      </c>
      <c r="OL39" t="s">
        <v>2643</v>
      </c>
      <c r="OM39" t="s">
        <v>2480</v>
      </c>
      <c r="ON39" t="s">
        <v>2644</v>
      </c>
      <c r="OO39" t="s">
        <v>2480</v>
      </c>
      <c r="OP39" t="s">
        <v>2645</v>
      </c>
      <c r="OQ39" t="s">
        <v>2480</v>
      </c>
      <c r="OR39" t="s">
        <v>2646</v>
      </c>
      <c r="OS39" t="s">
        <v>2480</v>
      </c>
      <c r="OT39" t="s">
        <v>471</v>
      </c>
      <c r="OU39" t="s">
        <v>2480</v>
      </c>
      <c r="OV39" t="s">
        <v>2647</v>
      </c>
      <c r="OW39" t="s">
        <v>2480</v>
      </c>
      <c r="OX39" t="s">
        <v>2648</v>
      </c>
      <c r="OY39" t="s">
        <v>2480</v>
      </c>
      <c r="OZ39" t="s">
        <v>2649</v>
      </c>
      <c r="PA39" t="s">
        <v>2480</v>
      </c>
      <c r="PB39" t="s">
        <v>2650</v>
      </c>
      <c r="PC39" t="s">
        <v>2480</v>
      </c>
      <c r="PD39" t="s">
        <v>2651</v>
      </c>
      <c r="PE39" t="s">
        <v>2480</v>
      </c>
      <c r="PF39" t="s">
        <v>475</v>
      </c>
      <c r="PG39" t="s">
        <v>2480</v>
      </c>
      <c r="PH39" t="s">
        <v>2652</v>
      </c>
      <c r="PI39" t="s">
        <v>2480</v>
      </c>
      <c r="PJ39" t="s">
        <v>1396</v>
      </c>
      <c r="PK39" t="s">
        <v>2480</v>
      </c>
      <c r="PL39" t="s">
        <v>2653</v>
      </c>
      <c r="PM39" t="s">
        <v>2480</v>
      </c>
      <c r="PN39" t="s">
        <v>2653</v>
      </c>
      <c r="PO39" t="s">
        <v>2480</v>
      </c>
      <c r="PP39" t="s">
        <v>2654</v>
      </c>
      <c r="PQ39" t="s">
        <v>2480</v>
      </c>
      <c r="PR39" t="s">
        <v>2655</v>
      </c>
      <c r="PS39" t="s">
        <v>2480</v>
      </c>
      <c r="PT39" t="s">
        <v>2656</v>
      </c>
      <c r="PU39" t="s">
        <v>2480</v>
      </c>
      <c r="PV39" t="s">
        <v>479</v>
      </c>
      <c r="PW39" t="s">
        <v>2480</v>
      </c>
      <c r="PX39" t="s">
        <v>2657</v>
      </c>
      <c r="PY39" t="s">
        <v>2480</v>
      </c>
      <c r="PZ39" t="s">
        <v>2658</v>
      </c>
      <c r="QA39" t="s">
        <v>2480</v>
      </c>
      <c r="QB39" t="s">
        <v>1617</v>
      </c>
      <c r="QC39" t="s">
        <v>2480</v>
      </c>
      <c r="QD39" t="s">
        <v>2659</v>
      </c>
      <c r="QE39" t="s">
        <v>2480</v>
      </c>
      <c r="QF39" t="s">
        <v>2660</v>
      </c>
      <c r="QG39" t="s">
        <v>2480</v>
      </c>
      <c r="QH39" t="s">
        <v>317</v>
      </c>
      <c r="QI39" t="s">
        <v>2480</v>
      </c>
      <c r="QJ39" t="s">
        <v>2661</v>
      </c>
      <c r="QK39" t="s">
        <v>2480</v>
      </c>
      <c r="QL39" t="s">
        <v>2662</v>
      </c>
      <c r="QM39" t="s">
        <v>2480</v>
      </c>
      <c r="QN39" t="s">
        <v>2663</v>
      </c>
      <c r="QO39" t="s">
        <v>2480</v>
      </c>
      <c r="QP39" t="s">
        <v>2664</v>
      </c>
      <c r="QQ39" t="s">
        <v>2480</v>
      </c>
      <c r="QR39" t="s">
        <v>2665</v>
      </c>
      <c r="QS39" t="s">
        <v>2480</v>
      </c>
      <c r="QT39" t="s">
        <v>2666</v>
      </c>
      <c r="QU39" t="s">
        <v>2480</v>
      </c>
      <c r="QV39" t="s">
        <v>2667</v>
      </c>
      <c r="QW39" t="s">
        <v>2480</v>
      </c>
      <c r="QX39" t="s">
        <v>2668</v>
      </c>
      <c r="QY39" t="s">
        <v>2480</v>
      </c>
      <c r="QZ39" t="s">
        <v>2669</v>
      </c>
      <c r="RA39" t="s">
        <v>2480</v>
      </c>
      <c r="RB39" t="s">
        <v>2670</v>
      </c>
      <c r="RC39" t="s">
        <v>2480</v>
      </c>
      <c r="RD39" t="s">
        <v>2671</v>
      </c>
      <c r="RE39" t="s">
        <v>2480</v>
      </c>
      <c r="RF39" t="s">
        <v>2672</v>
      </c>
      <c r="RG39" t="s">
        <v>2480</v>
      </c>
      <c r="RH39" t="s">
        <v>2673</v>
      </c>
      <c r="RI39" t="s">
        <v>2480</v>
      </c>
      <c r="RJ39" t="s">
        <v>30</v>
      </c>
      <c r="RK39" t="s">
        <v>2480</v>
      </c>
      <c r="RL39" t="s">
        <v>2674</v>
      </c>
      <c r="RM39" t="s">
        <v>2480</v>
      </c>
      <c r="RN39" t="s">
        <v>2675</v>
      </c>
      <c r="RO39" t="s">
        <v>2480</v>
      </c>
      <c r="RP39" t="s">
        <v>2676</v>
      </c>
      <c r="RQ39" t="s">
        <v>2480</v>
      </c>
      <c r="RR39" t="s">
        <v>2677</v>
      </c>
      <c r="RS39" t="s">
        <v>2480</v>
      </c>
      <c r="RT39" t="s">
        <v>2678</v>
      </c>
      <c r="RU39" t="s">
        <v>2480</v>
      </c>
      <c r="RV39" t="s">
        <v>2679</v>
      </c>
      <c r="RW39" t="s">
        <v>2480</v>
      </c>
      <c r="RX39" t="s">
        <v>2680</v>
      </c>
      <c r="RY39" t="s">
        <v>2480</v>
      </c>
      <c r="RZ39" t="s">
        <v>2681</v>
      </c>
      <c r="SA39" t="s">
        <v>2480</v>
      </c>
      <c r="SB39" t="s">
        <v>2682</v>
      </c>
      <c r="SC39" t="s">
        <v>2480</v>
      </c>
      <c r="SD39" t="s">
        <v>2683</v>
      </c>
      <c r="SE39" t="s">
        <v>2480</v>
      </c>
      <c r="SF39" t="s">
        <v>2684</v>
      </c>
      <c r="SG39" t="s">
        <v>2480</v>
      </c>
      <c r="SH39" t="s">
        <v>2685</v>
      </c>
      <c r="SI39" t="s">
        <v>2480</v>
      </c>
      <c r="SJ39" t="s">
        <v>2686</v>
      </c>
      <c r="SK39" t="s">
        <v>2480</v>
      </c>
      <c r="SL39" t="s">
        <v>2053</v>
      </c>
      <c r="SM39" t="s">
        <v>2480</v>
      </c>
      <c r="SN39" t="s">
        <v>2687</v>
      </c>
      <c r="SO39" t="s">
        <v>2480</v>
      </c>
      <c r="SP39" t="s">
        <v>2688</v>
      </c>
      <c r="SQ39" t="s">
        <v>2480</v>
      </c>
      <c r="SR39" t="s">
        <v>2689</v>
      </c>
      <c r="SS39" t="s">
        <v>2480</v>
      </c>
      <c r="ST39" t="s">
        <v>2690</v>
      </c>
      <c r="SU39" t="s">
        <v>2480</v>
      </c>
      <c r="SV39" t="s">
        <v>2691</v>
      </c>
      <c r="SW39" t="s">
        <v>2480</v>
      </c>
      <c r="SX39" t="s">
        <v>749</v>
      </c>
      <c r="SY39" t="s">
        <v>2480</v>
      </c>
      <c r="SZ39" t="s">
        <v>2692</v>
      </c>
      <c r="TA39" t="s">
        <v>2480</v>
      </c>
      <c r="TB39" t="s">
        <v>2693</v>
      </c>
      <c r="TC39" t="s">
        <v>2480</v>
      </c>
      <c r="TD39" t="s">
        <v>635</v>
      </c>
      <c r="TE39" t="s">
        <v>2480</v>
      </c>
      <c r="TF39" t="s">
        <v>2694</v>
      </c>
      <c r="TG39" t="s">
        <v>2480</v>
      </c>
      <c r="TH39" t="s">
        <v>2695</v>
      </c>
      <c r="TI39" t="s">
        <v>2480</v>
      </c>
      <c r="TJ39" t="s">
        <v>2696</v>
      </c>
      <c r="TK39" t="s">
        <v>2480</v>
      </c>
      <c r="TL39" t="s">
        <v>2697</v>
      </c>
      <c r="TM39" t="s">
        <v>2480</v>
      </c>
      <c r="TN39" t="s">
        <v>2698</v>
      </c>
      <c r="TO39" t="s">
        <v>2480</v>
      </c>
      <c r="TP39" t="s">
        <v>2699</v>
      </c>
      <c r="TQ39" t="s">
        <v>2480</v>
      </c>
      <c r="TR39" t="s">
        <v>2700</v>
      </c>
      <c r="TS39" t="s">
        <v>2480</v>
      </c>
      <c r="TT39" t="s">
        <v>2701</v>
      </c>
      <c r="TU39" t="s">
        <v>2480</v>
      </c>
      <c r="TV39" t="s">
        <v>2702</v>
      </c>
      <c r="TW39" t="s">
        <v>2480</v>
      </c>
      <c r="TX39" t="s">
        <v>1646</v>
      </c>
      <c r="TY39" t="s">
        <v>2480</v>
      </c>
      <c r="TZ39" t="s">
        <v>1038</v>
      </c>
      <c r="UA39" t="s">
        <v>2480</v>
      </c>
      <c r="UB39" t="s">
        <v>2703</v>
      </c>
      <c r="UC39" t="s">
        <v>2480</v>
      </c>
      <c r="UD39" t="s">
        <v>2704</v>
      </c>
      <c r="UE39" t="s">
        <v>2480</v>
      </c>
      <c r="UF39" t="s">
        <v>1661</v>
      </c>
      <c r="UG39" t="s">
        <v>2480</v>
      </c>
      <c r="UH39" t="s">
        <v>191</v>
      </c>
      <c r="UI39" t="s">
        <v>2480</v>
      </c>
      <c r="UJ39" t="s">
        <v>2705</v>
      </c>
      <c r="UK39" t="s">
        <v>2480</v>
      </c>
      <c r="UL39" t="s">
        <v>2706</v>
      </c>
      <c r="UM39" t="s">
        <v>2480</v>
      </c>
      <c r="UN39" t="s">
        <v>2264</v>
      </c>
      <c r="UO39" t="s">
        <v>2480</v>
      </c>
      <c r="UP39" t="s">
        <v>2707</v>
      </c>
      <c r="UQ39" t="s">
        <v>2480</v>
      </c>
      <c r="UR39" t="s">
        <v>2708</v>
      </c>
      <c r="US39" t="s">
        <v>2480</v>
      </c>
      <c r="UT39" t="s">
        <v>2709</v>
      </c>
      <c r="UU39" t="s">
        <v>2480</v>
      </c>
      <c r="UV39" t="s">
        <v>1669</v>
      </c>
      <c r="UW39" t="s">
        <v>2480</v>
      </c>
      <c r="UX39" t="s">
        <v>2710</v>
      </c>
      <c r="UY39" t="s">
        <v>2480</v>
      </c>
      <c r="UZ39" t="s">
        <v>2711</v>
      </c>
      <c r="VA39" t="s">
        <v>2480</v>
      </c>
      <c r="VB39" t="s">
        <v>1335</v>
      </c>
      <c r="VC39" t="s">
        <v>2480</v>
      </c>
      <c r="VD39" t="s">
        <v>2712</v>
      </c>
      <c r="VE39" t="s">
        <v>2480</v>
      </c>
      <c r="VF39" t="s">
        <v>1675</v>
      </c>
      <c r="VG39" t="s">
        <v>2480</v>
      </c>
      <c r="VH39" t="s">
        <v>2713</v>
      </c>
      <c r="VI39" t="s">
        <v>2480</v>
      </c>
      <c r="VJ39" t="s">
        <v>2714</v>
      </c>
      <c r="VK39" t="s">
        <v>2480</v>
      </c>
      <c r="VL39" t="s">
        <v>2715</v>
      </c>
      <c r="VM39" t="s">
        <v>2480</v>
      </c>
      <c r="VN39" t="s">
        <v>862</v>
      </c>
      <c r="VO39" t="s">
        <v>2480</v>
      </c>
      <c r="VP39" t="s">
        <v>2716</v>
      </c>
      <c r="VQ39" t="s">
        <v>2480</v>
      </c>
      <c r="VR39" t="s">
        <v>2717</v>
      </c>
      <c r="VS39" t="s">
        <v>2480</v>
      </c>
      <c r="VT39" t="s">
        <v>2718</v>
      </c>
      <c r="VU39" t="s">
        <v>2480</v>
      </c>
      <c r="VV39" t="s">
        <v>2719</v>
      </c>
      <c r="VW39" t="s">
        <v>2480</v>
      </c>
      <c r="VX39" t="s">
        <v>2720</v>
      </c>
      <c r="VY39" t="s">
        <v>2480</v>
      </c>
      <c r="VZ39" t="s">
        <v>2721</v>
      </c>
      <c r="WA39" t="s">
        <v>2480</v>
      </c>
      <c r="WB39" t="s">
        <v>2722</v>
      </c>
      <c r="WC39" t="s">
        <v>2480</v>
      </c>
      <c r="WD39" t="s">
        <v>2723</v>
      </c>
      <c r="WE39" t="s">
        <v>2480</v>
      </c>
      <c r="WF39" t="s">
        <v>686</v>
      </c>
      <c r="WG39" t="s">
        <v>2480</v>
      </c>
      <c r="WH39" t="s">
        <v>2724</v>
      </c>
      <c r="WI39" t="s">
        <v>2480</v>
      </c>
      <c r="WJ39" t="s">
        <v>2725</v>
      </c>
      <c r="WK39" t="s">
        <v>2480</v>
      </c>
      <c r="WL39" t="s">
        <v>2726</v>
      </c>
      <c r="WM39" t="s">
        <v>2480</v>
      </c>
      <c r="WN39" t="s">
        <v>2727</v>
      </c>
      <c r="WO39" t="s">
        <v>2480</v>
      </c>
      <c r="WP39" t="s">
        <v>197</v>
      </c>
      <c r="WQ39" t="s">
        <v>2480</v>
      </c>
      <c r="WR39" t="s">
        <v>2728</v>
      </c>
      <c r="WS39" t="s">
        <v>2480</v>
      </c>
      <c r="WT39" t="s">
        <v>2729</v>
      </c>
      <c r="WU39" t="s">
        <v>2480</v>
      </c>
      <c r="WV39" t="s">
        <v>2730</v>
      </c>
      <c r="WW39" t="s">
        <v>2480</v>
      </c>
      <c r="WX39" t="s">
        <v>2731</v>
      </c>
      <c r="WY39" t="s">
        <v>2480</v>
      </c>
      <c r="WZ39" t="s">
        <v>2732</v>
      </c>
      <c r="XA39" t="s">
        <v>2480</v>
      </c>
      <c r="XB39" t="s">
        <v>2733</v>
      </c>
      <c r="XC39" t="s">
        <v>2480</v>
      </c>
      <c r="XD39" t="s">
        <v>2734</v>
      </c>
      <c r="XE39" t="s">
        <v>2480</v>
      </c>
      <c r="XF39" t="s">
        <v>2735</v>
      </c>
      <c r="XG39" t="s">
        <v>2480</v>
      </c>
      <c r="XH39" t="s">
        <v>2736</v>
      </c>
      <c r="XI39" t="s">
        <v>2480</v>
      </c>
      <c r="XJ39" t="s">
        <v>2061</v>
      </c>
      <c r="XK39" t="s">
        <v>2480</v>
      </c>
      <c r="XL39" t="s">
        <v>2737</v>
      </c>
      <c r="XM39" t="s">
        <v>2480</v>
      </c>
      <c r="XN39" t="s">
        <v>2738</v>
      </c>
      <c r="XO39" t="s">
        <v>2480</v>
      </c>
      <c r="XP39" t="s">
        <v>2739</v>
      </c>
      <c r="XQ39" t="s">
        <v>2480</v>
      </c>
      <c r="XR39" t="s">
        <v>2740</v>
      </c>
      <c r="XS39" t="s">
        <v>2480</v>
      </c>
      <c r="XT39" t="s">
        <v>2741</v>
      </c>
      <c r="XU39" t="s">
        <v>2480</v>
      </c>
      <c r="XV39" t="s">
        <v>2742</v>
      </c>
      <c r="XW39" t="s">
        <v>2480</v>
      </c>
      <c r="XX39" t="s">
        <v>2743</v>
      </c>
      <c r="XY39" t="s">
        <v>2480</v>
      </c>
      <c r="XZ39" t="s">
        <v>2744</v>
      </c>
      <c r="YA39" t="s">
        <v>2480</v>
      </c>
      <c r="YB39" t="s">
        <v>2745</v>
      </c>
      <c r="YC39" t="s">
        <v>2480</v>
      </c>
      <c r="YD39" t="s">
        <v>2746</v>
      </c>
      <c r="YE39" t="s">
        <v>2480</v>
      </c>
      <c r="YF39" t="s">
        <v>2747</v>
      </c>
      <c r="YG39" t="s">
        <v>2480</v>
      </c>
      <c r="YH39" t="s">
        <v>2748</v>
      </c>
      <c r="YI39" t="s">
        <v>2480</v>
      </c>
      <c r="YJ39" t="s">
        <v>2749</v>
      </c>
      <c r="YK39" t="s">
        <v>2480</v>
      </c>
      <c r="YL39" t="s">
        <v>2750</v>
      </c>
      <c r="YM39" t="s">
        <v>2480</v>
      </c>
      <c r="YN39" t="s">
        <v>2751</v>
      </c>
      <c r="YO39" t="s">
        <v>2480</v>
      </c>
      <c r="YP39" t="s">
        <v>2752</v>
      </c>
      <c r="YQ39" t="s">
        <v>2480</v>
      </c>
      <c r="YR39" t="s">
        <v>2753</v>
      </c>
      <c r="YS39" t="s">
        <v>2480</v>
      </c>
      <c r="YT39" t="s">
        <v>2754</v>
      </c>
      <c r="YU39" t="s">
        <v>2480</v>
      </c>
      <c r="YV39" t="s">
        <v>2755</v>
      </c>
      <c r="YW39" t="s">
        <v>2480</v>
      </c>
      <c r="YX39" t="s">
        <v>2756</v>
      </c>
      <c r="YY39" t="s">
        <v>2480</v>
      </c>
      <c r="YZ39" t="s">
        <v>2757</v>
      </c>
      <c r="ZA39" t="s">
        <v>2480</v>
      </c>
      <c r="ZB39" t="s">
        <v>2758</v>
      </c>
      <c r="ZC39" t="s">
        <v>2480</v>
      </c>
      <c r="ZD39" t="s">
        <v>2759</v>
      </c>
      <c r="ZE39" t="s">
        <v>2480</v>
      </c>
      <c r="ZF39" t="s">
        <v>1961</v>
      </c>
      <c r="ZG39" t="s">
        <v>2480</v>
      </c>
      <c r="ZH39" t="s">
        <v>2760</v>
      </c>
      <c r="ZI39" t="s">
        <v>2480</v>
      </c>
      <c r="ZJ39" t="s">
        <v>2761</v>
      </c>
      <c r="ZK39" t="s">
        <v>2480</v>
      </c>
      <c r="ZL39" t="s">
        <v>2762</v>
      </c>
      <c r="ZM39" t="s">
        <v>2480</v>
      </c>
      <c r="ZN39" t="s">
        <v>2763</v>
      </c>
      <c r="ZO39" t="s">
        <v>2480</v>
      </c>
      <c r="ZP39" t="s">
        <v>2764</v>
      </c>
      <c r="ZQ39" t="s">
        <v>2480</v>
      </c>
      <c r="ZR39" t="s">
        <v>2765</v>
      </c>
      <c r="ZS39" t="s">
        <v>2480</v>
      </c>
      <c r="ZT39" t="s">
        <v>512</v>
      </c>
      <c r="ZU39" t="s">
        <v>2480</v>
      </c>
      <c r="ZV39" t="s">
        <v>2766</v>
      </c>
      <c r="ZW39" t="s">
        <v>2480</v>
      </c>
      <c r="ZX39" t="s">
        <v>2767</v>
      </c>
      <c r="ZY39" t="s">
        <v>2480</v>
      </c>
      <c r="ZZ39" t="s">
        <v>1729</v>
      </c>
      <c r="AAA39" t="s">
        <v>2480</v>
      </c>
      <c r="AAB39" t="s">
        <v>2768</v>
      </c>
      <c r="AAC39" t="s">
        <v>2480</v>
      </c>
      <c r="AAD39" t="s">
        <v>2428</v>
      </c>
      <c r="AAE39" t="s">
        <v>2480</v>
      </c>
      <c r="AAF39" t="s">
        <v>1052</v>
      </c>
      <c r="AAG39" t="s">
        <v>2480</v>
      </c>
      <c r="AAH39" t="s">
        <v>1408</v>
      </c>
      <c r="AAI39" t="s">
        <v>2480</v>
      </c>
      <c r="AAJ39" t="s">
        <v>1263</v>
      </c>
      <c r="AAK39" t="s">
        <v>2480</v>
      </c>
      <c r="AAL39" t="s">
        <v>2143</v>
      </c>
      <c r="AAM39" t="s">
        <v>2480</v>
      </c>
      <c r="AAN39" t="s">
        <v>2769</v>
      </c>
      <c r="AAO39" t="s">
        <v>2480</v>
      </c>
      <c r="AAP39" t="s">
        <v>2770</v>
      </c>
      <c r="AAQ39" t="s">
        <v>2480</v>
      </c>
      <c r="AAR39" t="s">
        <v>2771</v>
      </c>
      <c r="AAS39" t="s">
        <v>2480</v>
      </c>
      <c r="AAT39" t="s">
        <v>2772</v>
      </c>
      <c r="AAU39" t="s">
        <v>2480</v>
      </c>
      <c r="AAV39" t="s">
        <v>2150</v>
      </c>
      <c r="AAW39" t="s">
        <v>2480</v>
      </c>
      <c r="AAX39" t="s">
        <v>2773</v>
      </c>
      <c r="AAY39" t="s">
        <v>2480</v>
      </c>
      <c r="AAZ39" t="s">
        <v>2774</v>
      </c>
      <c r="ABA39" t="s">
        <v>2480</v>
      </c>
      <c r="ABB39" t="s">
        <v>1759</v>
      </c>
      <c r="ABC39" t="s">
        <v>2480</v>
      </c>
      <c r="ABD39" t="s">
        <v>2775</v>
      </c>
      <c r="ABE39" t="s">
        <v>2480</v>
      </c>
      <c r="ABF39" t="s">
        <v>2776</v>
      </c>
      <c r="ABG39" t="s">
        <v>2480</v>
      </c>
      <c r="ABH39" t="s">
        <v>2777</v>
      </c>
      <c r="ABI39" t="s">
        <v>2480</v>
      </c>
      <c r="ABJ39" t="s">
        <v>1412</v>
      </c>
      <c r="ABK39" t="s">
        <v>2480</v>
      </c>
      <c r="ABL39" t="s">
        <v>2778</v>
      </c>
      <c r="ABM39" t="s">
        <v>2480</v>
      </c>
      <c r="ABN39" t="s">
        <v>2779</v>
      </c>
      <c r="ABO39" t="s">
        <v>2480</v>
      </c>
      <c r="ABP39" t="s">
        <v>2463</v>
      </c>
      <c r="ABQ39" t="s">
        <v>2480</v>
      </c>
      <c r="ABR39" t="s">
        <v>589</v>
      </c>
      <c r="ABS39" t="s">
        <v>2480</v>
      </c>
      <c r="ABT39" t="s">
        <v>2780</v>
      </c>
      <c r="ABU39" t="s">
        <v>2480</v>
      </c>
      <c r="ABV39" t="s">
        <v>2781</v>
      </c>
      <c r="ABW39" t="s">
        <v>2480</v>
      </c>
      <c r="ABX39" t="s">
        <v>2782</v>
      </c>
      <c r="ABY39" t="s">
        <v>2480</v>
      </c>
      <c r="ABZ39" t="s">
        <v>2783</v>
      </c>
      <c r="ACA39" t="s">
        <v>2480</v>
      </c>
      <c r="ACB39" t="s">
        <v>2784</v>
      </c>
      <c r="ACC39" t="s">
        <v>2480</v>
      </c>
      <c r="ACD39" t="s">
        <v>69</v>
      </c>
      <c r="ACE39" t="s">
        <v>2480</v>
      </c>
      <c r="ACF39" t="s">
        <v>2785</v>
      </c>
      <c r="ACG39" t="s">
        <v>2480</v>
      </c>
      <c r="ACH39" t="s">
        <v>2786</v>
      </c>
      <c r="ACI39" t="s">
        <v>2480</v>
      </c>
      <c r="ACJ39" t="s">
        <v>2787</v>
      </c>
      <c r="ACK39" t="s">
        <v>2480</v>
      </c>
      <c r="ACL39" t="s">
        <v>2788</v>
      </c>
      <c r="ACM39" t="s">
        <v>2480</v>
      </c>
      <c r="ACN39" t="s">
        <v>2789</v>
      </c>
      <c r="ACO39" t="s">
        <v>2480</v>
      </c>
      <c r="ACP39" t="s">
        <v>2790</v>
      </c>
      <c r="ACQ39" t="s">
        <v>2480</v>
      </c>
      <c r="ACR39" t="s">
        <v>2791</v>
      </c>
      <c r="ACS39" t="s">
        <v>2480</v>
      </c>
      <c r="ACT39" t="s">
        <v>2792</v>
      </c>
      <c r="ACU39" t="s">
        <v>2480</v>
      </c>
      <c r="ACV39" t="s">
        <v>2793</v>
      </c>
      <c r="ACW39" t="s">
        <v>2480</v>
      </c>
      <c r="ACX39" t="s">
        <v>2794</v>
      </c>
      <c r="ACY39" t="s">
        <v>2480</v>
      </c>
      <c r="ACZ39" t="s">
        <v>2795</v>
      </c>
      <c r="ADA39" t="s">
        <v>2480</v>
      </c>
      <c r="ADB39" t="s">
        <v>2796</v>
      </c>
      <c r="ADC39" t="s">
        <v>2480</v>
      </c>
      <c r="ADD39" t="s">
        <v>2797</v>
      </c>
      <c r="ADE39" t="s">
        <v>2480</v>
      </c>
      <c r="ADF39" t="s">
        <v>2798</v>
      </c>
      <c r="ADG39" t="s">
        <v>2480</v>
      </c>
      <c r="ADH39" t="s">
        <v>2799</v>
      </c>
      <c r="ADI39" t="s">
        <v>2480</v>
      </c>
      <c r="ADJ39" t="s">
        <v>2800</v>
      </c>
      <c r="ADK39" t="s">
        <v>2480</v>
      </c>
      <c r="ADL39" t="s">
        <v>2801</v>
      </c>
      <c r="ADM39" t="s">
        <v>2480</v>
      </c>
      <c r="ADN39" t="s">
        <v>2802</v>
      </c>
      <c r="ADO39" t="s">
        <v>2480</v>
      </c>
      <c r="ADP39" t="s">
        <v>2803</v>
      </c>
      <c r="ADQ39" t="s">
        <v>2480</v>
      </c>
      <c r="ADR39" t="s">
        <v>2804</v>
      </c>
      <c r="ADS39" t="s">
        <v>2480</v>
      </c>
      <c r="ADT39" t="s">
        <v>2805</v>
      </c>
      <c r="ADU39" t="s">
        <v>2480</v>
      </c>
      <c r="ADV39" t="s">
        <v>2806</v>
      </c>
      <c r="ADW39" t="s">
        <v>2480</v>
      </c>
      <c r="ADX39" t="s">
        <v>2807</v>
      </c>
      <c r="ADY39" t="s">
        <v>2480</v>
      </c>
      <c r="ADZ39" t="s">
        <v>2808</v>
      </c>
      <c r="AEA39" t="s">
        <v>2480</v>
      </c>
      <c r="AEB39" t="s">
        <v>2809</v>
      </c>
      <c r="AEC39" t="s">
        <v>2480</v>
      </c>
      <c r="AED39" t="s">
        <v>2810</v>
      </c>
      <c r="AEE39" t="s">
        <v>2480</v>
      </c>
      <c r="AEF39" t="s">
        <v>2810</v>
      </c>
      <c r="AEG39" t="s">
        <v>2480</v>
      </c>
      <c r="AEH39" t="s">
        <v>2811</v>
      </c>
      <c r="AEI39" t="s">
        <v>2480</v>
      </c>
      <c r="AEJ39" t="s">
        <v>2812</v>
      </c>
      <c r="AEK39" t="s">
        <v>2480</v>
      </c>
      <c r="AEL39" t="s">
        <v>2813</v>
      </c>
      <c r="AEM39" t="s">
        <v>2480</v>
      </c>
      <c r="AEN39" t="s">
        <v>2814</v>
      </c>
      <c r="AEO39" t="s">
        <v>2480</v>
      </c>
      <c r="AEP39" t="s">
        <v>2815</v>
      </c>
      <c r="AEQ39" t="s">
        <v>2480</v>
      </c>
      <c r="AER39" t="s">
        <v>2816</v>
      </c>
      <c r="AES39" t="s">
        <v>2480</v>
      </c>
      <c r="AET39" t="s">
        <v>2817</v>
      </c>
      <c r="AEU39" t="s">
        <v>2480</v>
      </c>
      <c r="AEV39" t="s">
        <v>2818</v>
      </c>
      <c r="AEW39" t="s">
        <v>2480</v>
      </c>
      <c r="AEX39" t="s">
        <v>2819</v>
      </c>
      <c r="AEY39" t="s">
        <v>2480</v>
      </c>
      <c r="AEZ39" t="s">
        <v>2820</v>
      </c>
      <c r="AFA39" t="s">
        <v>2480</v>
      </c>
      <c r="AFB39" t="s">
        <v>2821</v>
      </c>
      <c r="AFC39" t="s">
        <v>2480</v>
      </c>
      <c r="AFD39" t="s">
        <v>2822</v>
      </c>
      <c r="AFE39" t="s">
        <v>2480</v>
      </c>
      <c r="AFF39" t="s">
        <v>2823</v>
      </c>
      <c r="AFG39" t="s">
        <v>2480</v>
      </c>
      <c r="AFH39" t="s">
        <v>2824</v>
      </c>
      <c r="AFI39" t="s">
        <v>2480</v>
      </c>
      <c r="AFJ39" t="s">
        <v>2825</v>
      </c>
      <c r="AFK39" t="s">
        <v>2480</v>
      </c>
      <c r="AFL39" t="s">
        <v>2826</v>
      </c>
      <c r="AFM39" t="s">
        <v>2480</v>
      </c>
      <c r="AFN39" t="s">
        <v>2827</v>
      </c>
      <c r="AFO39" t="s">
        <v>2480</v>
      </c>
      <c r="AFP39" t="s">
        <v>2828</v>
      </c>
      <c r="AFQ39" t="s">
        <v>2480</v>
      </c>
      <c r="AFR39" t="s">
        <v>2829</v>
      </c>
      <c r="AFS39" t="s">
        <v>2480</v>
      </c>
      <c r="AFT39" t="s">
        <v>2830</v>
      </c>
      <c r="AFU39" t="s">
        <v>2480</v>
      </c>
      <c r="AFV39" t="s">
        <v>2831</v>
      </c>
      <c r="AFW39" t="s">
        <v>2480</v>
      </c>
      <c r="AFX39" t="s">
        <v>2832</v>
      </c>
      <c r="AFY39" t="s">
        <v>2480</v>
      </c>
      <c r="AFZ39" t="s">
        <v>2833</v>
      </c>
      <c r="AGA39" t="s">
        <v>2480</v>
      </c>
      <c r="AGB39" t="s">
        <v>2834</v>
      </c>
      <c r="AGC39" t="s">
        <v>2480</v>
      </c>
      <c r="AGD39" t="s">
        <v>2835</v>
      </c>
      <c r="AGE39" t="s">
        <v>2480</v>
      </c>
      <c r="AGF39" t="s">
        <v>598</v>
      </c>
      <c r="AGG39" t="s">
        <v>2480</v>
      </c>
      <c r="AGH39" t="s">
        <v>2836</v>
      </c>
      <c r="AGI39" t="s">
        <v>2480</v>
      </c>
      <c r="AGJ39" t="s">
        <v>2837</v>
      </c>
      <c r="AGK39" t="s">
        <v>2480</v>
      </c>
      <c r="AGL39" t="s">
        <v>2838</v>
      </c>
      <c r="AGM39" t="s">
        <v>2480</v>
      </c>
      <c r="AGN39" t="s">
        <v>2839</v>
      </c>
      <c r="AGO39" t="s">
        <v>2480</v>
      </c>
      <c r="AGP39" t="s">
        <v>2840</v>
      </c>
      <c r="AGQ39" t="s">
        <v>2480</v>
      </c>
      <c r="AGR39" t="s">
        <v>2841</v>
      </c>
      <c r="AGS39" t="s">
        <v>2480</v>
      </c>
      <c r="AGT39" t="s">
        <v>2842</v>
      </c>
      <c r="AGU39" t="s">
        <v>2480</v>
      </c>
      <c r="AGV39" t="s">
        <v>2331</v>
      </c>
      <c r="AGW39" t="s">
        <v>2480</v>
      </c>
      <c r="AGX39" t="s">
        <v>2843</v>
      </c>
      <c r="AGY39" t="s">
        <v>2480</v>
      </c>
      <c r="AGZ39" t="s">
        <v>2844</v>
      </c>
      <c r="AHA39" t="s">
        <v>2480</v>
      </c>
      <c r="AHB39" t="s">
        <v>2336</v>
      </c>
      <c r="AHC39" t="s">
        <v>2480</v>
      </c>
      <c r="AHD39" t="s">
        <v>2845</v>
      </c>
      <c r="AHE39" t="s">
        <v>2480</v>
      </c>
      <c r="AHF39" t="s">
        <v>2846</v>
      </c>
      <c r="AHG39" t="s">
        <v>2480</v>
      </c>
      <c r="AHH39" t="s">
        <v>1076</v>
      </c>
      <c r="AHI39" t="s">
        <v>2480</v>
      </c>
      <c r="AHJ39" t="s">
        <v>2847</v>
      </c>
      <c r="AHK39" t="s">
        <v>2480</v>
      </c>
      <c r="AHL39" t="s">
        <v>2848</v>
      </c>
      <c r="AHM39" t="s">
        <v>2480</v>
      </c>
      <c r="AHN39" t="s">
        <v>217</v>
      </c>
      <c r="AHO39" t="s">
        <v>2480</v>
      </c>
      <c r="AHP39" t="s">
        <v>2849</v>
      </c>
      <c r="AHQ39" t="s">
        <v>2480</v>
      </c>
      <c r="AHR39" t="s">
        <v>2850</v>
      </c>
      <c r="AHS39" t="s">
        <v>2480</v>
      </c>
      <c r="AHT39" t="s">
        <v>2851</v>
      </c>
      <c r="AHU39" t="s">
        <v>2480</v>
      </c>
      <c r="AHV39" t="s">
        <v>2852</v>
      </c>
      <c r="AHW39" t="s">
        <v>2480</v>
      </c>
      <c r="AHX39" t="s">
        <v>2853</v>
      </c>
      <c r="AHY39" t="s">
        <v>2480</v>
      </c>
      <c r="AHZ39" t="s">
        <v>2854</v>
      </c>
      <c r="AIA39" t="s">
        <v>2480</v>
      </c>
      <c r="AIB39" t="s">
        <v>2855</v>
      </c>
      <c r="AIC39" t="s">
        <v>2480</v>
      </c>
      <c r="AID39" t="s">
        <v>2856</v>
      </c>
      <c r="AIE39" t="s">
        <v>2480</v>
      </c>
      <c r="AIF39" t="s">
        <v>2857</v>
      </c>
      <c r="AIG39" t="s">
        <v>2480</v>
      </c>
      <c r="AIH39" t="s">
        <v>2858</v>
      </c>
      <c r="AII39" t="s">
        <v>2480</v>
      </c>
      <c r="AIJ39" t="s">
        <v>2859</v>
      </c>
      <c r="AIK39" t="s">
        <v>2480</v>
      </c>
      <c r="AIL39" t="s">
        <v>346</v>
      </c>
      <c r="AIM39" t="s">
        <v>2480</v>
      </c>
      <c r="AIN39" t="s">
        <v>2860</v>
      </c>
      <c r="AIO39" t="s">
        <v>2480</v>
      </c>
      <c r="AIP39" t="s">
        <v>2861</v>
      </c>
      <c r="AIQ39" t="s">
        <v>2480</v>
      </c>
      <c r="AIR39" t="s">
        <v>2862</v>
      </c>
      <c r="AIS39" t="s">
        <v>2480</v>
      </c>
      <c r="AIT39" t="s">
        <v>710</v>
      </c>
      <c r="AIU39" t="s">
        <v>2480</v>
      </c>
      <c r="AIV39" t="s">
        <v>2863</v>
      </c>
      <c r="AIW39" t="s">
        <v>2480</v>
      </c>
      <c r="AIX39" t="s">
        <v>2864</v>
      </c>
      <c r="AIY39" t="s">
        <v>2480</v>
      </c>
      <c r="AIZ39" t="s">
        <v>2193</v>
      </c>
      <c r="AJA39" t="s">
        <v>2480</v>
      </c>
      <c r="AJB39" t="s">
        <v>866</v>
      </c>
      <c r="AJC39" t="s">
        <v>2480</v>
      </c>
      <c r="AJD39" t="s">
        <v>2865</v>
      </c>
      <c r="AJE39" t="s">
        <v>2480</v>
      </c>
      <c r="AJF39" t="s">
        <v>348</v>
      </c>
      <c r="AJG39" t="s">
        <v>2480</v>
      </c>
      <c r="AJH39" t="s">
        <v>2341</v>
      </c>
      <c r="AJI39" t="s">
        <v>2480</v>
      </c>
      <c r="AJJ39" t="s">
        <v>2430</v>
      </c>
      <c r="AJK39" t="s">
        <v>2480</v>
      </c>
      <c r="AJL39" t="s">
        <v>2866</v>
      </c>
      <c r="AJM39" t="s">
        <v>2480</v>
      </c>
      <c r="AJN39" t="s">
        <v>2867</v>
      </c>
      <c r="AJO39" t="s">
        <v>2480</v>
      </c>
      <c r="AJP39" t="s">
        <v>2868</v>
      </c>
      <c r="AJQ39" t="s">
        <v>2480</v>
      </c>
      <c r="AJR39" t="s">
        <v>2342</v>
      </c>
      <c r="AJS39" t="s">
        <v>2480</v>
      </c>
      <c r="AJT39" t="s">
        <v>2343</v>
      </c>
      <c r="AJU39" t="s">
        <v>2480</v>
      </c>
      <c r="AJV39" t="s">
        <v>2869</v>
      </c>
      <c r="AJW39" t="s">
        <v>2480</v>
      </c>
      <c r="AJX39" t="s">
        <v>2870</v>
      </c>
      <c r="AJY39" t="s">
        <v>2480</v>
      </c>
      <c r="AJZ39" t="s">
        <v>2871</v>
      </c>
      <c r="AKA39" t="s">
        <v>2480</v>
      </c>
      <c r="AKB39" t="s">
        <v>2872</v>
      </c>
      <c r="AKC39" t="s">
        <v>2480</v>
      </c>
      <c r="AKD39" t="s">
        <v>2873</v>
      </c>
      <c r="AKE39" t="s">
        <v>2480</v>
      </c>
      <c r="AKF39" t="s">
        <v>2874</v>
      </c>
      <c r="AKG39" t="s">
        <v>2480</v>
      </c>
      <c r="AKH39" t="s">
        <v>2875</v>
      </c>
      <c r="AKI39" t="s">
        <v>2480</v>
      </c>
      <c r="AKJ39" t="s">
        <v>2876</v>
      </c>
      <c r="AKK39" t="s">
        <v>2480</v>
      </c>
      <c r="AKL39" t="s">
        <v>2877</v>
      </c>
      <c r="AKM39" t="s">
        <v>2480</v>
      </c>
      <c r="AKN39" t="s">
        <v>2878</v>
      </c>
      <c r="AKO39" t="s">
        <v>2480</v>
      </c>
      <c r="AKP39" t="s">
        <v>2347</v>
      </c>
      <c r="AKQ39" t="s">
        <v>2480</v>
      </c>
      <c r="AKR39" t="s">
        <v>2879</v>
      </c>
      <c r="AKS39" t="s">
        <v>2480</v>
      </c>
      <c r="AKT39" t="s">
        <v>2880</v>
      </c>
      <c r="AKU39" t="s">
        <v>2480</v>
      </c>
      <c r="AKV39" t="s">
        <v>2348</v>
      </c>
      <c r="AKW39" t="s">
        <v>2480</v>
      </c>
      <c r="AKX39" t="s">
        <v>2881</v>
      </c>
      <c r="AKY39" t="s">
        <v>2480</v>
      </c>
      <c r="AKZ39" t="s">
        <v>2882</v>
      </c>
      <c r="ALA39" t="s">
        <v>2480</v>
      </c>
      <c r="ALB39" t="s">
        <v>2883</v>
      </c>
      <c r="ALC39" t="s">
        <v>2480</v>
      </c>
      <c r="ALD39" t="s">
        <v>2884</v>
      </c>
      <c r="ALE39" t="s">
        <v>2480</v>
      </c>
      <c r="ALF39" t="s">
        <v>2885</v>
      </c>
      <c r="ALG39" t="s">
        <v>2480</v>
      </c>
      <c r="ALH39" t="s">
        <v>1829</v>
      </c>
      <c r="ALI39" t="s">
        <v>2480</v>
      </c>
      <c r="ALJ39" t="s">
        <v>2886</v>
      </c>
      <c r="ALK39" t="s">
        <v>2480</v>
      </c>
      <c r="ALL39" t="s">
        <v>1841</v>
      </c>
      <c r="ALM39" t="s">
        <v>2480</v>
      </c>
      <c r="ALN39" t="s">
        <v>2887</v>
      </c>
      <c r="ALO39" t="s">
        <v>2480</v>
      </c>
      <c r="ALP39" t="s">
        <v>1842</v>
      </c>
      <c r="ALQ39" t="s">
        <v>2480</v>
      </c>
      <c r="ALR39" t="s">
        <v>2888</v>
      </c>
      <c r="ALS39" t="s">
        <v>2480</v>
      </c>
      <c r="ALT39" t="s">
        <v>2889</v>
      </c>
      <c r="ALU39" t="s">
        <v>2480</v>
      </c>
      <c r="ALV39" t="s">
        <v>359</v>
      </c>
      <c r="ALW39" t="s">
        <v>2480</v>
      </c>
      <c r="ALX39" t="s">
        <v>2890</v>
      </c>
      <c r="ALY39" t="s">
        <v>2480</v>
      </c>
      <c r="ALZ39" t="s">
        <v>362</v>
      </c>
      <c r="AMA39" t="s">
        <v>2480</v>
      </c>
      <c r="AMB39" t="s">
        <v>363</v>
      </c>
      <c r="AMC39" t="s">
        <v>2480</v>
      </c>
      <c r="AMD39" t="s">
        <v>1846</v>
      </c>
      <c r="AME39" t="s">
        <v>2480</v>
      </c>
      <c r="AMF39" t="s">
        <v>222</v>
      </c>
      <c r="AMG39" t="s">
        <v>2480</v>
      </c>
      <c r="AMH39" t="s">
        <v>2891</v>
      </c>
      <c r="AMI39" t="s">
        <v>2480</v>
      </c>
      <c r="AMJ39" t="s">
        <v>2892</v>
      </c>
      <c r="AMK39" t="s">
        <v>2480</v>
      </c>
      <c r="AML39" t="s">
        <v>224</v>
      </c>
      <c r="AMM39" t="s">
        <v>2480</v>
      </c>
      <c r="AMN39" t="s">
        <v>2893</v>
      </c>
      <c r="AMO39" t="s">
        <v>2480</v>
      </c>
      <c r="AMP39" t="s">
        <v>2894</v>
      </c>
      <c r="AMQ39" t="s">
        <v>2480</v>
      </c>
      <c r="AMR39" t="s">
        <v>376</v>
      </c>
      <c r="AMS39" t="s">
        <v>2480</v>
      </c>
      <c r="AMT39" t="s">
        <v>2895</v>
      </c>
      <c r="AMU39" t="s">
        <v>2480</v>
      </c>
      <c r="AMV39" t="s">
        <v>2896</v>
      </c>
      <c r="AMW39" t="s">
        <v>2480</v>
      </c>
      <c r="AMX39" t="s">
        <v>2897</v>
      </c>
      <c r="AMY39" t="s">
        <v>2480</v>
      </c>
      <c r="AMZ39" t="s">
        <v>2898</v>
      </c>
      <c r="ANA39" t="s">
        <v>2480</v>
      </c>
      <c r="ANB39" t="s">
        <v>2899</v>
      </c>
      <c r="ANC39" t="s">
        <v>2480</v>
      </c>
      <c r="AND39" t="s">
        <v>2900</v>
      </c>
      <c r="ANE39" t="s">
        <v>2480</v>
      </c>
      <c r="ANF39" t="s">
        <v>2901</v>
      </c>
      <c r="ANG39" t="s">
        <v>2480</v>
      </c>
      <c r="ANH39" t="s">
        <v>2902</v>
      </c>
      <c r="ANI39" t="s">
        <v>2480</v>
      </c>
      <c r="ANJ39" t="s">
        <v>2903</v>
      </c>
      <c r="ANK39" t="s">
        <v>2480</v>
      </c>
      <c r="ANL39" t="s">
        <v>2904</v>
      </c>
      <c r="ANM39" t="s">
        <v>2480</v>
      </c>
      <c r="ANN39" t="s">
        <v>2905</v>
      </c>
      <c r="ANO39" t="s">
        <v>2480</v>
      </c>
      <c r="ANP39" t="s">
        <v>245</v>
      </c>
      <c r="ANQ39" t="s">
        <v>2480</v>
      </c>
      <c r="ANR39" t="s">
        <v>396</v>
      </c>
      <c r="ANS39" t="s">
        <v>2480</v>
      </c>
      <c r="ANT39" t="s">
        <v>399</v>
      </c>
      <c r="ANU39" t="s">
        <v>2480</v>
      </c>
      <c r="ANV39" t="s">
        <v>2906</v>
      </c>
      <c r="ANW39" t="s">
        <v>2480</v>
      </c>
      <c r="ANX39" t="s">
        <v>2907</v>
      </c>
      <c r="ANY39" t="s">
        <v>2480</v>
      </c>
      <c r="ANZ39" t="s">
        <v>2908</v>
      </c>
      <c r="AOA39" t="s">
        <v>2480</v>
      </c>
      <c r="AOB39" t="s">
        <v>255</v>
      </c>
      <c r="AOC39" t="s">
        <v>2480</v>
      </c>
      <c r="AOD39" t="s">
        <v>2909</v>
      </c>
      <c r="AOE39" t="s">
        <v>2480</v>
      </c>
      <c r="AOF39" t="s">
        <v>2910</v>
      </c>
      <c r="AOG39" t="s">
        <v>2480</v>
      </c>
      <c r="AOH39" t="s">
        <v>2911</v>
      </c>
      <c r="AOI39" t="s">
        <v>2480</v>
      </c>
      <c r="AOJ39" t="s">
        <v>2912</v>
      </c>
      <c r="AOK39" t="s">
        <v>2480</v>
      </c>
      <c r="AOL39" t="s">
        <v>2913</v>
      </c>
      <c r="AOM39" t="s">
        <v>2480</v>
      </c>
      <c r="AON39" t="s">
        <v>2914</v>
      </c>
      <c r="AOO39" t="s">
        <v>2480</v>
      </c>
      <c r="AOP39" t="s">
        <v>2915</v>
      </c>
      <c r="AOQ39" t="s">
        <v>2480</v>
      </c>
      <c r="AOR39" t="s">
        <v>2916</v>
      </c>
      <c r="AOS39" t="s">
        <v>2480</v>
      </c>
      <c r="AOT39" t="s">
        <v>2917</v>
      </c>
      <c r="AOU39" t="s">
        <v>2480</v>
      </c>
      <c r="AOV39" t="s">
        <v>2918</v>
      </c>
      <c r="AOW39" t="s">
        <v>2480</v>
      </c>
      <c r="AOX39" t="s">
        <v>2919</v>
      </c>
      <c r="AOY39" t="s">
        <v>2480</v>
      </c>
      <c r="AOZ39" t="s">
        <v>2920</v>
      </c>
      <c r="APA39" t="s">
        <v>2480</v>
      </c>
      <c r="APB39" t="s">
        <v>2921</v>
      </c>
      <c r="APC39" t="s">
        <v>2480</v>
      </c>
      <c r="APD39" t="s">
        <v>2922</v>
      </c>
      <c r="APE39" t="s">
        <v>2480</v>
      </c>
      <c r="APF39" t="s">
        <v>2923</v>
      </c>
      <c r="APG39" t="s">
        <v>2480</v>
      </c>
      <c r="APH39" t="s">
        <v>2924</v>
      </c>
      <c r="API39" t="s">
        <v>2480</v>
      </c>
      <c r="APJ39" t="s">
        <v>2925</v>
      </c>
      <c r="APK39" t="s">
        <v>2480</v>
      </c>
      <c r="APL39" t="s">
        <v>2926</v>
      </c>
      <c r="APM39" t="s">
        <v>2480</v>
      </c>
      <c r="APN39" t="s">
        <v>2927</v>
      </c>
      <c r="APO39" t="s">
        <v>2480</v>
      </c>
      <c r="APP39" t="s">
        <v>2928</v>
      </c>
      <c r="APQ39" t="s">
        <v>2480</v>
      </c>
      <c r="APR39" t="s">
        <v>2376</v>
      </c>
      <c r="APS39" t="s">
        <v>2480</v>
      </c>
      <c r="APT39" t="s">
        <v>2929</v>
      </c>
      <c r="APU39" t="s">
        <v>2480</v>
      </c>
      <c r="APV39" t="s">
        <v>2930</v>
      </c>
      <c r="APW39" t="s">
        <v>2480</v>
      </c>
      <c r="APX39" t="s">
        <v>2931</v>
      </c>
      <c r="APY39" t="s">
        <v>2480</v>
      </c>
      <c r="APZ39" t="s">
        <v>2932</v>
      </c>
      <c r="AQA39" t="s">
        <v>2480</v>
      </c>
      <c r="AQB39" t="s">
        <v>2933</v>
      </c>
      <c r="AQC39" t="s">
        <v>2480</v>
      </c>
      <c r="AQD39" t="s">
        <v>2934</v>
      </c>
      <c r="AQE39" t="s">
        <v>2480</v>
      </c>
      <c r="AQF39" t="s">
        <v>264</v>
      </c>
      <c r="AQG39" t="s">
        <v>2480</v>
      </c>
      <c r="AQH39" t="s">
        <v>2935</v>
      </c>
      <c r="AQI39" t="s">
        <v>2480</v>
      </c>
      <c r="AQJ39" t="s">
        <v>2936</v>
      </c>
      <c r="AQK39" t="s">
        <v>2480</v>
      </c>
      <c r="AQL39" t="s">
        <v>2937</v>
      </c>
      <c r="AQM39" t="s">
        <v>2480</v>
      </c>
      <c r="AQN39" t="s">
        <v>2938</v>
      </c>
      <c r="AQO39" t="s">
        <v>2480</v>
      </c>
      <c r="AQP39" t="s">
        <v>2939</v>
      </c>
      <c r="AQQ39" t="s">
        <v>2480</v>
      </c>
      <c r="AQR39" t="s">
        <v>2940</v>
      </c>
      <c r="AQS39" t="s">
        <v>2480</v>
      </c>
      <c r="AQT39" t="s">
        <v>2941</v>
      </c>
      <c r="AQU39" t="s">
        <v>2480</v>
      </c>
      <c r="AQV39" t="s">
        <v>419</v>
      </c>
      <c r="AQW39" t="s">
        <v>2480</v>
      </c>
      <c r="AQX39" t="s">
        <v>420</v>
      </c>
      <c r="AQY39" t="s">
        <v>2480</v>
      </c>
      <c r="AQZ39" t="s">
        <v>421</v>
      </c>
      <c r="ARA39" t="s">
        <v>2480</v>
      </c>
      <c r="ARB39" t="s">
        <v>2942</v>
      </c>
      <c r="ARC39" t="s">
        <v>2480</v>
      </c>
      <c r="ARD39" t="s">
        <v>2943</v>
      </c>
      <c r="ARE39" t="s">
        <v>2480</v>
      </c>
      <c r="ARF39" t="s">
        <v>2944</v>
      </c>
      <c r="ARG39" t="s">
        <v>2480</v>
      </c>
      <c r="ARH39" t="s">
        <v>2945</v>
      </c>
      <c r="ARI39" t="s">
        <v>2480</v>
      </c>
      <c r="ARJ39" t="s">
        <v>2946</v>
      </c>
      <c r="ARK39" t="s">
        <v>2480</v>
      </c>
      <c r="ARL39" t="s">
        <v>2947</v>
      </c>
      <c r="ARM39" t="s">
        <v>2480</v>
      </c>
      <c r="ARN39" t="s">
        <v>427</v>
      </c>
      <c r="ARO39" t="s">
        <v>2480</v>
      </c>
      <c r="ARP39" t="s">
        <v>2948</v>
      </c>
      <c r="ARQ39" t="s">
        <v>2480</v>
      </c>
      <c r="ARR39" t="s">
        <v>2949</v>
      </c>
      <c r="ARS39" t="s">
        <v>2480</v>
      </c>
      <c r="ART39" t="s">
        <v>2950</v>
      </c>
      <c r="ARU39" t="s">
        <v>2480</v>
      </c>
      <c r="ARV39" t="s">
        <v>2951</v>
      </c>
      <c r="ARW39" t="s">
        <v>2480</v>
      </c>
      <c r="ARX39" t="s">
        <v>2952</v>
      </c>
      <c r="ARY39" t="s">
        <v>2480</v>
      </c>
      <c r="ARZ39" t="s">
        <v>2953</v>
      </c>
      <c r="ASA39" t="s">
        <v>2480</v>
      </c>
      <c r="ASB39" t="s">
        <v>2954</v>
      </c>
      <c r="ASC39" t="s">
        <v>2480</v>
      </c>
      <c r="ASD39" t="s">
        <v>2955</v>
      </c>
      <c r="ASE39" t="s">
        <v>2480</v>
      </c>
      <c r="ASF39" t="s">
        <v>2956</v>
      </c>
      <c r="ASG39" t="s">
        <v>2480</v>
      </c>
      <c r="ASH39" t="s">
        <v>2957</v>
      </c>
      <c r="ASI39" t="s">
        <v>2480</v>
      </c>
      <c r="ASJ39" t="s">
        <v>2958</v>
      </c>
      <c r="ASK39" t="s">
        <v>2480</v>
      </c>
      <c r="ASL39" t="s">
        <v>2959</v>
      </c>
      <c r="ASM39" t="s">
        <v>2480</v>
      </c>
      <c r="ASN39" t="s">
        <v>2960</v>
      </c>
      <c r="ASO39" t="s">
        <v>2480</v>
      </c>
      <c r="ASP39" t="s">
        <v>2961</v>
      </c>
      <c r="ASQ39" t="s">
        <v>2480</v>
      </c>
      <c r="ASR39" t="s">
        <v>2962</v>
      </c>
      <c r="ASS39" t="s">
        <v>2480</v>
      </c>
      <c r="AST39" t="s">
        <v>2963</v>
      </c>
      <c r="ASU39" t="s">
        <v>2480</v>
      </c>
      <c r="ASV39" t="s">
        <v>2964</v>
      </c>
      <c r="ASW39" t="s">
        <v>2480</v>
      </c>
      <c r="ASX39" t="s">
        <v>2965</v>
      </c>
      <c r="ASY39" t="s">
        <v>2480</v>
      </c>
      <c r="ASZ39" t="s">
        <v>2966</v>
      </c>
      <c r="ATA39" t="s">
        <v>2480</v>
      </c>
      <c r="ATB39" t="s">
        <v>2967</v>
      </c>
      <c r="ATC39" t="s">
        <v>2480</v>
      </c>
      <c r="ATD39" t="s">
        <v>2968</v>
      </c>
      <c r="ATE39" t="s">
        <v>2480</v>
      </c>
      <c r="ATF39" t="s">
        <v>2969</v>
      </c>
      <c r="ATG39" t="s">
        <v>2480</v>
      </c>
      <c r="ATH39" t="s">
        <v>2970</v>
      </c>
      <c r="ATI39" t="s">
        <v>2480</v>
      </c>
      <c r="ATJ39" t="s">
        <v>2971</v>
      </c>
      <c r="ATK39" t="s">
        <v>2480</v>
      </c>
      <c r="ATL39" t="s">
        <v>2972</v>
      </c>
      <c r="ATM39" t="s">
        <v>2480</v>
      </c>
      <c r="ATN39" t="s">
        <v>2973</v>
      </c>
      <c r="ATO39" t="s">
        <v>2480</v>
      </c>
      <c r="ATP39" t="s">
        <v>2974</v>
      </c>
      <c r="ATQ39" t="s">
        <v>2480</v>
      </c>
      <c r="ATR39" t="s">
        <v>2975</v>
      </c>
      <c r="ATS39" t="s">
        <v>2480</v>
      </c>
      <c r="ATT39" t="s">
        <v>2976</v>
      </c>
      <c r="ATU39" t="s">
        <v>2480</v>
      </c>
      <c r="ATV39" t="s">
        <v>2977</v>
      </c>
      <c r="ATW39" t="s">
        <v>2480</v>
      </c>
      <c r="ATX39" t="s">
        <v>2978</v>
      </c>
      <c r="ATY39" t="s">
        <v>2480</v>
      </c>
      <c r="ATZ39" t="s">
        <v>2979</v>
      </c>
      <c r="AUA39" t="s">
        <v>2480</v>
      </c>
      <c r="AUB39" t="s">
        <v>2980</v>
      </c>
      <c r="AUC39" t="s">
        <v>2480</v>
      </c>
      <c r="AUD39" t="s">
        <v>2981</v>
      </c>
      <c r="AUE39" t="s">
        <v>2480</v>
      </c>
      <c r="AUF39" t="s">
        <v>98</v>
      </c>
      <c r="AUG39" t="s">
        <v>2480</v>
      </c>
      <c r="AUH39" t="s">
        <v>2982</v>
      </c>
      <c r="AUI39" t="s">
        <v>2480</v>
      </c>
      <c r="AUJ39" t="s">
        <v>2983</v>
      </c>
      <c r="AUK39" t="s">
        <v>2480</v>
      </c>
      <c r="AUL39" t="s">
        <v>2984</v>
      </c>
      <c r="AUM39" t="s">
        <v>2480</v>
      </c>
      <c r="AUN39" t="s">
        <v>2985</v>
      </c>
      <c r="AUO39" t="s">
        <v>2480</v>
      </c>
      <c r="AUP39" t="s">
        <v>2986</v>
      </c>
      <c r="AUQ39" t="s">
        <v>2480</v>
      </c>
      <c r="AUR39" t="s">
        <v>2987</v>
      </c>
      <c r="AUS39" t="s">
        <v>2480</v>
      </c>
      <c r="AUT39" t="s">
        <v>2988</v>
      </c>
      <c r="AUU39" t="s">
        <v>2480</v>
      </c>
      <c r="AUV39" t="s">
        <v>2989</v>
      </c>
      <c r="AUW39" t="s">
        <v>2480</v>
      </c>
      <c r="AUX39" t="s">
        <v>2990</v>
      </c>
      <c r="AUY39" t="s">
        <v>2480</v>
      </c>
      <c r="AUZ39" t="s">
        <v>2991</v>
      </c>
      <c r="AVA39" t="s">
        <v>2480</v>
      </c>
      <c r="AVB39" t="s">
        <v>2992</v>
      </c>
      <c r="AVC39" t="s">
        <v>2480</v>
      </c>
      <c r="AVD39" t="s">
        <v>2993</v>
      </c>
      <c r="AVE39" t="s">
        <v>2480</v>
      </c>
      <c r="AVF39" t="s">
        <v>2994</v>
      </c>
      <c r="AVG39" t="s">
        <v>2480</v>
      </c>
      <c r="AVH39" t="s">
        <v>2995</v>
      </c>
      <c r="AVI39" t="s">
        <v>2480</v>
      </c>
      <c r="AVJ39" t="s">
        <v>2996</v>
      </c>
      <c r="AVK39" t="s">
        <v>2480</v>
      </c>
      <c r="AVL39" t="s">
        <v>2997</v>
      </c>
      <c r="AVM39" t="s">
        <v>2480</v>
      </c>
      <c r="AVN39" t="s">
        <v>2998</v>
      </c>
      <c r="AVO39" t="s">
        <v>2480</v>
      </c>
      <c r="AVP39" t="s">
        <v>2999</v>
      </c>
      <c r="AVQ39" t="s">
        <v>2480</v>
      </c>
      <c r="AVR39" t="s">
        <v>3000</v>
      </c>
      <c r="AVS39" t="s">
        <v>2480</v>
      </c>
      <c r="AVT39" t="s">
        <v>3001</v>
      </c>
      <c r="AVU39" t="s">
        <v>2480</v>
      </c>
      <c r="AVV39" t="s">
        <v>3002</v>
      </c>
      <c r="AVW39" t="s">
        <v>2480</v>
      </c>
      <c r="AVX39" t="s">
        <v>3003</v>
      </c>
      <c r="AVY39" t="s">
        <v>2480</v>
      </c>
      <c r="AVZ39" t="s">
        <v>3004</v>
      </c>
      <c r="AWA39" t="s">
        <v>2480</v>
      </c>
      <c r="AWB39" t="s">
        <v>445</v>
      </c>
      <c r="AWC39" t="s">
        <v>2480</v>
      </c>
      <c r="AWD39" t="s">
        <v>3005</v>
      </c>
      <c r="AWE39" t="s">
        <v>2480</v>
      </c>
      <c r="AWF39" t="s">
        <v>3006</v>
      </c>
      <c r="AWG39" t="s">
        <v>2480</v>
      </c>
      <c r="AWH39" t="s">
        <v>3007</v>
      </c>
      <c r="AWI39" t="s">
        <v>2480</v>
      </c>
      <c r="AWJ39" t="s">
        <v>3008</v>
      </c>
      <c r="AWK39" t="s">
        <v>2480</v>
      </c>
      <c r="AWL39" t="s">
        <v>3009</v>
      </c>
      <c r="AWM39" t="s">
        <v>2480</v>
      </c>
      <c r="AWN39" t="s">
        <v>3010</v>
      </c>
      <c r="AWO39" t="s">
        <v>2480</v>
      </c>
      <c r="AWP39" t="s">
        <v>3011</v>
      </c>
      <c r="AWQ39" t="s">
        <v>2480</v>
      </c>
      <c r="AWR39" t="s">
        <v>3012</v>
      </c>
      <c r="AWS39" t="s">
        <v>2480</v>
      </c>
      <c r="AWT39" t="s">
        <v>3013</v>
      </c>
      <c r="AWU39" t="s">
        <v>2480</v>
      </c>
      <c r="AWV39" t="s">
        <v>3014</v>
      </c>
      <c r="AWW39" t="s">
        <v>2480</v>
      </c>
      <c r="AWX39" t="s">
        <v>3015</v>
      </c>
      <c r="AWY39" t="s">
        <v>2480</v>
      </c>
      <c r="AWZ39" t="s">
        <v>3016</v>
      </c>
      <c r="AXA39" t="s">
        <v>2480</v>
      </c>
      <c r="AXB39" t="s">
        <v>3017</v>
      </c>
      <c r="AXC39" t="s">
        <v>2480</v>
      </c>
      <c r="AXD39" t="s">
        <v>3018</v>
      </c>
      <c r="AXE39" t="s">
        <v>2480</v>
      </c>
      <c r="AXF39" t="s">
        <v>3019</v>
      </c>
      <c r="AXG39" t="s">
        <v>2480</v>
      </c>
      <c r="AXH39" t="s">
        <v>3020</v>
      </c>
      <c r="AXI39" t="s">
        <v>2480</v>
      </c>
      <c r="AXJ39" t="s">
        <v>3021</v>
      </c>
      <c r="AXK39" t="s">
        <v>2480</v>
      </c>
      <c r="AXL39" t="s">
        <v>3022</v>
      </c>
      <c r="AXM39" t="s">
        <v>2480</v>
      </c>
      <c r="AXN39" t="s">
        <v>3023</v>
      </c>
      <c r="AXO39" t="s">
        <v>2480</v>
      </c>
      <c r="AXP39" t="s">
        <v>1995</v>
      </c>
      <c r="AXQ39" t="s">
        <v>2480</v>
      </c>
      <c r="AXR39" t="s">
        <v>3024</v>
      </c>
      <c r="AXS39" t="s">
        <v>2480</v>
      </c>
      <c r="AXT39" t="s">
        <v>3025</v>
      </c>
      <c r="AXU39" t="s">
        <v>2480</v>
      </c>
      <c r="AXV39" t="s">
        <v>3026</v>
      </c>
      <c r="AXW39" t="s">
        <v>2480</v>
      </c>
      <c r="AXX39" t="s">
        <v>3027</v>
      </c>
      <c r="AXY39" t="s">
        <v>2480</v>
      </c>
      <c r="AXZ39" t="s">
        <v>3028</v>
      </c>
      <c r="AYA39" t="s">
        <v>2480</v>
      </c>
      <c r="AYB39" t="s">
        <v>1909</v>
      </c>
      <c r="AYC39" t="s">
        <v>2480</v>
      </c>
      <c r="AYD39" t="s">
        <v>3029</v>
      </c>
      <c r="AYE39" t="s">
        <v>2480</v>
      </c>
      <c r="AYF39" t="s">
        <v>3030</v>
      </c>
      <c r="AYG39" t="s">
        <v>2480</v>
      </c>
      <c r="AYH39" t="s">
        <v>3031</v>
      </c>
      <c r="AYI39" t="s">
        <v>2480</v>
      </c>
      <c r="AYJ39" t="s">
        <v>3032</v>
      </c>
      <c r="AYK39" t="s">
        <v>2480</v>
      </c>
      <c r="AYL39" t="s">
        <v>3033</v>
      </c>
      <c r="AYM39" t="s">
        <v>2480</v>
      </c>
      <c r="AYN39" t="s">
        <v>3034</v>
      </c>
      <c r="AYO39" t="s">
        <v>2480</v>
      </c>
      <c r="AYP39" t="s">
        <v>3035</v>
      </c>
      <c r="AYQ39" t="s">
        <v>2480</v>
      </c>
      <c r="AYR39" t="s">
        <v>3036</v>
      </c>
      <c r="AYS39" t="s">
        <v>2480</v>
      </c>
      <c r="AYT39" t="s">
        <v>3037</v>
      </c>
      <c r="AYU39" t="s">
        <v>2480</v>
      </c>
      <c r="AYV39" t="s">
        <v>3038</v>
      </c>
      <c r="AYW39" t="s">
        <v>2480</v>
      </c>
      <c r="AYX39" t="s">
        <v>3039</v>
      </c>
      <c r="AYY39" t="s">
        <v>2480</v>
      </c>
      <c r="AYZ39" t="s">
        <v>3040</v>
      </c>
      <c r="AZA39" t="s">
        <v>2480</v>
      </c>
      <c r="AZB39" t="s">
        <v>3041</v>
      </c>
      <c r="AZC39" t="s">
        <v>2480</v>
      </c>
      <c r="AZD39" t="s">
        <v>3042</v>
      </c>
      <c r="AZE39" t="s">
        <v>2480</v>
      </c>
      <c r="AZF39" t="s">
        <v>3043</v>
      </c>
      <c r="AZG39" t="s">
        <v>2480</v>
      </c>
      <c r="AZH39" t="s">
        <v>3044</v>
      </c>
      <c r="AZI39" t="s">
        <v>2480</v>
      </c>
      <c r="AZJ39" t="s">
        <v>2409</v>
      </c>
      <c r="AZK39" t="s">
        <v>2480</v>
      </c>
      <c r="AZL39" t="s">
        <v>3045</v>
      </c>
      <c r="AZM39" t="s">
        <v>2480</v>
      </c>
      <c r="AZN39" t="s">
        <v>3046</v>
      </c>
      <c r="AZO39" t="s">
        <v>2480</v>
      </c>
      <c r="AZP39" t="s">
        <v>3047</v>
      </c>
      <c r="AZQ39" t="s">
        <v>2480</v>
      </c>
      <c r="AZR39" t="s">
        <v>3048</v>
      </c>
      <c r="AZS39" t="s">
        <v>2480</v>
      </c>
      <c r="AZT39" t="s">
        <v>3049</v>
      </c>
      <c r="AZU39" t="s">
        <v>2480</v>
      </c>
      <c r="AZV39" t="s">
        <v>3050</v>
      </c>
      <c r="AZW39" t="s">
        <v>2480</v>
      </c>
      <c r="AZX39" t="s">
        <v>3051</v>
      </c>
      <c r="AZY39" t="s">
        <v>2480</v>
      </c>
      <c r="AZZ39" t="s">
        <v>3052</v>
      </c>
      <c r="BAA39" t="s">
        <v>2480</v>
      </c>
      <c r="BAB39" t="s">
        <v>3053</v>
      </c>
      <c r="BAC39" t="s">
        <v>2480</v>
      </c>
      <c r="BAD39" t="s">
        <v>3054</v>
      </c>
      <c r="BAE39" t="s">
        <v>2480</v>
      </c>
      <c r="BAF39" t="s">
        <v>558</v>
      </c>
      <c r="BAG39" t="s">
        <v>2480</v>
      </c>
      <c r="BAH39" t="s">
        <v>3055</v>
      </c>
      <c r="BAI39" t="s">
        <v>2480</v>
      </c>
      <c r="BAJ39" t="s">
        <v>738</v>
      </c>
      <c r="BAK39" t="s">
        <v>2480</v>
      </c>
      <c r="BAL39" t="s">
        <v>3056</v>
      </c>
      <c r="BAM39" t="s">
        <v>2480</v>
      </c>
      <c r="BAN39" t="s">
        <v>3057</v>
      </c>
      <c r="BAO39" t="s">
        <v>2480</v>
      </c>
      <c r="BAP39" t="s">
        <v>3058</v>
      </c>
      <c r="BAQ39" t="s">
        <v>2480</v>
      </c>
      <c r="BAR39" t="s">
        <v>3059</v>
      </c>
      <c r="BAS39" t="s">
        <v>2480</v>
      </c>
      <c r="BAT39" t="s">
        <v>3060</v>
      </c>
      <c r="BAU39" t="s">
        <v>2480</v>
      </c>
      <c r="BAV39" t="s">
        <v>3061</v>
      </c>
      <c r="BAW39" t="s">
        <v>2480</v>
      </c>
      <c r="BAX39" t="s">
        <v>3062</v>
      </c>
      <c r="BAY39" t="s">
        <v>2480</v>
      </c>
      <c r="BAZ39" t="s">
        <v>3063</v>
      </c>
      <c r="BBA39" t="s">
        <v>2480</v>
      </c>
      <c r="BBB39" t="s">
        <v>3064</v>
      </c>
      <c r="BBC39" t="s">
        <v>2480</v>
      </c>
      <c r="BBD39" t="s">
        <v>3065</v>
      </c>
      <c r="BBE39" t="s">
        <v>2480</v>
      </c>
      <c r="BBF39" t="s">
        <v>3066</v>
      </c>
      <c r="BBG39" t="s">
        <v>2480</v>
      </c>
      <c r="BBH39" t="s">
        <v>2257</v>
      </c>
      <c r="BBI39" t="s">
        <v>2480</v>
      </c>
      <c r="BBJ39" t="s">
        <v>3067</v>
      </c>
    </row>
    <row r="40" spans="1:1414" x14ac:dyDescent="0.25">
      <c r="A40" t="s">
        <v>3068</v>
      </c>
      <c r="B40" t="s">
        <v>3069</v>
      </c>
      <c r="C40" t="s">
        <v>3068</v>
      </c>
      <c r="D40" t="s">
        <v>2487</v>
      </c>
      <c r="E40" t="s">
        <v>3068</v>
      </c>
      <c r="F40" t="s">
        <v>2575</v>
      </c>
      <c r="G40" t="s">
        <v>3068</v>
      </c>
      <c r="H40" t="s">
        <v>3070</v>
      </c>
      <c r="I40" t="s">
        <v>3068</v>
      </c>
      <c r="J40" t="s">
        <v>2689</v>
      </c>
      <c r="K40" t="s">
        <v>3068</v>
      </c>
      <c r="L40" t="s">
        <v>2426</v>
      </c>
      <c r="M40" t="s">
        <v>3068</v>
      </c>
      <c r="N40" t="s">
        <v>1665</v>
      </c>
      <c r="O40" t="s">
        <v>3068</v>
      </c>
      <c r="P40" t="s">
        <v>3071</v>
      </c>
      <c r="Q40" t="s">
        <v>3068</v>
      </c>
      <c r="R40" t="s">
        <v>3072</v>
      </c>
      <c r="S40" t="s">
        <v>3068</v>
      </c>
      <c r="T40" t="s">
        <v>3073</v>
      </c>
      <c r="U40" t="s">
        <v>3068</v>
      </c>
      <c r="V40" t="s">
        <v>2766</v>
      </c>
      <c r="W40" t="s">
        <v>3068</v>
      </c>
      <c r="X40" t="s">
        <v>2793</v>
      </c>
      <c r="Y40" t="s">
        <v>3068</v>
      </c>
      <c r="Z40" t="s">
        <v>3074</v>
      </c>
      <c r="AA40" t="s">
        <v>3068</v>
      </c>
      <c r="AB40" t="s">
        <v>2940</v>
      </c>
      <c r="AC40" t="s">
        <v>3068</v>
      </c>
      <c r="AD40" t="s">
        <v>2969</v>
      </c>
      <c r="AE40" t="s">
        <v>3068</v>
      </c>
      <c r="AF40" t="s">
        <v>3075</v>
      </c>
      <c r="AG40" t="s">
        <v>3068</v>
      </c>
      <c r="AH40" t="s">
        <v>2982</v>
      </c>
      <c r="AI40" t="s">
        <v>3068</v>
      </c>
      <c r="AJ40" t="s">
        <v>2984</v>
      </c>
      <c r="AK40" t="s">
        <v>3068</v>
      </c>
      <c r="AL40" t="s">
        <v>3076</v>
      </c>
      <c r="AM40" t="s">
        <v>3068</v>
      </c>
      <c r="AN40" t="s">
        <v>3003</v>
      </c>
      <c r="AO40" t="s">
        <v>3068</v>
      </c>
      <c r="AP40" t="s">
        <v>445</v>
      </c>
      <c r="AQ40" t="s">
        <v>3068</v>
      </c>
      <c r="AR40" t="s">
        <v>3006</v>
      </c>
      <c r="AS40" t="s">
        <v>3068</v>
      </c>
      <c r="AT40" t="s">
        <v>1995</v>
      </c>
      <c r="AU40" t="s">
        <v>3068</v>
      </c>
      <c r="AV40" t="s">
        <v>3025</v>
      </c>
      <c r="AW40" t="s">
        <v>3068</v>
      </c>
      <c r="AX40" t="s">
        <v>3077</v>
      </c>
      <c r="AY40" t="s">
        <v>286</v>
      </c>
      <c r="AZ40" t="s">
        <v>286</v>
      </c>
      <c r="BA40" t="s">
        <v>286</v>
      </c>
      <c r="BB40" t="s">
        <v>286</v>
      </c>
    </row>
    <row r="41" spans="1:1414" x14ac:dyDescent="0.25">
      <c r="A41" t="s">
        <v>3078</v>
      </c>
      <c r="B41" t="s">
        <v>3079</v>
      </c>
      <c r="C41" t="s">
        <v>3078</v>
      </c>
      <c r="D41" t="s">
        <v>3080</v>
      </c>
      <c r="E41" t="s">
        <v>3078</v>
      </c>
      <c r="F41" t="s">
        <v>3081</v>
      </c>
      <c r="G41" t="s">
        <v>3078</v>
      </c>
      <c r="H41" t="s">
        <v>3082</v>
      </c>
      <c r="I41" t="s">
        <v>3078</v>
      </c>
      <c r="J41" t="s">
        <v>3083</v>
      </c>
      <c r="K41" t="s">
        <v>3078</v>
      </c>
      <c r="L41" t="s">
        <v>3084</v>
      </c>
      <c r="M41" t="s">
        <v>3078</v>
      </c>
      <c r="N41" t="s">
        <v>1933</v>
      </c>
      <c r="O41" t="s">
        <v>3078</v>
      </c>
      <c r="P41" t="s">
        <v>3085</v>
      </c>
      <c r="Q41" t="s">
        <v>3078</v>
      </c>
      <c r="R41" t="s">
        <v>3086</v>
      </c>
      <c r="S41" t="s">
        <v>3078</v>
      </c>
      <c r="T41" t="s">
        <v>3087</v>
      </c>
      <c r="U41" t="s">
        <v>3078</v>
      </c>
      <c r="V41" t="s">
        <v>3088</v>
      </c>
      <c r="W41" t="s">
        <v>3078</v>
      </c>
      <c r="X41" t="s">
        <v>3089</v>
      </c>
      <c r="Y41" t="s">
        <v>3078</v>
      </c>
      <c r="Z41" t="s">
        <v>3090</v>
      </c>
      <c r="AA41" t="s">
        <v>3078</v>
      </c>
      <c r="AB41" t="s">
        <v>3091</v>
      </c>
      <c r="AC41" t="s">
        <v>3078</v>
      </c>
      <c r="AD41" t="s">
        <v>3092</v>
      </c>
      <c r="AE41" t="s">
        <v>3078</v>
      </c>
      <c r="AF41" t="s">
        <v>3093</v>
      </c>
      <c r="AG41" t="s">
        <v>3078</v>
      </c>
      <c r="AH41" t="s">
        <v>3094</v>
      </c>
      <c r="AI41" t="s">
        <v>3078</v>
      </c>
      <c r="AJ41" t="s">
        <v>3095</v>
      </c>
      <c r="AK41" t="s">
        <v>3078</v>
      </c>
      <c r="AL41" t="s">
        <v>3096</v>
      </c>
      <c r="AM41" t="s">
        <v>3078</v>
      </c>
      <c r="AN41" t="s">
        <v>3097</v>
      </c>
      <c r="AO41" t="s">
        <v>3078</v>
      </c>
      <c r="AP41" t="s">
        <v>3098</v>
      </c>
      <c r="AQ41" t="s">
        <v>3078</v>
      </c>
      <c r="AR41" t="s">
        <v>3099</v>
      </c>
      <c r="AS41" t="s">
        <v>3078</v>
      </c>
      <c r="AT41" t="s">
        <v>3100</v>
      </c>
      <c r="AU41" t="s">
        <v>3078</v>
      </c>
      <c r="AV41" t="s">
        <v>3101</v>
      </c>
      <c r="AW41" t="s">
        <v>3078</v>
      </c>
      <c r="AX41" t="s">
        <v>3102</v>
      </c>
      <c r="AY41" t="s">
        <v>3078</v>
      </c>
      <c r="AZ41" t="s">
        <v>3103</v>
      </c>
      <c r="BA41" t="s">
        <v>3078</v>
      </c>
      <c r="BB41" t="s">
        <v>3103</v>
      </c>
      <c r="BC41" t="s">
        <v>3078</v>
      </c>
      <c r="BD41" t="s">
        <v>3104</v>
      </c>
      <c r="BE41" t="s">
        <v>3078</v>
      </c>
      <c r="BF41" t="s">
        <v>3105</v>
      </c>
      <c r="BG41" t="s">
        <v>3078</v>
      </c>
      <c r="BH41" t="s">
        <v>3106</v>
      </c>
      <c r="BI41" t="s">
        <v>3078</v>
      </c>
      <c r="BJ41" t="s">
        <v>3107</v>
      </c>
      <c r="BK41" t="s">
        <v>3078</v>
      </c>
      <c r="BL41" t="s">
        <v>3108</v>
      </c>
      <c r="BM41" t="s">
        <v>3078</v>
      </c>
      <c r="BN41" t="s">
        <v>3109</v>
      </c>
      <c r="BO41" t="s">
        <v>3078</v>
      </c>
      <c r="BP41" t="s">
        <v>3110</v>
      </c>
      <c r="BQ41" t="s">
        <v>3078</v>
      </c>
      <c r="BR41" t="s">
        <v>3111</v>
      </c>
      <c r="BS41" t="s">
        <v>3078</v>
      </c>
      <c r="BT41" t="s">
        <v>3112</v>
      </c>
      <c r="BU41" t="s">
        <v>3078</v>
      </c>
      <c r="BV41" t="s">
        <v>3113</v>
      </c>
      <c r="BW41" t="s">
        <v>3078</v>
      </c>
      <c r="BX41" t="s">
        <v>3114</v>
      </c>
      <c r="BY41" t="s">
        <v>3078</v>
      </c>
      <c r="BZ41" t="s">
        <v>1538</v>
      </c>
      <c r="CA41" t="s">
        <v>3078</v>
      </c>
      <c r="CB41" t="s">
        <v>3115</v>
      </c>
      <c r="CC41" t="s">
        <v>3078</v>
      </c>
      <c r="CD41" t="s">
        <v>3116</v>
      </c>
      <c r="CE41" t="s">
        <v>3078</v>
      </c>
      <c r="CF41" t="s">
        <v>3117</v>
      </c>
      <c r="CG41" t="s">
        <v>3078</v>
      </c>
      <c r="CH41" t="s">
        <v>3118</v>
      </c>
      <c r="CI41" t="s">
        <v>3078</v>
      </c>
      <c r="CJ41" t="s">
        <v>3119</v>
      </c>
      <c r="CK41" t="s">
        <v>3078</v>
      </c>
      <c r="CL41" t="s">
        <v>1942</v>
      </c>
      <c r="CM41" t="s">
        <v>3078</v>
      </c>
      <c r="CN41" t="s">
        <v>3120</v>
      </c>
      <c r="CO41" t="s">
        <v>3078</v>
      </c>
      <c r="CP41" t="s">
        <v>3121</v>
      </c>
      <c r="CQ41" t="s">
        <v>3078</v>
      </c>
      <c r="CR41" t="s">
        <v>3122</v>
      </c>
      <c r="CS41" t="s">
        <v>3078</v>
      </c>
      <c r="CT41" t="s">
        <v>3123</v>
      </c>
      <c r="CU41" t="s">
        <v>3078</v>
      </c>
      <c r="CV41" t="s">
        <v>3124</v>
      </c>
      <c r="CW41" t="s">
        <v>3078</v>
      </c>
      <c r="CX41" t="s">
        <v>3125</v>
      </c>
      <c r="CY41" t="s">
        <v>3078</v>
      </c>
      <c r="CZ41" t="s">
        <v>3126</v>
      </c>
      <c r="DA41" t="s">
        <v>3078</v>
      </c>
      <c r="DB41" t="s">
        <v>569</v>
      </c>
      <c r="DC41" t="s">
        <v>3078</v>
      </c>
      <c r="DD41" t="s">
        <v>628</v>
      </c>
      <c r="DE41" t="s">
        <v>3078</v>
      </c>
      <c r="DF41" t="s">
        <v>1945</v>
      </c>
      <c r="DG41" t="s">
        <v>3078</v>
      </c>
      <c r="DH41" t="s">
        <v>3127</v>
      </c>
      <c r="DI41" t="s">
        <v>3078</v>
      </c>
      <c r="DJ41" t="s">
        <v>1946</v>
      </c>
      <c r="DK41" t="s">
        <v>3078</v>
      </c>
      <c r="DL41" t="s">
        <v>1947</v>
      </c>
      <c r="DM41" t="s">
        <v>3078</v>
      </c>
      <c r="DN41" t="s">
        <v>3128</v>
      </c>
      <c r="DO41" t="s">
        <v>3078</v>
      </c>
      <c r="DP41" t="s">
        <v>1212</v>
      </c>
      <c r="DQ41" t="s">
        <v>3078</v>
      </c>
      <c r="DR41" t="s">
        <v>1215</v>
      </c>
      <c r="DS41" t="s">
        <v>3078</v>
      </c>
      <c r="DT41" t="s">
        <v>3129</v>
      </c>
      <c r="DU41" t="s">
        <v>3078</v>
      </c>
      <c r="DV41" t="s">
        <v>1971</v>
      </c>
      <c r="DW41" t="s">
        <v>3078</v>
      </c>
      <c r="DX41" t="s">
        <v>3130</v>
      </c>
      <c r="DY41" t="s">
        <v>3078</v>
      </c>
      <c r="DZ41" t="s">
        <v>3131</v>
      </c>
      <c r="EA41" t="s">
        <v>3078</v>
      </c>
      <c r="EB41" t="s">
        <v>1972</v>
      </c>
      <c r="EC41" t="s">
        <v>3078</v>
      </c>
      <c r="ED41" t="s">
        <v>3132</v>
      </c>
      <c r="EE41" t="s">
        <v>3078</v>
      </c>
      <c r="EF41" t="s">
        <v>70</v>
      </c>
      <c r="EG41" t="s">
        <v>3078</v>
      </c>
      <c r="EH41" t="s">
        <v>3133</v>
      </c>
      <c r="EI41" t="s">
        <v>3078</v>
      </c>
      <c r="EJ41" t="s">
        <v>3134</v>
      </c>
      <c r="EK41" t="s">
        <v>3078</v>
      </c>
      <c r="EL41" t="s">
        <v>3135</v>
      </c>
      <c r="EM41" t="s">
        <v>3078</v>
      </c>
      <c r="EN41" t="s">
        <v>3136</v>
      </c>
      <c r="EO41" t="s">
        <v>3078</v>
      </c>
      <c r="EP41" t="s">
        <v>3137</v>
      </c>
      <c r="EQ41" t="s">
        <v>3078</v>
      </c>
      <c r="ER41" t="s">
        <v>1149</v>
      </c>
      <c r="ES41" t="s">
        <v>3078</v>
      </c>
      <c r="ET41" t="s">
        <v>2225</v>
      </c>
      <c r="EU41" t="s">
        <v>3078</v>
      </c>
      <c r="EV41" t="s">
        <v>3138</v>
      </c>
      <c r="EW41" t="s">
        <v>286</v>
      </c>
    </row>
    <row r="42" spans="1:1414" x14ac:dyDescent="0.25">
      <c r="A42" t="s">
        <v>3139</v>
      </c>
      <c r="B42" t="s">
        <v>3079</v>
      </c>
      <c r="C42" t="s">
        <v>3139</v>
      </c>
      <c r="D42" t="s">
        <v>3140</v>
      </c>
      <c r="E42" t="s">
        <v>3139</v>
      </c>
      <c r="F42" t="s">
        <v>3141</v>
      </c>
      <c r="G42" t="s">
        <v>3139</v>
      </c>
      <c r="H42" t="s">
        <v>3142</v>
      </c>
      <c r="I42" t="s">
        <v>3139</v>
      </c>
      <c r="J42" t="s">
        <v>3143</v>
      </c>
      <c r="K42" t="s">
        <v>3139</v>
      </c>
      <c r="L42" t="s">
        <v>3144</v>
      </c>
      <c r="M42" t="s">
        <v>3139</v>
      </c>
      <c r="N42" t="s">
        <v>1187</v>
      </c>
      <c r="O42" t="s">
        <v>3139</v>
      </c>
      <c r="P42" t="s">
        <v>3145</v>
      </c>
      <c r="Q42" t="s">
        <v>3139</v>
      </c>
      <c r="R42" t="s">
        <v>3146</v>
      </c>
      <c r="S42" t="s">
        <v>3139</v>
      </c>
      <c r="T42" t="s">
        <v>3147</v>
      </c>
      <c r="U42" t="s">
        <v>3139</v>
      </c>
      <c r="V42" t="s">
        <v>3148</v>
      </c>
      <c r="W42" t="s">
        <v>3139</v>
      </c>
      <c r="X42" t="s">
        <v>3149</v>
      </c>
      <c r="Y42" t="s">
        <v>3139</v>
      </c>
      <c r="Z42" t="s">
        <v>3150</v>
      </c>
      <c r="AA42" t="s">
        <v>3139</v>
      </c>
      <c r="AB42" t="s">
        <v>3151</v>
      </c>
      <c r="AC42" t="s">
        <v>3139</v>
      </c>
      <c r="AD42" t="s">
        <v>886</v>
      </c>
      <c r="AE42" t="s">
        <v>3139</v>
      </c>
      <c r="AF42" t="s">
        <v>3152</v>
      </c>
      <c r="AG42" t="s">
        <v>3139</v>
      </c>
      <c r="AH42" t="s">
        <v>3153</v>
      </c>
      <c r="AI42" t="s">
        <v>3139</v>
      </c>
      <c r="AJ42" t="s">
        <v>3154</v>
      </c>
      <c r="AK42" t="s">
        <v>3139</v>
      </c>
      <c r="AL42" t="s">
        <v>3155</v>
      </c>
      <c r="AM42" t="s">
        <v>3139</v>
      </c>
      <c r="AN42" t="s">
        <v>3156</v>
      </c>
      <c r="AO42" t="s">
        <v>3139</v>
      </c>
      <c r="AP42" t="s">
        <v>3157</v>
      </c>
      <c r="AQ42" t="s">
        <v>3139</v>
      </c>
      <c r="AR42" t="s">
        <v>3158</v>
      </c>
      <c r="AS42" t="s">
        <v>3139</v>
      </c>
      <c r="AT42" t="s">
        <v>3159</v>
      </c>
      <c r="AU42" t="s">
        <v>3139</v>
      </c>
      <c r="AV42" t="s">
        <v>3160</v>
      </c>
      <c r="AW42" t="s">
        <v>3139</v>
      </c>
      <c r="AX42" t="s">
        <v>3161</v>
      </c>
      <c r="AY42" t="s">
        <v>3139</v>
      </c>
      <c r="AZ42" t="s">
        <v>3162</v>
      </c>
      <c r="BA42" t="s">
        <v>3139</v>
      </c>
      <c r="BB42" t="s">
        <v>3162</v>
      </c>
      <c r="BC42" t="s">
        <v>3139</v>
      </c>
      <c r="BD42" t="s">
        <v>3163</v>
      </c>
      <c r="BE42" t="s">
        <v>3139</v>
      </c>
      <c r="BF42" t="s">
        <v>3164</v>
      </c>
      <c r="BG42" t="s">
        <v>3139</v>
      </c>
      <c r="BH42" t="s">
        <v>3165</v>
      </c>
      <c r="BI42" t="s">
        <v>3139</v>
      </c>
      <c r="BJ42" t="s">
        <v>3166</v>
      </c>
      <c r="BK42" t="s">
        <v>3139</v>
      </c>
      <c r="BL42" t="s">
        <v>3167</v>
      </c>
      <c r="BM42" t="s">
        <v>3139</v>
      </c>
      <c r="BN42" t="s">
        <v>3168</v>
      </c>
      <c r="BO42" t="s">
        <v>3139</v>
      </c>
      <c r="BP42" t="s">
        <v>3169</v>
      </c>
      <c r="BQ42" t="s">
        <v>3139</v>
      </c>
      <c r="BR42" t="s">
        <v>152</v>
      </c>
      <c r="BS42" t="s">
        <v>3139</v>
      </c>
      <c r="BT42" t="s">
        <v>3170</v>
      </c>
      <c r="BU42" t="s">
        <v>3139</v>
      </c>
      <c r="BV42" t="s">
        <v>3171</v>
      </c>
      <c r="BW42" t="s">
        <v>3139</v>
      </c>
      <c r="BX42" t="s">
        <v>3172</v>
      </c>
      <c r="BY42" t="s">
        <v>3139</v>
      </c>
      <c r="BZ42" t="s">
        <v>3173</v>
      </c>
      <c r="CA42" t="s">
        <v>3139</v>
      </c>
      <c r="CB42" t="s">
        <v>3174</v>
      </c>
      <c r="CC42" t="s">
        <v>3139</v>
      </c>
      <c r="CD42" t="s">
        <v>3175</v>
      </c>
      <c r="CE42" t="s">
        <v>3139</v>
      </c>
      <c r="CF42" t="s">
        <v>3176</v>
      </c>
      <c r="CG42" t="s">
        <v>3139</v>
      </c>
      <c r="CH42" t="s">
        <v>3177</v>
      </c>
      <c r="CI42" t="s">
        <v>3139</v>
      </c>
      <c r="CJ42" t="s">
        <v>3178</v>
      </c>
      <c r="CK42" t="s">
        <v>3139</v>
      </c>
      <c r="CL42" t="s">
        <v>3179</v>
      </c>
      <c r="CM42" t="s">
        <v>3139</v>
      </c>
      <c r="CN42" t="s">
        <v>3180</v>
      </c>
      <c r="CO42" t="s">
        <v>3139</v>
      </c>
      <c r="CP42" t="s">
        <v>3181</v>
      </c>
      <c r="CQ42" t="s">
        <v>3139</v>
      </c>
      <c r="CR42" t="s">
        <v>3182</v>
      </c>
      <c r="CS42" t="s">
        <v>3139</v>
      </c>
      <c r="CT42" t="s">
        <v>3183</v>
      </c>
      <c r="CU42" t="s">
        <v>3139</v>
      </c>
      <c r="CV42" t="s">
        <v>3184</v>
      </c>
      <c r="CW42" t="s">
        <v>3139</v>
      </c>
      <c r="CX42" t="s">
        <v>3185</v>
      </c>
      <c r="CY42" t="s">
        <v>3139</v>
      </c>
      <c r="CZ42" t="s">
        <v>1528</v>
      </c>
      <c r="DA42" t="s">
        <v>3139</v>
      </c>
      <c r="DB42" t="s">
        <v>3186</v>
      </c>
      <c r="DC42" t="s">
        <v>3139</v>
      </c>
      <c r="DD42" t="s">
        <v>3187</v>
      </c>
      <c r="DE42" t="s">
        <v>3139</v>
      </c>
      <c r="DF42" t="s">
        <v>3188</v>
      </c>
      <c r="DG42" t="s">
        <v>3139</v>
      </c>
      <c r="DH42" t="s">
        <v>3189</v>
      </c>
      <c r="DI42" t="s">
        <v>3139</v>
      </c>
      <c r="DJ42" t="s">
        <v>3190</v>
      </c>
      <c r="DK42" t="s">
        <v>3139</v>
      </c>
      <c r="DL42" t="s">
        <v>3191</v>
      </c>
      <c r="DM42" t="s">
        <v>3139</v>
      </c>
      <c r="DN42" t="s">
        <v>3192</v>
      </c>
      <c r="DO42" t="s">
        <v>3139</v>
      </c>
      <c r="DP42" t="s">
        <v>3193</v>
      </c>
      <c r="DQ42" t="s">
        <v>3139</v>
      </c>
      <c r="DR42" t="s">
        <v>3194</v>
      </c>
      <c r="DS42" t="s">
        <v>3139</v>
      </c>
      <c r="DT42" t="s">
        <v>3195</v>
      </c>
      <c r="DU42" t="s">
        <v>3139</v>
      </c>
      <c r="DV42" t="s">
        <v>3196</v>
      </c>
      <c r="DW42" t="s">
        <v>3139</v>
      </c>
      <c r="DX42" t="s">
        <v>3197</v>
      </c>
      <c r="DY42" t="s">
        <v>3139</v>
      </c>
      <c r="DZ42" t="s">
        <v>3198</v>
      </c>
      <c r="EA42" t="s">
        <v>3139</v>
      </c>
      <c r="EB42" t="s">
        <v>3199</v>
      </c>
      <c r="EC42" t="s">
        <v>3139</v>
      </c>
      <c r="ED42" t="s">
        <v>1013</v>
      </c>
      <c r="EE42" t="s">
        <v>3139</v>
      </c>
      <c r="EF42" t="s">
        <v>3200</v>
      </c>
      <c r="EG42" t="s">
        <v>3139</v>
      </c>
      <c r="EH42" t="s">
        <v>3201</v>
      </c>
      <c r="EI42" t="s">
        <v>3139</v>
      </c>
      <c r="EJ42" t="s">
        <v>3202</v>
      </c>
      <c r="EK42" t="s">
        <v>3139</v>
      </c>
      <c r="EL42" t="s">
        <v>3203</v>
      </c>
      <c r="EM42" t="s">
        <v>3139</v>
      </c>
      <c r="EN42" t="s">
        <v>3204</v>
      </c>
      <c r="EO42" t="s">
        <v>3139</v>
      </c>
      <c r="EP42" t="s">
        <v>3205</v>
      </c>
      <c r="EQ42" t="s">
        <v>3139</v>
      </c>
      <c r="ER42" t="s">
        <v>3206</v>
      </c>
      <c r="ES42" t="s">
        <v>3139</v>
      </c>
      <c r="ET42" t="s">
        <v>3207</v>
      </c>
      <c r="EU42" t="s">
        <v>3139</v>
      </c>
      <c r="EV42" t="s">
        <v>3208</v>
      </c>
      <c r="EW42" t="s">
        <v>3139</v>
      </c>
      <c r="EX42" t="s">
        <v>3209</v>
      </c>
      <c r="EY42" t="s">
        <v>3139</v>
      </c>
      <c r="EZ42" t="s">
        <v>3210</v>
      </c>
      <c r="FA42" t="s">
        <v>3139</v>
      </c>
      <c r="FB42" t="s">
        <v>3211</v>
      </c>
      <c r="FC42" t="s">
        <v>3139</v>
      </c>
      <c r="FD42" t="s">
        <v>3212</v>
      </c>
      <c r="FE42" t="s">
        <v>3139</v>
      </c>
      <c r="FF42" t="s">
        <v>3213</v>
      </c>
      <c r="FG42" t="s">
        <v>3139</v>
      </c>
      <c r="FH42" t="s">
        <v>3214</v>
      </c>
      <c r="FI42" t="s">
        <v>3139</v>
      </c>
      <c r="FJ42" t="s">
        <v>3215</v>
      </c>
      <c r="FK42" t="s">
        <v>3139</v>
      </c>
      <c r="FL42" t="s">
        <v>3216</v>
      </c>
      <c r="FM42" t="s">
        <v>3139</v>
      </c>
      <c r="FN42" t="s">
        <v>3217</v>
      </c>
      <c r="FO42" t="s">
        <v>3139</v>
      </c>
      <c r="FP42" t="s">
        <v>3218</v>
      </c>
      <c r="FQ42" t="s">
        <v>3139</v>
      </c>
      <c r="FR42" t="s">
        <v>3219</v>
      </c>
      <c r="FS42" t="s">
        <v>3139</v>
      </c>
      <c r="FT42" t="s">
        <v>3220</v>
      </c>
      <c r="FU42" t="s">
        <v>3139</v>
      </c>
      <c r="FV42" t="s">
        <v>3221</v>
      </c>
      <c r="FW42" t="s">
        <v>3139</v>
      </c>
      <c r="FX42" t="s">
        <v>3222</v>
      </c>
      <c r="FY42" t="s">
        <v>3139</v>
      </c>
      <c r="FZ42" t="s">
        <v>3223</v>
      </c>
      <c r="GA42" t="s">
        <v>3139</v>
      </c>
      <c r="GB42" t="s">
        <v>3224</v>
      </c>
      <c r="GC42" t="s">
        <v>3139</v>
      </c>
      <c r="GD42" t="s">
        <v>3225</v>
      </c>
      <c r="GE42" t="s">
        <v>3139</v>
      </c>
      <c r="GF42" t="s">
        <v>3226</v>
      </c>
      <c r="GG42" t="s">
        <v>3139</v>
      </c>
      <c r="GH42" t="s">
        <v>3227</v>
      </c>
      <c r="GI42" t="s">
        <v>3139</v>
      </c>
      <c r="GJ42" t="s">
        <v>3228</v>
      </c>
      <c r="GK42" t="s">
        <v>3139</v>
      </c>
      <c r="GL42" t="s">
        <v>3229</v>
      </c>
      <c r="GM42" t="s">
        <v>3139</v>
      </c>
      <c r="GN42" t="s">
        <v>3230</v>
      </c>
      <c r="GO42" t="s">
        <v>3139</v>
      </c>
      <c r="GP42" t="s">
        <v>3231</v>
      </c>
      <c r="GQ42" t="s">
        <v>3139</v>
      </c>
      <c r="GR42" t="s">
        <v>3232</v>
      </c>
      <c r="GS42" t="s">
        <v>3139</v>
      </c>
      <c r="GT42" t="s">
        <v>3233</v>
      </c>
      <c r="GU42" t="s">
        <v>3139</v>
      </c>
      <c r="GV42" t="s">
        <v>3234</v>
      </c>
      <c r="GW42" t="s">
        <v>3139</v>
      </c>
      <c r="GX42" t="s">
        <v>3235</v>
      </c>
      <c r="GY42" t="s">
        <v>3139</v>
      </c>
      <c r="GZ42" t="s">
        <v>3236</v>
      </c>
      <c r="HA42" t="s">
        <v>3139</v>
      </c>
      <c r="HB42" t="s">
        <v>3237</v>
      </c>
      <c r="HC42" t="s">
        <v>3139</v>
      </c>
      <c r="HD42" t="s">
        <v>3238</v>
      </c>
      <c r="HE42" t="s">
        <v>3139</v>
      </c>
      <c r="HF42" t="s">
        <v>502</v>
      </c>
      <c r="HG42" t="s">
        <v>3139</v>
      </c>
      <c r="HH42" t="s">
        <v>3239</v>
      </c>
      <c r="HI42" t="s">
        <v>3139</v>
      </c>
      <c r="HJ42" t="s">
        <v>3240</v>
      </c>
      <c r="HK42" t="s">
        <v>3139</v>
      </c>
      <c r="HL42" t="s">
        <v>3241</v>
      </c>
      <c r="HM42" t="s">
        <v>3139</v>
      </c>
      <c r="HN42" t="s">
        <v>1686</v>
      </c>
      <c r="HO42" t="s">
        <v>3139</v>
      </c>
      <c r="HP42" t="s">
        <v>3242</v>
      </c>
      <c r="HQ42" t="s">
        <v>3139</v>
      </c>
      <c r="HR42" t="s">
        <v>3243</v>
      </c>
      <c r="HS42" t="s">
        <v>3139</v>
      </c>
      <c r="HT42" t="s">
        <v>3244</v>
      </c>
      <c r="HU42" t="s">
        <v>3139</v>
      </c>
      <c r="HV42" t="s">
        <v>3245</v>
      </c>
      <c r="HW42" t="s">
        <v>3139</v>
      </c>
      <c r="HX42" t="s">
        <v>2730</v>
      </c>
      <c r="HY42" t="s">
        <v>3139</v>
      </c>
      <c r="HZ42" t="s">
        <v>3246</v>
      </c>
      <c r="IA42" t="s">
        <v>3139</v>
      </c>
      <c r="IB42" t="s">
        <v>3247</v>
      </c>
      <c r="IC42" t="s">
        <v>3139</v>
      </c>
      <c r="ID42" t="s">
        <v>3248</v>
      </c>
      <c r="IE42" t="s">
        <v>3139</v>
      </c>
      <c r="IF42" t="s">
        <v>3249</v>
      </c>
      <c r="IG42" t="s">
        <v>3139</v>
      </c>
      <c r="IH42" t="s">
        <v>3250</v>
      </c>
      <c r="II42" t="s">
        <v>3139</v>
      </c>
      <c r="IJ42" t="s">
        <v>3251</v>
      </c>
      <c r="IK42" t="s">
        <v>3139</v>
      </c>
      <c r="IL42" t="s">
        <v>3252</v>
      </c>
      <c r="IM42" t="s">
        <v>3139</v>
      </c>
      <c r="IN42" t="s">
        <v>3253</v>
      </c>
      <c r="IO42" t="s">
        <v>3139</v>
      </c>
      <c r="IP42" t="s">
        <v>3254</v>
      </c>
      <c r="IQ42" t="s">
        <v>3139</v>
      </c>
      <c r="IR42" t="s">
        <v>3255</v>
      </c>
      <c r="IS42" t="s">
        <v>3139</v>
      </c>
      <c r="IT42" t="s">
        <v>3256</v>
      </c>
      <c r="IU42" t="s">
        <v>3139</v>
      </c>
      <c r="IV42" t="s">
        <v>3257</v>
      </c>
      <c r="IW42" t="s">
        <v>3139</v>
      </c>
      <c r="IX42" t="s">
        <v>3258</v>
      </c>
      <c r="IY42" t="s">
        <v>3139</v>
      </c>
      <c r="IZ42" t="s">
        <v>3259</v>
      </c>
      <c r="JA42" t="s">
        <v>3139</v>
      </c>
      <c r="JB42" t="s">
        <v>3260</v>
      </c>
      <c r="JC42" t="s">
        <v>3139</v>
      </c>
      <c r="JD42" t="s">
        <v>3261</v>
      </c>
      <c r="JE42" t="s">
        <v>3139</v>
      </c>
      <c r="JF42" t="s">
        <v>3262</v>
      </c>
      <c r="JG42" t="s">
        <v>3139</v>
      </c>
      <c r="JH42" t="s">
        <v>3263</v>
      </c>
      <c r="JI42" t="s">
        <v>3139</v>
      </c>
      <c r="JJ42" t="s">
        <v>1964</v>
      </c>
      <c r="JK42" t="s">
        <v>3139</v>
      </c>
      <c r="JL42" t="s">
        <v>3264</v>
      </c>
      <c r="JM42" t="s">
        <v>3139</v>
      </c>
      <c r="JN42" t="s">
        <v>3265</v>
      </c>
      <c r="JO42" t="s">
        <v>3139</v>
      </c>
      <c r="JP42" t="s">
        <v>3266</v>
      </c>
      <c r="JQ42" t="s">
        <v>3139</v>
      </c>
      <c r="JR42" t="s">
        <v>3267</v>
      </c>
      <c r="JS42" t="s">
        <v>3139</v>
      </c>
      <c r="JT42" t="s">
        <v>1968</v>
      </c>
      <c r="JU42" t="s">
        <v>3139</v>
      </c>
      <c r="JV42" t="s">
        <v>3268</v>
      </c>
      <c r="JW42" t="s">
        <v>3139</v>
      </c>
      <c r="JX42" t="s">
        <v>3269</v>
      </c>
      <c r="JY42" t="s">
        <v>3139</v>
      </c>
      <c r="JZ42" t="s">
        <v>3270</v>
      </c>
      <c r="KA42" t="s">
        <v>3139</v>
      </c>
      <c r="KB42" t="s">
        <v>70</v>
      </c>
      <c r="KC42" t="s">
        <v>3139</v>
      </c>
      <c r="KD42" t="s">
        <v>3271</v>
      </c>
      <c r="KE42" t="s">
        <v>3139</v>
      </c>
      <c r="KF42" t="s">
        <v>3272</v>
      </c>
      <c r="KG42" t="s">
        <v>3139</v>
      </c>
      <c r="KH42" t="s">
        <v>3133</v>
      </c>
      <c r="KI42" t="s">
        <v>3139</v>
      </c>
      <c r="KJ42" t="s">
        <v>3273</v>
      </c>
      <c r="KK42" t="s">
        <v>3139</v>
      </c>
      <c r="KL42" t="s">
        <v>2312</v>
      </c>
      <c r="KM42" t="s">
        <v>3139</v>
      </c>
      <c r="KN42" t="s">
        <v>3274</v>
      </c>
      <c r="KO42" t="s">
        <v>3139</v>
      </c>
      <c r="KP42" t="s">
        <v>3275</v>
      </c>
      <c r="KQ42" t="s">
        <v>3139</v>
      </c>
      <c r="KR42" t="s">
        <v>3276</v>
      </c>
      <c r="KS42" t="s">
        <v>3139</v>
      </c>
      <c r="KT42" t="s">
        <v>3277</v>
      </c>
      <c r="KU42" t="s">
        <v>3139</v>
      </c>
      <c r="KV42" t="s">
        <v>3278</v>
      </c>
      <c r="KW42" t="s">
        <v>3139</v>
      </c>
      <c r="KX42" t="s">
        <v>1788</v>
      </c>
      <c r="KY42" t="s">
        <v>3139</v>
      </c>
      <c r="KZ42" t="s">
        <v>3279</v>
      </c>
      <c r="LA42" t="s">
        <v>3139</v>
      </c>
      <c r="LB42" t="s">
        <v>3280</v>
      </c>
      <c r="LC42" t="s">
        <v>3139</v>
      </c>
      <c r="LD42" t="s">
        <v>3281</v>
      </c>
      <c r="LE42" t="s">
        <v>3139</v>
      </c>
      <c r="LF42" t="s">
        <v>3282</v>
      </c>
      <c r="LG42" t="s">
        <v>3139</v>
      </c>
      <c r="LH42" t="s">
        <v>3283</v>
      </c>
      <c r="LI42" t="s">
        <v>3139</v>
      </c>
      <c r="LJ42" t="s">
        <v>3284</v>
      </c>
      <c r="LK42" t="s">
        <v>3139</v>
      </c>
      <c r="LL42" t="s">
        <v>3285</v>
      </c>
      <c r="LM42" t="s">
        <v>3139</v>
      </c>
      <c r="LN42" t="s">
        <v>3286</v>
      </c>
      <c r="LO42" t="s">
        <v>3139</v>
      </c>
      <c r="LP42" t="s">
        <v>3287</v>
      </c>
      <c r="LQ42" t="s">
        <v>3139</v>
      </c>
      <c r="LR42" t="s">
        <v>2838</v>
      </c>
      <c r="LS42" t="s">
        <v>3139</v>
      </c>
      <c r="LT42" t="s">
        <v>3288</v>
      </c>
      <c r="LU42" t="s">
        <v>3139</v>
      </c>
      <c r="LV42" t="s">
        <v>3289</v>
      </c>
      <c r="LW42" t="s">
        <v>3139</v>
      </c>
      <c r="LX42" t="s">
        <v>3290</v>
      </c>
      <c r="LY42" t="s">
        <v>3139</v>
      </c>
      <c r="LZ42" t="s">
        <v>3291</v>
      </c>
      <c r="MA42" t="s">
        <v>3139</v>
      </c>
      <c r="MB42" t="s">
        <v>3292</v>
      </c>
      <c r="MC42" t="s">
        <v>3139</v>
      </c>
      <c r="MD42" t="s">
        <v>3293</v>
      </c>
      <c r="ME42" t="s">
        <v>3139</v>
      </c>
      <c r="MF42" t="s">
        <v>3294</v>
      </c>
      <c r="MG42" t="s">
        <v>3139</v>
      </c>
      <c r="MH42" t="s">
        <v>3295</v>
      </c>
      <c r="MI42" t="s">
        <v>3139</v>
      </c>
      <c r="MJ42" t="s">
        <v>3296</v>
      </c>
      <c r="MK42" t="s">
        <v>3139</v>
      </c>
      <c r="ML42" t="s">
        <v>3297</v>
      </c>
      <c r="MM42" t="s">
        <v>3139</v>
      </c>
      <c r="MN42" t="s">
        <v>706</v>
      </c>
      <c r="MO42" t="s">
        <v>3139</v>
      </c>
      <c r="MP42" t="s">
        <v>3298</v>
      </c>
      <c r="MQ42" t="s">
        <v>3139</v>
      </c>
      <c r="MR42" t="s">
        <v>3299</v>
      </c>
      <c r="MS42" t="s">
        <v>3139</v>
      </c>
      <c r="MT42" t="s">
        <v>2858</v>
      </c>
      <c r="MU42" t="s">
        <v>3139</v>
      </c>
      <c r="MV42" t="s">
        <v>3300</v>
      </c>
      <c r="MW42" t="s">
        <v>3139</v>
      </c>
      <c r="MX42" t="s">
        <v>3301</v>
      </c>
      <c r="MY42" t="s">
        <v>3139</v>
      </c>
      <c r="MZ42" t="s">
        <v>3302</v>
      </c>
      <c r="NA42" t="s">
        <v>3139</v>
      </c>
      <c r="NB42" t="s">
        <v>3303</v>
      </c>
      <c r="NC42" t="s">
        <v>3139</v>
      </c>
      <c r="ND42" t="s">
        <v>1803</v>
      </c>
      <c r="NE42" t="s">
        <v>3139</v>
      </c>
      <c r="NF42" t="s">
        <v>3304</v>
      </c>
      <c r="NG42" t="s">
        <v>3139</v>
      </c>
      <c r="NH42" t="s">
        <v>1819</v>
      </c>
      <c r="NI42" t="s">
        <v>3139</v>
      </c>
      <c r="NJ42" t="s">
        <v>1820</v>
      </c>
      <c r="NK42" t="s">
        <v>3139</v>
      </c>
      <c r="NL42" t="s">
        <v>79</v>
      </c>
      <c r="NM42" t="s">
        <v>3139</v>
      </c>
      <c r="NN42" t="s">
        <v>3305</v>
      </c>
      <c r="NO42" t="s">
        <v>3139</v>
      </c>
      <c r="NP42" t="s">
        <v>3306</v>
      </c>
      <c r="NQ42" t="s">
        <v>3139</v>
      </c>
      <c r="NR42" t="s">
        <v>3307</v>
      </c>
      <c r="NS42" t="s">
        <v>3139</v>
      </c>
      <c r="NT42" t="s">
        <v>3308</v>
      </c>
      <c r="NU42" t="s">
        <v>3139</v>
      </c>
      <c r="NV42" t="s">
        <v>3309</v>
      </c>
      <c r="NW42" t="s">
        <v>3139</v>
      </c>
      <c r="NX42" t="s">
        <v>3310</v>
      </c>
      <c r="NY42" t="s">
        <v>3139</v>
      </c>
      <c r="NZ42" t="s">
        <v>3311</v>
      </c>
      <c r="OA42" t="s">
        <v>3139</v>
      </c>
      <c r="OB42" t="s">
        <v>3312</v>
      </c>
      <c r="OC42" t="s">
        <v>3139</v>
      </c>
      <c r="OD42" t="s">
        <v>2935</v>
      </c>
      <c r="OE42" t="s">
        <v>3139</v>
      </c>
      <c r="OF42" t="s">
        <v>3313</v>
      </c>
      <c r="OG42" t="s">
        <v>3139</v>
      </c>
      <c r="OH42" t="s">
        <v>3314</v>
      </c>
      <c r="OI42" t="s">
        <v>3139</v>
      </c>
      <c r="OJ42" t="s">
        <v>3315</v>
      </c>
      <c r="OK42" t="s">
        <v>3139</v>
      </c>
      <c r="OL42" t="s">
        <v>3316</v>
      </c>
      <c r="OM42" t="s">
        <v>3139</v>
      </c>
      <c r="ON42" t="s">
        <v>428</v>
      </c>
      <c r="OO42" t="s">
        <v>3139</v>
      </c>
      <c r="OP42" t="s">
        <v>3317</v>
      </c>
      <c r="OQ42" t="s">
        <v>3139</v>
      </c>
      <c r="OR42" t="s">
        <v>3318</v>
      </c>
      <c r="OS42" t="s">
        <v>3139</v>
      </c>
      <c r="OT42" t="s">
        <v>3319</v>
      </c>
      <c r="OU42" t="s">
        <v>3139</v>
      </c>
      <c r="OV42" t="s">
        <v>3320</v>
      </c>
      <c r="OW42" t="s">
        <v>3139</v>
      </c>
      <c r="OX42" t="s">
        <v>3321</v>
      </c>
      <c r="OY42" t="s">
        <v>3139</v>
      </c>
      <c r="OZ42" t="s">
        <v>2215</v>
      </c>
      <c r="PA42" t="s">
        <v>3139</v>
      </c>
      <c r="PB42" t="s">
        <v>3322</v>
      </c>
      <c r="PC42" t="s">
        <v>3139</v>
      </c>
      <c r="PD42" t="s">
        <v>3323</v>
      </c>
      <c r="PE42" t="s">
        <v>3139</v>
      </c>
      <c r="PF42" t="s">
        <v>3324</v>
      </c>
      <c r="PG42" t="s">
        <v>3139</v>
      </c>
      <c r="PH42" t="s">
        <v>3325</v>
      </c>
      <c r="PI42" t="s">
        <v>3139</v>
      </c>
      <c r="PJ42" t="s">
        <v>3326</v>
      </c>
      <c r="PK42" t="s">
        <v>3139</v>
      </c>
      <c r="PL42" t="s">
        <v>3327</v>
      </c>
      <c r="PM42" t="s">
        <v>3139</v>
      </c>
      <c r="PN42" t="s">
        <v>3328</v>
      </c>
      <c r="PO42" t="s">
        <v>3139</v>
      </c>
      <c r="PP42" t="s">
        <v>3329</v>
      </c>
      <c r="PQ42" t="s">
        <v>3139</v>
      </c>
      <c r="PR42" t="s">
        <v>3330</v>
      </c>
      <c r="PS42" t="s">
        <v>3139</v>
      </c>
      <c r="PT42" t="s">
        <v>3331</v>
      </c>
      <c r="PU42" t="s">
        <v>3139</v>
      </c>
      <c r="PV42" t="s">
        <v>3332</v>
      </c>
      <c r="PW42" t="s">
        <v>3139</v>
      </c>
      <c r="PX42" t="s">
        <v>3333</v>
      </c>
      <c r="PY42" t="s">
        <v>3139</v>
      </c>
      <c r="PZ42" t="s">
        <v>3334</v>
      </c>
      <c r="QA42" t="s">
        <v>3139</v>
      </c>
      <c r="QB42" t="s">
        <v>3335</v>
      </c>
      <c r="QC42" t="s">
        <v>3139</v>
      </c>
      <c r="QD42" t="s">
        <v>3336</v>
      </c>
      <c r="QE42" t="s">
        <v>3139</v>
      </c>
      <c r="QF42" t="s">
        <v>3337</v>
      </c>
      <c r="QG42" t="s">
        <v>3139</v>
      </c>
      <c r="QH42" t="s">
        <v>1447</v>
      </c>
      <c r="QI42" t="s">
        <v>3139</v>
      </c>
      <c r="QJ42" t="s">
        <v>3338</v>
      </c>
      <c r="QK42" t="s">
        <v>3139</v>
      </c>
      <c r="QL42" t="s">
        <v>3339</v>
      </c>
      <c r="QM42" t="s">
        <v>3139</v>
      </c>
      <c r="QN42" t="s">
        <v>3340</v>
      </c>
      <c r="QO42" t="s">
        <v>3139</v>
      </c>
      <c r="QP42" t="s">
        <v>3341</v>
      </c>
      <c r="QQ42" t="s">
        <v>3139</v>
      </c>
      <c r="QR42" t="s">
        <v>3342</v>
      </c>
      <c r="QS42" t="s">
        <v>3139</v>
      </c>
      <c r="QT42" t="s">
        <v>3343</v>
      </c>
      <c r="QU42" t="s">
        <v>3139</v>
      </c>
      <c r="QV42" t="s">
        <v>3344</v>
      </c>
      <c r="QW42" t="s">
        <v>3139</v>
      </c>
      <c r="QX42" t="s">
        <v>3345</v>
      </c>
      <c r="QY42" t="s">
        <v>3139</v>
      </c>
      <c r="QZ42" t="s">
        <v>3346</v>
      </c>
      <c r="RA42" t="s">
        <v>3139</v>
      </c>
      <c r="RB42" t="s">
        <v>3347</v>
      </c>
      <c r="RC42" t="s">
        <v>3139</v>
      </c>
      <c r="RD42" t="s">
        <v>3348</v>
      </c>
      <c r="RE42" t="s">
        <v>3139</v>
      </c>
      <c r="RF42" t="s">
        <v>3349</v>
      </c>
      <c r="RG42" t="s">
        <v>3139</v>
      </c>
      <c r="RH42" t="s">
        <v>3350</v>
      </c>
      <c r="RI42" t="s">
        <v>3139</v>
      </c>
      <c r="RJ42" t="s">
        <v>3351</v>
      </c>
      <c r="RK42" t="s">
        <v>3139</v>
      </c>
      <c r="RL42" t="s">
        <v>3352</v>
      </c>
      <c r="RM42" t="s">
        <v>3139</v>
      </c>
      <c r="RN42" t="s">
        <v>3353</v>
      </c>
      <c r="RO42" t="s">
        <v>3139</v>
      </c>
      <c r="RP42" t="s">
        <v>3354</v>
      </c>
      <c r="RQ42" t="s">
        <v>3139</v>
      </c>
      <c r="RR42" t="s">
        <v>3355</v>
      </c>
      <c r="RS42" t="s">
        <v>3139</v>
      </c>
      <c r="RT42" t="s">
        <v>3356</v>
      </c>
      <c r="RU42" t="s">
        <v>3139</v>
      </c>
      <c r="RV42" t="s">
        <v>3357</v>
      </c>
      <c r="RW42" t="s">
        <v>3139</v>
      </c>
      <c r="RX42" t="s">
        <v>3358</v>
      </c>
      <c r="RY42" t="s">
        <v>3139</v>
      </c>
      <c r="RZ42" t="s">
        <v>3359</v>
      </c>
      <c r="SA42" t="s">
        <v>3139</v>
      </c>
      <c r="SB42" t="s">
        <v>3360</v>
      </c>
      <c r="SC42" t="s">
        <v>3139</v>
      </c>
      <c r="SD42" t="s">
        <v>3361</v>
      </c>
      <c r="SE42" t="s">
        <v>3139</v>
      </c>
      <c r="SF42" t="s">
        <v>3362</v>
      </c>
      <c r="SG42" t="s">
        <v>3139</v>
      </c>
      <c r="SH42" t="s">
        <v>3363</v>
      </c>
      <c r="SI42" t="s">
        <v>3139</v>
      </c>
      <c r="SJ42" t="s">
        <v>3364</v>
      </c>
      <c r="SK42" t="s">
        <v>3139</v>
      </c>
      <c r="SL42" t="s">
        <v>3365</v>
      </c>
      <c r="SM42" t="s">
        <v>3139</v>
      </c>
      <c r="SN42" t="s">
        <v>3366</v>
      </c>
      <c r="SO42" t="s">
        <v>3139</v>
      </c>
      <c r="SP42" t="s">
        <v>3367</v>
      </c>
      <c r="SQ42" t="s">
        <v>3139</v>
      </c>
      <c r="SR42" t="s">
        <v>3368</v>
      </c>
      <c r="SS42" t="s">
        <v>3139</v>
      </c>
      <c r="ST42" t="s">
        <v>738</v>
      </c>
      <c r="SU42" t="s">
        <v>3139</v>
      </c>
      <c r="SV42" t="s">
        <v>3369</v>
      </c>
      <c r="SW42" t="s">
        <v>3139</v>
      </c>
      <c r="SX42" t="s">
        <v>3370</v>
      </c>
      <c r="SY42" t="s">
        <v>286</v>
      </c>
      <c r="SZ42" t="s">
        <v>286</v>
      </c>
      <c r="TA42" t="s">
        <v>286</v>
      </c>
    </row>
    <row r="43" spans="1:1414" x14ac:dyDescent="0.25">
      <c r="A43" t="s">
        <v>3371</v>
      </c>
      <c r="B43" t="s">
        <v>3372</v>
      </c>
      <c r="C43" t="s">
        <v>3371</v>
      </c>
      <c r="D43" t="s">
        <v>3373</v>
      </c>
      <c r="E43" t="s">
        <v>3371</v>
      </c>
      <c r="F43" t="s">
        <v>3374</v>
      </c>
      <c r="G43" t="s">
        <v>3371</v>
      </c>
      <c r="H43" t="s">
        <v>3375</v>
      </c>
      <c r="I43" t="s">
        <v>3371</v>
      </c>
      <c r="J43" t="s">
        <v>3376</v>
      </c>
      <c r="K43" t="s">
        <v>3371</v>
      </c>
      <c r="L43" t="s">
        <v>2479</v>
      </c>
      <c r="M43" t="s">
        <v>3371</v>
      </c>
      <c r="N43" t="s">
        <v>3377</v>
      </c>
      <c r="O43" t="s">
        <v>3371</v>
      </c>
      <c r="P43" t="s">
        <v>3378</v>
      </c>
      <c r="Q43" t="s">
        <v>3371</v>
      </c>
      <c r="R43" t="s">
        <v>2367</v>
      </c>
      <c r="S43" t="s">
        <v>3371</v>
      </c>
      <c r="T43" t="s">
        <v>3379</v>
      </c>
      <c r="U43" t="s">
        <v>3371</v>
      </c>
      <c r="V43" t="s">
        <v>3380</v>
      </c>
      <c r="W43" t="s">
        <v>3371</v>
      </c>
      <c r="X43" t="s">
        <v>3381</v>
      </c>
      <c r="Y43" t="s">
        <v>3371</v>
      </c>
      <c r="Z43" t="s">
        <v>3382</v>
      </c>
    </row>
    <row r="44" spans="1:1414" x14ac:dyDescent="0.25">
      <c r="A44" t="s">
        <v>3383</v>
      </c>
      <c r="B44" t="s">
        <v>2281</v>
      </c>
      <c r="C44" t="s">
        <v>3383</v>
      </c>
      <c r="D44" t="s">
        <v>3384</v>
      </c>
      <c r="E44" t="s">
        <v>3383</v>
      </c>
      <c r="F44" t="s">
        <v>3385</v>
      </c>
      <c r="G44" t="s">
        <v>3383</v>
      </c>
      <c r="H44" t="s">
        <v>3386</v>
      </c>
      <c r="I44" t="s">
        <v>3383</v>
      </c>
      <c r="J44" t="s">
        <v>3387</v>
      </c>
      <c r="K44" t="s">
        <v>3383</v>
      </c>
      <c r="L44" t="s">
        <v>3388</v>
      </c>
      <c r="M44" t="s">
        <v>3383</v>
      </c>
      <c r="N44" t="s">
        <v>3389</v>
      </c>
      <c r="O44" t="s">
        <v>3383</v>
      </c>
      <c r="P44" t="s">
        <v>3390</v>
      </c>
      <c r="Q44" t="s">
        <v>3383</v>
      </c>
      <c r="R44" t="s">
        <v>3391</v>
      </c>
      <c r="S44" t="s">
        <v>3383</v>
      </c>
      <c r="T44" t="s">
        <v>2514</v>
      </c>
      <c r="U44" t="s">
        <v>3383</v>
      </c>
      <c r="V44" t="s">
        <v>3392</v>
      </c>
      <c r="W44" t="s">
        <v>3383</v>
      </c>
      <c r="X44" t="s">
        <v>3393</v>
      </c>
      <c r="Y44" t="s">
        <v>3383</v>
      </c>
      <c r="Z44" t="s">
        <v>3178</v>
      </c>
      <c r="AA44" t="s">
        <v>3383</v>
      </c>
      <c r="AB44" t="s">
        <v>2022</v>
      </c>
      <c r="AC44" t="s">
        <v>3383</v>
      </c>
      <c r="AD44" t="s">
        <v>3394</v>
      </c>
      <c r="AE44" t="s">
        <v>3383</v>
      </c>
      <c r="AF44" t="s">
        <v>3395</v>
      </c>
      <c r="AG44" t="s">
        <v>3383</v>
      </c>
      <c r="AH44" t="s">
        <v>3396</v>
      </c>
      <c r="AI44" t="s">
        <v>3383</v>
      </c>
      <c r="AJ44" t="s">
        <v>3397</v>
      </c>
      <c r="AK44" t="s">
        <v>3383</v>
      </c>
      <c r="AL44" t="s">
        <v>3398</v>
      </c>
      <c r="AM44" t="s">
        <v>3383</v>
      </c>
      <c r="AN44" t="s">
        <v>3398</v>
      </c>
      <c r="AO44" t="s">
        <v>3383</v>
      </c>
      <c r="AP44" t="s">
        <v>3399</v>
      </c>
      <c r="AQ44" t="s">
        <v>3383</v>
      </c>
      <c r="AR44" t="s">
        <v>3400</v>
      </c>
      <c r="AS44" t="s">
        <v>3383</v>
      </c>
      <c r="AT44" t="s">
        <v>3401</v>
      </c>
      <c r="AU44" t="s">
        <v>3383</v>
      </c>
      <c r="AV44" t="s">
        <v>3402</v>
      </c>
      <c r="AW44" t="s">
        <v>3383</v>
      </c>
      <c r="AX44" t="s">
        <v>3403</v>
      </c>
      <c r="AY44" t="s">
        <v>3383</v>
      </c>
      <c r="AZ44" t="s">
        <v>3404</v>
      </c>
      <c r="BA44" t="s">
        <v>3383</v>
      </c>
      <c r="BB44" t="s">
        <v>3404</v>
      </c>
      <c r="BC44" t="s">
        <v>3383</v>
      </c>
      <c r="BD44" t="s">
        <v>3405</v>
      </c>
      <c r="BE44" t="s">
        <v>3383</v>
      </c>
      <c r="BF44" t="s">
        <v>3406</v>
      </c>
      <c r="BG44" t="s">
        <v>3383</v>
      </c>
      <c r="BH44" t="s">
        <v>3407</v>
      </c>
      <c r="BI44" t="s">
        <v>3383</v>
      </c>
      <c r="BJ44" t="s">
        <v>3408</v>
      </c>
      <c r="BK44" t="s">
        <v>3383</v>
      </c>
      <c r="BL44" t="s">
        <v>3409</v>
      </c>
      <c r="BM44" t="s">
        <v>3383</v>
      </c>
      <c r="BN44" t="s">
        <v>3410</v>
      </c>
      <c r="BO44" t="s">
        <v>3383</v>
      </c>
      <c r="BP44" t="s">
        <v>3411</v>
      </c>
      <c r="BQ44" t="s">
        <v>3383</v>
      </c>
      <c r="BR44" t="s">
        <v>3412</v>
      </c>
      <c r="BS44" t="s">
        <v>3383</v>
      </c>
      <c r="BT44" t="s">
        <v>3413</v>
      </c>
      <c r="BU44" t="s">
        <v>3383</v>
      </c>
      <c r="BV44" t="s">
        <v>3414</v>
      </c>
      <c r="BW44" t="s">
        <v>3383</v>
      </c>
      <c r="BX44" t="s">
        <v>3415</v>
      </c>
      <c r="BY44" t="s">
        <v>3383</v>
      </c>
      <c r="BZ44" t="s">
        <v>3416</v>
      </c>
      <c r="CA44" t="s">
        <v>3383</v>
      </c>
      <c r="CB44" t="s">
        <v>3417</v>
      </c>
      <c r="CC44" t="s">
        <v>3383</v>
      </c>
      <c r="CD44" t="s">
        <v>3418</v>
      </c>
      <c r="CE44" t="s">
        <v>3383</v>
      </c>
      <c r="CF44" t="s">
        <v>3418</v>
      </c>
      <c r="CG44" t="s">
        <v>3383</v>
      </c>
      <c r="CH44" t="s">
        <v>3419</v>
      </c>
      <c r="CI44" t="s">
        <v>3383</v>
      </c>
      <c r="CJ44" t="s">
        <v>3419</v>
      </c>
      <c r="CK44" t="s">
        <v>3383</v>
      </c>
      <c r="CL44" t="s">
        <v>3420</v>
      </c>
      <c r="CM44" t="s">
        <v>3383</v>
      </c>
      <c r="CN44" t="s">
        <v>3421</v>
      </c>
      <c r="CO44" t="s">
        <v>3383</v>
      </c>
      <c r="CP44" t="s">
        <v>3422</v>
      </c>
      <c r="CQ44" t="s">
        <v>3383</v>
      </c>
      <c r="CR44" t="s">
        <v>3423</v>
      </c>
      <c r="CS44" t="s">
        <v>3383</v>
      </c>
      <c r="CT44" t="s">
        <v>3182</v>
      </c>
      <c r="CU44" t="s">
        <v>3383</v>
      </c>
      <c r="CV44" t="s">
        <v>3424</v>
      </c>
      <c r="CW44" t="s">
        <v>3383</v>
      </c>
      <c r="CX44" t="s">
        <v>3425</v>
      </c>
      <c r="CY44" t="s">
        <v>3383</v>
      </c>
      <c r="CZ44" t="s">
        <v>3426</v>
      </c>
      <c r="DA44" t="s">
        <v>3383</v>
      </c>
      <c r="DB44" t="s">
        <v>3427</v>
      </c>
      <c r="DC44" t="s">
        <v>3383</v>
      </c>
      <c r="DD44" t="s">
        <v>3428</v>
      </c>
      <c r="DE44" t="s">
        <v>3383</v>
      </c>
      <c r="DF44" t="s">
        <v>3429</v>
      </c>
      <c r="DG44" t="s">
        <v>3383</v>
      </c>
      <c r="DH44" t="s">
        <v>3430</v>
      </c>
      <c r="DI44" t="s">
        <v>3383</v>
      </c>
      <c r="DJ44" t="s">
        <v>3431</v>
      </c>
      <c r="DK44" t="s">
        <v>3383</v>
      </c>
      <c r="DL44" t="s">
        <v>3432</v>
      </c>
      <c r="DM44" t="s">
        <v>3383</v>
      </c>
      <c r="DN44" t="s">
        <v>3433</v>
      </c>
      <c r="DO44" t="s">
        <v>3383</v>
      </c>
      <c r="DP44" t="s">
        <v>3433</v>
      </c>
      <c r="DQ44" t="s">
        <v>3383</v>
      </c>
      <c r="DR44" t="s">
        <v>3434</v>
      </c>
      <c r="DS44" t="s">
        <v>3383</v>
      </c>
      <c r="DT44" t="s">
        <v>3435</v>
      </c>
      <c r="DU44" t="s">
        <v>3383</v>
      </c>
      <c r="DV44" t="s">
        <v>3436</v>
      </c>
      <c r="DW44" t="s">
        <v>3383</v>
      </c>
      <c r="DX44" t="s">
        <v>3437</v>
      </c>
      <c r="DY44" t="s">
        <v>3383</v>
      </c>
      <c r="DZ44" t="s">
        <v>3438</v>
      </c>
      <c r="EA44" t="s">
        <v>3383</v>
      </c>
      <c r="EB44" t="s">
        <v>3439</v>
      </c>
      <c r="EC44" t="s">
        <v>3383</v>
      </c>
      <c r="ED44" t="s">
        <v>3440</v>
      </c>
      <c r="EE44" t="s">
        <v>3383</v>
      </c>
      <c r="EF44" t="s">
        <v>3441</v>
      </c>
      <c r="EG44" t="s">
        <v>3383</v>
      </c>
      <c r="EH44" t="s">
        <v>3442</v>
      </c>
      <c r="EI44" t="s">
        <v>3383</v>
      </c>
      <c r="EJ44" t="s">
        <v>3443</v>
      </c>
      <c r="EK44" t="s">
        <v>3383</v>
      </c>
      <c r="EL44" t="s">
        <v>3443</v>
      </c>
      <c r="EM44" t="s">
        <v>3383</v>
      </c>
      <c r="EN44" t="s">
        <v>3444</v>
      </c>
      <c r="EO44" t="s">
        <v>3383</v>
      </c>
      <c r="EP44" t="s">
        <v>3445</v>
      </c>
      <c r="EQ44" t="s">
        <v>3383</v>
      </c>
      <c r="ER44" t="s">
        <v>3446</v>
      </c>
      <c r="ES44" t="s">
        <v>3383</v>
      </c>
      <c r="ET44" t="s">
        <v>3195</v>
      </c>
      <c r="EU44" t="s">
        <v>3383</v>
      </c>
      <c r="EV44" t="s">
        <v>2032</v>
      </c>
      <c r="EW44" t="s">
        <v>3383</v>
      </c>
      <c r="EX44" t="s">
        <v>3447</v>
      </c>
      <c r="EY44" t="s">
        <v>3383</v>
      </c>
      <c r="EZ44" t="s">
        <v>3448</v>
      </c>
      <c r="FA44" t="s">
        <v>3383</v>
      </c>
      <c r="FB44" t="s">
        <v>3449</v>
      </c>
      <c r="FC44" t="s">
        <v>3383</v>
      </c>
      <c r="FD44" t="s">
        <v>3450</v>
      </c>
      <c r="FE44" t="s">
        <v>3383</v>
      </c>
      <c r="FF44" t="s">
        <v>3451</v>
      </c>
      <c r="FG44" t="s">
        <v>3383</v>
      </c>
      <c r="FH44" t="s">
        <v>3452</v>
      </c>
      <c r="FI44" t="s">
        <v>3383</v>
      </c>
      <c r="FJ44" t="s">
        <v>3453</v>
      </c>
      <c r="FK44" t="s">
        <v>3383</v>
      </c>
      <c r="FL44" t="s">
        <v>3454</v>
      </c>
      <c r="FM44" t="s">
        <v>3383</v>
      </c>
      <c r="FN44" t="s">
        <v>3455</v>
      </c>
      <c r="FO44" t="s">
        <v>3383</v>
      </c>
      <c r="FP44" t="s">
        <v>3456</v>
      </c>
      <c r="FQ44" t="s">
        <v>3383</v>
      </c>
      <c r="FR44" t="s">
        <v>3457</v>
      </c>
      <c r="FS44" t="s">
        <v>3383</v>
      </c>
      <c r="FT44" t="s">
        <v>3458</v>
      </c>
      <c r="FU44" t="s">
        <v>3383</v>
      </c>
      <c r="FV44" t="s">
        <v>3459</v>
      </c>
      <c r="FW44" t="s">
        <v>3383</v>
      </c>
      <c r="FX44" t="s">
        <v>3460</v>
      </c>
      <c r="FY44" t="s">
        <v>3383</v>
      </c>
      <c r="FZ44" t="s">
        <v>3461</v>
      </c>
      <c r="GA44" t="s">
        <v>3383</v>
      </c>
      <c r="GB44" t="s">
        <v>3462</v>
      </c>
      <c r="GC44" t="s">
        <v>3383</v>
      </c>
      <c r="GD44" t="s">
        <v>3463</v>
      </c>
      <c r="GE44" t="s">
        <v>3383</v>
      </c>
      <c r="GF44" t="s">
        <v>3464</v>
      </c>
      <c r="GG44" t="s">
        <v>3383</v>
      </c>
      <c r="GH44" t="s">
        <v>3465</v>
      </c>
      <c r="GI44" t="s">
        <v>3383</v>
      </c>
      <c r="GJ44" t="s">
        <v>3466</v>
      </c>
      <c r="GK44" t="s">
        <v>3383</v>
      </c>
      <c r="GL44" t="s">
        <v>3467</v>
      </c>
      <c r="GM44" t="s">
        <v>3383</v>
      </c>
      <c r="GN44" t="s">
        <v>3467</v>
      </c>
      <c r="GO44" t="s">
        <v>3383</v>
      </c>
      <c r="GP44" t="s">
        <v>3468</v>
      </c>
      <c r="GQ44" t="s">
        <v>3383</v>
      </c>
      <c r="GR44" t="s">
        <v>3469</v>
      </c>
      <c r="GS44" t="s">
        <v>3383</v>
      </c>
      <c r="GT44" t="s">
        <v>3470</v>
      </c>
      <c r="GU44" t="s">
        <v>3383</v>
      </c>
      <c r="GV44" t="s">
        <v>3471</v>
      </c>
      <c r="GW44" t="s">
        <v>3383</v>
      </c>
      <c r="GX44" t="s">
        <v>3199</v>
      </c>
      <c r="GY44" t="s">
        <v>3383</v>
      </c>
      <c r="GZ44" t="s">
        <v>3472</v>
      </c>
      <c r="HA44" t="s">
        <v>3383</v>
      </c>
      <c r="HB44" t="s">
        <v>3473</v>
      </c>
      <c r="HC44" t="s">
        <v>3383</v>
      </c>
      <c r="HD44" t="s">
        <v>1003</v>
      </c>
      <c r="HE44" t="s">
        <v>3383</v>
      </c>
      <c r="HF44" t="s">
        <v>3474</v>
      </c>
      <c r="HG44" t="s">
        <v>3383</v>
      </c>
      <c r="HH44" t="s">
        <v>3475</v>
      </c>
      <c r="HI44" t="s">
        <v>3383</v>
      </c>
      <c r="HJ44" t="s">
        <v>3476</v>
      </c>
      <c r="HK44" t="s">
        <v>3383</v>
      </c>
      <c r="HL44" t="s">
        <v>3477</v>
      </c>
      <c r="HM44" t="s">
        <v>3383</v>
      </c>
      <c r="HN44" t="s">
        <v>3478</v>
      </c>
      <c r="HO44" t="s">
        <v>3383</v>
      </c>
      <c r="HP44" t="s">
        <v>3479</v>
      </c>
      <c r="HQ44" t="s">
        <v>3383</v>
      </c>
      <c r="HR44" t="s">
        <v>3480</v>
      </c>
      <c r="HS44" t="s">
        <v>3383</v>
      </c>
      <c r="HT44" t="s">
        <v>3481</v>
      </c>
      <c r="HU44" t="s">
        <v>3383</v>
      </c>
      <c r="HV44" t="s">
        <v>3481</v>
      </c>
      <c r="HW44" t="s">
        <v>3383</v>
      </c>
      <c r="HX44" t="s">
        <v>3482</v>
      </c>
      <c r="HY44" t="s">
        <v>3383</v>
      </c>
      <c r="HZ44" t="s">
        <v>3483</v>
      </c>
      <c r="IA44" t="s">
        <v>3383</v>
      </c>
      <c r="IB44" t="s">
        <v>3484</v>
      </c>
      <c r="IC44" t="s">
        <v>3383</v>
      </c>
      <c r="ID44" t="s">
        <v>3485</v>
      </c>
      <c r="IE44" t="s">
        <v>3383</v>
      </c>
      <c r="IF44" t="s">
        <v>3486</v>
      </c>
      <c r="IG44" t="s">
        <v>3383</v>
      </c>
      <c r="IH44" t="s">
        <v>3487</v>
      </c>
      <c r="II44" t="s">
        <v>3383</v>
      </c>
      <c r="IJ44" t="s">
        <v>3488</v>
      </c>
      <c r="IK44" t="s">
        <v>3383</v>
      </c>
      <c r="IL44" t="s">
        <v>3489</v>
      </c>
      <c r="IM44" t="s">
        <v>3383</v>
      </c>
      <c r="IN44" t="s">
        <v>3490</v>
      </c>
      <c r="IO44" t="s">
        <v>3383</v>
      </c>
      <c r="IP44" t="s">
        <v>3491</v>
      </c>
      <c r="IQ44" t="s">
        <v>3383</v>
      </c>
      <c r="IR44" t="s">
        <v>3492</v>
      </c>
      <c r="IS44" t="s">
        <v>3383</v>
      </c>
      <c r="IT44" t="s">
        <v>3493</v>
      </c>
      <c r="IU44" t="s">
        <v>3383</v>
      </c>
      <c r="IV44" t="s">
        <v>3494</v>
      </c>
      <c r="IW44" t="s">
        <v>3383</v>
      </c>
      <c r="IX44" t="s">
        <v>1009</v>
      </c>
      <c r="IY44" t="s">
        <v>3383</v>
      </c>
      <c r="IZ44" t="s">
        <v>1010</v>
      </c>
      <c r="JA44" t="s">
        <v>3383</v>
      </c>
      <c r="JB44" t="s">
        <v>1011</v>
      </c>
      <c r="JC44" t="s">
        <v>3383</v>
      </c>
      <c r="JD44" t="s">
        <v>3495</v>
      </c>
      <c r="JE44" t="s">
        <v>3383</v>
      </c>
      <c r="JF44" t="s">
        <v>3496</v>
      </c>
      <c r="JG44" t="s">
        <v>3383</v>
      </c>
      <c r="JH44" t="s">
        <v>3497</v>
      </c>
      <c r="JI44" t="s">
        <v>3383</v>
      </c>
      <c r="JJ44" t="s">
        <v>1014</v>
      </c>
      <c r="JK44" t="s">
        <v>3383</v>
      </c>
      <c r="JL44" t="s">
        <v>3498</v>
      </c>
      <c r="JM44" t="s">
        <v>3383</v>
      </c>
      <c r="JN44" t="s">
        <v>3499</v>
      </c>
      <c r="JO44" t="s">
        <v>3383</v>
      </c>
      <c r="JP44" t="s">
        <v>3500</v>
      </c>
      <c r="JQ44" t="s">
        <v>3383</v>
      </c>
      <c r="JR44" t="s">
        <v>3501</v>
      </c>
      <c r="JS44" t="s">
        <v>3383</v>
      </c>
      <c r="JT44" t="s">
        <v>3502</v>
      </c>
      <c r="JU44" t="s">
        <v>3383</v>
      </c>
      <c r="JV44" t="s">
        <v>3503</v>
      </c>
      <c r="JW44" t="s">
        <v>3383</v>
      </c>
      <c r="JX44" t="s">
        <v>3504</v>
      </c>
      <c r="JY44" t="s">
        <v>3383</v>
      </c>
      <c r="JZ44" t="s">
        <v>3505</v>
      </c>
      <c r="KA44" t="s">
        <v>3383</v>
      </c>
      <c r="KB44" t="s">
        <v>3506</v>
      </c>
      <c r="KC44" t="s">
        <v>3383</v>
      </c>
      <c r="KD44" t="s">
        <v>3507</v>
      </c>
      <c r="KE44" t="s">
        <v>3383</v>
      </c>
      <c r="KF44" t="s">
        <v>3508</v>
      </c>
      <c r="KG44" t="s">
        <v>3383</v>
      </c>
      <c r="KH44" t="s">
        <v>3509</v>
      </c>
      <c r="KI44" t="s">
        <v>3383</v>
      </c>
      <c r="KJ44" t="s">
        <v>3510</v>
      </c>
      <c r="KK44" t="s">
        <v>3383</v>
      </c>
      <c r="KL44" t="s">
        <v>3511</v>
      </c>
      <c r="KM44" t="s">
        <v>3383</v>
      </c>
      <c r="KN44" t="s">
        <v>3512</v>
      </c>
      <c r="KO44" t="s">
        <v>3383</v>
      </c>
      <c r="KP44" t="s">
        <v>3513</v>
      </c>
      <c r="KQ44" t="s">
        <v>3383</v>
      </c>
      <c r="KR44" t="s">
        <v>3514</v>
      </c>
      <c r="KS44" t="s">
        <v>3383</v>
      </c>
      <c r="KT44" t="s">
        <v>3515</v>
      </c>
      <c r="KU44" t="s">
        <v>3383</v>
      </c>
      <c r="KV44" t="s">
        <v>3516</v>
      </c>
      <c r="KW44" t="s">
        <v>3383</v>
      </c>
      <c r="KX44" t="s">
        <v>3517</v>
      </c>
      <c r="KY44" t="s">
        <v>3383</v>
      </c>
      <c r="KZ44" t="s">
        <v>3518</v>
      </c>
      <c r="LA44" t="s">
        <v>3383</v>
      </c>
      <c r="LB44" t="s">
        <v>3519</v>
      </c>
      <c r="LC44" t="s">
        <v>3383</v>
      </c>
      <c r="LD44" t="s">
        <v>3520</v>
      </c>
      <c r="LE44" t="s">
        <v>3383</v>
      </c>
      <c r="LF44" t="s">
        <v>3521</v>
      </c>
      <c r="LG44" t="s">
        <v>3383</v>
      </c>
      <c r="LH44" t="s">
        <v>3522</v>
      </c>
      <c r="LI44" t="s">
        <v>3383</v>
      </c>
      <c r="LJ44" t="s">
        <v>2704</v>
      </c>
      <c r="LK44" t="s">
        <v>3383</v>
      </c>
      <c r="LL44" t="s">
        <v>3523</v>
      </c>
      <c r="LM44" t="s">
        <v>3383</v>
      </c>
      <c r="LN44" t="s">
        <v>3524</v>
      </c>
      <c r="LO44" t="s">
        <v>3383</v>
      </c>
      <c r="LP44" t="s">
        <v>3525</v>
      </c>
      <c r="LQ44" t="s">
        <v>3383</v>
      </c>
      <c r="LR44" t="s">
        <v>3526</v>
      </c>
      <c r="LS44" t="s">
        <v>3383</v>
      </c>
      <c r="LT44" t="s">
        <v>3527</v>
      </c>
      <c r="LU44" t="s">
        <v>3383</v>
      </c>
      <c r="LV44" t="s">
        <v>3528</v>
      </c>
      <c r="LW44" t="s">
        <v>3383</v>
      </c>
      <c r="LX44" t="s">
        <v>3529</v>
      </c>
      <c r="LY44" t="s">
        <v>3383</v>
      </c>
      <c r="LZ44" t="s">
        <v>1339</v>
      </c>
      <c r="MA44" t="s">
        <v>3383</v>
      </c>
      <c r="MB44" t="s">
        <v>3530</v>
      </c>
      <c r="MC44" t="s">
        <v>3383</v>
      </c>
      <c r="MD44" t="s">
        <v>3531</v>
      </c>
      <c r="ME44" t="s">
        <v>3383</v>
      </c>
      <c r="MF44" t="s">
        <v>3532</v>
      </c>
      <c r="MG44" t="s">
        <v>3383</v>
      </c>
      <c r="MH44" t="s">
        <v>3533</v>
      </c>
      <c r="MI44" t="s">
        <v>3383</v>
      </c>
      <c r="MJ44" t="s">
        <v>668</v>
      </c>
      <c r="MK44" t="s">
        <v>3383</v>
      </c>
      <c r="ML44" t="s">
        <v>3534</v>
      </c>
      <c r="MM44" t="s">
        <v>3383</v>
      </c>
      <c r="MN44" t="s">
        <v>3535</v>
      </c>
      <c r="MO44" t="s">
        <v>3383</v>
      </c>
      <c r="MP44" t="s">
        <v>3536</v>
      </c>
      <c r="MQ44" t="s">
        <v>3383</v>
      </c>
      <c r="MR44" t="s">
        <v>3537</v>
      </c>
      <c r="MS44" t="s">
        <v>3383</v>
      </c>
      <c r="MT44" t="s">
        <v>3538</v>
      </c>
      <c r="MU44" t="s">
        <v>3383</v>
      </c>
      <c r="MV44" t="s">
        <v>3539</v>
      </c>
      <c r="MW44" t="s">
        <v>3383</v>
      </c>
      <c r="MX44" t="s">
        <v>3540</v>
      </c>
      <c r="MY44" t="s">
        <v>3383</v>
      </c>
      <c r="MZ44" t="s">
        <v>3541</v>
      </c>
      <c r="NA44" t="s">
        <v>3383</v>
      </c>
      <c r="NB44" t="s">
        <v>3542</v>
      </c>
      <c r="NC44" t="s">
        <v>3383</v>
      </c>
      <c r="ND44" t="s">
        <v>3543</v>
      </c>
      <c r="NE44" t="s">
        <v>3383</v>
      </c>
      <c r="NF44" t="s">
        <v>3544</v>
      </c>
      <c r="NG44" t="s">
        <v>3383</v>
      </c>
      <c r="NH44" t="s">
        <v>3545</v>
      </c>
      <c r="NI44" t="s">
        <v>3383</v>
      </c>
      <c r="NJ44" t="s">
        <v>3546</v>
      </c>
      <c r="NK44" t="s">
        <v>3383</v>
      </c>
      <c r="NL44" t="s">
        <v>3547</v>
      </c>
      <c r="NM44" t="s">
        <v>3383</v>
      </c>
      <c r="NN44" t="s">
        <v>3548</v>
      </c>
      <c r="NO44" t="s">
        <v>3383</v>
      </c>
      <c r="NP44" t="s">
        <v>3549</v>
      </c>
      <c r="NQ44" t="s">
        <v>3383</v>
      </c>
      <c r="NR44" t="s">
        <v>3550</v>
      </c>
      <c r="NS44" t="s">
        <v>3383</v>
      </c>
      <c r="NT44" t="s">
        <v>3551</v>
      </c>
      <c r="NU44" t="s">
        <v>3383</v>
      </c>
      <c r="NV44" t="s">
        <v>3552</v>
      </c>
      <c r="NW44" t="s">
        <v>3383</v>
      </c>
      <c r="NX44" t="s">
        <v>3553</v>
      </c>
      <c r="NY44" t="s">
        <v>3383</v>
      </c>
      <c r="NZ44" t="s">
        <v>3554</v>
      </c>
      <c r="OA44" t="s">
        <v>3383</v>
      </c>
      <c r="OB44" t="s">
        <v>3555</v>
      </c>
      <c r="OC44" t="s">
        <v>3383</v>
      </c>
      <c r="OD44" t="s">
        <v>3556</v>
      </c>
      <c r="OE44" t="s">
        <v>3383</v>
      </c>
      <c r="OF44" t="s">
        <v>3557</v>
      </c>
      <c r="OG44" t="s">
        <v>3383</v>
      </c>
      <c r="OH44" t="s">
        <v>3558</v>
      </c>
      <c r="OI44" t="s">
        <v>3383</v>
      </c>
      <c r="OJ44" t="s">
        <v>3559</v>
      </c>
      <c r="OK44" t="s">
        <v>3383</v>
      </c>
      <c r="OL44" t="s">
        <v>3560</v>
      </c>
      <c r="OM44" t="s">
        <v>3383</v>
      </c>
      <c r="ON44" t="s">
        <v>3561</v>
      </c>
      <c r="OO44" t="s">
        <v>3383</v>
      </c>
      <c r="OP44" t="s">
        <v>3562</v>
      </c>
      <c r="OQ44" t="s">
        <v>3383</v>
      </c>
      <c r="OR44" t="s">
        <v>874</v>
      </c>
      <c r="OS44" t="s">
        <v>3383</v>
      </c>
      <c r="OT44" t="s">
        <v>3563</v>
      </c>
      <c r="OU44" t="s">
        <v>3383</v>
      </c>
      <c r="OV44" t="s">
        <v>3564</v>
      </c>
      <c r="OW44" t="s">
        <v>3383</v>
      </c>
      <c r="OX44" t="s">
        <v>429</v>
      </c>
      <c r="OY44" t="s">
        <v>3383</v>
      </c>
      <c r="OZ44" t="s">
        <v>3317</v>
      </c>
      <c r="PA44" t="s">
        <v>3383</v>
      </c>
      <c r="PB44" t="s">
        <v>3565</v>
      </c>
      <c r="PC44" t="s">
        <v>3383</v>
      </c>
      <c r="PD44" t="s">
        <v>3566</v>
      </c>
      <c r="PE44" t="s">
        <v>3383</v>
      </c>
      <c r="PF44" t="s">
        <v>3567</v>
      </c>
      <c r="PG44" t="s">
        <v>3383</v>
      </c>
      <c r="PH44" t="s">
        <v>3568</v>
      </c>
      <c r="PI44" t="s">
        <v>3383</v>
      </c>
      <c r="PJ44" t="s">
        <v>3569</v>
      </c>
      <c r="PK44" t="s">
        <v>3383</v>
      </c>
      <c r="PL44" t="s">
        <v>3570</v>
      </c>
      <c r="PM44" t="s">
        <v>3383</v>
      </c>
      <c r="PN44" t="s">
        <v>3571</v>
      </c>
      <c r="PO44" t="s">
        <v>3383</v>
      </c>
      <c r="PP44" t="s">
        <v>3572</v>
      </c>
      <c r="PQ44" t="s">
        <v>3383</v>
      </c>
      <c r="PR44" t="s">
        <v>3573</v>
      </c>
      <c r="PS44" t="s">
        <v>3383</v>
      </c>
      <c r="PT44" t="s">
        <v>3574</v>
      </c>
      <c r="PU44" t="s">
        <v>3383</v>
      </c>
      <c r="PV44" t="s">
        <v>3575</v>
      </c>
      <c r="PW44" t="s">
        <v>3383</v>
      </c>
      <c r="PX44" t="s">
        <v>3576</v>
      </c>
      <c r="PY44" t="s">
        <v>3383</v>
      </c>
      <c r="PZ44" t="s">
        <v>3577</v>
      </c>
      <c r="QA44" t="s">
        <v>3383</v>
      </c>
      <c r="QB44" t="s">
        <v>3578</v>
      </c>
      <c r="QC44" t="s">
        <v>3383</v>
      </c>
      <c r="QD44" t="s">
        <v>3579</v>
      </c>
    </row>
    <row r="45" spans="1:1414" x14ac:dyDescent="0.25">
      <c r="A45" t="s">
        <v>3580</v>
      </c>
      <c r="B45" t="s">
        <v>3581</v>
      </c>
      <c r="C45" t="s">
        <v>3580</v>
      </c>
      <c r="D45" t="s">
        <v>3582</v>
      </c>
      <c r="E45" t="s">
        <v>3580</v>
      </c>
      <c r="F45" t="s">
        <v>3583</v>
      </c>
      <c r="G45" t="s">
        <v>3580</v>
      </c>
      <c r="H45" t="s">
        <v>3584</v>
      </c>
      <c r="I45" t="s">
        <v>3580</v>
      </c>
      <c r="J45" t="s">
        <v>3585</v>
      </c>
      <c r="K45" t="s">
        <v>3580</v>
      </c>
      <c r="L45" t="s">
        <v>3586</v>
      </c>
      <c r="M45" t="s">
        <v>3580</v>
      </c>
      <c r="N45" t="s">
        <v>3587</v>
      </c>
      <c r="O45" t="s">
        <v>3580</v>
      </c>
      <c r="P45" t="s">
        <v>3588</v>
      </c>
      <c r="Q45" t="s">
        <v>3580</v>
      </c>
      <c r="R45" t="s">
        <v>3589</v>
      </c>
      <c r="S45" t="s">
        <v>3580</v>
      </c>
      <c r="T45" t="s">
        <v>3590</v>
      </c>
      <c r="U45" t="s">
        <v>3580</v>
      </c>
      <c r="V45" t="s">
        <v>3515</v>
      </c>
      <c r="W45" t="s">
        <v>3580</v>
      </c>
      <c r="X45" t="s">
        <v>3591</v>
      </c>
      <c r="Y45" t="s">
        <v>3580</v>
      </c>
      <c r="Z45" t="s">
        <v>3592</v>
      </c>
      <c r="AA45" t="s">
        <v>3580</v>
      </c>
      <c r="AB45" t="s">
        <v>3593</v>
      </c>
      <c r="AC45" t="s">
        <v>3580</v>
      </c>
      <c r="AD45" t="s">
        <v>3594</v>
      </c>
      <c r="AE45" t="s">
        <v>3580</v>
      </c>
      <c r="AF45" t="s">
        <v>3595</v>
      </c>
      <c r="AG45" t="s">
        <v>3580</v>
      </c>
      <c r="AH45" t="s">
        <v>3596</v>
      </c>
      <c r="AI45" t="s">
        <v>3580</v>
      </c>
      <c r="AJ45" t="s">
        <v>3597</v>
      </c>
      <c r="AK45" t="s">
        <v>3580</v>
      </c>
      <c r="AL45" t="s">
        <v>3598</v>
      </c>
      <c r="AM45" t="s">
        <v>3580</v>
      </c>
      <c r="AN45" t="s">
        <v>3599</v>
      </c>
      <c r="AO45" t="s">
        <v>3580</v>
      </c>
      <c r="AP45" t="s">
        <v>3600</v>
      </c>
      <c r="AQ45" t="s">
        <v>3580</v>
      </c>
      <c r="AR45" t="s">
        <v>3601</v>
      </c>
      <c r="AS45" t="s">
        <v>3580</v>
      </c>
      <c r="AT45" t="s">
        <v>3601</v>
      </c>
      <c r="AU45" t="s">
        <v>3580</v>
      </c>
      <c r="AV45" t="s">
        <v>3602</v>
      </c>
      <c r="AW45" t="s">
        <v>3580</v>
      </c>
      <c r="AX45" t="s">
        <v>3603</v>
      </c>
      <c r="AY45" t="s">
        <v>3580</v>
      </c>
      <c r="AZ45" t="s">
        <v>3604</v>
      </c>
      <c r="BA45" t="s">
        <v>3580</v>
      </c>
      <c r="BB45" t="s">
        <v>3604</v>
      </c>
      <c r="BC45" t="s">
        <v>3580</v>
      </c>
      <c r="BD45" t="s">
        <v>3605</v>
      </c>
      <c r="BE45" t="s">
        <v>3580</v>
      </c>
      <c r="BF45" t="s">
        <v>3606</v>
      </c>
      <c r="BG45" t="s">
        <v>3580</v>
      </c>
      <c r="BH45" t="s">
        <v>3607</v>
      </c>
      <c r="BI45" t="s">
        <v>3580</v>
      </c>
      <c r="BJ45" t="s">
        <v>3608</v>
      </c>
      <c r="BK45" t="s">
        <v>3580</v>
      </c>
      <c r="BL45" t="s">
        <v>3609</v>
      </c>
      <c r="BM45" t="s">
        <v>3580</v>
      </c>
      <c r="BN45" t="s">
        <v>3610</v>
      </c>
      <c r="BO45" t="s">
        <v>3580</v>
      </c>
      <c r="BP45" t="s">
        <v>3611</v>
      </c>
      <c r="BQ45" t="s">
        <v>3580</v>
      </c>
      <c r="BR45" t="s">
        <v>3612</v>
      </c>
      <c r="BS45" t="s">
        <v>3580</v>
      </c>
      <c r="BT45" t="s">
        <v>3613</v>
      </c>
      <c r="BU45" t="s">
        <v>3580</v>
      </c>
      <c r="BV45" t="s">
        <v>3614</v>
      </c>
      <c r="BW45" t="s">
        <v>3580</v>
      </c>
      <c r="BX45" t="s">
        <v>3615</v>
      </c>
      <c r="BY45" t="s">
        <v>3580</v>
      </c>
      <c r="BZ45" t="s">
        <v>3616</v>
      </c>
      <c r="CA45" t="s">
        <v>3580</v>
      </c>
      <c r="CB45" t="s">
        <v>3617</v>
      </c>
      <c r="CC45" t="s">
        <v>3580</v>
      </c>
      <c r="CD45" t="s">
        <v>782</v>
      </c>
      <c r="CE45" t="s">
        <v>3580</v>
      </c>
      <c r="CF45" t="s">
        <v>3618</v>
      </c>
      <c r="CG45" t="s">
        <v>3580</v>
      </c>
      <c r="CH45" t="s">
        <v>3619</v>
      </c>
      <c r="CI45" t="s">
        <v>3580</v>
      </c>
      <c r="CJ45" t="s">
        <v>3620</v>
      </c>
      <c r="CK45" t="s">
        <v>3580</v>
      </c>
      <c r="CL45" t="s">
        <v>3621</v>
      </c>
      <c r="CM45" t="s">
        <v>3580</v>
      </c>
      <c r="CN45" t="s">
        <v>3622</v>
      </c>
      <c r="CO45" t="s">
        <v>3580</v>
      </c>
      <c r="CP45" t="s">
        <v>3623</v>
      </c>
      <c r="CQ45" t="s">
        <v>3580</v>
      </c>
      <c r="CR45" t="s">
        <v>3624</v>
      </c>
      <c r="CS45" t="s">
        <v>3580</v>
      </c>
      <c r="CT45" t="s">
        <v>3625</v>
      </c>
      <c r="CU45" t="s">
        <v>3580</v>
      </c>
      <c r="CV45" t="s">
        <v>3626</v>
      </c>
      <c r="CW45" t="s">
        <v>286</v>
      </c>
      <c r="CX45" t="s">
        <v>286</v>
      </c>
    </row>
    <row r="46" spans="1:1414" x14ac:dyDescent="0.25">
      <c r="A46" t="s">
        <v>3627</v>
      </c>
      <c r="B46" t="s">
        <v>3628</v>
      </c>
      <c r="C46" t="s">
        <v>3627</v>
      </c>
      <c r="D46" t="s">
        <v>3629</v>
      </c>
      <c r="E46" t="s">
        <v>3627</v>
      </c>
      <c r="F46" t="s">
        <v>1493</v>
      </c>
      <c r="G46" t="s">
        <v>3627</v>
      </c>
      <c r="H46" t="s">
        <v>3630</v>
      </c>
      <c r="I46" t="s">
        <v>3627</v>
      </c>
      <c r="J46" t="s">
        <v>3435</v>
      </c>
      <c r="K46" t="s">
        <v>3627</v>
      </c>
      <c r="L46" t="s">
        <v>1203</v>
      </c>
      <c r="M46" t="s">
        <v>3627</v>
      </c>
      <c r="N46" t="s">
        <v>3631</v>
      </c>
      <c r="O46" t="s">
        <v>3627</v>
      </c>
      <c r="P46" t="s">
        <v>3632</v>
      </c>
      <c r="Q46" t="s">
        <v>3627</v>
      </c>
      <c r="R46" t="s">
        <v>3633</v>
      </c>
      <c r="S46" t="s">
        <v>3627</v>
      </c>
      <c r="T46" t="s">
        <v>3634</v>
      </c>
      <c r="U46" t="s">
        <v>3627</v>
      </c>
      <c r="V46" t="s">
        <v>3635</v>
      </c>
      <c r="W46" t="s">
        <v>3627</v>
      </c>
      <c r="X46" t="s">
        <v>3636</v>
      </c>
      <c r="Y46" t="s">
        <v>3627</v>
      </c>
      <c r="Z46" t="s">
        <v>3637</v>
      </c>
      <c r="AA46" t="s">
        <v>3627</v>
      </c>
      <c r="AB46" t="s">
        <v>3638</v>
      </c>
      <c r="AC46" t="s">
        <v>3627</v>
      </c>
      <c r="AD46" t="s">
        <v>3639</v>
      </c>
      <c r="AE46" t="s">
        <v>3627</v>
      </c>
      <c r="AF46" t="s">
        <v>3640</v>
      </c>
      <c r="AG46" t="s">
        <v>3627</v>
      </c>
      <c r="AH46" t="s">
        <v>3640</v>
      </c>
      <c r="AI46" t="s">
        <v>3627</v>
      </c>
      <c r="AJ46" t="s">
        <v>3641</v>
      </c>
      <c r="AK46" t="s">
        <v>3627</v>
      </c>
      <c r="AL46" t="s">
        <v>1587</v>
      </c>
      <c r="AM46" t="s">
        <v>3627</v>
      </c>
      <c r="AN46" t="s">
        <v>3642</v>
      </c>
      <c r="AO46" t="s">
        <v>3627</v>
      </c>
      <c r="AP46" t="s">
        <v>2115</v>
      </c>
      <c r="AQ46" t="s">
        <v>3627</v>
      </c>
      <c r="AR46" t="s">
        <v>1950</v>
      </c>
      <c r="AS46" t="s">
        <v>3627</v>
      </c>
      <c r="AT46" t="s">
        <v>1950</v>
      </c>
      <c r="AU46" t="s">
        <v>3627</v>
      </c>
      <c r="AV46" t="s">
        <v>3643</v>
      </c>
      <c r="AW46" t="s">
        <v>3627</v>
      </c>
      <c r="AX46" t="s">
        <v>3644</v>
      </c>
      <c r="AY46" t="s">
        <v>3627</v>
      </c>
      <c r="AZ46" t="s">
        <v>3645</v>
      </c>
      <c r="BA46" t="s">
        <v>3627</v>
      </c>
      <c r="BB46" t="s">
        <v>3645</v>
      </c>
      <c r="BC46" t="s">
        <v>3627</v>
      </c>
      <c r="BD46" t="s">
        <v>2634</v>
      </c>
      <c r="BE46" t="s">
        <v>3627</v>
      </c>
      <c r="BF46" t="s">
        <v>3646</v>
      </c>
      <c r="BG46" t="s">
        <v>3627</v>
      </c>
      <c r="BH46" t="s">
        <v>3647</v>
      </c>
      <c r="BI46" t="s">
        <v>3627</v>
      </c>
      <c r="BJ46" t="s">
        <v>3648</v>
      </c>
      <c r="BK46" t="s">
        <v>3627</v>
      </c>
      <c r="BL46" t="s">
        <v>3649</v>
      </c>
      <c r="BM46" t="s">
        <v>3627</v>
      </c>
      <c r="BN46" t="s">
        <v>3650</v>
      </c>
      <c r="BO46" t="s">
        <v>3627</v>
      </c>
      <c r="BP46" t="s">
        <v>3651</v>
      </c>
      <c r="BQ46" t="s">
        <v>3627</v>
      </c>
      <c r="BR46" t="s">
        <v>3652</v>
      </c>
      <c r="BS46" t="s">
        <v>3627</v>
      </c>
      <c r="BT46" t="s">
        <v>3653</v>
      </c>
      <c r="BU46" t="s">
        <v>3627</v>
      </c>
      <c r="BV46" t="s">
        <v>3654</v>
      </c>
      <c r="BW46" t="s">
        <v>3627</v>
      </c>
      <c r="BX46" t="s">
        <v>3655</v>
      </c>
      <c r="BY46" t="s">
        <v>3627</v>
      </c>
      <c r="BZ46" t="s">
        <v>3656</v>
      </c>
      <c r="CA46" t="s">
        <v>3627</v>
      </c>
      <c r="CB46" t="s">
        <v>3657</v>
      </c>
      <c r="CC46" t="s">
        <v>3627</v>
      </c>
      <c r="CD46" t="s">
        <v>3658</v>
      </c>
      <c r="CE46" t="s">
        <v>3627</v>
      </c>
      <c r="CF46" t="s">
        <v>3659</v>
      </c>
      <c r="CG46" t="s">
        <v>3627</v>
      </c>
      <c r="CH46" t="s">
        <v>3660</v>
      </c>
      <c r="CI46" t="s">
        <v>3627</v>
      </c>
      <c r="CJ46" t="s">
        <v>2750</v>
      </c>
      <c r="CK46" t="s">
        <v>3627</v>
      </c>
      <c r="CL46" t="s">
        <v>3661</v>
      </c>
      <c r="CM46" t="s">
        <v>3627</v>
      </c>
      <c r="CN46" t="s">
        <v>3662</v>
      </c>
      <c r="CO46" t="s">
        <v>3627</v>
      </c>
      <c r="CP46" t="s">
        <v>1368</v>
      </c>
      <c r="CQ46" t="s">
        <v>3627</v>
      </c>
      <c r="CR46" t="s">
        <v>3663</v>
      </c>
      <c r="CS46" t="s">
        <v>3627</v>
      </c>
      <c r="CT46" t="s">
        <v>3664</v>
      </c>
      <c r="CU46" t="s">
        <v>3627</v>
      </c>
      <c r="CV46" t="s">
        <v>3665</v>
      </c>
      <c r="CW46" t="s">
        <v>3627</v>
      </c>
      <c r="CX46" t="s">
        <v>3666</v>
      </c>
      <c r="CY46" t="s">
        <v>3627</v>
      </c>
      <c r="CZ46" t="s">
        <v>3667</v>
      </c>
      <c r="DA46" t="s">
        <v>3627</v>
      </c>
      <c r="DB46" t="s">
        <v>3668</v>
      </c>
      <c r="DC46" t="s">
        <v>3627</v>
      </c>
      <c r="DD46" t="s">
        <v>3669</v>
      </c>
      <c r="DE46" t="s">
        <v>3627</v>
      </c>
      <c r="DF46" t="s">
        <v>3670</v>
      </c>
      <c r="DG46" t="s">
        <v>3627</v>
      </c>
      <c r="DH46" t="s">
        <v>3671</v>
      </c>
      <c r="DI46" t="s">
        <v>3627</v>
      </c>
      <c r="DJ46" t="s">
        <v>3672</v>
      </c>
      <c r="DK46" t="s">
        <v>3627</v>
      </c>
      <c r="DL46" t="s">
        <v>3673</v>
      </c>
      <c r="DM46" t="s">
        <v>3627</v>
      </c>
      <c r="DN46" t="s">
        <v>3674</v>
      </c>
      <c r="DO46" t="s">
        <v>3627</v>
      </c>
      <c r="DP46" t="s">
        <v>3675</v>
      </c>
      <c r="DQ46" t="s">
        <v>3627</v>
      </c>
      <c r="DR46" t="s">
        <v>3676</v>
      </c>
      <c r="DS46" t="s">
        <v>3627</v>
      </c>
      <c r="DT46" t="s">
        <v>2173</v>
      </c>
      <c r="DU46" t="s">
        <v>3627</v>
      </c>
      <c r="DV46" t="s">
        <v>3677</v>
      </c>
      <c r="DW46" t="s">
        <v>3627</v>
      </c>
      <c r="DX46" t="s">
        <v>3678</v>
      </c>
      <c r="DY46" t="s">
        <v>3627</v>
      </c>
      <c r="DZ46" t="s">
        <v>70</v>
      </c>
      <c r="EA46" t="s">
        <v>3627</v>
      </c>
      <c r="EB46" t="s">
        <v>517</v>
      </c>
      <c r="EC46" t="s">
        <v>3627</v>
      </c>
      <c r="ED46" t="s">
        <v>3679</v>
      </c>
      <c r="EE46" t="s">
        <v>3627</v>
      </c>
      <c r="EF46" t="s">
        <v>3680</v>
      </c>
      <c r="EG46" t="s">
        <v>3627</v>
      </c>
      <c r="EH46" t="s">
        <v>3681</v>
      </c>
      <c r="EI46" t="s">
        <v>3627</v>
      </c>
      <c r="EJ46" t="s">
        <v>3682</v>
      </c>
      <c r="EK46" t="s">
        <v>3627</v>
      </c>
      <c r="EL46" t="s">
        <v>3683</v>
      </c>
      <c r="EM46" t="s">
        <v>3627</v>
      </c>
      <c r="EN46" t="s">
        <v>3684</v>
      </c>
      <c r="EO46" t="s">
        <v>3627</v>
      </c>
      <c r="EP46" t="s">
        <v>3685</v>
      </c>
      <c r="EQ46" t="s">
        <v>3627</v>
      </c>
      <c r="ER46" t="s">
        <v>3686</v>
      </c>
      <c r="ES46" t="s">
        <v>3627</v>
      </c>
      <c r="ET46" t="s">
        <v>3687</v>
      </c>
      <c r="EU46" t="s">
        <v>3627</v>
      </c>
      <c r="EV46" t="s">
        <v>3688</v>
      </c>
      <c r="EW46" t="s">
        <v>3627</v>
      </c>
      <c r="EX46" t="s">
        <v>1794</v>
      </c>
      <c r="EY46" t="s">
        <v>3627</v>
      </c>
      <c r="EZ46" t="s">
        <v>3689</v>
      </c>
      <c r="FA46" t="s">
        <v>3627</v>
      </c>
      <c r="FB46" t="s">
        <v>3690</v>
      </c>
      <c r="FC46" t="s">
        <v>3627</v>
      </c>
      <c r="FD46" t="s">
        <v>3691</v>
      </c>
      <c r="FE46" t="s">
        <v>3627</v>
      </c>
      <c r="FF46" t="s">
        <v>3692</v>
      </c>
      <c r="FG46" t="s">
        <v>3627</v>
      </c>
      <c r="FH46" t="s">
        <v>3693</v>
      </c>
      <c r="FI46" t="s">
        <v>3627</v>
      </c>
      <c r="FJ46" t="s">
        <v>3694</v>
      </c>
      <c r="FK46" t="s">
        <v>3627</v>
      </c>
      <c r="FL46" t="s">
        <v>3695</v>
      </c>
      <c r="FM46" t="s">
        <v>3627</v>
      </c>
      <c r="FN46" t="s">
        <v>3696</v>
      </c>
      <c r="FO46" t="s">
        <v>3627</v>
      </c>
      <c r="FP46" t="s">
        <v>3303</v>
      </c>
      <c r="FQ46" t="s">
        <v>3627</v>
      </c>
      <c r="FR46" t="s">
        <v>3697</v>
      </c>
      <c r="FS46" t="s">
        <v>3627</v>
      </c>
      <c r="FT46" t="s">
        <v>3698</v>
      </c>
      <c r="FU46" t="s">
        <v>3627</v>
      </c>
      <c r="FV46" t="s">
        <v>3699</v>
      </c>
      <c r="FW46" t="s">
        <v>3627</v>
      </c>
      <c r="FX46" t="s">
        <v>3700</v>
      </c>
      <c r="FY46" t="s">
        <v>3627</v>
      </c>
      <c r="FZ46" t="s">
        <v>1820</v>
      </c>
      <c r="GA46" t="s">
        <v>3627</v>
      </c>
      <c r="GB46" t="s">
        <v>3701</v>
      </c>
      <c r="GC46" t="s">
        <v>3627</v>
      </c>
      <c r="GD46" t="s">
        <v>3702</v>
      </c>
      <c r="GE46" t="s">
        <v>3627</v>
      </c>
      <c r="GF46" t="s">
        <v>3703</v>
      </c>
      <c r="GG46" t="s">
        <v>3627</v>
      </c>
      <c r="GH46" t="s">
        <v>3704</v>
      </c>
      <c r="GI46" t="s">
        <v>3627</v>
      </c>
      <c r="GJ46" t="s">
        <v>3705</v>
      </c>
      <c r="GK46" t="s">
        <v>3627</v>
      </c>
      <c r="GL46" t="s">
        <v>3706</v>
      </c>
      <c r="GM46" t="s">
        <v>3627</v>
      </c>
      <c r="GN46" t="s">
        <v>3707</v>
      </c>
      <c r="GO46" t="s">
        <v>3627</v>
      </c>
      <c r="GP46" t="s">
        <v>3708</v>
      </c>
      <c r="GQ46" t="s">
        <v>3627</v>
      </c>
      <c r="GR46" t="s">
        <v>3709</v>
      </c>
      <c r="GS46" t="s">
        <v>3627</v>
      </c>
      <c r="GT46" t="s">
        <v>3710</v>
      </c>
      <c r="GU46" t="s">
        <v>3627</v>
      </c>
      <c r="GV46" t="s">
        <v>3711</v>
      </c>
      <c r="GW46" t="s">
        <v>3627</v>
      </c>
      <c r="GX46" t="s">
        <v>874</v>
      </c>
      <c r="GY46" t="s">
        <v>3627</v>
      </c>
      <c r="GZ46" t="s">
        <v>3712</v>
      </c>
      <c r="HA46" t="s">
        <v>3627</v>
      </c>
      <c r="HB46" t="s">
        <v>828</v>
      </c>
      <c r="HC46" t="s">
        <v>3627</v>
      </c>
      <c r="HD46" t="s">
        <v>3713</v>
      </c>
      <c r="HE46" t="s">
        <v>3627</v>
      </c>
      <c r="HF46" t="s">
        <v>3714</v>
      </c>
      <c r="HG46" t="s">
        <v>3627</v>
      </c>
      <c r="HH46" t="s">
        <v>3715</v>
      </c>
      <c r="HI46" t="s">
        <v>3627</v>
      </c>
      <c r="HJ46" t="s">
        <v>3716</v>
      </c>
      <c r="HK46" t="s">
        <v>3627</v>
      </c>
      <c r="HL46" t="s">
        <v>3717</v>
      </c>
      <c r="HM46" t="s">
        <v>3627</v>
      </c>
      <c r="HN46" t="s">
        <v>3718</v>
      </c>
      <c r="HO46" t="s">
        <v>3627</v>
      </c>
      <c r="HP46" t="s">
        <v>3719</v>
      </c>
      <c r="HQ46" t="s">
        <v>3627</v>
      </c>
      <c r="HR46" t="s">
        <v>3720</v>
      </c>
      <c r="HS46" t="s">
        <v>3627</v>
      </c>
      <c r="HT46" t="s">
        <v>3721</v>
      </c>
      <c r="HU46" t="s">
        <v>3627</v>
      </c>
      <c r="HV46" t="s">
        <v>3722</v>
      </c>
      <c r="HW46" t="s">
        <v>3627</v>
      </c>
      <c r="HX46" t="s">
        <v>3723</v>
      </c>
      <c r="HY46" t="s">
        <v>3627</v>
      </c>
      <c r="HZ46" t="s">
        <v>3724</v>
      </c>
      <c r="IA46" t="s">
        <v>3627</v>
      </c>
      <c r="IB46" t="s">
        <v>3725</v>
      </c>
      <c r="IC46" t="s">
        <v>3627</v>
      </c>
      <c r="ID46" t="s">
        <v>3726</v>
      </c>
      <c r="IE46" t="s">
        <v>3627</v>
      </c>
      <c r="IF46" t="s">
        <v>3727</v>
      </c>
      <c r="IG46" t="s">
        <v>3627</v>
      </c>
      <c r="IH46" t="s">
        <v>3728</v>
      </c>
      <c r="II46" t="s">
        <v>3627</v>
      </c>
      <c r="IJ46" t="s">
        <v>3013</v>
      </c>
      <c r="IK46" t="s">
        <v>3627</v>
      </c>
      <c r="IL46" t="s">
        <v>3729</v>
      </c>
      <c r="IM46" t="s">
        <v>3627</v>
      </c>
      <c r="IN46" t="s">
        <v>3730</v>
      </c>
      <c r="IO46" t="s">
        <v>3627</v>
      </c>
      <c r="IP46" t="s">
        <v>3021</v>
      </c>
      <c r="IQ46" t="s">
        <v>3627</v>
      </c>
      <c r="IR46" t="s">
        <v>3731</v>
      </c>
      <c r="IS46" t="s">
        <v>3627</v>
      </c>
      <c r="IT46" t="s">
        <v>3732</v>
      </c>
      <c r="IU46" t="s">
        <v>3627</v>
      </c>
      <c r="IV46" t="s">
        <v>3733</v>
      </c>
      <c r="IW46" t="s">
        <v>3627</v>
      </c>
      <c r="IX46" t="s">
        <v>3734</v>
      </c>
      <c r="IY46" t="s">
        <v>3627</v>
      </c>
      <c r="IZ46" t="s">
        <v>3735</v>
      </c>
      <c r="JA46" t="s">
        <v>3627</v>
      </c>
      <c r="JB46" t="s">
        <v>3736</v>
      </c>
      <c r="JC46" t="s">
        <v>3627</v>
      </c>
      <c r="JD46" t="s">
        <v>3737</v>
      </c>
      <c r="JE46" t="s">
        <v>3627</v>
      </c>
      <c r="JF46" t="s">
        <v>3738</v>
      </c>
      <c r="JG46" t="s">
        <v>3627</v>
      </c>
      <c r="JH46" t="s">
        <v>3739</v>
      </c>
      <c r="JI46" t="s">
        <v>3627</v>
      </c>
      <c r="JJ46" t="s">
        <v>3740</v>
      </c>
      <c r="JK46" t="s">
        <v>3627</v>
      </c>
      <c r="JL46" t="s">
        <v>3741</v>
      </c>
      <c r="JM46" t="s">
        <v>3627</v>
      </c>
      <c r="JN46" t="s">
        <v>3742</v>
      </c>
      <c r="JO46" t="s">
        <v>3627</v>
      </c>
      <c r="JP46" t="s">
        <v>3743</v>
      </c>
      <c r="JQ46" t="s">
        <v>3627</v>
      </c>
      <c r="JR46" t="s">
        <v>3744</v>
      </c>
      <c r="JS46" t="s">
        <v>3627</v>
      </c>
      <c r="JT46" t="s">
        <v>3745</v>
      </c>
      <c r="JU46" t="s">
        <v>286</v>
      </c>
      <c r="JV46" t="s">
        <v>286</v>
      </c>
      <c r="JW46" t="s">
        <v>286</v>
      </c>
    </row>
    <row r="47" spans="1:1414" x14ac:dyDescent="0.25">
      <c r="A47" t="s">
        <v>3746</v>
      </c>
      <c r="B47" t="s">
        <v>3747</v>
      </c>
      <c r="C47" t="s">
        <v>3746</v>
      </c>
      <c r="D47" t="s">
        <v>30</v>
      </c>
      <c r="E47" t="s">
        <v>3746</v>
      </c>
      <c r="F47" t="s">
        <v>1263</v>
      </c>
      <c r="G47" t="s">
        <v>3746</v>
      </c>
      <c r="H47" t="s">
        <v>2068</v>
      </c>
    </row>
    <row r="48" spans="1:1414" x14ac:dyDescent="0.25">
      <c r="A48" t="s">
        <v>3748</v>
      </c>
      <c r="B48" t="s">
        <v>3747</v>
      </c>
      <c r="C48" t="s">
        <v>3748</v>
      </c>
      <c r="D48" t="s">
        <v>3749</v>
      </c>
      <c r="E48" t="s">
        <v>3748</v>
      </c>
      <c r="F48" t="s">
        <v>3750</v>
      </c>
      <c r="G48" t="s">
        <v>3748</v>
      </c>
      <c r="H48" t="s">
        <v>3751</v>
      </c>
      <c r="I48" t="s">
        <v>3748</v>
      </c>
      <c r="J48" t="s">
        <v>3752</v>
      </c>
      <c r="K48" t="s">
        <v>3748</v>
      </c>
      <c r="L48" t="s">
        <v>3753</v>
      </c>
      <c r="M48" t="s">
        <v>3748</v>
      </c>
      <c r="N48" t="s">
        <v>3754</v>
      </c>
      <c r="O48" t="s">
        <v>3748</v>
      </c>
      <c r="P48" t="s">
        <v>3755</v>
      </c>
      <c r="Q48" t="s">
        <v>3748</v>
      </c>
      <c r="R48" t="s">
        <v>3756</v>
      </c>
      <c r="S48" t="s">
        <v>3748</v>
      </c>
      <c r="T48" t="s">
        <v>3757</v>
      </c>
      <c r="U48" t="s">
        <v>3748</v>
      </c>
      <c r="V48" t="s">
        <v>3758</v>
      </c>
      <c r="W48" t="s">
        <v>3748</v>
      </c>
      <c r="X48" t="s">
        <v>2448</v>
      </c>
      <c r="Y48" t="s">
        <v>3748</v>
      </c>
      <c r="Z48" t="s">
        <v>2451</v>
      </c>
      <c r="AA48" t="s">
        <v>3748</v>
      </c>
      <c r="AB48" t="s">
        <v>3759</v>
      </c>
      <c r="AC48" t="s">
        <v>3748</v>
      </c>
      <c r="AD48" t="s">
        <v>3760</v>
      </c>
      <c r="AE48" t="s">
        <v>3748</v>
      </c>
      <c r="AF48" t="s">
        <v>3761</v>
      </c>
      <c r="AG48" t="s">
        <v>3748</v>
      </c>
      <c r="AH48" t="s">
        <v>3762</v>
      </c>
      <c r="AI48" t="s">
        <v>3748</v>
      </c>
      <c r="AJ48" t="s">
        <v>3763</v>
      </c>
    </row>
    <row r="49" spans="1:893" x14ac:dyDescent="0.25">
      <c r="A49" t="s">
        <v>3764</v>
      </c>
      <c r="B49" t="s">
        <v>3765</v>
      </c>
      <c r="C49" t="s">
        <v>3764</v>
      </c>
      <c r="D49" t="s">
        <v>3766</v>
      </c>
      <c r="E49" t="s">
        <v>3764</v>
      </c>
      <c r="F49" t="s">
        <v>3141</v>
      </c>
      <c r="G49" t="s">
        <v>3764</v>
      </c>
      <c r="H49" t="s">
        <v>3767</v>
      </c>
      <c r="I49" t="s">
        <v>3764</v>
      </c>
      <c r="J49" t="s">
        <v>3768</v>
      </c>
      <c r="K49" t="s">
        <v>3764</v>
      </c>
      <c r="L49" t="s">
        <v>3769</v>
      </c>
      <c r="M49" t="s">
        <v>3764</v>
      </c>
      <c r="N49" t="s">
        <v>3770</v>
      </c>
      <c r="O49" t="s">
        <v>3764</v>
      </c>
      <c r="P49" t="s">
        <v>3771</v>
      </c>
      <c r="Q49" t="s">
        <v>3764</v>
      </c>
      <c r="R49" t="s">
        <v>1376</v>
      </c>
      <c r="S49" t="s">
        <v>3764</v>
      </c>
      <c r="T49" t="s">
        <v>3772</v>
      </c>
      <c r="U49" t="s">
        <v>3764</v>
      </c>
      <c r="V49" t="s">
        <v>3773</v>
      </c>
      <c r="W49" t="s">
        <v>3764</v>
      </c>
      <c r="X49" t="s">
        <v>3774</v>
      </c>
      <c r="Y49" t="s">
        <v>3764</v>
      </c>
      <c r="Z49" t="s">
        <v>3775</v>
      </c>
      <c r="AA49" t="s">
        <v>3764</v>
      </c>
      <c r="AB49" t="s">
        <v>3776</v>
      </c>
      <c r="AC49" t="s">
        <v>3764</v>
      </c>
      <c r="AD49" t="s">
        <v>3777</v>
      </c>
      <c r="AE49" t="s">
        <v>3764</v>
      </c>
      <c r="AF49" t="s">
        <v>3778</v>
      </c>
      <c r="AG49" t="s">
        <v>3764</v>
      </c>
      <c r="AH49" t="s">
        <v>3779</v>
      </c>
      <c r="AI49" t="s">
        <v>3764</v>
      </c>
      <c r="AJ49" t="s">
        <v>3780</v>
      </c>
      <c r="AK49" t="s">
        <v>3764</v>
      </c>
      <c r="AL49" t="s">
        <v>3781</v>
      </c>
      <c r="AM49" t="s">
        <v>3764</v>
      </c>
      <c r="AN49" t="s">
        <v>3782</v>
      </c>
      <c r="AO49" t="s">
        <v>3764</v>
      </c>
      <c r="AP49" t="s">
        <v>3783</v>
      </c>
      <c r="AQ49" t="s">
        <v>3764</v>
      </c>
      <c r="AR49" t="s">
        <v>3784</v>
      </c>
      <c r="AS49" t="s">
        <v>3764</v>
      </c>
      <c r="AT49" t="s">
        <v>3785</v>
      </c>
      <c r="AU49" t="s">
        <v>3764</v>
      </c>
      <c r="AV49" t="s">
        <v>3786</v>
      </c>
      <c r="AW49" t="s">
        <v>3764</v>
      </c>
      <c r="AX49" t="s">
        <v>3787</v>
      </c>
      <c r="AY49" t="s">
        <v>3764</v>
      </c>
      <c r="AZ49" t="s">
        <v>3788</v>
      </c>
      <c r="BA49" t="s">
        <v>3764</v>
      </c>
      <c r="BB49" t="s">
        <v>3788</v>
      </c>
      <c r="BC49" t="s">
        <v>3764</v>
      </c>
      <c r="BD49" t="s">
        <v>3789</v>
      </c>
      <c r="BE49" t="s">
        <v>3764</v>
      </c>
      <c r="BF49" t="s">
        <v>3790</v>
      </c>
      <c r="BG49" t="s">
        <v>3764</v>
      </c>
      <c r="BH49" t="s">
        <v>3791</v>
      </c>
      <c r="BI49" t="s">
        <v>3764</v>
      </c>
      <c r="BJ49" t="s">
        <v>668</v>
      </c>
      <c r="BK49" t="s">
        <v>3764</v>
      </c>
      <c r="BL49" t="s">
        <v>3792</v>
      </c>
      <c r="BM49" t="s">
        <v>3764</v>
      </c>
      <c r="BN49" t="s">
        <v>1430</v>
      </c>
      <c r="BO49" t="s">
        <v>3764</v>
      </c>
      <c r="BP49" t="s">
        <v>3793</v>
      </c>
      <c r="BQ49" t="s">
        <v>3764</v>
      </c>
      <c r="BR49" t="s">
        <v>3794</v>
      </c>
      <c r="BS49" t="s">
        <v>3764</v>
      </c>
      <c r="BT49" t="s">
        <v>3795</v>
      </c>
      <c r="BU49" t="s">
        <v>3764</v>
      </c>
      <c r="BV49" t="s">
        <v>3796</v>
      </c>
      <c r="BW49" t="s">
        <v>3764</v>
      </c>
      <c r="BX49" t="s">
        <v>3797</v>
      </c>
      <c r="BY49" t="s">
        <v>3764</v>
      </c>
      <c r="BZ49" t="s">
        <v>3798</v>
      </c>
      <c r="CA49" t="s">
        <v>3764</v>
      </c>
      <c r="CB49" t="s">
        <v>3799</v>
      </c>
      <c r="CC49" t="s">
        <v>286</v>
      </c>
      <c r="CD49" t="s">
        <v>286</v>
      </c>
    </row>
    <row r="50" spans="1:893" x14ac:dyDescent="0.25">
      <c r="A50" t="s">
        <v>3800</v>
      </c>
      <c r="B50" t="s">
        <v>3766</v>
      </c>
      <c r="C50" t="s">
        <v>3800</v>
      </c>
      <c r="D50" t="s">
        <v>3801</v>
      </c>
      <c r="E50" t="s">
        <v>3800</v>
      </c>
      <c r="F50" t="s">
        <v>3802</v>
      </c>
      <c r="G50" t="s">
        <v>3800</v>
      </c>
      <c r="H50" t="s">
        <v>3803</v>
      </c>
      <c r="I50" t="s">
        <v>3800</v>
      </c>
      <c r="J50" t="s">
        <v>3804</v>
      </c>
      <c r="K50" t="s">
        <v>3800</v>
      </c>
      <c r="L50" t="s">
        <v>3805</v>
      </c>
      <c r="M50" t="s">
        <v>3800</v>
      </c>
      <c r="N50" t="s">
        <v>1505</v>
      </c>
      <c r="O50" t="s">
        <v>3800</v>
      </c>
      <c r="P50" t="s">
        <v>3806</v>
      </c>
      <c r="Q50" t="s">
        <v>3800</v>
      </c>
      <c r="R50" t="s">
        <v>3187</v>
      </c>
      <c r="S50" t="s">
        <v>3800</v>
      </c>
      <c r="T50" t="s">
        <v>3807</v>
      </c>
      <c r="U50" t="s">
        <v>3800</v>
      </c>
      <c r="V50" t="s">
        <v>3808</v>
      </c>
      <c r="W50" t="s">
        <v>3800</v>
      </c>
      <c r="X50" t="s">
        <v>3809</v>
      </c>
      <c r="Y50" t="s">
        <v>3800</v>
      </c>
      <c r="Z50" t="s">
        <v>3810</v>
      </c>
      <c r="AA50" t="s">
        <v>3800</v>
      </c>
      <c r="AB50" t="s">
        <v>3811</v>
      </c>
      <c r="AC50" t="s">
        <v>3800</v>
      </c>
      <c r="AD50" t="s">
        <v>3812</v>
      </c>
      <c r="AE50" t="s">
        <v>3800</v>
      </c>
      <c r="AF50" t="s">
        <v>27</v>
      </c>
      <c r="AG50" t="s">
        <v>3800</v>
      </c>
      <c r="AH50" t="s">
        <v>3813</v>
      </c>
      <c r="AI50" t="s">
        <v>3800</v>
      </c>
      <c r="AJ50" t="s">
        <v>3814</v>
      </c>
      <c r="AK50" t="s">
        <v>3800</v>
      </c>
      <c r="AL50" t="s">
        <v>3815</v>
      </c>
      <c r="AM50" t="s">
        <v>3800</v>
      </c>
      <c r="AN50" t="s">
        <v>1666</v>
      </c>
      <c r="AO50" t="s">
        <v>3800</v>
      </c>
      <c r="AP50" t="s">
        <v>3816</v>
      </c>
      <c r="AQ50" t="s">
        <v>3800</v>
      </c>
      <c r="AR50" t="s">
        <v>3817</v>
      </c>
      <c r="AS50" t="s">
        <v>3800</v>
      </c>
      <c r="AT50" t="s">
        <v>3818</v>
      </c>
      <c r="AU50" t="s">
        <v>3800</v>
      </c>
      <c r="AV50" t="s">
        <v>3819</v>
      </c>
      <c r="AW50" t="s">
        <v>3800</v>
      </c>
      <c r="AX50" t="s">
        <v>3820</v>
      </c>
      <c r="AY50" t="s">
        <v>3800</v>
      </c>
      <c r="AZ50" t="s">
        <v>3821</v>
      </c>
      <c r="BA50" t="s">
        <v>3800</v>
      </c>
      <c r="BB50" t="s">
        <v>3821</v>
      </c>
      <c r="BC50" t="s">
        <v>3800</v>
      </c>
      <c r="BD50" t="s">
        <v>3822</v>
      </c>
      <c r="BE50" t="s">
        <v>3800</v>
      </c>
      <c r="BF50" t="s">
        <v>3823</v>
      </c>
      <c r="BG50" t="s">
        <v>3800</v>
      </c>
      <c r="BH50" t="s">
        <v>565</v>
      </c>
      <c r="BI50" t="s">
        <v>3800</v>
      </c>
      <c r="BJ50" t="s">
        <v>2463</v>
      </c>
      <c r="BK50" t="s">
        <v>3800</v>
      </c>
      <c r="BL50" t="s">
        <v>3824</v>
      </c>
      <c r="BM50" t="s">
        <v>3800</v>
      </c>
      <c r="BN50" t="s">
        <v>3825</v>
      </c>
      <c r="BO50" t="s">
        <v>3800</v>
      </c>
      <c r="BP50" t="s">
        <v>3292</v>
      </c>
      <c r="BQ50" t="s">
        <v>3800</v>
      </c>
      <c r="BR50" t="s">
        <v>3826</v>
      </c>
      <c r="BS50" t="s">
        <v>3800</v>
      </c>
      <c r="BT50" t="s">
        <v>3827</v>
      </c>
      <c r="BU50" t="s">
        <v>3800</v>
      </c>
      <c r="BV50" t="s">
        <v>3828</v>
      </c>
      <c r="BW50" t="s">
        <v>3800</v>
      </c>
      <c r="BX50" t="s">
        <v>3829</v>
      </c>
      <c r="BY50" t="s">
        <v>3800</v>
      </c>
      <c r="BZ50" t="s">
        <v>3830</v>
      </c>
      <c r="CA50" t="s">
        <v>3800</v>
      </c>
      <c r="CB50" t="s">
        <v>775</v>
      </c>
      <c r="CC50" t="s">
        <v>3800</v>
      </c>
      <c r="CD50" t="s">
        <v>644</v>
      </c>
      <c r="CE50" t="s">
        <v>3800</v>
      </c>
      <c r="CF50" t="s">
        <v>3831</v>
      </c>
      <c r="CG50" t="s">
        <v>3800</v>
      </c>
      <c r="CH50" t="s">
        <v>3832</v>
      </c>
      <c r="CI50" t="s">
        <v>3800</v>
      </c>
      <c r="CJ50" t="s">
        <v>3833</v>
      </c>
      <c r="CK50" t="s">
        <v>3800</v>
      </c>
      <c r="CL50" t="s">
        <v>3834</v>
      </c>
      <c r="CM50" t="s">
        <v>3800</v>
      </c>
      <c r="CN50" t="s">
        <v>3835</v>
      </c>
      <c r="CO50" t="s">
        <v>3800</v>
      </c>
      <c r="CP50" t="s">
        <v>3836</v>
      </c>
      <c r="CQ50" t="s">
        <v>3800</v>
      </c>
      <c r="CR50" t="s">
        <v>3837</v>
      </c>
      <c r="CS50" t="s">
        <v>3800</v>
      </c>
      <c r="CT50" t="s">
        <v>3838</v>
      </c>
      <c r="CU50" t="s">
        <v>3800</v>
      </c>
      <c r="CV50" t="s">
        <v>3839</v>
      </c>
      <c r="CW50" t="s">
        <v>3800</v>
      </c>
      <c r="CX50" t="s">
        <v>3840</v>
      </c>
      <c r="CY50" t="s">
        <v>3800</v>
      </c>
      <c r="CZ50" t="s">
        <v>3840</v>
      </c>
      <c r="DA50" t="s">
        <v>3800</v>
      </c>
      <c r="DB50" t="s">
        <v>3841</v>
      </c>
      <c r="DC50" t="s">
        <v>3800</v>
      </c>
      <c r="DD50" t="s">
        <v>3842</v>
      </c>
      <c r="DE50" t="s">
        <v>3800</v>
      </c>
      <c r="DF50" t="s">
        <v>3843</v>
      </c>
      <c r="DG50" t="s">
        <v>3800</v>
      </c>
      <c r="DH50" t="s">
        <v>3844</v>
      </c>
      <c r="DI50" t="s">
        <v>3800</v>
      </c>
      <c r="DJ50" t="s">
        <v>3845</v>
      </c>
      <c r="DK50" t="s">
        <v>3800</v>
      </c>
      <c r="DL50" t="s">
        <v>3846</v>
      </c>
      <c r="DM50" t="s">
        <v>3800</v>
      </c>
      <c r="DN50" t="s">
        <v>3847</v>
      </c>
      <c r="DO50" t="s">
        <v>3800</v>
      </c>
      <c r="DP50" t="s">
        <v>3848</v>
      </c>
      <c r="DQ50" t="s">
        <v>3800</v>
      </c>
      <c r="DR50" t="s">
        <v>3849</v>
      </c>
      <c r="DS50" t="s">
        <v>3800</v>
      </c>
      <c r="DT50" t="s">
        <v>3850</v>
      </c>
      <c r="DU50" t="s">
        <v>3800</v>
      </c>
      <c r="DV50" t="s">
        <v>3851</v>
      </c>
      <c r="DW50" t="s">
        <v>3800</v>
      </c>
      <c r="DX50" t="s">
        <v>3852</v>
      </c>
      <c r="DY50" t="s">
        <v>3800</v>
      </c>
      <c r="DZ50" t="s">
        <v>3853</v>
      </c>
      <c r="EA50" t="s">
        <v>3800</v>
      </c>
      <c r="EB50" t="s">
        <v>2223</v>
      </c>
      <c r="EC50" t="s">
        <v>3800</v>
      </c>
      <c r="ED50" t="s">
        <v>3854</v>
      </c>
      <c r="EE50" t="s">
        <v>3800</v>
      </c>
      <c r="EF50" t="s">
        <v>3855</v>
      </c>
      <c r="EG50" t="s">
        <v>3800</v>
      </c>
      <c r="EH50" t="s">
        <v>3856</v>
      </c>
      <c r="EI50" t="s">
        <v>3800</v>
      </c>
      <c r="EJ50" t="s">
        <v>3857</v>
      </c>
      <c r="EK50" t="s">
        <v>3800</v>
      </c>
      <c r="EL50" t="s">
        <v>3858</v>
      </c>
      <c r="EM50" t="s">
        <v>3800</v>
      </c>
      <c r="EN50" t="s">
        <v>3859</v>
      </c>
      <c r="EO50" t="s">
        <v>3800</v>
      </c>
      <c r="EP50" t="s">
        <v>3015</v>
      </c>
      <c r="EQ50" t="s">
        <v>3800</v>
      </c>
      <c r="ER50" t="s">
        <v>3860</v>
      </c>
      <c r="ES50" t="s">
        <v>3800</v>
      </c>
      <c r="ET50" t="s">
        <v>3861</v>
      </c>
      <c r="EU50" t="s">
        <v>3800</v>
      </c>
      <c r="EV50" t="s">
        <v>3862</v>
      </c>
      <c r="EW50" t="s">
        <v>3800</v>
      </c>
      <c r="EX50" t="s">
        <v>3863</v>
      </c>
      <c r="EY50" t="s">
        <v>3800</v>
      </c>
      <c r="EZ50" t="s">
        <v>3864</v>
      </c>
      <c r="FA50" t="s">
        <v>3800</v>
      </c>
      <c r="FB50" t="s">
        <v>3865</v>
      </c>
      <c r="FC50" t="s">
        <v>3800</v>
      </c>
      <c r="FD50" t="s">
        <v>3866</v>
      </c>
      <c r="FE50" t="s">
        <v>286</v>
      </c>
    </row>
    <row r="51" spans="1:893" x14ac:dyDescent="0.25">
      <c r="A51" t="s">
        <v>3867</v>
      </c>
      <c r="B51" t="s">
        <v>3766</v>
      </c>
      <c r="C51" t="s">
        <v>3867</v>
      </c>
      <c r="D51" t="s">
        <v>514</v>
      </c>
    </row>
    <row r="52" spans="1:893" x14ac:dyDescent="0.25">
      <c r="A52" t="s">
        <v>3868</v>
      </c>
      <c r="B52" t="s">
        <v>2475</v>
      </c>
      <c r="C52" t="s">
        <v>3868</v>
      </c>
      <c r="D52" t="s">
        <v>661</v>
      </c>
      <c r="E52" t="s">
        <v>3868</v>
      </c>
      <c r="F52" t="s">
        <v>3869</v>
      </c>
      <c r="G52" t="s">
        <v>3868</v>
      </c>
      <c r="H52" t="s">
        <v>3870</v>
      </c>
      <c r="I52" t="s">
        <v>3868</v>
      </c>
      <c r="J52" t="s">
        <v>1473</v>
      </c>
      <c r="K52" t="s">
        <v>3868</v>
      </c>
      <c r="L52" t="s">
        <v>3871</v>
      </c>
      <c r="M52" t="s">
        <v>3868</v>
      </c>
      <c r="N52" t="s">
        <v>3872</v>
      </c>
      <c r="O52" t="s">
        <v>3868</v>
      </c>
      <c r="P52" t="s">
        <v>3873</v>
      </c>
      <c r="Q52" t="s">
        <v>3868</v>
      </c>
      <c r="R52" t="s">
        <v>3874</v>
      </c>
      <c r="S52" t="s">
        <v>3868</v>
      </c>
      <c r="T52" t="s">
        <v>3875</v>
      </c>
      <c r="U52" t="s">
        <v>3868</v>
      </c>
      <c r="V52" t="s">
        <v>3876</v>
      </c>
      <c r="W52" t="s">
        <v>3868</v>
      </c>
      <c r="X52" t="s">
        <v>3392</v>
      </c>
      <c r="Y52" t="s">
        <v>3868</v>
      </c>
      <c r="Z52" t="s">
        <v>2524</v>
      </c>
      <c r="AA52" t="s">
        <v>3868</v>
      </c>
      <c r="AB52" t="s">
        <v>3877</v>
      </c>
      <c r="AC52" t="s">
        <v>3868</v>
      </c>
      <c r="AD52" t="s">
        <v>3878</v>
      </c>
      <c r="AE52" t="s">
        <v>3868</v>
      </c>
      <c r="AF52" t="s">
        <v>3879</v>
      </c>
      <c r="AG52" t="s">
        <v>3868</v>
      </c>
      <c r="AH52" t="s">
        <v>3880</v>
      </c>
      <c r="AI52" t="s">
        <v>3868</v>
      </c>
      <c r="AJ52" t="s">
        <v>3881</v>
      </c>
      <c r="AK52" t="s">
        <v>3868</v>
      </c>
      <c r="AL52" t="s">
        <v>3882</v>
      </c>
      <c r="AM52" t="s">
        <v>3868</v>
      </c>
      <c r="AN52" t="s">
        <v>3883</v>
      </c>
      <c r="AO52" t="s">
        <v>3868</v>
      </c>
      <c r="AP52" t="s">
        <v>3884</v>
      </c>
      <c r="AQ52" t="s">
        <v>3868</v>
      </c>
      <c r="AR52" t="s">
        <v>3885</v>
      </c>
      <c r="AS52" t="s">
        <v>3868</v>
      </c>
      <c r="AT52" t="s">
        <v>3886</v>
      </c>
      <c r="AU52" t="s">
        <v>3868</v>
      </c>
      <c r="AV52" t="s">
        <v>843</v>
      </c>
      <c r="AW52" t="s">
        <v>3868</v>
      </c>
      <c r="AX52" t="s">
        <v>3887</v>
      </c>
      <c r="AY52" t="s">
        <v>3868</v>
      </c>
      <c r="AZ52" t="s">
        <v>1203</v>
      </c>
      <c r="BA52" t="s">
        <v>3868</v>
      </c>
      <c r="BB52" t="s">
        <v>1203</v>
      </c>
      <c r="BC52" t="s">
        <v>3868</v>
      </c>
      <c r="BD52" t="s">
        <v>3888</v>
      </c>
      <c r="BE52" t="s">
        <v>3868</v>
      </c>
      <c r="BF52" t="s">
        <v>2580</v>
      </c>
      <c r="BG52" t="s">
        <v>3868</v>
      </c>
      <c r="BH52" t="s">
        <v>3889</v>
      </c>
      <c r="BI52" t="s">
        <v>3868</v>
      </c>
      <c r="BJ52" t="s">
        <v>3890</v>
      </c>
      <c r="BK52" t="s">
        <v>3868</v>
      </c>
      <c r="BL52" t="s">
        <v>3891</v>
      </c>
      <c r="BM52" t="s">
        <v>3868</v>
      </c>
      <c r="BN52" t="s">
        <v>3892</v>
      </c>
      <c r="BO52" t="s">
        <v>3868</v>
      </c>
      <c r="BP52" t="s">
        <v>3445</v>
      </c>
      <c r="BQ52" t="s">
        <v>3868</v>
      </c>
      <c r="BR52" t="s">
        <v>3893</v>
      </c>
      <c r="BS52" t="s">
        <v>3868</v>
      </c>
      <c r="BT52" t="s">
        <v>3894</v>
      </c>
      <c r="BU52" t="s">
        <v>3868</v>
      </c>
      <c r="BV52" t="s">
        <v>3895</v>
      </c>
      <c r="BW52" t="s">
        <v>3868</v>
      </c>
      <c r="BX52" t="s">
        <v>183</v>
      </c>
      <c r="BY52" t="s">
        <v>3868</v>
      </c>
      <c r="BZ52" t="s">
        <v>184</v>
      </c>
      <c r="CA52" t="s">
        <v>3868</v>
      </c>
      <c r="CB52" t="s">
        <v>3896</v>
      </c>
      <c r="CC52" t="s">
        <v>3868</v>
      </c>
      <c r="CD52" t="s">
        <v>3897</v>
      </c>
      <c r="CE52" t="s">
        <v>3868</v>
      </c>
      <c r="CF52" t="s">
        <v>3898</v>
      </c>
      <c r="CG52" t="s">
        <v>3868</v>
      </c>
      <c r="CH52" t="s">
        <v>3899</v>
      </c>
      <c r="CI52" t="s">
        <v>3868</v>
      </c>
      <c r="CJ52" t="s">
        <v>3900</v>
      </c>
      <c r="CK52" t="s">
        <v>3868</v>
      </c>
      <c r="CL52" t="s">
        <v>3901</v>
      </c>
      <c r="CM52" t="s">
        <v>3868</v>
      </c>
      <c r="CN52" t="s">
        <v>3902</v>
      </c>
      <c r="CO52" t="s">
        <v>3868</v>
      </c>
      <c r="CP52" t="s">
        <v>320</v>
      </c>
      <c r="CQ52" t="s">
        <v>3868</v>
      </c>
      <c r="CR52" t="s">
        <v>3903</v>
      </c>
      <c r="CS52" t="s">
        <v>3868</v>
      </c>
      <c r="CT52" t="s">
        <v>3904</v>
      </c>
      <c r="CU52" t="s">
        <v>3868</v>
      </c>
      <c r="CV52" t="s">
        <v>3905</v>
      </c>
      <c r="CW52" t="s">
        <v>3868</v>
      </c>
      <c r="CX52" t="s">
        <v>3906</v>
      </c>
      <c r="CY52" t="s">
        <v>3868</v>
      </c>
      <c r="CZ52" t="s">
        <v>3907</v>
      </c>
      <c r="DA52" t="s">
        <v>3868</v>
      </c>
      <c r="DB52" t="s">
        <v>3908</v>
      </c>
      <c r="DC52" t="s">
        <v>3868</v>
      </c>
      <c r="DD52" t="s">
        <v>67</v>
      </c>
      <c r="DE52" t="s">
        <v>3868</v>
      </c>
      <c r="DF52" t="s">
        <v>1415</v>
      </c>
      <c r="DG52" t="s">
        <v>3868</v>
      </c>
      <c r="DH52" t="s">
        <v>3909</v>
      </c>
      <c r="DI52" t="s">
        <v>3868</v>
      </c>
      <c r="DJ52" t="s">
        <v>3910</v>
      </c>
      <c r="DK52" t="s">
        <v>3868</v>
      </c>
      <c r="DL52" t="s">
        <v>3911</v>
      </c>
      <c r="DM52" t="s">
        <v>3868</v>
      </c>
      <c r="DN52" t="s">
        <v>3912</v>
      </c>
      <c r="DO52" t="s">
        <v>3868</v>
      </c>
      <c r="DP52" t="s">
        <v>3913</v>
      </c>
      <c r="DQ52" t="s">
        <v>3868</v>
      </c>
      <c r="DR52" t="s">
        <v>3914</v>
      </c>
      <c r="DS52" t="s">
        <v>3868</v>
      </c>
      <c r="DT52" t="s">
        <v>3915</v>
      </c>
      <c r="DU52" t="s">
        <v>3868</v>
      </c>
      <c r="DV52" t="s">
        <v>324</v>
      </c>
      <c r="DW52" t="s">
        <v>3868</v>
      </c>
      <c r="DX52" t="s">
        <v>3916</v>
      </c>
      <c r="DY52" t="s">
        <v>3868</v>
      </c>
      <c r="DZ52" t="s">
        <v>3917</v>
      </c>
      <c r="EA52" t="s">
        <v>3868</v>
      </c>
      <c r="EB52" t="s">
        <v>3918</v>
      </c>
      <c r="EC52" t="s">
        <v>3868</v>
      </c>
      <c r="ED52" t="s">
        <v>3919</v>
      </c>
      <c r="EE52" t="s">
        <v>3868</v>
      </c>
      <c r="EF52" t="s">
        <v>3920</v>
      </c>
      <c r="EG52" t="s">
        <v>3868</v>
      </c>
      <c r="EH52" t="s">
        <v>3921</v>
      </c>
      <c r="EI52" t="s">
        <v>3868</v>
      </c>
      <c r="EJ52" t="s">
        <v>3289</v>
      </c>
      <c r="EK52" t="s">
        <v>3868</v>
      </c>
      <c r="EL52" t="s">
        <v>3922</v>
      </c>
      <c r="EM52" t="s">
        <v>3868</v>
      </c>
      <c r="EN52" t="s">
        <v>3923</v>
      </c>
      <c r="EO52" t="s">
        <v>3868</v>
      </c>
      <c r="EP52" t="s">
        <v>3924</v>
      </c>
      <c r="EQ52" t="s">
        <v>3868</v>
      </c>
      <c r="ER52" t="s">
        <v>3925</v>
      </c>
      <c r="ES52" t="s">
        <v>3868</v>
      </c>
      <c r="ET52" t="s">
        <v>3926</v>
      </c>
      <c r="EU52" t="s">
        <v>3868</v>
      </c>
      <c r="EV52" t="s">
        <v>3927</v>
      </c>
      <c r="EW52" t="s">
        <v>3868</v>
      </c>
      <c r="EX52" t="s">
        <v>336</v>
      </c>
      <c r="EY52" t="s">
        <v>3868</v>
      </c>
      <c r="EZ52" t="s">
        <v>3928</v>
      </c>
      <c r="FA52" t="s">
        <v>3868</v>
      </c>
      <c r="FB52" t="s">
        <v>3929</v>
      </c>
      <c r="FC52" t="s">
        <v>3868</v>
      </c>
      <c r="FD52" t="s">
        <v>3930</v>
      </c>
      <c r="FE52" t="s">
        <v>3868</v>
      </c>
      <c r="FF52" t="s">
        <v>3931</v>
      </c>
      <c r="FG52" t="s">
        <v>3868</v>
      </c>
      <c r="FH52" t="s">
        <v>3932</v>
      </c>
      <c r="FI52" t="s">
        <v>3868</v>
      </c>
      <c r="FJ52" t="s">
        <v>2268</v>
      </c>
      <c r="FK52" t="s">
        <v>3868</v>
      </c>
      <c r="FL52" t="s">
        <v>3933</v>
      </c>
      <c r="FM52" t="s">
        <v>3868</v>
      </c>
      <c r="FN52" t="s">
        <v>3934</v>
      </c>
      <c r="FO52" t="s">
        <v>3868</v>
      </c>
      <c r="FP52" t="s">
        <v>3935</v>
      </c>
      <c r="FQ52" t="s">
        <v>3868</v>
      </c>
      <c r="FR52" t="s">
        <v>350</v>
      </c>
      <c r="FS52" t="s">
        <v>3868</v>
      </c>
      <c r="FT52" t="s">
        <v>3936</v>
      </c>
      <c r="FU52" t="s">
        <v>3868</v>
      </c>
      <c r="FV52" t="s">
        <v>3937</v>
      </c>
      <c r="FW52" t="s">
        <v>3868</v>
      </c>
      <c r="FX52" t="s">
        <v>3938</v>
      </c>
      <c r="FY52" t="s">
        <v>3868</v>
      </c>
      <c r="FZ52" t="s">
        <v>3939</v>
      </c>
      <c r="GA52" t="s">
        <v>3868</v>
      </c>
      <c r="GB52" t="s">
        <v>3940</v>
      </c>
      <c r="GC52" t="s">
        <v>3868</v>
      </c>
      <c r="GD52" t="s">
        <v>2357</v>
      </c>
      <c r="GE52" t="s">
        <v>3868</v>
      </c>
      <c r="GF52" t="s">
        <v>3941</v>
      </c>
      <c r="GG52" t="s">
        <v>3868</v>
      </c>
      <c r="GH52" t="s">
        <v>389</v>
      </c>
      <c r="GI52" t="s">
        <v>3868</v>
      </c>
      <c r="GJ52" t="s">
        <v>240</v>
      </c>
      <c r="GK52" t="s">
        <v>3868</v>
      </c>
      <c r="GL52" t="s">
        <v>3942</v>
      </c>
      <c r="GM52" t="s">
        <v>3868</v>
      </c>
      <c r="GN52" t="s">
        <v>3943</v>
      </c>
      <c r="GO52" t="s">
        <v>3868</v>
      </c>
      <c r="GP52" t="s">
        <v>3944</v>
      </c>
      <c r="GQ52" t="s">
        <v>3868</v>
      </c>
      <c r="GR52" t="s">
        <v>3945</v>
      </c>
      <c r="GS52" t="s">
        <v>3868</v>
      </c>
      <c r="GT52" t="s">
        <v>412</v>
      </c>
      <c r="GU52" t="s">
        <v>3868</v>
      </c>
      <c r="GV52" t="s">
        <v>3946</v>
      </c>
      <c r="GW52" t="s">
        <v>3868</v>
      </c>
      <c r="GX52" t="s">
        <v>3947</v>
      </c>
      <c r="GY52" t="s">
        <v>3868</v>
      </c>
      <c r="GZ52" t="s">
        <v>429</v>
      </c>
      <c r="HA52" t="s">
        <v>3868</v>
      </c>
      <c r="HB52" t="s">
        <v>3948</v>
      </c>
      <c r="HC52" t="s">
        <v>3868</v>
      </c>
      <c r="HD52" t="s">
        <v>3949</v>
      </c>
      <c r="HE52" t="s">
        <v>3868</v>
      </c>
      <c r="HF52" t="s">
        <v>3950</v>
      </c>
      <c r="HG52" t="s">
        <v>3868</v>
      </c>
      <c r="HH52" t="s">
        <v>3951</v>
      </c>
      <c r="HI52" t="s">
        <v>3868</v>
      </c>
      <c r="HJ52" t="s">
        <v>3952</v>
      </c>
      <c r="HK52" t="s">
        <v>3868</v>
      </c>
      <c r="HL52" t="s">
        <v>3953</v>
      </c>
      <c r="HM52" t="s">
        <v>3868</v>
      </c>
      <c r="HN52" t="s">
        <v>3954</v>
      </c>
      <c r="HO52" t="s">
        <v>3868</v>
      </c>
      <c r="HP52" t="s">
        <v>3955</v>
      </c>
      <c r="HQ52" t="s">
        <v>3868</v>
      </c>
      <c r="HR52" t="s">
        <v>3956</v>
      </c>
      <c r="HS52" t="s">
        <v>3868</v>
      </c>
      <c r="HT52" t="s">
        <v>3957</v>
      </c>
      <c r="HU52" t="s">
        <v>3868</v>
      </c>
      <c r="HV52" t="s">
        <v>3958</v>
      </c>
      <c r="HW52" t="s">
        <v>3868</v>
      </c>
      <c r="HX52" t="s">
        <v>3959</v>
      </c>
      <c r="HY52" t="s">
        <v>3868</v>
      </c>
      <c r="HZ52" t="s">
        <v>3960</v>
      </c>
      <c r="IA52" t="s">
        <v>3868</v>
      </c>
      <c r="IB52" t="s">
        <v>280</v>
      </c>
      <c r="IC52" t="s">
        <v>3868</v>
      </c>
      <c r="ID52" t="s">
        <v>284</v>
      </c>
    </row>
    <row r="53" spans="1:893" x14ac:dyDescent="0.25">
      <c r="A53" t="s">
        <v>3961</v>
      </c>
      <c r="B53" t="s">
        <v>3962</v>
      </c>
      <c r="C53" t="s">
        <v>3961</v>
      </c>
      <c r="D53" t="s">
        <v>3963</v>
      </c>
      <c r="E53" t="s">
        <v>3961</v>
      </c>
      <c r="F53" t="s">
        <v>3964</v>
      </c>
      <c r="G53" t="s">
        <v>3961</v>
      </c>
      <c r="H53" t="s">
        <v>3965</v>
      </c>
      <c r="I53" t="s">
        <v>3961</v>
      </c>
      <c r="J53" t="s">
        <v>3966</v>
      </c>
      <c r="K53" t="s">
        <v>3961</v>
      </c>
      <c r="L53" t="s">
        <v>3967</v>
      </c>
      <c r="M53" t="s">
        <v>3961</v>
      </c>
      <c r="N53" t="s">
        <v>1585</v>
      </c>
      <c r="O53" t="s">
        <v>3961</v>
      </c>
      <c r="P53" t="s">
        <v>3968</v>
      </c>
      <c r="Q53" t="s">
        <v>3961</v>
      </c>
      <c r="R53" t="s">
        <v>3969</v>
      </c>
      <c r="S53" t="s">
        <v>3961</v>
      </c>
      <c r="T53" t="s">
        <v>3970</v>
      </c>
      <c r="U53" t="s">
        <v>3961</v>
      </c>
      <c r="V53" t="s">
        <v>3971</v>
      </c>
      <c r="W53" t="s">
        <v>3961</v>
      </c>
      <c r="X53" t="s">
        <v>3972</v>
      </c>
      <c r="Y53" t="s">
        <v>3961</v>
      </c>
      <c r="Z53" t="s">
        <v>3973</v>
      </c>
      <c r="AA53" t="s">
        <v>3961</v>
      </c>
      <c r="AB53" t="s">
        <v>3974</v>
      </c>
      <c r="AC53" t="s">
        <v>3961</v>
      </c>
      <c r="AD53" t="s">
        <v>3975</v>
      </c>
      <c r="AE53" t="s">
        <v>3961</v>
      </c>
      <c r="AF53" t="s">
        <v>3976</v>
      </c>
      <c r="AG53" t="s">
        <v>3961</v>
      </c>
      <c r="AH53" t="s">
        <v>3977</v>
      </c>
      <c r="AI53" t="s">
        <v>3961</v>
      </c>
      <c r="AJ53" t="s">
        <v>3978</v>
      </c>
      <c r="AK53" t="s">
        <v>3961</v>
      </c>
      <c r="AL53" t="s">
        <v>3789</v>
      </c>
      <c r="AM53" t="s">
        <v>3961</v>
      </c>
      <c r="AN53" t="s">
        <v>3979</v>
      </c>
      <c r="AO53" t="s">
        <v>3961</v>
      </c>
      <c r="AP53" t="s">
        <v>3980</v>
      </c>
      <c r="AQ53" t="s">
        <v>3961</v>
      </c>
      <c r="AR53" t="s">
        <v>3981</v>
      </c>
      <c r="AS53" t="s">
        <v>3961</v>
      </c>
      <c r="AT53" t="s">
        <v>3982</v>
      </c>
      <c r="AU53" t="s">
        <v>3961</v>
      </c>
      <c r="AV53" t="s">
        <v>3983</v>
      </c>
      <c r="AW53" t="s">
        <v>3961</v>
      </c>
      <c r="AX53" t="s">
        <v>3984</v>
      </c>
      <c r="AY53" t="s">
        <v>3961</v>
      </c>
      <c r="AZ53" t="s">
        <v>3985</v>
      </c>
      <c r="BA53" t="s">
        <v>3961</v>
      </c>
      <c r="BB53" t="s">
        <v>3985</v>
      </c>
      <c r="BC53" t="s">
        <v>3961</v>
      </c>
      <c r="BD53" t="s">
        <v>3986</v>
      </c>
      <c r="BE53" t="s">
        <v>3961</v>
      </c>
      <c r="BF53" t="s">
        <v>3987</v>
      </c>
      <c r="BG53" t="s">
        <v>3961</v>
      </c>
      <c r="BH53" t="s">
        <v>3988</v>
      </c>
      <c r="BI53" t="s">
        <v>3961</v>
      </c>
      <c r="BJ53" t="s">
        <v>3989</v>
      </c>
      <c r="BK53" t="s">
        <v>3961</v>
      </c>
      <c r="BL53" t="s">
        <v>3990</v>
      </c>
      <c r="BM53" t="s">
        <v>3961</v>
      </c>
      <c r="BN53" t="s">
        <v>3991</v>
      </c>
      <c r="BO53" t="s">
        <v>3961</v>
      </c>
      <c r="BP53" t="s">
        <v>3992</v>
      </c>
      <c r="BQ53" t="s">
        <v>3961</v>
      </c>
      <c r="BR53" t="s">
        <v>3993</v>
      </c>
      <c r="BS53" t="s">
        <v>3961</v>
      </c>
      <c r="BT53" t="s">
        <v>3994</v>
      </c>
      <c r="BU53" t="s">
        <v>3961</v>
      </c>
      <c r="BV53" t="s">
        <v>3995</v>
      </c>
      <c r="BW53" t="s">
        <v>3961</v>
      </c>
      <c r="BX53" t="s">
        <v>3996</v>
      </c>
      <c r="BY53" t="s">
        <v>3961</v>
      </c>
      <c r="BZ53" t="s">
        <v>3997</v>
      </c>
      <c r="CA53" t="s">
        <v>3961</v>
      </c>
      <c r="CB53" t="s">
        <v>3998</v>
      </c>
      <c r="CC53" t="s">
        <v>3961</v>
      </c>
      <c r="CD53" t="s">
        <v>3999</v>
      </c>
      <c r="CE53" t="s">
        <v>3961</v>
      </c>
      <c r="CF53" t="s">
        <v>4000</v>
      </c>
      <c r="CG53" t="s">
        <v>3961</v>
      </c>
      <c r="CH53" t="s">
        <v>4001</v>
      </c>
      <c r="CI53" t="s">
        <v>3961</v>
      </c>
      <c r="CJ53" t="s">
        <v>4002</v>
      </c>
      <c r="CK53" t="s">
        <v>3961</v>
      </c>
      <c r="CL53" t="s">
        <v>4003</v>
      </c>
      <c r="CM53" t="s">
        <v>3961</v>
      </c>
      <c r="CN53" t="s">
        <v>4004</v>
      </c>
      <c r="CO53" t="s">
        <v>3961</v>
      </c>
      <c r="CP53" t="s">
        <v>4005</v>
      </c>
      <c r="CQ53" t="s">
        <v>3961</v>
      </c>
      <c r="CR53" t="s">
        <v>4006</v>
      </c>
      <c r="CS53" t="s">
        <v>3961</v>
      </c>
      <c r="CT53" t="s">
        <v>591</v>
      </c>
      <c r="CU53" t="s">
        <v>3961</v>
      </c>
      <c r="CV53" t="s">
        <v>4007</v>
      </c>
      <c r="CW53" t="s">
        <v>3961</v>
      </c>
      <c r="CX53" t="s">
        <v>4008</v>
      </c>
      <c r="CY53" t="s">
        <v>3961</v>
      </c>
      <c r="CZ53" t="s">
        <v>4009</v>
      </c>
      <c r="DA53" t="s">
        <v>3961</v>
      </c>
      <c r="DB53" t="s">
        <v>1428</v>
      </c>
      <c r="DC53" t="s">
        <v>3961</v>
      </c>
      <c r="DD53" t="s">
        <v>4010</v>
      </c>
      <c r="DE53" t="s">
        <v>3961</v>
      </c>
      <c r="DF53" t="s">
        <v>4011</v>
      </c>
      <c r="DG53" t="s">
        <v>3961</v>
      </c>
      <c r="DH53" t="s">
        <v>3763</v>
      </c>
      <c r="DI53" t="s">
        <v>286</v>
      </c>
      <c r="DJ53" t="s">
        <v>286</v>
      </c>
    </row>
    <row r="54" spans="1:893" x14ac:dyDescent="0.25">
      <c r="A54" t="s">
        <v>4012</v>
      </c>
      <c r="B54" t="s">
        <v>3962</v>
      </c>
      <c r="C54" t="s">
        <v>4012</v>
      </c>
      <c r="D54" t="s">
        <v>4013</v>
      </c>
      <c r="E54" t="s">
        <v>4012</v>
      </c>
      <c r="F54" t="s">
        <v>4014</v>
      </c>
      <c r="G54" t="s">
        <v>4012</v>
      </c>
      <c r="H54" t="s">
        <v>760</v>
      </c>
      <c r="I54" t="s">
        <v>4012</v>
      </c>
      <c r="J54" t="s">
        <v>4015</v>
      </c>
      <c r="K54" t="s">
        <v>4012</v>
      </c>
      <c r="L54" t="s">
        <v>2920</v>
      </c>
    </row>
    <row r="55" spans="1:893" x14ac:dyDescent="0.25">
      <c r="A55" t="s">
        <v>4016</v>
      </c>
      <c r="B55" t="s">
        <v>3962</v>
      </c>
      <c r="C55" t="s">
        <v>4016</v>
      </c>
      <c r="D55" t="s">
        <v>4017</v>
      </c>
      <c r="E55" t="s">
        <v>4016</v>
      </c>
      <c r="F55" t="s">
        <v>4018</v>
      </c>
      <c r="G55" t="s">
        <v>4016</v>
      </c>
      <c r="H55" t="s">
        <v>4019</v>
      </c>
      <c r="I55" t="s">
        <v>4016</v>
      </c>
      <c r="J55" t="s">
        <v>4020</v>
      </c>
      <c r="K55" t="s">
        <v>4016</v>
      </c>
      <c r="L55" t="s">
        <v>3170</v>
      </c>
      <c r="M55" t="s">
        <v>4016</v>
      </c>
      <c r="N55" t="s">
        <v>153</v>
      </c>
      <c r="O55" t="s">
        <v>4016</v>
      </c>
      <c r="P55" t="s">
        <v>4021</v>
      </c>
      <c r="Q55" t="s">
        <v>4016</v>
      </c>
      <c r="R55" t="s">
        <v>4022</v>
      </c>
      <c r="S55" t="s">
        <v>4016</v>
      </c>
      <c r="T55" t="s">
        <v>4023</v>
      </c>
      <c r="U55" t="s">
        <v>4016</v>
      </c>
      <c r="V55" t="s">
        <v>4024</v>
      </c>
      <c r="W55" t="s">
        <v>4016</v>
      </c>
      <c r="X55" t="s">
        <v>1497</v>
      </c>
      <c r="Y55" t="s">
        <v>4016</v>
      </c>
      <c r="Z55" t="s">
        <v>2530</v>
      </c>
      <c r="AA55" t="s">
        <v>4016</v>
      </c>
      <c r="AB55" t="s">
        <v>4025</v>
      </c>
      <c r="AC55" t="s">
        <v>4016</v>
      </c>
      <c r="AD55" t="s">
        <v>4026</v>
      </c>
      <c r="AE55" t="s">
        <v>4016</v>
      </c>
      <c r="AF55" t="s">
        <v>3084</v>
      </c>
      <c r="AG55" t="s">
        <v>4016</v>
      </c>
      <c r="AH55" t="s">
        <v>4027</v>
      </c>
      <c r="AI55" t="s">
        <v>4016</v>
      </c>
      <c r="AJ55" t="s">
        <v>4028</v>
      </c>
      <c r="AK55" t="s">
        <v>4016</v>
      </c>
      <c r="AL55" t="s">
        <v>4029</v>
      </c>
      <c r="AM55" t="s">
        <v>4016</v>
      </c>
      <c r="AN55" t="s">
        <v>4029</v>
      </c>
      <c r="AO55" t="s">
        <v>4016</v>
      </c>
      <c r="AP55" t="s">
        <v>4030</v>
      </c>
      <c r="AQ55" t="s">
        <v>4016</v>
      </c>
      <c r="AR55" t="s">
        <v>4031</v>
      </c>
      <c r="AS55" t="s">
        <v>4016</v>
      </c>
      <c r="AT55" t="s">
        <v>4032</v>
      </c>
      <c r="AU55" t="s">
        <v>4016</v>
      </c>
      <c r="AV55" t="s">
        <v>4033</v>
      </c>
      <c r="AW55" t="s">
        <v>4016</v>
      </c>
      <c r="AX55" t="s">
        <v>4034</v>
      </c>
      <c r="AY55" t="s">
        <v>4016</v>
      </c>
      <c r="AZ55" t="s">
        <v>4035</v>
      </c>
      <c r="BA55" t="s">
        <v>4016</v>
      </c>
      <c r="BB55" t="s">
        <v>4035</v>
      </c>
      <c r="BC55" t="s">
        <v>4016</v>
      </c>
      <c r="BD55" t="s">
        <v>4036</v>
      </c>
      <c r="BE55" t="s">
        <v>4016</v>
      </c>
      <c r="BF55" t="s">
        <v>4037</v>
      </c>
      <c r="BG55" t="s">
        <v>4016</v>
      </c>
      <c r="BH55" t="s">
        <v>4038</v>
      </c>
      <c r="BI55" t="s">
        <v>4016</v>
      </c>
      <c r="BJ55" t="s">
        <v>1006</v>
      </c>
      <c r="BK55" t="s">
        <v>4016</v>
      </c>
      <c r="BL55" t="s">
        <v>4039</v>
      </c>
      <c r="BM55" t="s">
        <v>4016</v>
      </c>
      <c r="BN55" t="s">
        <v>4040</v>
      </c>
      <c r="BO55" t="s">
        <v>4016</v>
      </c>
      <c r="BP55" t="s">
        <v>4041</v>
      </c>
      <c r="BQ55" t="s">
        <v>4016</v>
      </c>
      <c r="BR55" t="s">
        <v>4042</v>
      </c>
      <c r="BS55" t="s">
        <v>4016</v>
      </c>
      <c r="BT55" t="s">
        <v>2642</v>
      </c>
      <c r="BU55" t="s">
        <v>4016</v>
      </c>
      <c r="BV55" t="s">
        <v>4043</v>
      </c>
      <c r="BW55" t="s">
        <v>4016</v>
      </c>
      <c r="BX55" t="s">
        <v>4044</v>
      </c>
      <c r="BY55" t="s">
        <v>4016</v>
      </c>
      <c r="BZ55" t="s">
        <v>4045</v>
      </c>
      <c r="CA55" t="s">
        <v>4016</v>
      </c>
      <c r="CB55" t="s">
        <v>4046</v>
      </c>
      <c r="CC55" t="s">
        <v>4016</v>
      </c>
      <c r="CD55" t="s">
        <v>4047</v>
      </c>
      <c r="CE55" t="s">
        <v>4016</v>
      </c>
      <c r="CF55" t="s">
        <v>4048</v>
      </c>
      <c r="CG55" t="s">
        <v>4016</v>
      </c>
      <c r="CH55" t="s">
        <v>4049</v>
      </c>
      <c r="CI55" t="s">
        <v>4016</v>
      </c>
      <c r="CJ55" t="s">
        <v>4050</v>
      </c>
      <c r="CK55" t="s">
        <v>4016</v>
      </c>
      <c r="CL55" t="s">
        <v>4051</v>
      </c>
      <c r="CM55" t="s">
        <v>4016</v>
      </c>
      <c r="CN55" t="s">
        <v>4052</v>
      </c>
      <c r="CO55" t="s">
        <v>4016</v>
      </c>
      <c r="CP55" t="s">
        <v>3784</v>
      </c>
      <c r="CQ55" t="s">
        <v>4016</v>
      </c>
      <c r="CR55" t="s">
        <v>2668</v>
      </c>
      <c r="CS55" t="s">
        <v>4016</v>
      </c>
      <c r="CT55" t="s">
        <v>4053</v>
      </c>
      <c r="CU55" t="s">
        <v>4016</v>
      </c>
      <c r="CV55" t="s">
        <v>4054</v>
      </c>
      <c r="CW55" t="s">
        <v>4016</v>
      </c>
      <c r="CX55" t="s">
        <v>4055</v>
      </c>
      <c r="CY55" t="s">
        <v>4016</v>
      </c>
      <c r="CZ55" t="s">
        <v>562</v>
      </c>
      <c r="DA55" t="s">
        <v>4016</v>
      </c>
      <c r="DB55" t="s">
        <v>4056</v>
      </c>
      <c r="DC55" t="s">
        <v>4016</v>
      </c>
      <c r="DD55" t="s">
        <v>4057</v>
      </c>
      <c r="DE55" t="s">
        <v>4016</v>
      </c>
      <c r="DF55" t="s">
        <v>4058</v>
      </c>
      <c r="DG55" t="s">
        <v>4016</v>
      </c>
      <c r="DH55" t="s">
        <v>4059</v>
      </c>
      <c r="DI55" t="s">
        <v>4016</v>
      </c>
      <c r="DJ55" t="s">
        <v>4060</v>
      </c>
      <c r="DK55" t="s">
        <v>4016</v>
      </c>
      <c r="DL55" t="s">
        <v>2687</v>
      </c>
      <c r="DM55" t="s">
        <v>4016</v>
      </c>
      <c r="DN55" t="s">
        <v>4061</v>
      </c>
      <c r="DO55" t="s">
        <v>4016</v>
      </c>
      <c r="DP55" t="s">
        <v>4062</v>
      </c>
      <c r="DQ55" t="s">
        <v>4016</v>
      </c>
      <c r="DR55" t="s">
        <v>4063</v>
      </c>
      <c r="DS55" t="s">
        <v>4016</v>
      </c>
      <c r="DT55" t="s">
        <v>4064</v>
      </c>
      <c r="DU55" t="s">
        <v>4016</v>
      </c>
      <c r="DV55" t="s">
        <v>4065</v>
      </c>
      <c r="DW55" t="s">
        <v>4016</v>
      </c>
      <c r="DX55" t="s">
        <v>4066</v>
      </c>
      <c r="DY55" t="s">
        <v>4016</v>
      </c>
      <c r="DZ55" t="s">
        <v>4067</v>
      </c>
      <c r="EA55" t="s">
        <v>4016</v>
      </c>
      <c r="EB55" t="s">
        <v>4068</v>
      </c>
      <c r="EC55" t="s">
        <v>4016</v>
      </c>
      <c r="ED55" t="s">
        <v>4069</v>
      </c>
      <c r="EE55" t="s">
        <v>4016</v>
      </c>
      <c r="EF55" t="s">
        <v>4070</v>
      </c>
      <c r="EG55" t="s">
        <v>4016</v>
      </c>
      <c r="EH55" t="s">
        <v>4071</v>
      </c>
      <c r="EI55" t="s">
        <v>4016</v>
      </c>
      <c r="EJ55" t="s">
        <v>3788</v>
      </c>
      <c r="EK55" t="s">
        <v>4016</v>
      </c>
      <c r="EL55" t="s">
        <v>4072</v>
      </c>
      <c r="EM55" t="s">
        <v>4016</v>
      </c>
      <c r="EN55" t="s">
        <v>4073</v>
      </c>
      <c r="EO55" t="s">
        <v>4016</v>
      </c>
      <c r="EP55" t="s">
        <v>1662</v>
      </c>
      <c r="EQ55" t="s">
        <v>4016</v>
      </c>
      <c r="ER55" t="s">
        <v>191</v>
      </c>
      <c r="ES55" t="s">
        <v>4016</v>
      </c>
      <c r="ET55" t="s">
        <v>4074</v>
      </c>
      <c r="EU55" t="s">
        <v>4016</v>
      </c>
      <c r="EV55" t="s">
        <v>3240</v>
      </c>
      <c r="EW55" t="s">
        <v>4016</v>
      </c>
      <c r="EX55" t="s">
        <v>1402</v>
      </c>
      <c r="EY55" t="s">
        <v>4016</v>
      </c>
      <c r="EZ55" t="s">
        <v>4075</v>
      </c>
      <c r="FA55" t="s">
        <v>4016</v>
      </c>
      <c r="FB55" t="s">
        <v>4076</v>
      </c>
      <c r="FC55" t="s">
        <v>4016</v>
      </c>
      <c r="FD55" t="s">
        <v>4077</v>
      </c>
      <c r="FE55" t="s">
        <v>4016</v>
      </c>
      <c r="FF55" t="s">
        <v>4078</v>
      </c>
      <c r="FG55" t="s">
        <v>4016</v>
      </c>
      <c r="FH55" t="s">
        <v>4079</v>
      </c>
      <c r="FI55" t="s">
        <v>4016</v>
      </c>
      <c r="FJ55" t="s">
        <v>4080</v>
      </c>
      <c r="FK55" t="s">
        <v>4016</v>
      </c>
      <c r="FL55" t="s">
        <v>1693</v>
      </c>
      <c r="FM55" t="s">
        <v>4016</v>
      </c>
      <c r="FN55" t="s">
        <v>4081</v>
      </c>
      <c r="FO55" t="s">
        <v>4016</v>
      </c>
      <c r="FP55" t="s">
        <v>4082</v>
      </c>
      <c r="FQ55" t="s">
        <v>4016</v>
      </c>
      <c r="FR55" t="s">
        <v>4083</v>
      </c>
      <c r="FS55" t="s">
        <v>4016</v>
      </c>
      <c r="FT55" t="s">
        <v>4084</v>
      </c>
      <c r="FU55" t="s">
        <v>4016</v>
      </c>
      <c r="FV55" t="s">
        <v>4085</v>
      </c>
      <c r="FW55" t="s">
        <v>4016</v>
      </c>
      <c r="FX55" t="s">
        <v>4086</v>
      </c>
      <c r="FY55" t="s">
        <v>4016</v>
      </c>
      <c r="FZ55" t="s">
        <v>4087</v>
      </c>
      <c r="GA55" t="s">
        <v>4016</v>
      </c>
      <c r="GB55" t="s">
        <v>4088</v>
      </c>
      <c r="GC55" t="s">
        <v>4016</v>
      </c>
      <c r="GD55" t="s">
        <v>4089</v>
      </c>
      <c r="GE55" t="s">
        <v>4016</v>
      </c>
      <c r="GF55" t="s">
        <v>1409</v>
      </c>
      <c r="GG55" t="s">
        <v>4016</v>
      </c>
      <c r="GH55" t="s">
        <v>4090</v>
      </c>
      <c r="GI55" t="s">
        <v>4016</v>
      </c>
      <c r="GJ55" t="s">
        <v>4091</v>
      </c>
      <c r="GK55" t="s">
        <v>4016</v>
      </c>
      <c r="GL55" t="s">
        <v>4092</v>
      </c>
      <c r="GM55" t="s">
        <v>4016</v>
      </c>
      <c r="GN55" t="s">
        <v>4093</v>
      </c>
      <c r="GO55" t="s">
        <v>4016</v>
      </c>
      <c r="GP55" t="s">
        <v>4094</v>
      </c>
      <c r="GQ55" t="s">
        <v>4016</v>
      </c>
      <c r="GR55" t="s">
        <v>4095</v>
      </c>
      <c r="GS55" t="s">
        <v>4016</v>
      </c>
      <c r="GT55" t="s">
        <v>4096</v>
      </c>
      <c r="GU55" t="s">
        <v>4016</v>
      </c>
      <c r="GV55" t="s">
        <v>4097</v>
      </c>
      <c r="GW55" t="s">
        <v>4016</v>
      </c>
      <c r="GX55" t="s">
        <v>4098</v>
      </c>
      <c r="GY55" t="s">
        <v>4016</v>
      </c>
      <c r="GZ55" t="s">
        <v>4099</v>
      </c>
      <c r="HA55" t="s">
        <v>4016</v>
      </c>
      <c r="HB55" t="s">
        <v>4100</v>
      </c>
      <c r="HC55" t="s">
        <v>4016</v>
      </c>
      <c r="HD55" t="s">
        <v>4101</v>
      </c>
      <c r="HE55" t="s">
        <v>4016</v>
      </c>
      <c r="HF55" t="s">
        <v>4102</v>
      </c>
      <c r="HG55" t="s">
        <v>4016</v>
      </c>
      <c r="HH55" t="s">
        <v>4103</v>
      </c>
      <c r="HI55" t="s">
        <v>4016</v>
      </c>
      <c r="HJ55" t="s">
        <v>4103</v>
      </c>
      <c r="HK55" t="s">
        <v>4016</v>
      </c>
      <c r="HL55" t="s">
        <v>4104</v>
      </c>
      <c r="HM55" t="s">
        <v>4016</v>
      </c>
      <c r="HN55" t="s">
        <v>4104</v>
      </c>
      <c r="HO55" t="s">
        <v>4016</v>
      </c>
      <c r="HP55" t="s">
        <v>4105</v>
      </c>
      <c r="HQ55" t="s">
        <v>4016</v>
      </c>
      <c r="HR55" t="s">
        <v>4106</v>
      </c>
      <c r="HS55" t="s">
        <v>4016</v>
      </c>
      <c r="HT55" t="s">
        <v>4107</v>
      </c>
      <c r="HU55" t="s">
        <v>4016</v>
      </c>
      <c r="HV55" t="s">
        <v>4108</v>
      </c>
      <c r="HW55" t="s">
        <v>4016</v>
      </c>
      <c r="HX55" t="s">
        <v>4109</v>
      </c>
      <c r="HY55" t="s">
        <v>4016</v>
      </c>
      <c r="HZ55" t="s">
        <v>4110</v>
      </c>
      <c r="IA55" t="s">
        <v>4016</v>
      </c>
      <c r="IB55" t="s">
        <v>4111</v>
      </c>
      <c r="IC55" t="s">
        <v>4016</v>
      </c>
      <c r="ID55" t="s">
        <v>2961</v>
      </c>
      <c r="IE55" t="s">
        <v>4016</v>
      </c>
      <c r="IF55" t="s">
        <v>4112</v>
      </c>
      <c r="IG55" t="s">
        <v>4016</v>
      </c>
      <c r="IH55" t="s">
        <v>4113</v>
      </c>
      <c r="II55" t="s">
        <v>4016</v>
      </c>
      <c r="IJ55" t="s">
        <v>4114</v>
      </c>
      <c r="IK55" t="s">
        <v>4016</v>
      </c>
      <c r="IL55" t="s">
        <v>4115</v>
      </c>
      <c r="IM55" t="s">
        <v>4016</v>
      </c>
      <c r="IN55" t="s">
        <v>4116</v>
      </c>
      <c r="IO55" t="s">
        <v>4016</v>
      </c>
      <c r="IP55" t="s">
        <v>4117</v>
      </c>
      <c r="IQ55" t="s">
        <v>4016</v>
      </c>
      <c r="IR55" t="s">
        <v>4118</v>
      </c>
      <c r="IS55" t="s">
        <v>4016</v>
      </c>
      <c r="IT55" t="s">
        <v>4119</v>
      </c>
      <c r="IU55" t="s">
        <v>4016</v>
      </c>
      <c r="IV55" t="s">
        <v>4120</v>
      </c>
      <c r="IW55" t="s">
        <v>4016</v>
      </c>
      <c r="IX55" t="s">
        <v>4121</v>
      </c>
      <c r="IY55" t="s">
        <v>4016</v>
      </c>
      <c r="IZ55" t="s">
        <v>4122</v>
      </c>
      <c r="JA55" t="s">
        <v>4016</v>
      </c>
      <c r="JB55" t="s">
        <v>4123</v>
      </c>
      <c r="JC55" t="s">
        <v>4016</v>
      </c>
      <c r="JD55" t="s">
        <v>4124</v>
      </c>
      <c r="JE55" t="s">
        <v>4016</v>
      </c>
      <c r="JF55" t="s">
        <v>4125</v>
      </c>
      <c r="JG55" t="s">
        <v>4016</v>
      </c>
      <c r="JH55" t="s">
        <v>4126</v>
      </c>
      <c r="JI55" t="s">
        <v>4016</v>
      </c>
      <c r="JJ55" t="s">
        <v>4127</v>
      </c>
      <c r="JK55" t="s">
        <v>4016</v>
      </c>
      <c r="JL55" t="s">
        <v>4128</v>
      </c>
      <c r="JM55" t="s">
        <v>4016</v>
      </c>
      <c r="JN55" t="s">
        <v>4129</v>
      </c>
      <c r="JO55" t="s">
        <v>4016</v>
      </c>
      <c r="JP55" t="s">
        <v>4130</v>
      </c>
      <c r="JQ55" t="s">
        <v>4016</v>
      </c>
      <c r="JR55" t="s">
        <v>4131</v>
      </c>
      <c r="JS55" t="s">
        <v>4016</v>
      </c>
      <c r="JT55" t="s">
        <v>4132</v>
      </c>
      <c r="JU55" t="s">
        <v>4016</v>
      </c>
      <c r="JV55" t="s">
        <v>4133</v>
      </c>
      <c r="JW55" t="s">
        <v>4016</v>
      </c>
      <c r="JX55" t="s">
        <v>4134</v>
      </c>
      <c r="JY55" t="s">
        <v>4016</v>
      </c>
      <c r="JZ55" t="s">
        <v>4135</v>
      </c>
      <c r="KA55" t="s">
        <v>4016</v>
      </c>
      <c r="KB55" t="s">
        <v>4136</v>
      </c>
      <c r="KC55" t="s">
        <v>4016</v>
      </c>
      <c r="KD55" t="s">
        <v>4137</v>
      </c>
      <c r="KE55" t="s">
        <v>4016</v>
      </c>
      <c r="KF55" t="s">
        <v>4138</v>
      </c>
      <c r="KG55" t="s">
        <v>4016</v>
      </c>
      <c r="KH55" t="s">
        <v>4139</v>
      </c>
      <c r="KI55" t="s">
        <v>4016</v>
      </c>
      <c r="KJ55" t="s">
        <v>4140</v>
      </c>
      <c r="KK55" t="s">
        <v>4016</v>
      </c>
      <c r="KL55" t="s">
        <v>4141</v>
      </c>
      <c r="KM55" t="s">
        <v>4016</v>
      </c>
      <c r="KN55" t="s">
        <v>4142</v>
      </c>
      <c r="KO55" t="s">
        <v>4016</v>
      </c>
      <c r="KP55" t="s">
        <v>4143</v>
      </c>
      <c r="KQ55" t="s">
        <v>4016</v>
      </c>
      <c r="KR55" t="s">
        <v>4144</v>
      </c>
      <c r="KS55" t="s">
        <v>4016</v>
      </c>
      <c r="KT55" t="s">
        <v>4145</v>
      </c>
      <c r="KU55" t="s">
        <v>4016</v>
      </c>
      <c r="KV55" t="s">
        <v>4146</v>
      </c>
      <c r="KW55" t="s">
        <v>4016</v>
      </c>
      <c r="KX55" t="s">
        <v>4147</v>
      </c>
      <c r="KY55" t="s">
        <v>4016</v>
      </c>
      <c r="KZ55" t="s">
        <v>3022</v>
      </c>
      <c r="LA55" t="s">
        <v>4016</v>
      </c>
      <c r="LB55" t="s">
        <v>4148</v>
      </c>
      <c r="LC55" t="s">
        <v>4016</v>
      </c>
      <c r="LD55" t="s">
        <v>4149</v>
      </c>
      <c r="LE55" t="s">
        <v>4016</v>
      </c>
      <c r="LF55" t="s">
        <v>2234</v>
      </c>
      <c r="LG55" t="s">
        <v>4016</v>
      </c>
      <c r="LH55" t="s">
        <v>4150</v>
      </c>
      <c r="LI55" t="s">
        <v>4016</v>
      </c>
      <c r="LJ55" t="s">
        <v>4151</v>
      </c>
      <c r="LK55" t="s">
        <v>4016</v>
      </c>
      <c r="LL55" t="s">
        <v>4152</v>
      </c>
      <c r="LM55" t="s">
        <v>4016</v>
      </c>
      <c r="LN55" t="s">
        <v>4153</v>
      </c>
      <c r="LO55" t="s">
        <v>4016</v>
      </c>
      <c r="LP55" t="s">
        <v>4154</v>
      </c>
      <c r="LQ55" t="s">
        <v>4016</v>
      </c>
      <c r="LR55" t="s">
        <v>4155</v>
      </c>
      <c r="LS55" t="s">
        <v>4016</v>
      </c>
      <c r="LT55" t="s">
        <v>4156</v>
      </c>
      <c r="LU55" t="s">
        <v>4016</v>
      </c>
      <c r="LV55" t="s">
        <v>4157</v>
      </c>
      <c r="LW55" t="s">
        <v>4016</v>
      </c>
      <c r="LX55" t="s">
        <v>4158</v>
      </c>
      <c r="LY55" t="s">
        <v>4016</v>
      </c>
      <c r="LZ55" t="s">
        <v>4159</v>
      </c>
      <c r="MA55" t="s">
        <v>4016</v>
      </c>
      <c r="MB55" t="s">
        <v>4160</v>
      </c>
      <c r="MC55" t="s">
        <v>286</v>
      </c>
      <c r="MD55" t="s">
        <v>286</v>
      </c>
    </row>
    <row r="56" spans="1:893" x14ac:dyDescent="0.25">
      <c r="A56" t="s">
        <v>4161</v>
      </c>
      <c r="B56" t="s">
        <v>2476</v>
      </c>
      <c r="C56" t="s">
        <v>4161</v>
      </c>
      <c r="D56" t="s">
        <v>4162</v>
      </c>
      <c r="E56" t="s">
        <v>4161</v>
      </c>
      <c r="F56" t="s">
        <v>4163</v>
      </c>
      <c r="G56" t="s">
        <v>4161</v>
      </c>
      <c r="H56" t="s">
        <v>1507</v>
      </c>
      <c r="I56" t="s">
        <v>4161</v>
      </c>
      <c r="J56" t="s">
        <v>4164</v>
      </c>
      <c r="K56" t="s">
        <v>4161</v>
      </c>
      <c r="L56" t="s">
        <v>4165</v>
      </c>
      <c r="M56" t="s">
        <v>4161</v>
      </c>
      <c r="N56" t="s">
        <v>4166</v>
      </c>
      <c r="O56" t="s">
        <v>4161</v>
      </c>
      <c r="P56" t="s">
        <v>4167</v>
      </c>
      <c r="Q56" t="s">
        <v>4161</v>
      </c>
      <c r="R56" t="s">
        <v>4168</v>
      </c>
      <c r="S56" t="s">
        <v>4161</v>
      </c>
      <c r="T56" t="s">
        <v>4169</v>
      </c>
      <c r="U56" t="s">
        <v>4161</v>
      </c>
      <c r="V56" t="s">
        <v>4170</v>
      </c>
      <c r="W56" t="s">
        <v>4161</v>
      </c>
      <c r="X56" t="s">
        <v>4171</v>
      </c>
      <c r="Y56" t="s">
        <v>4161</v>
      </c>
      <c r="Z56" t="s">
        <v>4172</v>
      </c>
      <c r="AA56" t="s">
        <v>4161</v>
      </c>
      <c r="AB56" t="s">
        <v>4173</v>
      </c>
      <c r="AC56" t="s">
        <v>4161</v>
      </c>
      <c r="AD56" t="s">
        <v>4174</v>
      </c>
      <c r="AE56" t="s">
        <v>4161</v>
      </c>
      <c r="AF56" t="s">
        <v>4175</v>
      </c>
      <c r="AG56" t="s">
        <v>4161</v>
      </c>
      <c r="AH56" t="s">
        <v>4176</v>
      </c>
    </row>
    <row r="57" spans="1:893" x14ac:dyDescent="0.25">
      <c r="A57" t="s">
        <v>4177</v>
      </c>
      <c r="B57" t="s">
        <v>2476</v>
      </c>
      <c r="C57" t="s">
        <v>4177</v>
      </c>
      <c r="D57" t="s">
        <v>4162</v>
      </c>
      <c r="E57" t="s">
        <v>4177</v>
      </c>
      <c r="F57" t="s">
        <v>4163</v>
      </c>
      <c r="G57" t="s">
        <v>4177</v>
      </c>
      <c r="H57" t="s">
        <v>1507</v>
      </c>
      <c r="I57" t="s">
        <v>4177</v>
      </c>
      <c r="J57" t="s">
        <v>4164</v>
      </c>
      <c r="K57" t="s">
        <v>4177</v>
      </c>
      <c r="L57" t="s">
        <v>4165</v>
      </c>
      <c r="M57" t="s">
        <v>4177</v>
      </c>
      <c r="N57" t="s">
        <v>4166</v>
      </c>
      <c r="O57" t="s">
        <v>4177</v>
      </c>
      <c r="P57" t="s">
        <v>4167</v>
      </c>
      <c r="Q57" t="s">
        <v>4177</v>
      </c>
      <c r="R57" t="s">
        <v>4168</v>
      </c>
      <c r="S57" t="s">
        <v>4177</v>
      </c>
      <c r="T57" t="s">
        <v>4169</v>
      </c>
      <c r="U57" t="s">
        <v>4177</v>
      </c>
      <c r="V57" t="s">
        <v>4170</v>
      </c>
      <c r="W57" t="s">
        <v>4177</v>
      </c>
      <c r="X57" t="s">
        <v>4171</v>
      </c>
      <c r="Y57" t="s">
        <v>4177</v>
      </c>
      <c r="Z57" t="s">
        <v>4172</v>
      </c>
      <c r="AA57" t="s">
        <v>4177</v>
      </c>
      <c r="AB57" t="s">
        <v>4172</v>
      </c>
      <c r="AC57" t="s">
        <v>4177</v>
      </c>
      <c r="AD57" t="s">
        <v>4173</v>
      </c>
      <c r="AE57" t="s">
        <v>4177</v>
      </c>
      <c r="AF57" t="s">
        <v>4174</v>
      </c>
      <c r="AG57" t="s">
        <v>4177</v>
      </c>
      <c r="AH57" t="s">
        <v>4175</v>
      </c>
      <c r="AI57" t="s">
        <v>4177</v>
      </c>
      <c r="AJ57" t="s">
        <v>4176</v>
      </c>
    </row>
    <row r="58" spans="1:893" x14ac:dyDescent="0.25">
      <c r="A58" t="s">
        <v>4178</v>
      </c>
      <c r="B58" t="s">
        <v>2476</v>
      </c>
      <c r="C58" t="s">
        <v>4178</v>
      </c>
      <c r="D58" t="s">
        <v>4162</v>
      </c>
      <c r="E58" t="s">
        <v>4178</v>
      </c>
      <c r="F58" t="s">
        <v>4179</v>
      </c>
      <c r="G58" t="s">
        <v>4178</v>
      </c>
      <c r="H58" t="s">
        <v>4164</v>
      </c>
      <c r="I58" t="s">
        <v>4178</v>
      </c>
      <c r="J58" t="s">
        <v>4180</v>
      </c>
      <c r="K58" t="s">
        <v>4178</v>
      </c>
      <c r="L58" t="s">
        <v>4181</v>
      </c>
      <c r="M58" t="s">
        <v>4178</v>
      </c>
      <c r="N58" t="s">
        <v>4182</v>
      </c>
      <c r="O58" t="s">
        <v>4178</v>
      </c>
      <c r="P58" t="s">
        <v>4165</v>
      </c>
      <c r="Q58" t="s">
        <v>4178</v>
      </c>
      <c r="R58" t="s">
        <v>2725</v>
      </c>
      <c r="S58" t="s">
        <v>4178</v>
      </c>
      <c r="T58" t="s">
        <v>4183</v>
      </c>
      <c r="U58" t="s">
        <v>4178</v>
      </c>
      <c r="V58" t="s">
        <v>4168</v>
      </c>
      <c r="W58" t="s">
        <v>4178</v>
      </c>
      <c r="X58" t="s">
        <v>4169</v>
      </c>
      <c r="Y58" t="s">
        <v>4178</v>
      </c>
      <c r="Z58" t="s">
        <v>4170</v>
      </c>
      <c r="AA58" t="s">
        <v>4178</v>
      </c>
      <c r="AB58" t="s">
        <v>4184</v>
      </c>
      <c r="AC58" t="s">
        <v>4178</v>
      </c>
      <c r="AD58" t="s">
        <v>4185</v>
      </c>
      <c r="AE58" t="s">
        <v>4178</v>
      </c>
      <c r="AF58" t="s">
        <v>4186</v>
      </c>
      <c r="AG58" t="s">
        <v>4178</v>
      </c>
      <c r="AH58" t="s">
        <v>4187</v>
      </c>
      <c r="AI58" t="s">
        <v>4178</v>
      </c>
      <c r="AJ58" t="s">
        <v>1806</v>
      </c>
      <c r="AK58" t="s">
        <v>4178</v>
      </c>
      <c r="AL58" t="s">
        <v>1288</v>
      </c>
      <c r="AM58" t="s">
        <v>4178</v>
      </c>
      <c r="AN58" t="s">
        <v>1289</v>
      </c>
      <c r="AO58" t="s">
        <v>4178</v>
      </c>
      <c r="AP58" t="s">
        <v>4188</v>
      </c>
      <c r="AQ58" t="s">
        <v>4178</v>
      </c>
      <c r="AR58" t="s">
        <v>4189</v>
      </c>
      <c r="AS58" t="s">
        <v>4178</v>
      </c>
      <c r="AT58" t="s">
        <v>4172</v>
      </c>
      <c r="AU58" t="s">
        <v>4178</v>
      </c>
      <c r="AV58" t="s">
        <v>4173</v>
      </c>
      <c r="AW58" t="s">
        <v>4178</v>
      </c>
      <c r="AX58" t="s">
        <v>4190</v>
      </c>
      <c r="AY58" t="s">
        <v>4178</v>
      </c>
      <c r="AZ58" t="s">
        <v>4191</v>
      </c>
      <c r="BA58" t="s">
        <v>4178</v>
      </c>
      <c r="BB58" t="s">
        <v>4191</v>
      </c>
      <c r="BC58" t="s">
        <v>4178</v>
      </c>
      <c r="BD58" t="s">
        <v>4175</v>
      </c>
      <c r="BE58" t="s">
        <v>4178</v>
      </c>
      <c r="BF58" t="s">
        <v>4176</v>
      </c>
      <c r="BG58" t="s">
        <v>4178</v>
      </c>
      <c r="BH58" t="s">
        <v>4192</v>
      </c>
      <c r="BI58" t="s">
        <v>286</v>
      </c>
      <c r="BJ58" t="s">
        <v>286</v>
      </c>
      <c r="BK58" t="s">
        <v>286</v>
      </c>
    </row>
    <row r="59" spans="1:893" x14ac:dyDescent="0.25">
      <c r="A59" t="s">
        <v>4193</v>
      </c>
      <c r="B59" t="s">
        <v>2476</v>
      </c>
      <c r="C59" t="s">
        <v>4193</v>
      </c>
      <c r="D59" t="s">
        <v>4162</v>
      </c>
      <c r="E59" t="s">
        <v>4193</v>
      </c>
      <c r="F59" t="s">
        <v>4194</v>
      </c>
      <c r="G59" t="s">
        <v>4193</v>
      </c>
      <c r="H59" t="s">
        <v>4179</v>
      </c>
      <c r="I59" t="s">
        <v>4193</v>
      </c>
      <c r="J59" t="s">
        <v>4195</v>
      </c>
      <c r="K59" t="s">
        <v>4193</v>
      </c>
      <c r="L59" t="s">
        <v>4196</v>
      </c>
      <c r="M59" t="s">
        <v>4193</v>
      </c>
      <c r="N59" t="s">
        <v>4163</v>
      </c>
      <c r="O59" t="s">
        <v>4193</v>
      </c>
      <c r="P59" t="s">
        <v>1507</v>
      </c>
      <c r="Q59" t="s">
        <v>4193</v>
      </c>
      <c r="R59" t="s">
        <v>4164</v>
      </c>
      <c r="S59" t="s">
        <v>4193</v>
      </c>
      <c r="T59" t="s">
        <v>4180</v>
      </c>
      <c r="U59" t="s">
        <v>4193</v>
      </c>
      <c r="V59" t="s">
        <v>4181</v>
      </c>
      <c r="W59" t="s">
        <v>4193</v>
      </c>
      <c r="X59" t="s">
        <v>4182</v>
      </c>
      <c r="Y59" t="s">
        <v>4193</v>
      </c>
      <c r="Z59" t="s">
        <v>4197</v>
      </c>
      <c r="AA59" t="s">
        <v>4193</v>
      </c>
      <c r="AB59" t="s">
        <v>4165</v>
      </c>
      <c r="AC59" t="s">
        <v>4193</v>
      </c>
      <c r="AD59" t="s">
        <v>1245</v>
      </c>
      <c r="AE59" t="s">
        <v>4193</v>
      </c>
      <c r="AF59" t="s">
        <v>4166</v>
      </c>
      <c r="AG59" t="s">
        <v>4193</v>
      </c>
      <c r="AH59" t="s">
        <v>2725</v>
      </c>
      <c r="AI59" t="s">
        <v>4193</v>
      </c>
      <c r="AJ59" t="s">
        <v>4198</v>
      </c>
      <c r="AK59" t="s">
        <v>4193</v>
      </c>
      <c r="AL59" t="s">
        <v>4183</v>
      </c>
      <c r="AM59" t="s">
        <v>4193</v>
      </c>
      <c r="AN59" t="s">
        <v>4199</v>
      </c>
      <c r="AO59" t="s">
        <v>4193</v>
      </c>
      <c r="AP59" t="s">
        <v>1259</v>
      </c>
      <c r="AQ59" t="s">
        <v>4193</v>
      </c>
      <c r="AR59" t="s">
        <v>1740</v>
      </c>
      <c r="AS59" t="s">
        <v>4193</v>
      </c>
      <c r="AT59" t="s">
        <v>4167</v>
      </c>
      <c r="AU59" t="s">
        <v>4193</v>
      </c>
      <c r="AV59" t="s">
        <v>2015</v>
      </c>
      <c r="AW59" t="s">
        <v>4193</v>
      </c>
      <c r="AX59" t="s">
        <v>4168</v>
      </c>
      <c r="AY59" t="s">
        <v>4193</v>
      </c>
      <c r="AZ59" t="s">
        <v>4169</v>
      </c>
      <c r="BA59" t="s">
        <v>4193</v>
      </c>
      <c r="BB59" t="s">
        <v>4169</v>
      </c>
      <c r="BC59" t="s">
        <v>4193</v>
      </c>
      <c r="BD59" t="s">
        <v>4200</v>
      </c>
      <c r="BE59" t="s">
        <v>4193</v>
      </c>
      <c r="BF59" t="s">
        <v>4201</v>
      </c>
      <c r="BG59" t="s">
        <v>4193</v>
      </c>
      <c r="BH59" t="s">
        <v>4202</v>
      </c>
      <c r="BI59" t="s">
        <v>4193</v>
      </c>
      <c r="BJ59" t="s">
        <v>4184</v>
      </c>
      <c r="BK59" t="s">
        <v>4193</v>
      </c>
      <c r="BL59" t="s">
        <v>4185</v>
      </c>
      <c r="BM59" t="s">
        <v>4193</v>
      </c>
      <c r="BN59" t="s">
        <v>4203</v>
      </c>
      <c r="BO59" t="s">
        <v>4193</v>
      </c>
      <c r="BP59" t="s">
        <v>4204</v>
      </c>
      <c r="BQ59" t="s">
        <v>4193</v>
      </c>
      <c r="BR59" t="s">
        <v>4171</v>
      </c>
      <c r="BS59" t="s">
        <v>4193</v>
      </c>
      <c r="BT59" t="s">
        <v>4205</v>
      </c>
      <c r="BU59" t="s">
        <v>4193</v>
      </c>
      <c r="BV59" t="s">
        <v>4186</v>
      </c>
      <c r="BW59" t="s">
        <v>4193</v>
      </c>
      <c r="BX59" t="s">
        <v>4187</v>
      </c>
      <c r="BY59" t="s">
        <v>4193</v>
      </c>
      <c r="BZ59" t="s">
        <v>1806</v>
      </c>
      <c r="CA59" t="s">
        <v>4193</v>
      </c>
      <c r="CB59" t="s">
        <v>1288</v>
      </c>
      <c r="CC59" t="s">
        <v>4193</v>
      </c>
      <c r="CD59" t="s">
        <v>1289</v>
      </c>
      <c r="CE59" t="s">
        <v>4193</v>
      </c>
      <c r="CF59" t="s">
        <v>1291</v>
      </c>
      <c r="CG59" t="s">
        <v>4193</v>
      </c>
      <c r="CH59" t="s">
        <v>4188</v>
      </c>
      <c r="CI59" t="s">
        <v>4193</v>
      </c>
      <c r="CJ59" t="s">
        <v>4189</v>
      </c>
      <c r="CK59" t="s">
        <v>4193</v>
      </c>
      <c r="CL59" t="s">
        <v>4172</v>
      </c>
      <c r="CM59" t="s">
        <v>4193</v>
      </c>
      <c r="CN59" t="s">
        <v>4173</v>
      </c>
      <c r="CO59" t="s">
        <v>4193</v>
      </c>
      <c r="CP59" t="s">
        <v>4190</v>
      </c>
      <c r="CQ59" t="s">
        <v>4193</v>
      </c>
      <c r="CR59" t="s">
        <v>4206</v>
      </c>
      <c r="CS59" t="s">
        <v>4193</v>
      </c>
      <c r="CT59" t="s">
        <v>4207</v>
      </c>
      <c r="CU59" t="s">
        <v>4193</v>
      </c>
      <c r="CV59" t="s">
        <v>4191</v>
      </c>
      <c r="CW59" t="s">
        <v>4193</v>
      </c>
      <c r="CX59" t="s">
        <v>4208</v>
      </c>
      <c r="CY59" t="s">
        <v>4193</v>
      </c>
      <c r="CZ59" t="s">
        <v>4209</v>
      </c>
      <c r="DA59" t="s">
        <v>4193</v>
      </c>
      <c r="DB59" t="s">
        <v>4210</v>
      </c>
      <c r="DC59" t="s">
        <v>4193</v>
      </c>
      <c r="DD59" t="s">
        <v>4174</v>
      </c>
      <c r="DE59" t="s">
        <v>4193</v>
      </c>
      <c r="DF59" t="s">
        <v>4175</v>
      </c>
      <c r="DG59" t="s">
        <v>4193</v>
      </c>
      <c r="DH59" t="s">
        <v>4211</v>
      </c>
      <c r="DI59" t="s">
        <v>4193</v>
      </c>
      <c r="DJ59" t="s">
        <v>4176</v>
      </c>
      <c r="DK59" t="s">
        <v>4193</v>
      </c>
      <c r="DL59" t="s">
        <v>4212</v>
      </c>
      <c r="DM59" t="s">
        <v>4193</v>
      </c>
      <c r="DN59" t="s">
        <v>4213</v>
      </c>
      <c r="DO59" t="s">
        <v>4193</v>
      </c>
      <c r="DP59" t="s">
        <v>4192</v>
      </c>
      <c r="DQ59" t="s">
        <v>286</v>
      </c>
      <c r="DR59" t="s">
        <v>286</v>
      </c>
    </row>
    <row r="60" spans="1:893" x14ac:dyDescent="0.25">
      <c r="A60" t="s">
        <v>4214</v>
      </c>
      <c r="B60" t="s">
        <v>2476</v>
      </c>
      <c r="C60" t="s">
        <v>4214</v>
      </c>
      <c r="D60" t="s">
        <v>4162</v>
      </c>
      <c r="E60" t="s">
        <v>4214</v>
      </c>
      <c r="F60" t="s">
        <v>4179</v>
      </c>
      <c r="G60" t="s">
        <v>4214</v>
      </c>
      <c r="H60" t="s">
        <v>4164</v>
      </c>
      <c r="I60" t="s">
        <v>4214</v>
      </c>
      <c r="J60" t="s">
        <v>4180</v>
      </c>
      <c r="K60" t="s">
        <v>4214</v>
      </c>
      <c r="L60" t="s">
        <v>4181</v>
      </c>
      <c r="M60" t="s">
        <v>4214</v>
      </c>
      <c r="N60" t="s">
        <v>4182</v>
      </c>
      <c r="O60" t="s">
        <v>4214</v>
      </c>
      <c r="P60" t="s">
        <v>4165</v>
      </c>
      <c r="Q60" t="s">
        <v>4214</v>
      </c>
      <c r="R60" t="s">
        <v>2725</v>
      </c>
      <c r="S60" t="s">
        <v>4214</v>
      </c>
      <c r="T60" t="s">
        <v>4183</v>
      </c>
      <c r="U60" t="s">
        <v>4214</v>
      </c>
      <c r="V60" t="s">
        <v>4168</v>
      </c>
      <c r="W60" t="s">
        <v>4214</v>
      </c>
      <c r="X60" t="s">
        <v>4169</v>
      </c>
      <c r="Y60" t="s">
        <v>4214</v>
      </c>
      <c r="Z60" t="s">
        <v>4170</v>
      </c>
      <c r="AA60" t="s">
        <v>4214</v>
      </c>
      <c r="AB60" t="s">
        <v>4184</v>
      </c>
      <c r="AC60" t="s">
        <v>4214</v>
      </c>
      <c r="AD60" t="s">
        <v>4184</v>
      </c>
      <c r="AE60" t="s">
        <v>4214</v>
      </c>
      <c r="AF60" t="s">
        <v>4185</v>
      </c>
      <c r="AG60" t="s">
        <v>4214</v>
      </c>
      <c r="AH60" t="s">
        <v>4185</v>
      </c>
      <c r="AI60" t="s">
        <v>4214</v>
      </c>
      <c r="AJ60" t="s">
        <v>4186</v>
      </c>
      <c r="AK60" t="s">
        <v>4214</v>
      </c>
      <c r="AL60" t="s">
        <v>4187</v>
      </c>
      <c r="AM60" t="s">
        <v>4214</v>
      </c>
      <c r="AN60" t="s">
        <v>1806</v>
      </c>
      <c r="AO60" t="s">
        <v>4214</v>
      </c>
      <c r="AP60" t="s">
        <v>1288</v>
      </c>
      <c r="AQ60" t="s">
        <v>4214</v>
      </c>
      <c r="AR60" t="s">
        <v>1289</v>
      </c>
      <c r="AS60" t="s">
        <v>4214</v>
      </c>
      <c r="AT60" t="s">
        <v>4188</v>
      </c>
      <c r="AU60" t="s">
        <v>4214</v>
      </c>
      <c r="AV60" t="s">
        <v>4189</v>
      </c>
      <c r="AW60" t="s">
        <v>4214</v>
      </c>
      <c r="AX60" t="s">
        <v>4172</v>
      </c>
      <c r="AY60" t="s">
        <v>4214</v>
      </c>
      <c r="AZ60" t="s">
        <v>4172</v>
      </c>
      <c r="BA60" t="s">
        <v>4214</v>
      </c>
      <c r="BB60" t="s">
        <v>4172</v>
      </c>
      <c r="BC60" t="s">
        <v>4214</v>
      </c>
      <c r="BD60" t="s">
        <v>4190</v>
      </c>
      <c r="BE60" t="s">
        <v>4214</v>
      </c>
      <c r="BF60" t="s">
        <v>4191</v>
      </c>
      <c r="BG60" t="s">
        <v>4214</v>
      </c>
      <c r="BH60" t="s">
        <v>4174</v>
      </c>
      <c r="BI60" t="s">
        <v>4214</v>
      </c>
      <c r="BJ60" t="s">
        <v>4175</v>
      </c>
      <c r="BK60" t="s">
        <v>4214</v>
      </c>
      <c r="BL60" t="s">
        <v>4176</v>
      </c>
      <c r="BM60" t="s">
        <v>4214</v>
      </c>
      <c r="BN60" t="s">
        <v>4192</v>
      </c>
      <c r="BO60" t="s">
        <v>4214</v>
      </c>
      <c r="BP60" t="s">
        <v>4192</v>
      </c>
      <c r="BQ60" t="s">
        <v>286</v>
      </c>
      <c r="BR60" t="s">
        <v>286</v>
      </c>
      <c r="BS60" t="s">
        <v>286</v>
      </c>
    </row>
    <row r="61" spans="1:893" x14ac:dyDescent="0.25">
      <c r="A61" t="s">
        <v>4215</v>
      </c>
      <c r="B61" t="s">
        <v>4216</v>
      </c>
      <c r="C61" t="s">
        <v>4215</v>
      </c>
      <c r="D61" t="s">
        <v>4217</v>
      </c>
      <c r="E61" t="s">
        <v>4215</v>
      </c>
      <c r="F61" t="s">
        <v>4218</v>
      </c>
      <c r="G61" t="s">
        <v>4215</v>
      </c>
      <c r="H61" t="s">
        <v>4219</v>
      </c>
      <c r="I61" t="s">
        <v>4215</v>
      </c>
      <c r="J61" t="s">
        <v>4220</v>
      </c>
      <c r="K61" t="s">
        <v>4215</v>
      </c>
      <c r="L61" t="s">
        <v>4221</v>
      </c>
      <c r="M61" t="s">
        <v>4215</v>
      </c>
      <c r="N61" t="s">
        <v>4222</v>
      </c>
      <c r="O61" t="s">
        <v>4215</v>
      </c>
      <c r="P61" t="s">
        <v>4223</v>
      </c>
      <c r="Q61" t="s">
        <v>4215</v>
      </c>
      <c r="R61" t="s">
        <v>4224</v>
      </c>
      <c r="S61" t="s">
        <v>4215</v>
      </c>
      <c r="T61" t="s">
        <v>4225</v>
      </c>
      <c r="U61" t="s">
        <v>4215</v>
      </c>
      <c r="V61" t="s">
        <v>4226</v>
      </c>
      <c r="W61" t="s">
        <v>4215</v>
      </c>
      <c r="X61" t="s">
        <v>4227</v>
      </c>
      <c r="Y61" t="s">
        <v>4215</v>
      </c>
      <c r="Z61" t="s">
        <v>4228</v>
      </c>
      <c r="AA61" t="s">
        <v>4215</v>
      </c>
      <c r="AB61" t="s">
        <v>792</v>
      </c>
      <c r="AC61" t="s">
        <v>4215</v>
      </c>
      <c r="AD61" t="s">
        <v>2082</v>
      </c>
      <c r="AE61" t="s">
        <v>4215</v>
      </c>
      <c r="AF61" t="s">
        <v>4229</v>
      </c>
      <c r="AG61" t="s">
        <v>4215</v>
      </c>
      <c r="AH61" t="s">
        <v>3387</v>
      </c>
      <c r="AI61" t="s">
        <v>4215</v>
      </c>
      <c r="AJ61" t="s">
        <v>4230</v>
      </c>
      <c r="AK61" t="s">
        <v>4215</v>
      </c>
      <c r="AL61" t="s">
        <v>3582</v>
      </c>
      <c r="AM61" t="s">
        <v>4215</v>
      </c>
      <c r="AN61" t="s">
        <v>4231</v>
      </c>
      <c r="AO61" t="s">
        <v>4215</v>
      </c>
      <c r="AP61" t="s">
        <v>4232</v>
      </c>
      <c r="AQ61" t="s">
        <v>4215</v>
      </c>
      <c r="AR61" t="s">
        <v>4233</v>
      </c>
      <c r="AS61" t="s">
        <v>4215</v>
      </c>
      <c r="AT61" t="s">
        <v>4234</v>
      </c>
      <c r="AU61" t="s">
        <v>4215</v>
      </c>
      <c r="AV61" t="s">
        <v>4235</v>
      </c>
      <c r="AW61" t="s">
        <v>4215</v>
      </c>
      <c r="AX61" t="s">
        <v>4236</v>
      </c>
      <c r="AY61" t="s">
        <v>4215</v>
      </c>
      <c r="AZ61" t="s">
        <v>4237</v>
      </c>
      <c r="BA61" t="s">
        <v>4215</v>
      </c>
      <c r="BB61" t="s">
        <v>4237</v>
      </c>
      <c r="BC61" t="s">
        <v>4215</v>
      </c>
      <c r="BD61" t="s">
        <v>4238</v>
      </c>
      <c r="BE61" t="s">
        <v>4215</v>
      </c>
      <c r="BF61" t="s">
        <v>4239</v>
      </c>
      <c r="BG61" t="s">
        <v>4215</v>
      </c>
      <c r="BH61" t="s">
        <v>3872</v>
      </c>
      <c r="BI61" t="s">
        <v>4215</v>
      </c>
      <c r="BJ61" t="s">
        <v>4240</v>
      </c>
      <c r="BK61" t="s">
        <v>4215</v>
      </c>
      <c r="BL61" t="s">
        <v>4241</v>
      </c>
      <c r="BM61" t="s">
        <v>4215</v>
      </c>
      <c r="BN61" t="s">
        <v>4242</v>
      </c>
      <c r="BO61" t="s">
        <v>4215</v>
      </c>
      <c r="BP61" t="s">
        <v>4243</v>
      </c>
      <c r="BQ61" t="s">
        <v>4215</v>
      </c>
      <c r="BR61" t="s">
        <v>4244</v>
      </c>
      <c r="BS61" t="s">
        <v>4215</v>
      </c>
      <c r="BT61" t="s">
        <v>4245</v>
      </c>
      <c r="BU61" t="s">
        <v>4215</v>
      </c>
      <c r="BV61" t="s">
        <v>2530</v>
      </c>
      <c r="BW61" t="s">
        <v>4215</v>
      </c>
      <c r="BX61" t="s">
        <v>4246</v>
      </c>
      <c r="BY61" t="s">
        <v>4215</v>
      </c>
      <c r="BZ61" t="s">
        <v>2545</v>
      </c>
      <c r="CA61" t="s">
        <v>4215</v>
      </c>
      <c r="CB61" t="s">
        <v>4247</v>
      </c>
      <c r="CC61" t="s">
        <v>4215</v>
      </c>
      <c r="CD61" t="s">
        <v>4248</v>
      </c>
      <c r="CE61" t="s">
        <v>4215</v>
      </c>
      <c r="CF61" t="s">
        <v>4249</v>
      </c>
      <c r="CG61" t="s">
        <v>4215</v>
      </c>
      <c r="CH61" t="s">
        <v>4250</v>
      </c>
      <c r="CI61" t="s">
        <v>4215</v>
      </c>
      <c r="CJ61" t="s">
        <v>4251</v>
      </c>
      <c r="CK61" t="s">
        <v>4215</v>
      </c>
      <c r="CL61" t="s">
        <v>4252</v>
      </c>
      <c r="CM61" t="s">
        <v>4215</v>
      </c>
      <c r="CN61" t="s">
        <v>4253</v>
      </c>
      <c r="CO61" t="s">
        <v>4215</v>
      </c>
      <c r="CP61" t="s">
        <v>4254</v>
      </c>
      <c r="CQ61" t="s">
        <v>4215</v>
      </c>
      <c r="CR61" t="s">
        <v>4255</v>
      </c>
      <c r="CS61" t="s">
        <v>4215</v>
      </c>
      <c r="CT61" t="s">
        <v>4256</v>
      </c>
      <c r="CU61" t="s">
        <v>4215</v>
      </c>
      <c r="CV61" t="s">
        <v>4257</v>
      </c>
      <c r="CW61" t="s">
        <v>4215</v>
      </c>
      <c r="CX61" t="s">
        <v>4258</v>
      </c>
      <c r="CY61" t="s">
        <v>4215</v>
      </c>
      <c r="CZ61" t="s">
        <v>4259</v>
      </c>
      <c r="DA61" t="s">
        <v>4215</v>
      </c>
      <c r="DB61" t="s">
        <v>4260</v>
      </c>
      <c r="DC61" t="s">
        <v>4215</v>
      </c>
      <c r="DD61" t="s">
        <v>4261</v>
      </c>
      <c r="DE61" t="s">
        <v>4215</v>
      </c>
      <c r="DF61" t="s">
        <v>3641</v>
      </c>
      <c r="DG61" t="s">
        <v>4215</v>
      </c>
      <c r="DH61" t="s">
        <v>4262</v>
      </c>
      <c r="DI61" t="s">
        <v>4215</v>
      </c>
      <c r="DJ61" t="s">
        <v>4263</v>
      </c>
      <c r="DK61" t="s">
        <v>4215</v>
      </c>
      <c r="DL61" t="s">
        <v>4264</v>
      </c>
      <c r="DM61" t="s">
        <v>4215</v>
      </c>
      <c r="DN61" t="s">
        <v>4265</v>
      </c>
      <c r="DO61" t="s">
        <v>4215</v>
      </c>
      <c r="DP61" t="s">
        <v>2117</v>
      </c>
      <c r="DQ61" t="s">
        <v>4215</v>
      </c>
      <c r="DR61" t="s">
        <v>4266</v>
      </c>
      <c r="DS61" t="s">
        <v>4215</v>
      </c>
      <c r="DT61" t="s">
        <v>4267</v>
      </c>
      <c r="DU61" t="s">
        <v>4215</v>
      </c>
      <c r="DV61" t="s">
        <v>4268</v>
      </c>
      <c r="DW61" t="s">
        <v>4215</v>
      </c>
      <c r="DX61" t="s">
        <v>4269</v>
      </c>
      <c r="DY61" t="s">
        <v>4215</v>
      </c>
      <c r="DZ61" t="s">
        <v>1610</v>
      </c>
      <c r="EA61" t="s">
        <v>4215</v>
      </c>
      <c r="EB61" t="s">
        <v>4270</v>
      </c>
      <c r="EC61" t="s">
        <v>4215</v>
      </c>
      <c r="ED61" t="s">
        <v>4271</v>
      </c>
      <c r="EE61" t="s">
        <v>4215</v>
      </c>
      <c r="EF61" t="s">
        <v>4272</v>
      </c>
      <c r="EG61" t="s">
        <v>4215</v>
      </c>
      <c r="EH61" t="s">
        <v>4273</v>
      </c>
      <c r="EI61" t="s">
        <v>4215</v>
      </c>
      <c r="EJ61" t="s">
        <v>4274</v>
      </c>
      <c r="EK61" t="s">
        <v>4215</v>
      </c>
      <c r="EL61" t="s">
        <v>3780</v>
      </c>
      <c r="EM61" t="s">
        <v>4215</v>
      </c>
      <c r="EN61" t="s">
        <v>4275</v>
      </c>
      <c r="EO61" t="s">
        <v>4215</v>
      </c>
      <c r="EP61" t="s">
        <v>4276</v>
      </c>
      <c r="EQ61" t="s">
        <v>4215</v>
      </c>
      <c r="ER61" t="s">
        <v>4277</v>
      </c>
      <c r="ES61" t="s">
        <v>4215</v>
      </c>
      <c r="ET61" t="s">
        <v>4278</v>
      </c>
      <c r="EU61" t="s">
        <v>4215</v>
      </c>
      <c r="EV61" t="s">
        <v>4279</v>
      </c>
      <c r="EW61" t="s">
        <v>4215</v>
      </c>
      <c r="EX61" t="s">
        <v>4280</v>
      </c>
      <c r="EY61" t="s">
        <v>4215</v>
      </c>
      <c r="EZ61" t="s">
        <v>4281</v>
      </c>
      <c r="FA61" t="s">
        <v>4215</v>
      </c>
      <c r="FB61" t="s">
        <v>4282</v>
      </c>
      <c r="FC61" t="s">
        <v>4215</v>
      </c>
      <c r="FD61" t="s">
        <v>4283</v>
      </c>
      <c r="FE61" t="s">
        <v>4215</v>
      </c>
      <c r="FF61" t="s">
        <v>4284</v>
      </c>
      <c r="FG61" t="s">
        <v>4215</v>
      </c>
      <c r="FH61" t="s">
        <v>4285</v>
      </c>
      <c r="FI61" t="s">
        <v>4215</v>
      </c>
      <c r="FJ61" t="s">
        <v>4286</v>
      </c>
      <c r="FK61" t="s">
        <v>4215</v>
      </c>
      <c r="FL61" t="s">
        <v>4287</v>
      </c>
      <c r="FM61" t="s">
        <v>4215</v>
      </c>
      <c r="FN61" t="s">
        <v>4288</v>
      </c>
      <c r="FO61" t="s">
        <v>4215</v>
      </c>
      <c r="FP61" t="s">
        <v>2675</v>
      </c>
      <c r="FQ61" t="s">
        <v>4215</v>
      </c>
      <c r="FR61" t="s">
        <v>4289</v>
      </c>
      <c r="FS61" t="s">
        <v>4215</v>
      </c>
      <c r="FT61" t="s">
        <v>4290</v>
      </c>
      <c r="FU61" t="s">
        <v>4215</v>
      </c>
      <c r="FV61" t="s">
        <v>4291</v>
      </c>
      <c r="FW61" t="s">
        <v>4215</v>
      </c>
      <c r="FX61" t="s">
        <v>4292</v>
      </c>
      <c r="FY61" t="s">
        <v>4215</v>
      </c>
      <c r="FZ61" t="s">
        <v>4293</v>
      </c>
      <c r="GA61" t="s">
        <v>4215</v>
      </c>
      <c r="GB61" t="s">
        <v>4294</v>
      </c>
      <c r="GC61" t="s">
        <v>4215</v>
      </c>
      <c r="GD61" t="s">
        <v>4295</v>
      </c>
      <c r="GE61" t="s">
        <v>4215</v>
      </c>
      <c r="GF61" t="s">
        <v>4296</v>
      </c>
      <c r="GG61" t="s">
        <v>4215</v>
      </c>
      <c r="GH61" t="s">
        <v>4297</v>
      </c>
      <c r="GI61" t="s">
        <v>4215</v>
      </c>
      <c r="GJ61" t="s">
        <v>4298</v>
      </c>
      <c r="GK61" t="s">
        <v>4215</v>
      </c>
      <c r="GL61" t="s">
        <v>4299</v>
      </c>
      <c r="GM61" t="s">
        <v>4215</v>
      </c>
      <c r="GN61" t="s">
        <v>861</v>
      </c>
      <c r="GO61" t="s">
        <v>4215</v>
      </c>
      <c r="GP61" t="s">
        <v>4300</v>
      </c>
      <c r="GQ61" t="s">
        <v>4215</v>
      </c>
      <c r="GR61" t="s">
        <v>4301</v>
      </c>
      <c r="GS61" t="s">
        <v>4215</v>
      </c>
      <c r="GT61" t="s">
        <v>4302</v>
      </c>
      <c r="GU61" t="s">
        <v>4215</v>
      </c>
      <c r="GV61" t="s">
        <v>4303</v>
      </c>
      <c r="GW61" t="s">
        <v>4215</v>
      </c>
      <c r="GX61" t="s">
        <v>4304</v>
      </c>
      <c r="GY61" t="s">
        <v>4215</v>
      </c>
      <c r="GZ61" t="s">
        <v>2703</v>
      </c>
      <c r="HA61" t="s">
        <v>4215</v>
      </c>
      <c r="HB61" t="s">
        <v>4305</v>
      </c>
      <c r="HC61" t="s">
        <v>4215</v>
      </c>
      <c r="HD61" t="s">
        <v>2426</v>
      </c>
      <c r="HE61" t="s">
        <v>4215</v>
      </c>
      <c r="HF61" t="s">
        <v>4306</v>
      </c>
      <c r="HG61" t="s">
        <v>4215</v>
      </c>
      <c r="HH61" t="s">
        <v>4307</v>
      </c>
      <c r="HI61" t="s">
        <v>4215</v>
      </c>
      <c r="HJ61" t="s">
        <v>4308</v>
      </c>
      <c r="HK61" t="s">
        <v>4215</v>
      </c>
      <c r="HL61" t="s">
        <v>4309</v>
      </c>
      <c r="HM61" t="s">
        <v>4215</v>
      </c>
      <c r="HN61" t="s">
        <v>4310</v>
      </c>
      <c r="HO61" t="s">
        <v>4215</v>
      </c>
      <c r="HP61" t="s">
        <v>4311</v>
      </c>
      <c r="HQ61" t="s">
        <v>4215</v>
      </c>
      <c r="HR61" t="s">
        <v>4312</v>
      </c>
      <c r="HS61" t="s">
        <v>4215</v>
      </c>
      <c r="HT61" t="s">
        <v>4313</v>
      </c>
      <c r="HU61" t="s">
        <v>4215</v>
      </c>
      <c r="HV61" t="s">
        <v>2720</v>
      </c>
      <c r="HW61" t="s">
        <v>4215</v>
      </c>
      <c r="HX61" t="s">
        <v>3755</v>
      </c>
      <c r="HY61" t="s">
        <v>4215</v>
      </c>
      <c r="HZ61" t="s">
        <v>4314</v>
      </c>
      <c r="IA61" t="s">
        <v>4215</v>
      </c>
      <c r="IB61" t="s">
        <v>4315</v>
      </c>
      <c r="IC61" t="s">
        <v>4215</v>
      </c>
      <c r="ID61" t="s">
        <v>4316</v>
      </c>
      <c r="IE61" t="s">
        <v>4215</v>
      </c>
      <c r="IF61" t="s">
        <v>4317</v>
      </c>
      <c r="IG61" t="s">
        <v>4215</v>
      </c>
      <c r="IH61" t="s">
        <v>4318</v>
      </c>
      <c r="II61" t="s">
        <v>4215</v>
      </c>
      <c r="IJ61" t="s">
        <v>4319</v>
      </c>
      <c r="IK61" t="s">
        <v>4215</v>
      </c>
      <c r="IL61" t="s">
        <v>4320</v>
      </c>
      <c r="IM61" t="s">
        <v>4215</v>
      </c>
      <c r="IN61" t="s">
        <v>3527</v>
      </c>
      <c r="IO61" t="s">
        <v>4215</v>
      </c>
      <c r="IP61" t="s">
        <v>4321</v>
      </c>
      <c r="IQ61" t="s">
        <v>4215</v>
      </c>
      <c r="IR61" t="s">
        <v>4322</v>
      </c>
      <c r="IS61" t="s">
        <v>4215</v>
      </c>
      <c r="IT61" t="s">
        <v>4323</v>
      </c>
      <c r="IU61" t="s">
        <v>4215</v>
      </c>
      <c r="IV61" t="s">
        <v>4324</v>
      </c>
      <c r="IW61" t="s">
        <v>4215</v>
      </c>
      <c r="IX61" t="s">
        <v>4325</v>
      </c>
      <c r="IY61" t="s">
        <v>4215</v>
      </c>
      <c r="IZ61" t="s">
        <v>2729</v>
      </c>
      <c r="JA61" t="s">
        <v>4215</v>
      </c>
      <c r="JB61" t="s">
        <v>4326</v>
      </c>
      <c r="JC61" t="s">
        <v>4215</v>
      </c>
      <c r="JD61" t="s">
        <v>2733</v>
      </c>
      <c r="JE61" t="s">
        <v>4215</v>
      </c>
      <c r="JF61" t="s">
        <v>4327</v>
      </c>
      <c r="JG61" t="s">
        <v>4215</v>
      </c>
      <c r="JH61" t="s">
        <v>4328</v>
      </c>
      <c r="JI61" t="s">
        <v>4215</v>
      </c>
      <c r="JJ61" t="s">
        <v>4329</v>
      </c>
      <c r="JK61" t="s">
        <v>4215</v>
      </c>
      <c r="JL61" t="s">
        <v>4330</v>
      </c>
      <c r="JM61" t="s">
        <v>4215</v>
      </c>
      <c r="JN61" t="s">
        <v>4331</v>
      </c>
      <c r="JO61" t="s">
        <v>4215</v>
      </c>
      <c r="JP61" t="s">
        <v>4332</v>
      </c>
      <c r="JQ61" t="s">
        <v>4215</v>
      </c>
      <c r="JR61" t="s">
        <v>4333</v>
      </c>
      <c r="JS61" t="s">
        <v>4215</v>
      </c>
      <c r="JT61" t="s">
        <v>4334</v>
      </c>
      <c r="JU61" t="s">
        <v>4215</v>
      </c>
      <c r="JV61" t="s">
        <v>1049</v>
      </c>
      <c r="JW61" t="s">
        <v>4215</v>
      </c>
      <c r="JX61" t="s">
        <v>4335</v>
      </c>
      <c r="JY61" t="s">
        <v>4215</v>
      </c>
      <c r="JZ61" t="s">
        <v>4336</v>
      </c>
      <c r="KA61" t="s">
        <v>4215</v>
      </c>
      <c r="KB61" t="s">
        <v>4337</v>
      </c>
      <c r="KC61" t="s">
        <v>4215</v>
      </c>
      <c r="KD61" t="s">
        <v>4338</v>
      </c>
      <c r="KE61" t="s">
        <v>4215</v>
      </c>
      <c r="KF61" t="s">
        <v>4339</v>
      </c>
      <c r="KG61" t="s">
        <v>4215</v>
      </c>
      <c r="KH61" t="s">
        <v>3665</v>
      </c>
      <c r="KI61" t="s">
        <v>4215</v>
      </c>
      <c r="KJ61" t="s">
        <v>4340</v>
      </c>
      <c r="KK61" t="s">
        <v>4215</v>
      </c>
      <c r="KL61" t="s">
        <v>4341</v>
      </c>
      <c r="KM61" t="s">
        <v>4215</v>
      </c>
      <c r="KN61" t="s">
        <v>4342</v>
      </c>
      <c r="KO61" t="s">
        <v>4215</v>
      </c>
      <c r="KP61" t="s">
        <v>4343</v>
      </c>
      <c r="KQ61" t="s">
        <v>4215</v>
      </c>
      <c r="KR61" t="s">
        <v>2148</v>
      </c>
      <c r="KS61" t="s">
        <v>4215</v>
      </c>
      <c r="KT61" t="s">
        <v>4344</v>
      </c>
      <c r="KU61" t="s">
        <v>4215</v>
      </c>
      <c r="KV61" t="s">
        <v>2772</v>
      </c>
      <c r="KW61" t="s">
        <v>4215</v>
      </c>
      <c r="KX61" t="s">
        <v>4345</v>
      </c>
      <c r="KY61" t="s">
        <v>4215</v>
      </c>
      <c r="KZ61" t="s">
        <v>4346</v>
      </c>
      <c r="LA61" t="s">
        <v>4215</v>
      </c>
      <c r="LB61" t="s">
        <v>2773</v>
      </c>
      <c r="LC61" t="s">
        <v>4215</v>
      </c>
      <c r="LD61" t="s">
        <v>4347</v>
      </c>
      <c r="LE61" t="s">
        <v>4215</v>
      </c>
      <c r="LF61" t="s">
        <v>3670</v>
      </c>
      <c r="LG61" t="s">
        <v>4215</v>
      </c>
      <c r="LH61" t="s">
        <v>4348</v>
      </c>
      <c r="LI61" t="s">
        <v>4215</v>
      </c>
      <c r="LJ61" t="s">
        <v>587</v>
      </c>
      <c r="LK61" t="s">
        <v>4215</v>
      </c>
      <c r="LL61" t="s">
        <v>4349</v>
      </c>
      <c r="LM61" t="s">
        <v>4215</v>
      </c>
      <c r="LN61" t="s">
        <v>4350</v>
      </c>
      <c r="LO61" t="s">
        <v>4215</v>
      </c>
      <c r="LP61" t="s">
        <v>4351</v>
      </c>
      <c r="LQ61" t="s">
        <v>4215</v>
      </c>
      <c r="LR61" t="s">
        <v>4352</v>
      </c>
      <c r="LS61" t="s">
        <v>4215</v>
      </c>
      <c r="LT61" t="s">
        <v>3677</v>
      </c>
      <c r="LU61" t="s">
        <v>4215</v>
      </c>
      <c r="LV61" t="s">
        <v>4353</v>
      </c>
      <c r="LW61" t="s">
        <v>4215</v>
      </c>
      <c r="LX61" t="s">
        <v>4354</v>
      </c>
      <c r="LY61" t="s">
        <v>4215</v>
      </c>
      <c r="LZ61" t="s">
        <v>4355</v>
      </c>
      <c r="MA61" t="s">
        <v>4215</v>
      </c>
      <c r="MB61" t="s">
        <v>4356</v>
      </c>
      <c r="MC61" t="s">
        <v>4215</v>
      </c>
      <c r="MD61" t="s">
        <v>4357</v>
      </c>
      <c r="ME61" t="s">
        <v>4215</v>
      </c>
      <c r="MF61" t="s">
        <v>4358</v>
      </c>
      <c r="MG61" t="s">
        <v>4215</v>
      </c>
      <c r="MH61" t="s">
        <v>4359</v>
      </c>
      <c r="MI61" t="s">
        <v>4215</v>
      </c>
      <c r="MJ61" t="s">
        <v>4360</v>
      </c>
      <c r="MK61" t="s">
        <v>4215</v>
      </c>
      <c r="ML61" t="s">
        <v>4361</v>
      </c>
      <c r="MM61" t="s">
        <v>4215</v>
      </c>
      <c r="MN61" t="s">
        <v>4362</v>
      </c>
      <c r="MO61" t="s">
        <v>4215</v>
      </c>
      <c r="MP61" t="s">
        <v>4363</v>
      </c>
      <c r="MQ61" t="s">
        <v>4215</v>
      </c>
      <c r="MR61" t="s">
        <v>3937</v>
      </c>
      <c r="MS61" t="s">
        <v>4215</v>
      </c>
      <c r="MT61" t="s">
        <v>4364</v>
      </c>
      <c r="MU61" t="s">
        <v>4215</v>
      </c>
      <c r="MV61" t="s">
        <v>4365</v>
      </c>
      <c r="MW61" t="s">
        <v>4215</v>
      </c>
      <c r="MX61" t="s">
        <v>4366</v>
      </c>
      <c r="MY61" t="s">
        <v>4215</v>
      </c>
      <c r="MZ61" t="s">
        <v>4367</v>
      </c>
      <c r="NA61" t="s">
        <v>4215</v>
      </c>
      <c r="NB61" t="s">
        <v>4368</v>
      </c>
      <c r="NC61" t="s">
        <v>4215</v>
      </c>
      <c r="ND61" t="s">
        <v>4369</v>
      </c>
      <c r="NE61" t="s">
        <v>4215</v>
      </c>
      <c r="NF61" t="s">
        <v>4370</v>
      </c>
      <c r="NG61" t="s">
        <v>4215</v>
      </c>
      <c r="NH61" t="s">
        <v>4371</v>
      </c>
      <c r="NI61" t="s">
        <v>4215</v>
      </c>
      <c r="NJ61" t="s">
        <v>259</v>
      </c>
      <c r="NK61" t="s">
        <v>4215</v>
      </c>
      <c r="NL61" t="s">
        <v>4372</v>
      </c>
      <c r="NM61" t="s">
        <v>4215</v>
      </c>
      <c r="NN61" t="s">
        <v>4373</v>
      </c>
      <c r="NO61" t="s">
        <v>4215</v>
      </c>
      <c r="NP61" t="s">
        <v>4374</v>
      </c>
      <c r="NQ61" t="s">
        <v>4215</v>
      </c>
      <c r="NR61" t="s">
        <v>4375</v>
      </c>
      <c r="NS61" t="s">
        <v>4215</v>
      </c>
      <c r="NT61" t="s">
        <v>4173</v>
      </c>
      <c r="NU61" t="s">
        <v>4215</v>
      </c>
      <c r="NV61" t="s">
        <v>4376</v>
      </c>
      <c r="NW61" t="s">
        <v>4215</v>
      </c>
      <c r="NX61" t="s">
        <v>4377</v>
      </c>
      <c r="NY61" t="s">
        <v>4215</v>
      </c>
      <c r="NZ61" t="s">
        <v>4378</v>
      </c>
      <c r="OA61" t="s">
        <v>4215</v>
      </c>
      <c r="OB61" t="s">
        <v>4379</v>
      </c>
      <c r="OC61" t="s">
        <v>4215</v>
      </c>
      <c r="OD61" t="s">
        <v>4380</v>
      </c>
      <c r="OE61" t="s">
        <v>4215</v>
      </c>
      <c r="OF61" t="s">
        <v>4381</v>
      </c>
      <c r="OG61" t="s">
        <v>4215</v>
      </c>
      <c r="OH61" t="s">
        <v>4382</v>
      </c>
      <c r="OI61" t="s">
        <v>4215</v>
      </c>
      <c r="OJ61" t="s">
        <v>1310</v>
      </c>
      <c r="OK61" t="s">
        <v>4215</v>
      </c>
      <c r="OL61" t="s">
        <v>4383</v>
      </c>
      <c r="OM61" t="s">
        <v>4215</v>
      </c>
      <c r="ON61" t="s">
        <v>4384</v>
      </c>
      <c r="OO61" t="s">
        <v>4215</v>
      </c>
      <c r="OP61" t="s">
        <v>4385</v>
      </c>
      <c r="OQ61" t="s">
        <v>4215</v>
      </c>
      <c r="OR61" t="s">
        <v>4386</v>
      </c>
      <c r="OS61" t="s">
        <v>4215</v>
      </c>
      <c r="OT61" t="s">
        <v>4387</v>
      </c>
      <c r="OU61" t="s">
        <v>4215</v>
      </c>
      <c r="OV61" t="s">
        <v>4388</v>
      </c>
      <c r="OW61" t="s">
        <v>4215</v>
      </c>
      <c r="OX61" t="s">
        <v>4389</v>
      </c>
      <c r="OY61" t="s">
        <v>4215</v>
      </c>
      <c r="OZ61" t="s">
        <v>3606</v>
      </c>
      <c r="PA61" t="s">
        <v>4215</v>
      </c>
      <c r="PB61" t="s">
        <v>4390</v>
      </c>
      <c r="PC61" t="s">
        <v>4215</v>
      </c>
      <c r="PD61" t="s">
        <v>4391</v>
      </c>
      <c r="PE61" t="s">
        <v>4215</v>
      </c>
      <c r="PF61" t="s">
        <v>4392</v>
      </c>
      <c r="PG61" t="s">
        <v>4215</v>
      </c>
      <c r="PH61" t="s">
        <v>4393</v>
      </c>
      <c r="PI61" t="s">
        <v>4215</v>
      </c>
      <c r="PJ61" t="s">
        <v>4394</v>
      </c>
      <c r="PK61" t="s">
        <v>4215</v>
      </c>
      <c r="PL61" t="s">
        <v>4395</v>
      </c>
      <c r="PM61" t="s">
        <v>4215</v>
      </c>
      <c r="PN61" t="s">
        <v>4396</v>
      </c>
      <c r="PO61" t="s">
        <v>4215</v>
      </c>
      <c r="PP61" t="s">
        <v>4397</v>
      </c>
      <c r="PQ61" t="s">
        <v>4215</v>
      </c>
      <c r="PR61" t="s">
        <v>4398</v>
      </c>
      <c r="PS61" t="s">
        <v>4215</v>
      </c>
      <c r="PT61" t="s">
        <v>4399</v>
      </c>
      <c r="PU61" t="s">
        <v>4215</v>
      </c>
      <c r="PV61" t="s">
        <v>4400</v>
      </c>
      <c r="PW61" t="s">
        <v>4215</v>
      </c>
      <c r="PX61" t="s">
        <v>4401</v>
      </c>
      <c r="PY61" t="s">
        <v>4215</v>
      </c>
      <c r="PZ61" t="s">
        <v>4402</v>
      </c>
      <c r="QA61" t="s">
        <v>4215</v>
      </c>
      <c r="QB61" t="s">
        <v>4403</v>
      </c>
      <c r="QC61" t="s">
        <v>4215</v>
      </c>
      <c r="QD61" t="s">
        <v>4404</v>
      </c>
      <c r="QE61" t="s">
        <v>4215</v>
      </c>
      <c r="QF61" t="s">
        <v>4405</v>
      </c>
      <c r="QG61" t="s">
        <v>4215</v>
      </c>
      <c r="QH61" t="s">
        <v>4406</v>
      </c>
      <c r="QI61" t="s">
        <v>4215</v>
      </c>
      <c r="QJ61" t="s">
        <v>4407</v>
      </c>
      <c r="QK61" t="s">
        <v>4215</v>
      </c>
      <c r="QL61" t="s">
        <v>4408</v>
      </c>
      <c r="QM61" t="s">
        <v>4215</v>
      </c>
      <c r="QN61" t="s">
        <v>4409</v>
      </c>
      <c r="QO61" t="s">
        <v>4215</v>
      </c>
      <c r="QP61" t="s">
        <v>4410</v>
      </c>
      <c r="QQ61" t="s">
        <v>4215</v>
      </c>
      <c r="QR61" t="s">
        <v>2968</v>
      </c>
      <c r="QS61" t="s">
        <v>4215</v>
      </c>
      <c r="QT61" t="s">
        <v>4411</v>
      </c>
      <c r="QU61" t="s">
        <v>4215</v>
      </c>
      <c r="QV61" t="s">
        <v>1161</v>
      </c>
      <c r="QW61" t="s">
        <v>4215</v>
      </c>
      <c r="QX61" t="s">
        <v>4412</v>
      </c>
      <c r="QY61" t="s">
        <v>4215</v>
      </c>
      <c r="QZ61" t="s">
        <v>4413</v>
      </c>
      <c r="RA61" t="s">
        <v>4215</v>
      </c>
      <c r="RB61" t="s">
        <v>4414</v>
      </c>
      <c r="RC61" t="s">
        <v>4215</v>
      </c>
      <c r="RD61" t="s">
        <v>4415</v>
      </c>
      <c r="RE61" t="s">
        <v>4215</v>
      </c>
      <c r="RF61" t="s">
        <v>4416</v>
      </c>
      <c r="RG61" t="s">
        <v>4215</v>
      </c>
      <c r="RH61" t="s">
        <v>4417</v>
      </c>
      <c r="RI61" t="s">
        <v>4215</v>
      </c>
      <c r="RJ61" t="s">
        <v>4418</v>
      </c>
      <c r="RK61" t="s">
        <v>4215</v>
      </c>
      <c r="RL61" t="s">
        <v>4419</v>
      </c>
      <c r="RM61" t="s">
        <v>4215</v>
      </c>
      <c r="RN61" t="s">
        <v>4420</v>
      </c>
      <c r="RO61" t="s">
        <v>4215</v>
      </c>
      <c r="RP61" t="s">
        <v>4421</v>
      </c>
      <c r="RQ61" t="s">
        <v>4215</v>
      </c>
      <c r="RR61" t="s">
        <v>4422</v>
      </c>
      <c r="RS61" t="s">
        <v>4215</v>
      </c>
      <c r="RT61" t="s">
        <v>4423</v>
      </c>
      <c r="RU61" t="s">
        <v>4215</v>
      </c>
      <c r="RV61" t="s">
        <v>4424</v>
      </c>
      <c r="RW61" t="s">
        <v>4215</v>
      </c>
      <c r="RX61" t="s">
        <v>4425</v>
      </c>
      <c r="RY61" t="s">
        <v>4215</v>
      </c>
      <c r="RZ61" t="s">
        <v>97</v>
      </c>
      <c r="SA61" t="s">
        <v>4215</v>
      </c>
      <c r="SB61" t="s">
        <v>4426</v>
      </c>
      <c r="SC61" t="s">
        <v>4215</v>
      </c>
      <c r="SD61" t="s">
        <v>4427</v>
      </c>
      <c r="SE61" t="s">
        <v>4215</v>
      </c>
      <c r="SF61" t="s">
        <v>4428</v>
      </c>
      <c r="SG61" t="s">
        <v>4215</v>
      </c>
      <c r="SH61" t="s">
        <v>4429</v>
      </c>
      <c r="SI61" t="s">
        <v>4215</v>
      </c>
      <c r="SJ61" t="s">
        <v>4430</v>
      </c>
      <c r="SK61" t="s">
        <v>4215</v>
      </c>
      <c r="SL61" t="s">
        <v>647</v>
      </c>
      <c r="SM61" t="s">
        <v>4215</v>
      </c>
      <c r="SN61" t="s">
        <v>4431</v>
      </c>
      <c r="SO61" t="s">
        <v>4215</v>
      </c>
      <c r="SP61" t="s">
        <v>4432</v>
      </c>
      <c r="SQ61" t="s">
        <v>4215</v>
      </c>
      <c r="SR61" t="s">
        <v>4433</v>
      </c>
      <c r="SS61" t="s">
        <v>4215</v>
      </c>
      <c r="ST61" t="s">
        <v>4434</v>
      </c>
      <c r="SU61" t="s">
        <v>4215</v>
      </c>
      <c r="SV61" t="s">
        <v>4435</v>
      </c>
      <c r="SW61" t="s">
        <v>4215</v>
      </c>
      <c r="SX61" t="s">
        <v>4436</v>
      </c>
      <c r="SY61" t="s">
        <v>4215</v>
      </c>
      <c r="SZ61" t="s">
        <v>4437</v>
      </c>
      <c r="TA61" t="s">
        <v>4215</v>
      </c>
      <c r="TB61" t="s">
        <v>4438</v>
      </c>
      <c r="TC61" t="s">
        <v>4215</v>
      </c>
      <c r="TD61" t="s">
        <v>4439</v>
      </c>
      <c r="TE61" t="s">
        <v>4215</v>
      </c>
      <c r="TF61" t="s">
        <v>4440</v>
      </c>
      <c r="TG61" t="s">
        <v>4215</v>
      </c>
      <c r="TH61" t="s">
        <v>4441</v>
      </c>
      <c r="TI61" t="s">
        <v>4215</v>
      </c>
      <c r="TJ61" t="s">
        <v>4442</v>
      </c>
      <c r="TK61" t="s">
        <v>4215</v>
      </c>
      <c r="TL61" t="s">
        <v>4443</v>
      </c>
      <c r="TM61" t="s">
        <v>4215</v>
      </c>
      <c r="TN61" t="s">
        <v>4444</v>
      </c>
      <c r="TO61" t="s">
        <v>4215</v>
      </c>
      <c r="TP61" t="s">
        <v>4445</v>
      </c>
      <c r="TQ61" t="s">
        <v>4215</v>
      </c>
      <c r="TR61" t="s">
        <v>4446</v>
      </c>
      <c r="TS61" t="s">
        <v>4215</v>
      </c>
      <c r="TT61" t="s">
        <v>4447</v>
      </c>
      <c r="TU61" t="s">
        <v>4215</v>
      </c>
      <c r="TV61" t="s">
        <v>4138</v>
      </c>
      <c r="TW61" t="s">
        <v>4215</v>
      </c>
      <c r="TX61" t="s">
        <v>4448</v>
      </c>
      <c r="TY61" t="s">
        <v>4215</v>
      </c>
      <c r="TZ61" t="s">
        <v>4449</v>
      </c>
      <c r="UA61" t="s">
        <v>4215</v>
      </c>
      <c r="UB61" t="s">
        <v>4141</v>
      </c>
      <c r="UC61" t="s">
        <v>4215</v>
      </c>
      <c r="UD61" t="s">
        <v>4450</v>
      </c>
      <c r="UE61" t="s">
        <v>4215</v>
      </c>
      <c r="UF61" t="s">
        <v>1992</v>
      </c>
      <c r="UG61" t="s">
        <v>4215</v>
      </c>
      <c r="UH61" t="s">
        <v>4451</v>
      </c>
      <c r="UI61" t="s">
        <v>4215</v>
      </c>
      <c r="UJ61" t="s">
        <v>4452</v>
      </c>
      <c r="UK61" t="s">
        <v>4215</v>
      </c>
      <c r="UL61" t="s">
        <v>4453</v>
      </c>
      <c r="UM61" t="s">
        <v>4215</v>
      </c>
      <c r="UN61" t="s">
        <v>4454</v>
      </c>
      <c r="UO61" t="s">
        <v>4215</v>
      </c>
      <c r="UP61" t="s">
        <v>4455</v>
      </c>
      <c r="UQ61" t="s">
        <v>4215</v>
      </c>
      <c r="UR61" t="s">
        <v>4456</v>
      </c>
      <c r="US61" t="s">
        <v>4215</v>
      </c>
      <c r="UT61" t="s">
        <v>4457</v>
      </c>
      <c r="UU61" t="s">
        <v>4215</v>
      </c>
      <c r="UV61" t="s">
        <v>4458</v>
      </c>
      <c r="UW61" t="s">
        <v>4215</v>
      </c>
      <c r="UX61" t="s">
        <v>4459</v>
      </c>
      <c r="UY61" t="s">
        <v>4215</v>
      </c>
      <c r="UZ61" t="s">
        <v>4460</v>
      </c>
      <c r="VA61" t="s">
        <v>4215</v>
      </c>
      <c r="VB61" t="s">
        <v>4461</v>
      </c>
      <c r="VC61" t="s">
        <v>4215</v>
      </c>
      <c r="VD61" t="s">
        <v>4462</v>
      </c>
      <c r="VE61" t="s">
        <v>4215</v>
      </c>
      <c r="VF61" t="s">
        <v>4463</v>
      </c>
      <c r="VG61" t="s">
        <v>4215</v>
      </c>
      <c r="VH61" t="s">
        <v>4464</v>
      </c>
      <c r="VI61" t="s">
        <v>4215</v>
      </c>
      <c r="VJ61" t="s">
        <v>4465</v>
      </c>
      <c r="VK61" t="s">
        <v>4215</v>
      </c>
      <c r="VL61" t="s">
        <v>4466</v>
      </c>
      <c r="VM61" t="s">
        <v>4215</v>
      </c>
      <c r="VN61" t="s">
        <v>4467</v>
      </c>
      <c r="VO61" t="s">
        <v>4215</v>
      </c>
      <c r="VP61" t="s">
        <v>654</v>
      </c>
      <c r="VQ61" t="s">
        <v>4215</v>
      </c>
      <c r="VR61" t="s">
        <v>4468</v>
      </c>
      <c r="VS61" t="s">
        <v>4215</v>
      </c>
      <c r="VT61" t="s">
        <v>4469</v>
      </c>
      <c r="VU61" t="s">
        <v>4215</v>
      </c>
      <c r="VV61" t="s">
        <v>4470</v>
      </c>
      <c r="VW61" t="s">
        <v>4215</v>
      </c>
      <c r="VX61" t="s">
        <v>4471</v>
      </c>
      <c r="VY61" t="s">
        <v>4215</v>
      </c>
      <c r="VZ61" t="s">
        <v>4472</v>
      </c>
      <c r="WA61" t="s">
        <v>4215</v>
      </c>
      <c r="WB61" t="s">
        <v>4473</v>
      </c>
      <c r="WC61" t="s">
        <v>4215</v>
      </c>
      <c r="WD61" t="s">
        <v>4474</v>
      </c>
      <c r="WE61" t="s">
        <v>4215</v>
      </c>
      <c r="WF61" t="s">
        <v>4475</v>
      </c>
      <c r="WG61" t="s">
        <v>4215</v>
      </c>
      <c r="WH61" t="s">
        <v>4476</v>
      </c>
      <c r="WI61" t="s">
        <v>4215</v>
      </c>
      <c r="WJ61" t="s">
        <v>4477</v>
      </c>
      <c r="WK61" t="s">
        <v>4215</v>
      </c>
      <c r="WL61" t="s">
        <v>4478</v>
      </c>
      <c r="WM61" t="s">
        <v>4215</v>
      </c>
      <c r="WN61" t="s">
        <v>4479</v>
      </c>
      <c r="WO61" t="s">
        <v>4215</v>
      </c>
      <c r="WP61" t="s">
        <v>4480</v>
      </c>
      <c r="WQ61" t="s">
        <v>4215</v>
      </c>
      <c r="WR61" t="s">
        <v>4481</v>
      </c>
      <c r="WS61" t="s">
        <v>4215</v>
      </c>
      <c r="WT61" t="s">
        <v>4482</v>
      </c>
      <c r="WU61" t="s">
        <v>4215</v>
      </c>
      <c r="WV61" t="s">
        <v>4483</v>
      </c>
      <c r="WW61" t="s">
        <v>4215</v>
      </c>
      <c r="WX61" t="s">
        <v>4484</v>
      </c>
      <c r="WY61" t="s">
        <v>4215</v>
      </c>
      <c r="WZ61" t="s">
        <v>4485</v>
      </c>
      <c r="XA61" t="s">
        <v>4215</v>
      </c>
      <c r="XB61" t="s">
        <v>4486</v>
      </c>
      <c r="XC61" t="s">
        <v>4215</v>
      </c>
      <c r="XD61" t="s">
        <v>4487</v>
      </c>
      <c r="XE61" t="s">
        <v>4215</v>
      </c>
      <c r="XF61" t="s">
        <v>4488</v>
      </c>
      <c r="XG61" t="s">
        <v>4215</v>
      </c>
      <c r="XH61" t="s">
        <v>4489</v>
      </c>
      <c r="XI61" t="s">
        <v>4215</v>
      </c>
      <c r="XJ61" t="s">
        <v>4490</v>
      </c>
      <c r="XK61" t="s">
        <v>4215</v>
      </c>
      <c r="XL61" t="s">
        <v>4491</v>
      </c>
      <c r="XM61" t="s">
        <v>4215</v>
      </c>
      <c r="XN61" t="s">
        <v>4492</v>
      </c>
      <c r="XO61" t="s">
        <v>4215</v>
      </c>
      <c r="XP61" t="s">
        <v>4493</v>
      </c>
      <c r="XQ61" t="s">
        <v>4215</v>
      </c>
      <c r="XR61" t="s">
        <v>4494</v>
      </c>
      <c r="XS61" t="s">
        <v>4215</v>
      </c>
      <c r="XT61" t="s">
        <v>4495</v>
      </c>
      <c r="XU61" t="s">
        <v>4215</v>
      </c>
      <c r="XV61" t="s">
        <v>4496</v>
      </c>
      <c r="XW61" t="s">
        <v>4215</v>
      </c>
      <c r="XX61" t="s">
        <v>4497</v>
      </c>
      <c r="XY61" t="s">
        <v>4215</v>
      </c>
      <c r="XZ61" t="s">
        <v>4498</v>
      </c>
      <c r="YA61" t="s">
        <v>4215</v>
      </c>
      <c r="YB61" t="s">
        <v>4499</v>
      </c>
      <c r="YC61" t="s">
        <v>4215</v>
      </c>
      <c r="YD61" t="s">
        <v>4500</v>
      </c>
      <c r="YE61" t="s">
        <v>4215</v>
      </c>
      <c r="YF61" t="s">
        <v>4501</v>
      </c>
      <c r="YG61" t="s">
        <v>4215</v>
      </c>
      <c r="YH61" t="s">
        <v>4502</v>
      </c>
      <c r="YI61" t="s">
        <v>4215</v>
      </c>
      <c r="YJ61" t="s">
        <v>4503</v>
      </c>
      <c r="YK61" t="s">
        <v>4215</v>
      </c>
      <c r="YL61" t="s">
        <v>4504</v>
      </c>
      <c r="YM61" t="s">
        <v>4215</v>
      </c>
      <c r="YN61" t="s">
        <v>4505</v>
      </c>
      <c r="YO61" t="s">
        <v>4215</v>
      </c>
      <c r="YP61" t="s">
        <v>4506</v>
      </c>
      <c r="YQ61" t="s">
        <v>4215</v>
      </c>
      <c r="YR61" t="s">
        <v>3729</v>
      </c>
      <c r="YS61" t="s">
        <v>4215</v>
      </c>
      <c r="YT61" t="s">
        <v>4507</v>
      </c>
      <c r="YU61" t="s">
        <v>4215</v>
      </c>
      <c r="YV61" t="s">
        <v>4508</v>
      </c>
      <c r="YW61" t="s">
        <v>4215</v>
      </c>
      <c r="YX61" t="s">
        <v>4509</v>
      </c>
      <c r="YY61" t="s">
        <v>4215</v>
      </c>
      <c r="YZ61" t="s">
        <v>4510</v>
      </c>
      <c r="ZA61" t="s">
        <v>4215</v>
      </c>
      <c r="ZB61" t="s">
        <v>4511</v>
      </c>
      <c r="ZC61" t="s">
        <v>4215</v>
      </c>
      <c r="ZD61" t="s">
        <v>4512</v>
      </c>
      <c r="ZE61" t="s">
        <v>4215</v>
      </c>
      <c r="ZF61" t="s">
        <v>4513</v>
      </c>
      <c r="ZG61" t="s">
        <v>4215</v>
      </c>
      <c r="ZH61" t="s">
        <v>4514</v>
      </c>
      <c r="ZI61" t="s">
        <v>4215</v>
      </c>
      <c r="ZJ61" t="s">
        <v>4515</v>
      </c>
      <c r="ZK61" t="s">
        <v>4215</v>
      </c>
      <c r="ZL61" t="s">
        <v>4516</v>
      </c>
      <c r="ZM61" t="s">
        <v>4215</v>
      </c>
      <c r="ZN61" t="s">
        <v>1183</v>
      </c>
    </row>
    <row r="62" spans="1:893" x14ac:dyDescent="0.25">
      <c r="A62" t="s">
        <v>4517</v>
      </c>
      <c r="B62" t="s">
        <v>4216</v>
      </c>
      <c r="C62" t="s">
        <v>4517</v>
      </c>
      <c r="D62" t="s">
        <v>4518</v>
      </c>
      <c r="E62" t="s">
        <v>4517</v>
      </c>
      <c r="F62" t="s">
        <v>4519</v>
      </c>
      <c r="G62" t="s">
        <v>4517</v>
      </c>
      <c r="H62" t="s">
        <v>4520</v>
      </c>
      <c r="I62" t="s">
        <v>4517</v>
      </c>
      <c r="J62" t="s">
        <v>4218</v>
      </c>
      <c r="K62" t="s">
        <v>4517</v>
      </c>
      <c r="L62" t="s">
        <v>4521</v>
      </c>
      <c r="M62" t="s">
        <v>4517</v>
      </c>
      <c r="N62" t="s">
        <v>4522</v>
      </c>
      <c r="O62" t="s">
        <v>4517</v>
      </c>
      <c r="P62" t="s">
        <v>4523</v>
      </c>
      <c r="Q62" t="s">
        <v>4517</v>
      </c>
      <c r="R62" t="s">
        <v>4219</v>
      </c>
      <c r="S62" t="s">
        <v>4517</v>
      </c>
      <c r="T62" t="s">
        <v>4524</v>
      </c>
      <c r="U62" t="s">
        <v>4517</v>
      </c>
      <c r="V62" t="s">
        <v>4525</v>
      </c>
      <c r="W62" t="s">
        <v>4517</v>
      </c>
      <c r="X62" t="s">
        <v>4220</v>
      </c>
      <c r="Y62" t="s">
        <v>4517</v>
      </c>
      <c r="Z62" t="s">
        <v>4222</v>
      </c>
      <c r="AA62" t="s">
        <v>4517</v>
      </c>
      <c r="AB62" t="s">
        <v>4526</v>
      </c>
      <c r="AC62" t="s">
        <v>4517</v>
      </c>
      <c r="AD62" t="s">
        <v>4527</v>
      </c>
      <c r="AE62" t="s">
        <v>4517</v>
      </c>
      <c r="AF62" t="s">
        <v>4528</v>
      </c>
      <c r="AG62" t="s">
        <v>4517</v>
      </c>
      <c r="AH62" t="s">
        <v>4529</v>
      </c>
      <c r="AI62" t="s">
        <v>4517</v>
      </c>
      <c r="AJ62" t="s">
        <v>4225</v>
      </c>
      <c r="AK62" t="s">
        <v>4517</v>
      </c>
      <c r="AL62" t="s">
        <v>4226</v>
      </c>
      <c r="AM62" t="s">
        <v>4517</v>
      </c>
      <c r="AN62" t="s">
        <v>4530</v>
      </c>
      <c r="AO62" t="s">
        <v>4517</v>
      </c>
      <c r="AP62" t="s">
        <v>4531</v>
      </c>
      <c r="AQ62" t="s">
        <v>4517</v>
      </c>
      <c r="AR62" t="s">
        <v>4532</v>
      </c>
      <c r="AS62" t="s">
        <v>4517</v>
      </c>
      <c r="AT62" t="s">
        <v>2082</v>
      </c>
      <c r="AU62" t="s">
        <v>4517</v>
      </c>
      <c r="AV62" t="s">
        <v>4229</v>
      </c>
      <c r="AW62" t="s">
        <v>4517</v>
      </c>
      <c r="AX62" t="s">
        <v>3387</v>
      </c>
      <c r="AY62" t="s">
        <v>4517</v>
      </c>
      <c r="AZ62" t="s">
        <v>4533</v>
      </c>
      <c r="BA62" t="s">
        <v>4517</v>
      </c>
      <c r="BB62" t="s">
        <v>4533</v>
      </c>
      <c r="BC62" t="s">
        <v>4517</v>
      </c>
      <c r="BD62" t="s">
        <v>4231</v>
      </c>
      <c r="BE62" t="s">
        <v>4517</v>
      </c>
      <c r="BF62" t="s">
        <v>4232</v>
      </c>
      <c r="BG62" t="s">
        <v>4517</v>
      </c>
      <c r="BH62" t="s">
        <v>4534</v>
      </c>
      <c r="BI62" t="s">
        <v>4517</v>
      </c>
      <c r="BJ62" t="s">
        <v>4535</v>
      </c>
      <c r="BK62" t="s">
        <v>4517</v>
      </c>
      <c r="BL62" t="s">
        <v>4536</v>
      </c>
      <c r="BM62" t="s">
        <v>4517</v>
      </c>
      <c r="BN62" t="s">
        <v>4537</v>
      </c>
      <c r="BO62" t="s">
        <v>4517</v>
      </c>
      <c r="BP62" t="s">
        <v>4235</v>
      </c>
      <c r="BQ62" t="s">
        <v>4517</v>
      </c>
      <c r="BR62" t="s">
        <v>4538</v>
      </c>
      <c r="BS62" t="s">
        <v>4517</v>
      </c>
      <c r="BT62" t="s">
        <v>4539</v>
      </c>
      <c r="BU62" t="s">
        <v>4517</v>
      </c>
      <c r="BV62" t="s">
        <v>4540</v>
      </c>
      <c r="BW62" t="s">
        <v>4517</v>
      </c>
      <c r="BX62" t="s">
        <v>4541</v>
      </c>
      <c r="BY62" t="s">
        <v>4517</v>
      </c>
      <c r="BZ62" t="s">
        <v>4542</v>
      </c>
      <c r="CA62" t="s">
        <v>4517</v>
      </c>
      <c r="CB62" t="s">
        <v>4543</v>
      </c>
      <c r="CC62" t="s">
        <v>4517</v>
      </c>
      <c r="CD62" t="s">
        <v>4238</v>
      </c>
      <c r="CE62" t="s">
        <v>4517</v>
      </c>
      <c r="CF62" t="s">
        <v>4544</v>
      </c>
      <c r="CG62" t="s">
        <v>4517</v>
      </c>
      <c r="CH62" t="s">
        <v>4545</v>
      </c>
      <c r="CI62" t="s">
        <v>4517</v>
      </c>
      <c r="CJ62" t="s">
        <v>4241</v>
      </c>
      <c r="CK62" t="s">
        <v>4517</v>
      </c>
      <c r="CL62" t="s">
        <v>4242</v>
      </c>
      <c r="CM62" t="s">
        <v>4517</v>
      </c>
      <c r="CN62" t="s">
        <v>2509</v>
      </c>
      <c r="CO62" t="s">
        <v>4517</v>
      </c>
      <c r="CP62" t="s">
        <v>4244</v>
      </c>
      <c r="CQ62" t="s">
        <v>4517</v>
      </c>
      <c r="CR62" t="s">
        <v>4546</v>
      </c>
      <c r="CS62" t="s">
        <v>4517</v>
      </c>
      <c r="CT62" t="s">
        <v>4547</v>
      </c>
      <c r="CU62" t="s">
        <v>4517</v>
      </c>
      <c r="CV62" t="s">
        <v>4548</v>
      </c>
      <c r="CW62" t="s">
        <v>4517</v>
      </c>
      <c r="CX62" t="s">
        <v>4549</v>
      </c>
      <c r="CY62" t="s">
        <v>4517</v>
      </c>
      <c r="CZ62" t="s">
        <v>2530</v>
      </c>
      <c r="DA62" t="s">
        <v>4517</v>
      </c>
      <c r="DB62" t="s">
        <v>4550</v>
      </c>
      <c r="DC62" t="s">
        <v>4517</v>
      </c>
      <c r="DD62" t="s">
        <v>4551</v>
      </c>
      <c r="DE62" t="s">
        <v>4517</v>
      </c>
      <c r="DF62" t="s">
        <v>4552</v>
      </c>
      <c r="DG62" t="s">
        <v>4517</v>
      </c>
      <c r="DH62" t="s">
        <v>4553</v>
      </c>
      <c r="DI62" t="s">
        <v>4517</v>
      </c>
      <c r="DJ62" t="s">
        <v>3441</v>
      </c>
      <c r="DK62" t="s">
        <v>4517</v>
      </c>
      <c r="DL62" t="s">
        <v>4554</v>
      </c>
      <c r="DM62" t="s">
        <v>4517</v>
      </c>
      <c r="DN62" t="s">
        <v>4252</v>
      </c>
      <c r="DO62" t="s">
        <v>4517</v>
      </c>
      <c r="DP62" t="s">
        <v>4555</v>
      </c>
      <c r="DQ62" t="s">
        <v>4517</v>
      </c>
      <c r="DR62" t="s">
        <v>4556</v>
      </c>
      <c r="DS62" t="s">
        <v>4517</v>
      </c>
      <c r="DT62" t="s">
        <v>4557</v>
      </c>
      <c r="DU62" t="s">
        <v>4517</v>
      </c>
      <c r="DV62" t="s">
        <v>4558</v>
      </c>
      <c r="DW62" t="s">
        <v>4517</v>
      </c>
      <c r="DX62" t="s">
        <v>4257</v>
      </c>
      <c r="DY62" t="s">
        <v>4517</v>
      </c>
      <c r="DZ62" t="s">
        <v>3511</v>
      </c>
      <c r="EA62" t="s">
        <v>4517</v>
      </c>
      <c r="EB62" t="s">
        <v>4258</v>
      </c>
      <c r="EC62" t="s">
        <v>4517</v>
      </c>
      <c r="ED62" t="s">
        <v>4261</v>
      </c>
      <c r="EE62" t="s">
        <v>4517</v>
      </c>
      <c r="EF62" t="s">
        <v>3641</v>
      </c>
      <c r="EG62" t="s">
        <v>4517</v>
      </c>
      <c r="EH62" t="s">
        <v>3204</v>
      </c>
      <c r="EI62" t="s">
        <v>4517</v>
      </c>
      <c r="EJ62" t="s">
        <v>4559</v>
      </c>
      <c r="EK62" t="s">
        <v>4517</v>
      </c>
      <c r="EL62" t="s">
        <v>4560</v>
      </c>
      <c r="EM62" t="s">
        <v>4517</v>
      </c>
      <c r="EN62" t="s">
        <v>4561</v>
      </c>
      <c r="EO62" t="s">
        <v>4517</v>
      </c>
      <c r="EP62" t="s">
        <v>2638</v>
      </c>
      <c r="EQ62" t="s">
        <v>4517</v>
      </c>
      <c r="ER62" t="s">
        <v>2117</v>
      </c>
      <c r="ES62" t="s">
        <v>4517</v>
      </c>
      <c r="ET62" t="s">
        <v>4266</v>
      </c>
      <c r="EU62" t="s">
        <v>4517</v>
      </c>
      <c r="EV62" t="s">
        <v>4267</v>
      </c>
      <c r="EW62" t="s">
        <v>4517</v>
      </c>
      <c r="EX62" t="s">
        <v>4268</v>
      </c>
      <c r="EY62" t="s">
        <v>4517</v>
      </c>
      <c r="EZ62" t="s">
        <v>4562</v>
      </c>
      <c r="FA62" t="s">
        <v>4517</v>
      </c>
      <c r="FB62" t="s">
        <v>4563</v>
      </c>
      <c r="FC62" t="s">
        <v>4517</v>
      </c>
      <c r="FD62" t="s">
        <v>4564</v>
      </c>
      <c r="FE62" t="s">
        <v>4517</v>
      </c>
      <c r="FF62" t="s">
        <v>4565</v>
      </c>
      <c r="FG62" t="s">
        <v>4517</v>
      </c>
      <c r="FH62" t="s">
        <v>3969</v>
      </c>
      <c r="FI62" t="s">
        <v>4517</v>
      </c>
      <c r="FJ62" t="s">
        <v>3513</v>
      </c>
      <c r="FK62" t="s">
        <v>4517</v>
      </c>
      <c r="FL62" t="s">
        <v>4566</v>
      </c>
      <c r="FM62" t="s">
        <v>4517</v>
      </c>
      <c r="FN62" t="s">
        <v>4567</v>
      </c>
      <c r="FO62" t="s">
        <v>4517</v>
      </c>
      <c r="FP62" t="s">
        <v>4568</v>
      </c>
      <c r="FQ62" t="s">
        <v>4517</v>
      </c>
      <c r="FR62" t="s">
        <v>4569</v>
      </c>
      <c r="FS62" t="s">
        <v>4517</v>
      </c>
      <c r="FT62" t="s">
        <v>4570</v>
      </c>
      <c r="FU62" t="s">
        <v>4517</v>
      </c>
      <c r="FV62" t="s">
        <v>4270</v>
      </c>
      <c r="FW62" t="s">
        <v>4517</v>
      </c>
      <c r="FX62" t="s">
        <v>3514</v>
      </c>
      <c r="FY62" t="s">
        <v>4517</v>
      </c>
      <c r="FZ62" t="s">
        <v>4271</v>
      </c>
      <c r="GA62" t="s">
        <v>4517</v>
      </c>
      <c r="GB62" t="s">
        <v>4571</v>
      </c>
      <c r="GC62" t="s">
        <v>4517</v>
      </c>
      <c r="GD62" t="s">
        <v>4572</v>
      </c>
      <c r="GE62" t="s">
        <v>4517</v>
      </c>
      <c r="GF62" t="s">
        <v>477</v>
      </c>
      <c r="GG62" t="s">
        <v>4517</v>
      </c>
      <c r="GH62" t="s">
        <v>4274</v>
      </c>
      <c r="GI62" t="s">
        <v>4517</v>
      </c>
      <c r="GJ62" t="s">
        <v>3780</v>
      </c>
      <c r="GK62" t="s">
        <v>4517</v>
      </c>
      <c r="GL62" t="s">
        <v>4573</v>
      </c>
      <c r="GM62" t="s">
        <v>4517</v>
      </c>
      <c r="GN62" t="s">
        <v>4574</v>
      </c>
      <c r="GO62" t="s">
        <v>4517</v>
      </c>
      <c r="GP62" t="s">
        <v>4575</v>
      </c>
      <c r="GQ62" t="s">
        <v>4517</v>
      </c>
      <c r="GR62" t="s">
        <v>4576</v>
      </c>
      <c r="GS62" t="s">
        <v>4517</v>
      </c>
      <c r="GT62" t="s">
        <v>2013</v>
      </c>
      <c r="GU62" t="s">
        <v>4517</v>
      </c>
      <c r="GV62" t="s">
        <v>4577</v>
      </c>
      <c r="GW62" t="s">
        <v>4517</v>
      </c>
      <c r="GX62" t="s">
        <v>4578</v>
      </c>
      <c r="GY62" t="s">
        <v>4517</v>
      </c>
      <c r="GZ62" t="s">
        <v>4276</v>
      </c>
      <c r="HA62" t="s">
        <v>4517</v>
      </c>
      <c r="HB62" t="s">
        <v>4277</v>
      </c>
      <c r="HC62" t="s">
        <v>4517</v>
      </c>
      <c r="HD62" t="s">
        <v>4579</v>
      </c>
      <c r="HE62" t="s">
        <v>4517</v>
      </c>
      <c r="HF62" t="s">
        <v>4580</v>
      </c>
      <c r="HG62" t="s">
        <v>4517</v>
      </c>
      <c r="HH62" t="s">
        <v>4581</v>
      </c>
      <c r="HI62" t="s">
        <v>4517</v>
      </c>
      <c r="HJ62" t="s">
        <v>4279</v>
      </c>
      <c r="HK62" t="s">
        <v>4517</v>
      </c>
      <c r="HL62" t="s">
        <v>4582</v>
      </c>
      <c r="HM62" t="s">
        <v>4517</v>
      </c>
      <c r="HN62" t="s">
        <v>4583</v>
      </c>
      <c r="HO62" t="s">
        <v>4517</v>
      </c>
      <c r="HP62" t="s">
        <v>4584</v>
      </c>
      <c r="HQ62" t="s">
        <v>4517</v>
      </c>
      <c r="HR62" t="s">
        <v>4049</v>
      </c>
      <c r="HS62" t="s">
        <v>4517</v>
      </c>
      <c r="HT62" t="s">
        <v>4585</v>
      </c>
      <c r="HU62" t="s">
        <v>4517</v>
      </c>
      <c r="HV62" t="s">
        <v>4586</v>
      </c>
      <c r="HW62" t="s">
        <v>4517</v>
      </c>
      <c r="HX62" t="s">
        <v>4284</v>
      </c>
      <c r="HY62" t="s">
        <v>4517</v>
      </c>
      <c r="HZ62" t="s">
        <v>4587</v>
      </c>
      <c r="IA62" t="s">
        <v>4517</v>
      </c>
      <c r="IB62" t="s">
        <v>4286</v>
      </c>
      <c r="IC62" t="s">
        <v>4517</v>
      </c>
      <c r="ID62" t="s">
        <v>4287</v>
      </c>
      <c r="IE62" t="s">
        <v>4517</v>
      </c>
      <c r="IF62" t="s">
        <v>4588</v>
      </c>
      <c r="IG62" t="s">
        <v>4517</v>
      </c>
      <c r="IH62" t="s">
        <v>2445</v>
      </c>
      <c r="II62" t="s">
        <v>4517</v>
      </c>
      <c r="IJ62" t="s">
        <v>4589</v>
      </c>
      <c r="IK62" t="s">
        <v>4517</v>
      </c>
      <c r="IL62" t="s">
        <v>4590</v>
      </c>
      <c r="IM62" t="s">
        <v>4517</v>
      </c>
      <c r="IN62" t="s">
        <v>4591</v>
      </c>
      <c r="IO62" t="s">
        <v>4517</v>
      </c>
      <c r="IP62" t="s">
        <v>4592</v>
      </c>
      <c r="IQ62" t="s">
        <v>4517</v>
      </c>
      <c r="IR62" t="s">
        <v>4593</v>
      </c>
      <c r="IS62" t="s">
        <v>4517</v>
      </c>
      <c r="IT62" t="s">
        <v>4594</v>
      </c>
      <c r="IU62" t="s">
        <v>4517</v>
      </c>
      <c r="IV62" t="s">
        <v>4595</v>
      </c>
      <c r="IW62" t="s">
        <v>4517</v>
      </c>
      <c r="IX62" t="s">
        <v>4596</v>
      </c>
      <c r="IY62" t="s">
        <v>4517</v>
      </c>
      <c r="IZ62" t="s">
        <v>4290</v>
      </c>
      <c r="JA62" t="s">
        <v>4517</v>
      </c>
      <c r="JB62" t="s">
        <v>3515</v>
      </c>
      <c r="JC62" t="s">
        <v>4517</v>
      </c>
      <c r="JD62" t="s">
        <v>4597</v>
      </c>
      <c r="JE62" t="s">
        <v>4517</v>
      </c>
      <c r="JF62" t="s">
        <v>4291</v>
      </c>
      <c r="JG62" t="s">
        <v>4517</v>
      </c>
      <c r="JH62" t="s">
        <v>4292</v>
      </c>
      <c r="JI62" t="s">
        <v>4517</v>
      </c>
      <c r="JJ62" t="s">
        <v>4293</v>
      </c>
      <c r="JK62" t="s">
        <v>4517</v>
      </c>
      <c r="JL62" t="s">
        <v>4294</v>
      </c>
      <c r="JM62" t="s">
        <v>4517</v>
      </c>
      <c r="JN62" t="s">
        <v>4598</v>
      </c>
      <c r="JO62" t="s">
        <v>4517</v>
      </c>
      <c r="JP62" t="s">
        <v>4599</v>
      </c>
      <c r="JQ62" t="s">
        <v>4517</v>
      </c>
      <c r="JR62" t="s">
        <v>4600</v>
      </c>
      <c r="JS62" t="s">
        <v>4517</v>
      </c>
      <c r="JT62" t="s">
        <v>4601</v>
      </c>
      <c r="JU62" t="s">
        <v>4517</v>
      </c>
      <c r="JV62" t="s">
        <v>4602</v>
      </c>
      <c r="JW62" t="s">
        <v>4517</v>
      </c>
      <c r="JX62" t="s">
        <v>2692</v>
      </c>
      <c r="JY62" t="s">
        <v>4517</v>
      </c>
      <c r="JZ62" t="s">
        <v>4296</v>
      </c>
      <c r="KA62" t="s">
        <v>4517</v>
      </c>
      <c r="KB62" t="s">
        <v>4603</v>
      </c>
      <c r="KC62" t="s">
        <v>4517</v>
      </c>
      <c r="KD62" t="s">
        <v>4297</v>
      </c>
      <c r="KE62" t="s">
        <v>4517</v>
      </c>
      <c r="KF62" t="s">
        <v>4604</v>
      </c>
      <c r="KG62" t="s">
        <v>4517</v>
      </c>
      <c r="KH62" t="s">
        <v>2694</v>
      </c>
      <c r="KI62" t="s">
        <v>4517</v>
      </c>
      <c r="KJ62" t="s">
        <v>4605</v>
      </c>
      <c r="KK62" t="s">
        <v>4517</v>
      </c>
      <c r="KL62" t="s">
        <v>4606</v>
      </c>
      <c r="KM62" t="s">
        <v>4517</v>
      </c>
      <c r="KN62" t="s">
        <v>4607</v>
      </c>
      <c r="KO62" t="s">
        <v>4517</v>
      </c>
      <c r="KP62" t="s">
        <v>4608</v>
      </c>
      <c r="KQ62" t="s">
        <v>4517</v>
      </c>
      <c r="KR62" t="s">
        <v>43</v>
      </c>
      <c r="KS62" t="s">
        <v>4517</v>
      </c>
      <c r="KT62" t="s">
        <v>3901</v>
      </c>
      <c r="KU62" t="s">
        <v>4517</v>
      </c>
      <c r="KV62" t="s">
        <v>4609</v>
      </c>
      <c r="KW62" t="s">
        <v>4517</v>
      </c>
      <c r="KX62" t="s">
        <v>861</v>
      </c>
      <c r="KY62" t="s">
        <v>4517</v>
      </c>
      <c r="KZ62" t="s">
        <v>4300</v>
      </c>
      <c r="LA62" t="s">
        <v>4517</v>
      </c>
      <c r="LB62" t="s">
        <v>4610</v>
      </c>
      <c r="LC62" t="s">
        <v>4517</v>
      </c>
      <c r="LD62" t="s">
        <v>4611</v>
      </c>
      <c r="LE62" t="s">
        <v>4517</v>
      </c>
      <c r="LF62" t="s">
        <v>4612</v>
      </c>
      <c r="LG62" t="s">
        <v>4517</v>
      </c>
      <c r="LH62" t="s">
        <v>4613</v>
      </c>
      <c r="LI62" t="s">
        <v>4517</v>
      </c>
      <c r="LJ62" t="s">
        <v>4304</v>
      </c>
      <c r="LK62" t="s">
        <v>4517</v>
      </c>
      <c r="LL62" t="s">
        <v>4614</v>
      </c>
      <c r="LM62" t="s">
        <v>4517</v>
      </c>
      <c r="LN62" t="s">
        <v>4615</v>
      </c>
      <c r="LO62" t="s">
        <v>4517</v>
      </c>
      <c r="LP62" t="s">
        <v>4616</v>
      </c>
      <c r="LQ62" t="s">
        <v>4517</v>
      </c>
      <c r="LR62" t="s">
        <v>3523</v>
      </c>
      <c r="LS62" t="s">
        <v>4517</v>
      </c>
      <c r="LT62" t="s">
        <v>4617</v>
      </c>
      <c r="LU62" t="s">
        <v>4517</v>
      </c>
      <c r="LV62" t="s">
        <v>4618</v>
      </c>
      <c r="LW62" t="s">
        <v>4517</v>
      </c>
      <c r="LX62" t="s">
        <v>4619</v>
      </c>
      <c r="LY62" t="s">
        <v>4517</v>
      </c>
      <c r="LZ62" t="s">
        <v>4620</v>
      </c>
      <c r="MA62" t="s">
        <v>4517</v>
      </c>
      <c r="MB62" t="s">
        <v>4621</v>
      </c>
      <c r="MC62" t="s">
        <v>4517</v>
      </c>
      <c r="MD62" t="s">
        <v>4622</v>
      </c>
      <c r="ME62" t="s">
        <v>4517</v>
      </c>
      <c r="MF62" t="s">
        <v>4308</v>
      </c>
      <c r="MG62" t="s">
        <v>4517</v>
      </c>
      <c r="MH62" t="s">
        <v>4309</v>
      </c>
      <c r="MI62" t="s">
        <v>4517</v>
      </c>
      <c r="MJ62" t="s">
        <v>132</v>
      </c>
      <c r="MK62" t="s">
        <v>4517</v>
      </c>
      <c r="ML62" t="s">
        <v>4623</v>
      </c>
      <c r="MM62" t="s">
        <v>4517</v>
      </c>
      <c r="MN62" t="s">
        <v>4624</v>
      </c>
      <c r="MO62" t="s">
        <v>4517</v>
      </c>
      <c r="MP62" t="s">
        <v>4625</v>
      </c>
      <c r="MQ62" t="s">
        <v>4517</v>
      </c>
      <c r="MR62" t="s">
        <v>4626</v>
      </c>
      <c r="MS62" t="s">
        <v>4517</v>
      </c>
      <c r="MT62" t="s">
        <v>4311</v>
      </c>
      <c r="MU62" t="s">
        <v>4517</v>
      </c>
      <c r="MV62" t="s">
        <v>4627</v>
      </c>
      <c r="MW62" t="s">
        <v>4517</v>
      </c>
      <c r="MX62" t="s">
        <v>4312</v>
      </c>
      <c r="MY62" t="s">
        <v>4517</v>
      </c>
      <c r="MZ62" t="s">
        <v>4313</v>
      </c>
      <c r="NA62" t="s">
        <v>4517</v>
      </c>
      <c r="NB62" t="s">
        <v>4628</v>
      </c>
      <c r="NC62" t="s">
        <v>4517</v>
      </c>
      <c r="ND62" t="s">
        <v>4629</v>
      </c>
      <c r="NE62" t="s">
        <v>4517</v>
      </c>
      <c r="NF62" t="s">
        <v>4630</v>
      </c>
      <c r="NG62" t="s">
        <v>4517</v>
      </c>
      <c r="NH62" t="s">
        <v>4631</v>
      </c>
      <c r="NI62" t="s">
        <v>4517</v>
      </c>
      <c r="NJ62" t="s">
        <v>4632</v>
      </c>
      <c r="NK62" t="s">
        <v>4517</v>
      </c>
      <c r="NL62" t="s">
        <v>4633</v>
      </c>
      <c r="NM62" t="s">
        <v>4517</v>
      </c>
      <c r="NN62" t="s">
        <v>4634</v>
      </c>
      <c r="NO62" t="s">
        <v>4517</v>
      </c>
      <c r="NP62" t="s">
        <v>4314</v>
      </c>
      <c r="NQ62" t="s">
        <v>4517</v>
      </c>
      <c r="NR62" t="s">
        <v>4635</v>
      </c>
      <c r="NS62" t="s">
        <v>4517</v>
      </c>
      <c r="NT62" t="s">
        <v>4636</v>
      </c>
      <c r="NU62" t="s">
        <v>4517</v>
      </c>
      <c r="NV62" t="s">
        <v>4315</v>
      </c>
      <c r="NW62" t="s">
        <v>4517</v>
      </c>
      <c r="NX62" t="s">
        <v>1688</v>
      </c>
      <c r="NY62" t="s">
        <v>4517</v>
      </c>
      <c r="NZ62" t="s">
        <v>4316</v>
      </c>
      <c r="OA62" t="s">
        <v>4517</v>
      </c>
      <c r="OB62" t="s">
        <v>4637</v>
      </c>
      <c r="OC62" t="s">
        <v>4517</v>
      </c>
      <c r="OD62" t="s">
        <v>4638</v>
      </c>
      <c r="OE62" t="s">
        <v>4517</v>
      </c>
      <c r="OF62" t="s">
        <v>4639</v>
      </c>
      <c r="OG62" t="s">
        <v>4517</v>
      </c>
      <c r="OH62" t="s">
        <v>4640</v>
      </c>
      <c r="OI62" t="s">
        <v>4517</v>
      </c>
      <c r="OJ62" t="s">
        <v>4641</v>
      </c>
      <c r="OK62" t="s">
        <v>4517</v>
      </c>
      <c r="OL62" t="s">
        <v>4317</v>
      </c>
      <c r="OM62" t="s">
        <v>4517</v>
      </c>
      <c r="ON62" t="s">
        <v>4318</v>
      </c>
      <c r="OO62" t="s">
        <v>4517</v>
      </c>
      <c r="OP62" t="s">
        <v>4642</v>
      </c>
      <c r="OQ62" t="s">
        <v>4517</v>
      </c>
      <c r="OR62" t="s">
        <v>4643</v>
      </c>
      <c r="OS62" t="s">
        <v>4517</v>
      </c>
      <c r="OT62" t="s">
        <v>3245</v>
      </c>
      <c r="OU62" t="s">
        <v>4517</v>
      </c>
      <c r="OV62" t="s">
        <v>4644</v>
      </c>
      <c r="OW62" t="s">
        <v>4517</v>
      </c>
      <c r="OX62" t="s">
        <v>3527</v>
      </c>
      <c r="OY62" t="s">
        <v>4517</v>
      </c>
      <c r="OZ62" t="s">
        <v>4321</v>
      </c>
      <c r="PA62" t="s">
        <v>4517</v>
      </c>
      <c r="PB62" t="s">
        <v>4323</v>
      </c>
      <c r="PC62" t="s">
        <v>4517</v>
      </c>
      <c r="PD62" t="s">
        <v>3528</v>
      </c>
      <c r="PE62" t="s">
        <v>4517</v>
      </c>
      <c r="PF62" t="s">
        <v>4645</v>
      </c>
      <c r="PG62" t="s">
        <v>4517</v>
      </c>
      <c r="PH62" t="s">
        <v>4324</v>
      </c>
      <c r="PI62" t="s">
        <v>4517</v>
      </c>
      <c r="PJ62" t="s">
        <v>4646</v>
      </c>
      <c r="PK62" t="s">
        <v>4517</v>
      </c>
      <c r="PL62" t="s">
        <v>4325</v>
      </c>
      <c r="PM62" t="s">
        <v>4517</v>
      </c>
      <c r="PN62" t="s">
        <v>4647</v>
      </c>
      <c r="PO62" t="s">
        <v>4517</v>
      </c>
      <c r="PP62" t="s">
        <v>4648</v>
      </c>
      <c r="PQ62" t="s">
        <v>4517</v>
      </c>
      <c r="PR62" t="s">
        <v>2729</v>
      </c>
      <c r="PS62" t="s">
        <v>4517</v>
      </c>
      <c r="PT62" t="s">
        <v>3655</v>
      </c>
      <c r="PU62" t="s">
        <v>4517</v>
      </c>
      <c r="PV62" t="s">
        <v>4649</v>
      </c>
      <c r="PW62" t="s">
        <v>4517</v>
      </c>
      <c r="PX62" t="s">
        <v>4650</v>
      </c>
      <c r="PY62" t="s">
        <v>4517</v>
      </c>
      <c r="PZ62" t="s">
        <v>4651</v>
      </c>
      <c r="QA62" t="s">
        <v>4517</v>
      </c>
      <c r="QB62" t="s">
        <v>4652</v>
      </c>
      <c r="QC62" t="s">
        <v>4517</v>
      </c>
      <c r="QD62" t="s">
        <v>4080</v>
      </c>
      <c r="QE62" t="s">
        <v>4517</v>
      </c>
      <c r="QF62" t="s">
        <v>4653</v>
      </c>
      <c r="QG62" t="s">
        <v>4517</v>
      </c>
      <c r="QH62" t="s">
        <v>4327</v>
      </c>
      <c r="QI62" t="s">
        <v>4517</v>
      </c>
      <c r="QJ62" t="s">
        <v>4328</v>
      </c>
      <c r="QK62" t="s">
        <v>4517</v>
      </c>
      <c r="QL62" t="s">
        <v>4654</v>
      </c>
      <c r="QM62" t="s">
        <v>4517</v>
      </c>
      <c r="QN62" t="s">
        <v>4655</v>
      </c>
      <c r="QO62" t="s">
        <v>4517</v>
      </c>
      <c r="QP62" t="s">
        <v>4656</v>
      </c>
      <c r="QQ62" t="s">
        <v>4517</v>
      </c>
      <c r="QR62" t="s">
        <v>4657</v>
      </c>
      <c r="QS62" t="s">
        <v>4517</v>
      </c>
      <c r="QT62" t="s">
        <v>4333</v>
      </c>
      <c r="QU62" t="s">
        <v>4517</v>
      </c>
      <c r="QV62" t="s">
        <v>4334</v>
      </c>
      <c r="QW62" t="s">
        <v>4517</v>
      </c>
      <c r="QX62" t="s">
        <v>4658</v>
      </c>
      <c r="QY62" t="s">
        <v>4517</v>
      </c>
      <c r="QZ62" t="s">
        <v>4659</v>
      </c>
      <c r="RA62" t="s">
        <v>4517</v>
      </c>
      <c r="RB62" t="s">
        <v>4337</v>
      </c>
      <c r="RC62" t="s">
        <v>4517</v>
      </c>
      <c r="RD62" t="s">
        <v>4338</v>
      </c>
      <c r="RE62" t="s">
        <v>4517</v>
      </c>
      <c r="RF62" t="s">
        <v>4339</v>
      </c>
      <c r="RG62" t="s">
        <v>4517</v>
      </c>
      <c r="RH62" t="s">
        <v>4340</v>
      </c>
      <c r="RI62" t="s">
        <v>4517</v>
      </c>
      <c r="RJ62" t="s">
        <v>4341</v>
      </c>
      <c r="RK62" t="s">
        <v>4517</v>
      </c>
      <c r="RL62" t="s">
        <v>4660</v>
      </c>
      <c r="RM62" t="s">
        <v>4517</v>
      </c>
      <c r="RN62" t="s">
        <v>4661</v>
      </c>
      <c r="RO62" t="s">
        <v>4517</v>
      </c>
      <c r="RP62" t="s">
        <v>2148</v>
      </c>
      <c r="RQ62" t="s">
        <v>4517</v>
      </c>
      <c r="RR62" t="s">
        <v>4662</v>
      </c>
      <c r="RS62" t="s">
        <v>4517</v>
      </c>
      <c r="RT62" t="s">
        <v>4663</v>
      </c>
      <c r="RU62" t="s">
        <v>4517</v>
      </c>
      <c r="RV62" t="s">
        <v>2772</v>
      </c>
      <c r="RW62" t="s">
        <v>4517</v>
      </c>
      <c r="RX62" t="s">
        <v>587</v>
      </c>
      <c r="RY62" t="s">
        <v>4517</v>
      </c>
      <c r="RZ62" t="s">
        <v>4664</v>
      </c>
      <c r="SA62" t="s">
        <v>4517</v>
      </c>
      <c r="SB62" t="s">
        <v>2448</v>
      </c>
      <c r="SC62" t="s">
        <v>4517</v>
      </c>
      <c r="SD62" t="s">
        <v>4357</v>
      </c>
      <c r="SE62" t="s">
        <v>4517</v>
      </c>
      <c r="SF62" t="s">
        <v>4665</v>
      </c>
      <c r="SG62" t="s">
        <v>4517</v>
      </c>
      <c r="SH62" t="s">
        <v>4666</v>
      </c>
      <c r="SI62" t="s">
        <v>4517</v>
      </c>
      <c r="SJ62" t="s">
        <v>4360</v>
      </c>
      <c r="SK62" t="s">
        <v>4517</v>
      </c>
      <c r="SL62" t="s">
        <v>4361</v>
      </c>
      <c r="SM62" t="s">
        <v>4517</v>
      </c>
      <c r="SN62" t="s">
        <v>4667</v>
      </c>
      <c r="SO62" t="s">
        <v>4517</v>
      </c>
      <c r="SP62" t="s">
        <v>4365</v>
      </c>
      <c r="SQ62" t="s">
        <v>4517</v>
      </c>
      <c r="SR62" t="s">
        <v>4366</v>
      </c>
      <c r="SS62" t="s">
        <v>4517</v>
      </c>
      <c r="ST62" t="s">
        <v>228</v>
      </c>
      <c r="SU62" t="s">
        <v>4517</v>
      </c>
      <c r="SV62" t="s">
        <v>4668</v>
      </c>
      <c r="SW62" t="s">
        <v>4517</v>
      </c>
      <c r="SX62" t="s">
        <v>4669</v>
      </c>
      <c r="SY62" t="s">
        <v>4517</v>
      </c>
      <c r="SZ62" t="s">
        <v>4670</v>
      </c>
      <c r="TA62" t="s">
        <v>4517</v>
      </c>
      <c r="TB62" t="s">
        <v>4375</v>
      </c>
      <c r="TC62" t="s">
        <v>4517</v>
      </c>
      <c r="TD62" t="s">
        <v>4376</v>
      </c>
      <c r="TE62" t="s">
        <v>4517</v>
      </c>
      <c r="TF62" t="s">
        <v>4379</v>
      </c>
      <c r="TG62" t="s">
        <v>4517</v>
      </c>
      <c r="TH62" t="s">
        <v>4380</v>
      </c>
      <c r="TI62" t="s">
        <v>4517</v>
      </c>
      <c r="TJ62" t="s">
        <v>4671</v>
      </c>
      <c r="TK62" t="s">
        <v>4517</v>
      </c>
      <c r="TL62" t="s">
        <v>4672</v>
      </c>
      <c r="TM62" t="s">
        <v>4517</v>
      </c>
      <c r="TN62" t="s">
        <v>3565</v>
      </c>
      <c r="TO62" t="s">
        <v>4517</v>
      </c>
      <c r="TP62" t="s">
        <v>4383</v>
      </c>
      <c r="TQ62" t="s">
        <v>4517</v>
      </c>
      <c r="TR62" t="s">
        <v>4673</v>
      </c>
      <c r="TS62" t="s">
        <v>4517</v>
      </c>
      <c r="TT62" t="s">
        <v>609</v>
      </c>
      <c r="TU62" t="s">
        <v>4517</v>
      </c>
      <c r="TV62" t="s">
        <v>4674</v>
      </c>
      <c r="TW62" t="s">
        <v>4517</v>
      </c>
      <c r="TX62" t="s">
        <v>4384</v>
      </c>
      <c r="TY62" t="s">
        <v>4517</v>
      </c>
      <c r="TZ62" t="s">
        <v>4675</v>
      </c>
      <c r="UA62" t="s">
        <v>4517</v>
      </c>
      <c r="UB62" t="s">
        <v>4676</v>
      </c>
      <c r="UC62" t="s">
        <v>4517</v>
      </c>
      <c r="UD62" t="s">
        <v>4388</v>
      </c>
      <c r="UE62" t="s">
        <v>4517</v>
      </c>
      <c r="UF62" t="s">
        <v>4389</v>
      </c>
      <c r="UG62" t="s">
        <v>4517</v>
      </c>
      <c r="UH62" t="s">
        <v>4390</v>
      </c>
      <c r="UI62" t="s">
        <v>4517</v>
      </c>
      <c r="UJ62" t="s">
        <v>4677</v>
      </c>
      <c r="UK62" t="s">
        <v>4517</v>
      </c>
      <c r="UL62" t="s">
        <v>3607</v>
      </c>
      <c r="UM62" t="s">
        <v>4517</v>
      </c>
      <c r="UN62" t="s">
        <v>4393</v>
      </c>
      <c r="UO62" t="s">
        <v>4517</v>
      </c>
      <c r="UP62" t="s">
        <v>4396</v>
      </c>
      <c r="UQ62" t="s">
        <v>4517</v>
      </c>
      <c r="UR62" t="s">
        <v>4397</v>
      </c>
      <c r="US62" t="s">
        <v>4517</v>
      </c>
      <c r="UT62" t="s">
        <v>4400</v>
      </c>
      <c r="UU62" t="s">
        <v>4517</v>
      </c>
      <c r="UV62" t="s">
        <v>1431</v>
      </c>
      <c r="UW62" t="s">
        <v>4517</v>
      </c>
      <c r="UX62" t="s">
        <v>4405</v>
      </c>
      <c r="UY62" t="s">
        <v>4517</v>
      </c>
      <c r="UZ62" t="s">
        <v>4678</v>
      </c>
      <c r="VA62" t="s">
        <v>4517</v>
      </c>
      <c r="VB62" t="s">
        <v>4679</v>
      </c>
      <c r="VC62" t="s">
        <v>4517</v>
      </c>
      <c r="VD62" t="s">
        <v>4407</v>
      </c>
      <c r="VE62" t="s">
        <v>4517</v>
      </c>
      <c r="VF62" t="s">
        <v>2968</v>
      </c>
      <c r="VG62" t="s">
        <v>4517</v>
      </c>
      <c r="VH62" t="s">
        <v>4680</v>
      </c>
      <c r="VI62" t="s">
        <v>4517</v>
      </c>
      <c r="VJ62" t="s">
        <v>4681</v>
      </c>
      <c r="VK62" t="s">
        <v>4517</v>
      </c>
      <c r="VL62" t="s">
        <v>4682</v>
      </c>
      <c r="VM62" t="s">
        <v>4517</v>
      </c>
      <c r="VN62" t="s">
        <v>4415</v>
      </c>
      <c r="VO62" t="s">
        <v>4517</v>
      </c>
      <c r="VP62" t="s">
        <v>4683</v>
      </c>
      <c r="VQ62" t="s">
        <v>4517</v>
      </c>
      <c r="VR62" t="s">
        <v>4417</v>
      </c>
      <c r="VS62" t="s">
        <v>4517</v>
      </c>
      <c r="VT62" t="s">
        <v>4684</v>
      </c>
      <c r="VU62" t="s">
        <v>4517</v>
      </c>
      <c r="VV62" t="s">
        <v>4685</v>
      </c>
      <c r="VW62" t="s">
        <v>4517</v>
      </c>
      <c r="VX62" t="s">
        <v>4686</v>
      </c>
      <c r="VY62" t="s">
        <v>4517</v>
      </c>
      <c r="VZ62" t="s">
        <v>4418</v>
      </c>
      <c r="WA62" t="s">
        <v>4517</v>
      </c>
      <c r="WB62" t="s">
        <v>4419</v>
      </c>
      <c r="WC62" t="s">
        <v>4517</v>
      </c>
      <c r="WD62" t="s">
        <v>4687</v>
      </c>
      <c r="WE62" t="s">
        <v>4517</v>
      </c>
      <c r="WF62" t="s">
        <v>4688</v>
      </c>
      <c r="WG62" t="s">
        <v>4517</v>
      </c>
      <c r="WH62" t="s">
        <v>4689</v>
      </c>
      <c r="WI62" t="s">
        <v>4517</v>
      </c>
      <c r="WJ62" t="s">
        <v>4423</v>
      </c>
      <c r="WK62" t="s">
        <v>4517</v>
      </c>
      <c r="WL62" t="s">
        <v>4690</v>
      </c>
      <c r="WM62" t="s">
        <v>4517</v>
      </c>
      <c r="WN62" t="s">
        <v>4691</v>
      </c>
      <c r="WO62" t="s">
        <v>4517</v>
      </c>
      <c r="WP62" t="s">
        <v>2976</v>
      </c>
      <c r="WQ62" t="s">
        <v>4517</v>
      </c>
      <c r="WR62" t="s">
        <v>4692</v>
      </c>
      <c r="WS62" t="s">
        <v>4517</v>
      </c>
      <c r="WT62" t="s">
        <v>4430</v>
      </c>
      <c r="WU62" t="s">
        <v>4517</v>
      </c>
      <c r="WV62" t="s">
        <v>4693</v>
      </c>
      <c r="WW62" t="s">
        <v>4517</v>
      </c>
      <c r="WX62" t="s">
        <v>4694</v>
      </c>
      <c r="WY62" t="s">
        <v>4517</v>
      </c>
      <c r="WZ62" t="s">
        <v>4434</v>
      </c>
      <c r="XA62" t="s">
        <v>4517</v>
      </c>
      <c r="XB62" t="s">
        <v>4435</v>
      </c>
      <c r="XC62" t="s">
        <v>4517</v>
      </c>
      <c r="XD62" t="s">
        <v>4695</v>
      </c>
      <c r="XE62" t="s">
        <v>4517</v>
      </c>
      <c r="XF62" t="s">
        <v>4696</v>
      </c>
      <c r="XG62" t="s">
        <v>4517</v>
      </c>
      <c r="XH62" t="s">
        <v>4436</v>
      </c>
      <c r="XI62" t="s">
        <v>4517</v>
      </c>
      <c r="XJ62" t="s">
        <v>4697</v>
      </c>
      <c r="XK62" t="s">
        <v>4517</v>
      </c>
      <c r="XL62" t="s">
        <v>4698</v>
      </c>
      <c r="XM62" t="s">
        <v>4517</v>
      </c>
      <c r="XN62" t="s">
        <v>4699</v>
      </c>
      <c r="XO62" t="s">
        <v>4517</v>
      </c>
      <c r="XP62" t="s">
        <v>4700</v>
      </c>
      <c r="XQ62" t="s">
        <v>4517</v>
      </c>
      <c r="XR62" t="s">
        <v>4701</v>
      </c>
      <c r="XS62" t="s">
        <v>4517</v>
      </c>
      <c r="XT62" t="s">
        <v>4702</v>
      </c>
      <c r="XU62" t="s">
        <v>4517</v>
      </c>
      <c r="XV62" t="s">
        <v>4703</v>
      </c>
      <c r="XW62" t="s">
        <v>4517</v>
      </c>
      <c r="XX62" t="s">
        <v>4441</v>
      </c>
      <c r="XY62" t="s">
        <v>4517</v>
      </c>
      <c r="XZ62" t="s">
        <v>4704</v>
      </c>
      <c r="YA62" t="s">
        <v>4517</v>
      </c>
      <c r="YB62" t="s">
        <v>4705</v>
      </c>
      <c r="YC62" t="s">
        <v>4517</v>
      </c>
      <c r="YD62" t="s">
        <v>4706</v>
      </c>
      <c r="YE62" t="s">
        <v>4517</v>
      </c>
      <c r="YF62" t="s">
        <v>4206</v>
      </c>
      <c r="YG62" t="s">
        <v>4517</v>
      </c>
      <c r="YH62" t="s">
        <v>4707</v>
      </c>
      <c r="YI62" t="s">
        <v>4517</v>
      </c>
      <c r="YJ62" t="s">
        <v>4444</v>
      </c>
      <c r="YK62" t="s">
        <v>4517</v>
      </c>
      <c r="YL62" t="s">
        <v>4708</v>
      </c>
      <c r="YM62" t="s">
        <v>4517</v>
      </c>
      <c r="YN62" t="s">
        <v>4709</v>
      </c>
      <c r="YO62" t="s">
        <v>4517</v>
      </c>
      <c r="YP62" t="s">
        <v>4445</v>
      </c>
      <c r="YQ62" t="s">
        <v>4517</v>
      </c>
      <c r="YR62" t="s">
        <v>4446</v>
      </c>
      <c r="YS62" t="s">
        <v>4517</v>
      </c>
      <c r="YT62" t="s">
        <v>3571</v>
      </c>
      <c r="YU62" t="s">
        <v>4517</v>
      </c>
      <c r="YV62" t="s">
        <v>4710</v>
      </c>
      <c r="YW62" t="s">
        <v>4517</v>
      </c>
      <c r="YX62" t="s">
        <v>4711</v>
      </c>
      <c r="YY62" t="s">
        <v>4517</v>
      </c>
      <c r="YZ62" t="s">
        <v>4712</v>
      </c>
      <c r="ZA62" t="s">
        <v>4517</v>
      </c>
      <c r="ZB62" t="s">
        <v>4713</v>
      </c>
      <c r="ZC62" t="s">
        <v>4517</v>
      </c>
      <c r="ZD62" t="s">
        <v>4714</v>
      </c>
      <c r="ZE62" t="s">
        <v>4517</v>
      </c>
      <c r="ZF62" t="s">
        <v>4715</v>
      </c>
      <c r="ZG62" t="s">
        <v>4517</v>
      </c>
      <c r="ZH62" t="s">
        <v>4141</v>
      </c>
      <c r="ZI62" t="s">
        <v>4517</v>
      </c>
      <c r="ZJ62" t="s">
        <v>4716</v>
      </c>
      <c r="ZK62" t="s">
        <v>4517</v>
      </c>
      <c r="ZL62" t="s">
        <v>4717</v>
      </c>
      <c r="ZM62" t="s">
        <v>4517</v>
      </c>
      <c r="ZN62" t="s">
        <v>4718</v>
      </c>
      <c r="ZO62" t="s">
        <v>4517</v>
      </c>
      <c r="ZP62" t="s">
        <v>4719</v>
      </c>
      <c r="ZQ62" t="s">
        <v>4517</v>
      </c>
      <c r="ZR62" t="s">
        <v>4720</v>
      </c>
      <c r="ZS62" t="s">
        <v>4517</v>
      </c>
      <c r="ZT62" t="s">
        <v>4721</v>
      </c>
      <c r="ZU62" t="s">
        <v>4517</v>
      </c>
      <c r="ZV62" t="s">
        <v>4722</v>
      </c>
      <c r="ZW62" t="s">
        <v>4517</v>
      </c>
      <c r="ZX62" t="s">
        <v>1992</v>
      </c>
      <c r="ZY62" t="s">
        <v>4517</v>
      </c>
      <c r="ZZ62" t="s">
        <v>4723</v>
      </c>
      <c r="AAA62" t="s">
        <v>4517</v>
      </c>
      <c r="AAB62" t="s">
        <v>4452</v>
      </c>
      <c r="AAC62" t="s">
        <v>4517</v>
      </c>
      <c r="AAD62" t="s">
        <v>4724</v>
      </c>
      <c r="AAE62" t="s">
        <v>4517</v>
      </c>
      <c r="AAF62" t="s">
        <v>4453</v>
      </c>
      <c r="AAG62" t="s">
        <v>4517</v>
      </c>
      <c r="AAH62" t="s">
        <v>4725</v>
      </c>
      <c r="AAI62" t="s">
        <v>4517</v>
      </c>
      <c r="AAJ62" t="s">
        <v>4726</v>
      </c>
      <c r="AAK62" t="s">
        <v>4517</v>
      </c>
      <c r="AAL62" t="s">
        <v>4727</v>
      </c>
      <c r="AAM62" t="s">
        <v>4517</v>
      </c>
      <c r="AAN62" t="s">
        <v>4728</v>
      </c>
      <c r="AAO62" t="s">
        <v>4517</v>
      </c>
      <c r="AAP62" t="s">
        <v>4729</v>
      </c>
      <c r="AAQ62" t="s">
        <v>4517</v>
      </c>
      <c r="AAR62" t="s">
        <v>4730</v>
      </c>
      <c r="AAS62" t="s">
        <v>4517</v>
      </c>
      <c r="AAT62" t="s">
        <v>4731</v>
      </c>
      <c r="AAU62" t="s">
        <v>4517</v>
      </c>
      <c r="AAV62" t="s">
        <v>4732</v>
      </c>
      <c r="AAW62" t="s">
        <v>4517</v>
      </c>
      <c r="AAX62" t="s">
        <v>4733</v>
      </c>
      <c r="AAY62" t="s">
        <v>4517</v>
      </c>
      <c r="AAZ62" t="s">
        <v>4734</v>
      </c>
      <c r="ABA62" t="s">
        <v>4517</v>
      </c>
      <c r="ABB62" t="s">
        <v>4457</v>
      </c>
      <c r="ABC62" t="s">
        <v>4517</v>
      </c>
      <c r="ABD62" t="s">
        <v>4735</v>
      </c>
      <c r="ABE62" t="s">
        <v>4517</v>
      </c>
      <c r="ABF62" t="s">
        <v>4736</v>
      </c>
      <c r="ABG62" t="s">
        <v>4517</v>
      </c>
      <c r="ABH62" t="s">
        <v>4737</v>
      </c>
      <c r="ABI62" t="s">
        <v>4517</v>
      </c>
      <c r="ABJ62" t="s">
        <v>4738</v>
      </c>
      <c r="ABK62" t="s">
        <v>4517</v>
      </c>
      <c r="ABL62" t="s">
        <v>4459</v>
      </c>
      <c r="ABM62" t="s">
        <v>4517</v>
      </c>
      <c r="ABN62" t="s">
        <v>4739</v>
      </c>
      <c r="ABO62" t="s">
        <v>4517</v>
      </c>
      <c r="ABP62" t="s">
        <v>4740</v>
      </c>
      <c r="ABQ62" t="s">
        <v>4517</v>
      </c>
      <c r="ABR62" t="s">
        <v>4741</v>
      </c>
      <c r="ABS62" t="s">
        <v>4517</v>
      </c>
      <c r="ABT62" t="s">
        <v>4461</v>
      </c>
      <c r="ABU62" t="s">
        <v>4517</v>
      </c>
      <c r="ABV62" t="s">
        <v>4742</v>
      </c>
      <c r="ABW62" t="s">
        <v>4517</v>
      </c>
      <c r="ABX62" t="s">
        <v>4743</v>
      </c>
      <c r="ABY62" t="s">
        <v>4517</v>
      </c>
      <c r="ABZ62" t="s">
        <v>4744</v>
      </c>
      <c r="ACA62" t="s">
        <v>4517</v>
      </c>
      <c r="ACB62" t="s">
        <v>4745</v>
      </c>
      <c r="ACC62" t="s">
        <v>4517</v>
      </c>
      <c r="ACD62" t="s">
        <v>4746</v>
      </c>
      <c r="ACE62" t="s">
        <v>4517</v>
      </c>
      <c r="ACF62" t="s">
        <v>4747</v>
      </c>
      <c r="ACG62" t="s">
        <v>4517</v>
      </c>
      <c r="ACH62" t="s">
        <v>4748</v>
      </c>
      <c r="ACI62" t="s">
        <v>4517</v>
      </c>
      <c r="ACJ62" t="s">
        <v>4749</v>
      </c>
      <c r="ACK62" t="s">
        <v>4517</v>
      </c>
      <c r="ACL62" t="s">
        <v>4750</v>
      </c>
      <c r="ACM62" t="s">
        <v>4517</v>
      </c>
      <c r="ACN62" t="s">
        <v>4751</v>
      </c>
      <c r="ACO62" t="s">
        <v>4517</v>
      </c>
      <c r="ACP62" t="s">
        <v>4752</v>
      </c>
      <c r="ACQ62" t="s">
        <v>4517</v>
      </c>
      <c r="ACR62" t="s">
        <v>1899</v>
      </c>
      <c r="ACS62" t="s">
        <v>4517</v>
      </c>
      <c r="ACT62" t="s">
        <v>4468</v>
      </c>
      <c r="ACU62" t="s">
        <v>4517</v>
      </c>
      <c r="ACV62" t="s">
        <v>4753</v>
      </c>
      <c r="ACW62" t="s">
        <v>4517</v>
      </c>
      <c r="ACX62" t="s">
        <v>4754</v>
      </c>
      <c r="ACY62" t="s">
        <v>4517</v>
      </c>
      <c r="ACZ62" t="s">
        <v>4469</v>
      </c>
      <c r="ADA62" t="s">
        <v>4517</v>
      </c>
      <c r="ADB62" t="s">
        <v>4470</v>
      </c>
      <c r="ADC62" t="s">
        <v>4517</v>
      </c>
      <c r="ADD62" t="s">
        <v>4472</v>
      </c>
      <c r="ADE62" t="s">
        <v>4517</v>
      </c>
      <c r="ADF62" t="s">
        <v>4474</v>
      </c>
      <c r="ADG62" t="s">
        <v>4517</v>
      </c>
      <c r="ADH62" t="s">
        <v>4475</v>
      </c>
      <c r="ADI62" t="s">
        <v>4517</v>
      </c>
      <c r="ADJ62" t="s">
        <v>4476</v>
      </c>
      <c r="ADK62" t="s">
        <v>4517</v>
      </c>
      <c r="ADL62" t="s">
        <v>4477</v>
      </c>
      <c r="ADM62" t="s">
        <v>4517</v>
      </c>
      <c r="ADN62" t="s">
        <v>4478</v>
      </c>
      <c r="ADO62" t="s">
        <v>4517</v>
      </c>
      <c r="ADP62" t="s">
        <v>4755</v>
      </c>
      <c r="ADQ62" t="s">
        <v>4517</v>
      </c>
      <c r="ADR62" t="s">
        <v>4756</v>
      </c>
      <c r="ADS62" t="s">
        <v>4517</v>
      </c>
      <c r="ADT62" t="s">
        <v>3616</v>
      </c>
      <c r="ADU62" t="s">
        <v>4517</v>
      </c>
      <c r="ADV62" t="s">
        <v>4482</v>
      </c>
      <c r="ADW62" t="s">
        <v>4517</v>
      </c>
      <c r="ADX62" t="s">
        <v>732</v>
      </c>
      <c r="ADY62" t="s">
        <v>4517</v>
      </c>
      <c r="ADZ62" t="s">
        <v>4757</v>
      </c>
      <c r="AEA62" t="s">
        <v>4517</v>
      </c>
      <c r="AEB62" t="s">
        <v>4487</v>
      </c>
      <c r="AEC62" t="s">
        <v>4517</v>
      </c>
      <c r="AED62" t="s">
        <v>4758</v>
      </c>
      <c r="AEE62" t="s">
        <v>4517</v>
      </c>
      <c r="AEF62" t="s">
        <v>4490</v>
      </c>
      <c r="AEG62" t="s">
        <v>4517</v>
      </c>
      <c r="AEH62" t="s">
        <v>4491</v>
      </c>
      <c r="AEI62" t="s">
        <v>4517</v>
      </c>
      <c r="AEJ62" t="s">
        <v>4492</v>
      </c>
      <c r="AEK62" t="s">
        <v>4517</v>
      </c>
      <c r="AEL62" t="s">
        <v>4494</v>
      </c>
      <c r="AEM62" t="s">
        <v>4517</v>
      </c>
      <c r="AEN62" t="s">
        <v>4496</v>
      </c>
      <c r="AEO62" t="s">
        <v>4517</v>
      </c>
      <c r="AEP62" t="s">
        <v>4759</v>
      </c>
      <c r="AEQ62" t="s">
        <v>4517</v>
      </c>
      <c r="AER62" t="s">
        <v>4760</v>
      </c>
      <c r="AES62" t="s">
        <v>4517</v>
      </c>
      <c r="AET62" t="s">
        <v>4497</v>
      </c>
      <c r="AEU62" t="s">
        <v>4517</v>
      </c>
      <c r="AEV62" t="s">
        <v>4498</v>
      </c>
      <c r="AEW62" t="s">
        <v>4517</v>
      </c>
      <c r="AEX62" t="s">
        <v>4761</v>
      </c>
      <c r="AEY62" t="s">
        <v>4517</v>
      </c>
      <c r="AEZ62" t="s">
        <v>4499</v>
      </c>
      <c r="AFA62" t="s">
        <v>4517</v>
      </c>
      <c r="AFB62" t="s">
        <v>4762</v>
      </c>
      <c r="AFC62" t="s">
        <v>4517</v>
      </c>
      <c r="AFD62" t="s">
        <v>4763</v>
      </c>
      <c r="AFE62" t="s">
        <v>4517</v>
      </c>
      <c r="AFF62" t="s">
        <v>4764</v>
      </c>
      <c r="AFG62" t="s">
        <v>4517</v>
      </c>
      <c r="AFH62" t="s">
        <v>4500</v>
      </c>
      <c r="AFI62" t="s">
        <v>4517</v>
      </c>
      <c r="AFJ62" t="s">
        <v>4765</v>
      </c>
      <c r="AFK62" t="s">
        <v>4517</v>
      </c>
      <c r="AFL62" t="s">
        <v>4503</v>
      </c>
      <c r="AFM62" t="s">
        <v>4517</v>
      </c>
      <c r="AFN62" t="s">
        <v>3617</v>
      </c>
      <c r="AFO62" t="s">
        <v>4517</v>
      </c>
      <c r="AFP62" t="s">
        <v>4504</v>
      </c>
      <c r="AFQ62" t="s">
        <v>4517</v>
      </c>
      <c r="AFR62" t="s">
        <v>4766</v>
      </c>
      <c r="AFS62" t="s">
        <v>4517</v>
      </c>
      <c r="AFT62" t="s">
        <v>4767</v>
      </c>
      <c r="AFU62" t="s">
        <v>4517</v>
      </c>
      <c r="AFV62" t="s">
        <v>4505</v>
      </c>
      <c r="AFW62" t="s">
        <v>4517</v>
      </c>
      <c r="AFX62" t="s">
        <v>4768</v>
      </c>
      <c r="AFY62" t="s">
        <v>4517</v>
      </c>
      <c r="AFZ62" t="s">
        <v>4509</v>
      </c>
      <c r="AGA62" t="s">
        <v>4517</v>
      </c>
      <c r="AGB62" t="s">
        <v>4769</v>
      </c>
      <c r="AGC62" t="s">
        <v>4517</v>
      </c>
      <c r="AGD62" t="s">
        <v>1174</v>
      </c>
      <c r="AGE62" t="s">
        <v>4517</v>
      </c>
      <c r="AGF62" t="s">
        <v>4770</v>
      </c>
      <c r="AGG62" t="s">
        <v>4517</v>
      </c>
      <c r="AGH62" t="s">
        <v>4771</v>
      </c>
      <c r="AGI62" t="s">
        <v>4517</v>
      </c>
      <c r="AGJ62" t="s">
        <v>4772</v>
      </c>
      <c r="AGK62" t="s">
        <v>4517</v>
      </c>
      <c r="AGL62" t="s">
        <v>4773</v>
      </c>
      <c r="AGM62" t="s">
        <v>4517</v>
      </c>
      <c r="AGN62" t="s">
        <v>4774</v>
      </c>
      <c r="AGO62" t="s">
        <v>4517</v>
      </c>
      <c r="AGP62" t="s">
        <v>4510</v>
      </c>
      <c r="AGQ62" t="s">
        <v>4517</v>
      </c>
      <c r="AGR62" t="s">
        <v>4775</v>
      </c>
      <c r="AGS62" t="s">
        <v>4517</v>
      </c>
      <c r="AGT62" t="s">
        <v>4776</v>
      </c>
      <c r="AGU62" t="s">
        <v>4517</v>
      </c>
      <c r="AGV62" t="s">
        <v>4513</v>
      </c>
      <c r="AGW62" t="s">
        <v>4517</v>
      </c>
      <c r="AGX62" t="s">
        <v>4515</v>
      </c>
      <c r="AGY62" t="s">
        <v>4517</v>
      </c>
      <c r="AGZ62" t="s">
        <v>4777</v>
      </c>
      <c r="AHA62" t="s">
        <v>4517</v>
      </c>
      <c r="AHB62" t="s">
        <v>4778</v>
      </c>
      <c r="AHC62" t="s">
        <v>4517</v>
      </c>
      <c r="AHD62" t="s">
        <v>4779</v>
      </c>
      <c r="AHE62" t="s">
        <v>4517</v>
      </c>
      <c r="AHF62" t="s">
        <v>4780</v>
      </c>
      <c r="AHG62" t="s">
        <v>4517</v>
      </c>
      <c r="AHH62" t="s">
        <v>1183</v>
      </c>
      <c r="AHI62" t="s">
        <v>286</v>
      </c>
    </row>
    <row r="63" spans="1:893" x14ac:dyDescent="0.25">
      <c r="A63" t="s">
        <v>4781</v>
      </c>
      <c r="B63" t="s">
        <v>4782</v>
      </c>
      <c r="C63" t="s">
        <v>4781</v>
      </c>
      <c r="D63" t="s">
        <v>4783</v>
      </c>
      <c r="E63" t="s">
        <v>4781</v>
      </c>
      <c r="F63" t="s">
        <v>4784</v>
      </c>
      <c r="G63" t="s">
        <v>4781</v>
      </c>
      <c r="H63" t="s">
        <v>137</v>
      </c>
      <c r="I63" t="s">
        <v>4781</v>
      </c>
      <c r="J63" t="s">
        <v>4785</v>
      </c>
      <c r="K63" t="s">
        <v>4781</v>
      </c>
      <c r="L63" t="s">
        <v>4786</v>
      </c>
      <c r="M63" t="s">
        <v>4781</v>
      </c>
      <c r="N63" t="s">
        <v>4787</v>
      </c>
      <c r="O63" t="s">
        <v>4781</v>
      </c>
      <c r="P63" t="s">
        <v>4788</v>
      </c>
      <c r="Q63" t="s">
        <v>4781</v>
      </c>
      <c r="R63" t="s">
        <v>4789</v>
      </c>
      <c r="S63" t="s">
        <v>4781</v>
      </c>
      <c r="T63" t="s">
        <v>4235</v>
      </c>
      <c r="U63" t="s">
        <v>4781</v>
      </c>
      <c r="V63" t="s">
        <v>4790</v>
      </c>
      <c r="W63" t="s">
        <v>4781</v>
      </c>
      <c r="X63" t="s">
        <v>4791</v>
      </c>
      <c r="Y63" t="s">
        <v>4781</v>
      </c>
      <c r="Z63" t="s">
        <v>4792</v>
      </c>
      <c r="AA63" t="s">
        <v>4781</v>
      </c>
      <c r="AB63" t="s">
        <v>4793</v>
      </c>
      <c r="AC63" t="s">
        <v>4781</v>
      </c>
      <c r="AD63" t="s">
        <v>4794</v>
      </c>
      <c r="AE63" t="s">
        <v>4781</v>
      </c>
      <c r="AF63" t="s">
        <v>4795</v>
      </c>
      <c r="AG63" t="s">
        <v>4781</v>
      </c>
      <c r="AH63" t="s">
        <v>4796</v>
      </c>
      <c r="AI63" t="s">
        <v>4781</v>
      </c>
      <c r="AJ63" t="s">
        <v>4797</v>
      </c>
      <c r="AK63" t="s">
        <v>4781</v>
      </c>
      <c r="AL63" t="s">
        <v>4798</v>
      </c>
      <c r="AM63" t="s">
        <v>4781</v>
      </c>
      <c r="AN63" t="s">
        <v>4799</v>
      </c>
      <c r="AO63" t="s">
        <v>4781</v>
      </c>
      <c r="AP63" t="s">
        <v>4800</v>
      </c>
      <c r="AQ63" t="s">
        <v>4781</v>
      </c>
      <c r="AR63" t="s">
        <v>4801</v>
      </c>
      <c r="AS63" t="s">
        <v>4781</v>
      </c>
      <c r="AT63" t="s">
        <v>4802</v>
      </c>
      <c r="AU63" t="s">
        <v>4781</v>
      </c>
      <c r="AV63" t="s">
        <v>4803</v>
      </c>
      <c r="AW63" t="s">
        <v>4781</v>
      </c>
      <c r="AX63" t="s">
        <v>4285</v>
      </c>
      <c r="AY63" t="s">
        <v>4781</v>
      </c>
      <c r="AZ63" t="s">
        <v>4804</v>
      </c>
      <c r="BA63" t="s">
        <v>4781</v>
      </c>
      <c r="BB63" t="s">
        <v>4804</v>
      </c>
      <c r="BC63" t="s">
        <v>4781</v>
      </c>
      <c r="BD63" t="s">
        <v>4805</v>
      </c>
      <c r="BE63" t="s">
        <v>4781</v>
      </c>
      <c r="BF63" t="s">
        <v>4597</v>
      </c>
      <c r="BG63" t="s">
        <v>4781</v>
      </c>
      <c r="BH63" t="s">
        <v>4599</v>
      </c>
      <c r="BI63" t="s">
        <v>4781</v>
      </c>
      <c r="BJ63" t="s">
        <v>4806</v>
      </c>
      <c r="BK63" t="s">
        <v>4781</v>
      </c>
      <c r="BL63" t="s">
        <v>4807</v>
      </c>
      <c r="BM63" t="s">
        <v>4781</v>
      </c>
      <c r="BN63" t="s">
        <v>4808</v>
      </c>
      <c r="BO63" t="s">
        <v>4781</v>
      </c>
      <c r="BP63" t="s">
        <v>4809</v>
      </c>
      <c r="BQ63" t="s">
        <v>4781</v>
      </c>
      <c r="BR63" t="s">
        <v>4810</v>
      </c>
      <c r="BS63" t="s">
        <v>4781</v>
      </c>
      <c r="BT63" t="s">
        <v>4811</v>
      </c>
      <c r="BU63" t="s">
        <v>4781</v>
      </c>
      <c r="BV63" t="s">
        <v>4812</v>
      </c>
      <c r="BW63" t="s">
        <v>4781</v>
      </c>
      <c r="BX63" t="s">
        <v>4813</v>
      </c>
      <c r="BY63" t="s">
        <v>4781</v>
      </c>
      <c r="BZ63" t="s">
        <v>4814</v>
      </c>
      <c r="CA63" t="s">
        <v>4781</v>
      </c>
      <c r="CB63" t="s">
        <v>4815</v>
      </c>
      <c r="CC63" t="s">
        <v>4781</v>
      </c>
      <c r="CD63" t="s">
        <v>4816</v>
      </c>
      <c r="CE63" t="s">
        <v>4781</v>
      </c>
      <c r="CF63" t="s">
        <v>4817</v>
      </c>
      <c r="CG63" t="s">
        <v>4781</v>
      </c>
      <c r="CH63" t="s">
        <v>4629</v>
      </c>
      <c r="CI63" t="s">
        <v>4781</v>
      </c>
      <c r="CJ63" t="s">
        <v>4818</v>
      </c>
      <c r="CK63" t="s">
        <v>4781</v>
      </c>
      <c r="CL63" t="s">
        <v>4819</v>
      </c>
      <c r="CM63" t="s">
        <v>4781</v>
      </c>
      <c r="CN63" t="s">
        <v>4820</v>
      </c>
      <c r="CO63" t="s">
        <v>4781</v>
      </c>
      <c r="CP63" t="s">
        <v>4821</v>
      </c>
      <c r="CQ63" t="s">
        <v>4781</v>
      </c>
      <c r="CR63" t="s">
        <v>4822</v>
      </c>
      <c r="CS63" t="s">
        <v>4781</v>
      </c>
      <c r="CT63" t="s">
        <v>2770</v>
      </c>
      <c r="CU63" t="s">
        <v>4781</v>
      </c>
      <c r="CV63" t="s">
        <v>4823</v>
      </c>
      <c r="CW63" t="s">
        <v>4781</v>
      </c>
      <c r="CX63" t="s">
        <v>4824</v>
      </c>
      <c r="CY63" t="s">
        <v>4781</v>
      </c>
      <c r="CZ63" t="s">
        <v>4825</v>
      </c>
      <c r="DA63" t="s">
        <v>4781</v>
      </c>
      <c r="DB63" t="s">
        <v>4826</v>
      </c>
      <c r="DC63" t="s">
        <v>4781</v>
      </c>
      <c r="DD63" t="s">
        <v>4827</v>
      </c>
      <c r="DE63" t="s">
        <v>4781</v>
      </c>
      <c r="DF63" t="s">
        <v>4828</v>
      </c>
      <c r="DG63" t="s">
        <v>4781</v>
      </c>
      <c r="DH63" t="s">
        <v>4829</v>
      </c>
      <c r="DI63" t="s">
        <v>4781</v>
      </c>
      <c r="DJ63" t="s">
        <v>4830</v>
      </c>
      <c r="DK63" t="s">
        <v>4781</v>
      </c>
      <c r="DL63" t="s">
        <v>4831</v>
      </c>
      <c r="DM63" t="s">
        <v>4781</v>
      </c>
      <c r="DN63" t="s">
        <v>4832</v>
      </c>
      <c r="DO63" t="s">
        <v>4781</v>
      </c>
      <c r="DP63" t="s">
        <v>4833</v>
      </c>
      <c r="DQ63" t="s">
        <v>4781</v>
      </c>
      <c r="DR63" t="s">
        <v>4834</v>
      </c>
      <c r="DS63" t="s">
        <v>4781</v>
      </c>
      <c r="DT63" t="s">
        <v>4835</v>
      </c>
      <c r="DU63" t="s">
        <v>4781</v>
      </c>
      <c r="DV63" t="s">
        <v>4836</v>
      </c>
      <c r="DW63" t="s">
        <v>4781</v>
      </c>
      <c r="DX63" t="s">
        <v>3305</v>
      </c>
      <c r="DY63" t="s">
        <v>4781</v>
      </c>
      <c r="DZ63" t="s">
        <v>2435</v>
      </c>
      <c r="EA63" t="s">
        <v>4781</v>
      </c>
      <c r="EB63" t="s">
        <v>4837</v>
      </c>
      <c r="EC63" t="s">
        <v>4781</v>
      </c>
      <c r="ED63" t="s">
        <v>4838</v>
      </c>
      <c r="EE63" t="s">
        <v>4781</v>
      </c>
      <c r="EF63" t="s">
        <v>4839</v>
      </c>
      <c r="EG63" t="s">
        <v>4781</v>
      </c>
      <c r="EH63" t="s">
        <v>4840</v>
      </c>
      <c r="EI63" t="s">
        <v>4781</v>
      </c>
      <c r="EJ63" t="s">
        <v>4841</v>
      </c>
      <c r="EK63" t="s">
        <v>4781</v>
      </c>
      <c r="EL63" t="s">
        <v>4842</v>
      </c>
      <c r="EM63" t="s">
        <v>4781</v>
      </c>
      <c r="EN63" t="s">
        <v>4843</v>
      </c>
      <c r="EO63" t="s">
        <v>4781</v>
      </c>
      <c r="EP63" t="s">
        <v>4679</v>
      </c>
      <c r="EQ63" t="s">
        <v>4781</v>
      </c>
      <c r="ER63" t="s">
        <v>4844</v>
      </c>
      <c r="ES63" t="s">
        <v>4781</v>
      </c>
      <c r="ET63" t="s">
        <v>4740</v>
      </c>
      <c r="EU63" t="s">
        <v>4781</v>
      </c>
      <c r="EV63" t="s">
        <v>4845</v>
      </c>
      <c r="EW63" t="s">
        <v>4781</v>
      </c>
      <c r="EX63" t="s">
        <v>4846</v>
      </c>
      <c r="EY63" t="s">
        <v>4781</v>
      </c>
      <c r="EZ63" t="s">
        <v>4847</v>
      </c>
      <c r="FA63" t="s">
        <v>4781</v>
      </c>
      <c r="FB63" t="s">
        <v>4848</v>
      </c>
      <c r="FC63" t="s">
        <v>4781</v>
      </c>
      <c r="FD63" t="s">
        <v>4849</v>
      </c>
      <c r="FE63" t="s">
        <v>4781</v>
      </c>
      <c r="FF63" t="s">
        <v>4850</v>
      </c>
      <c r="FG63" t="s">
        <v>4781</v>
      </c>
      <c r="FH63" t="s">
        <v>4851</v>
      </c>
      <c r="FI63" t="s">
        <v>4781</v>
      </c>
      <c r="FJ63" t="s">
        <v>4852</v>
      </c>
      <c r="FK63" t="s">
        <v>4781</v>
      </c>
      <c r="FL63" t="s">
        <v>4853</v>
      </c>
      <c r="FM63" t="s">
        <v>4781</v>
      </c>
      <c r="FN63" t="s">
        <v>4854</v>
      </c>
      <c r="FO63" t="s">
        <v>4781</v>
      </c>
      <c r="FP63" t="s">
        <v>4855</v>
      </c>
      <c r="FQ63" t="s">
        <v>286</v>
      </c>
    </row>
    <row r="64" spans="1:893" x14ac:dyDescent="0.25">
      <c r="A64" t="s">
        <v>4856</v>
      </c>
      <c r="B64" t="s">
        <v>4857</v>
      </c>
      <c r="C64" t="s">
        <v>4856</v>
      </c>
      <c r="D64" t="s">
        <v>3384</v>
      </c>
      <c r="E64" t="s">
        <v>4856</v>
      </c>
      <c r="F64" t="s">
        <v>4858</v>
      </c>
      <c r="G64" t="s">
        <v>4856</v>
      </c>
      <c r="H64" t="s">
        <v>1455</v>
      </c>
      <c r="I64" t="s">
        <v>4856</v>
      </c>
      <c r="J64" t="s">
        <v>1456</v>
      </c>
      <c r="K64" t="s">
        <v>4856</v>
      </c>
      <c r="L64" t="s">
        <v>1457</v>
      </c>
      <c r="M64" t="s">
        <v>4856</v>
      </c>
      <c r="N64" t="s">
        <v>1458</v>
      </c>
      <c r="O64" t="s">
        <v>4856</v>
      </c>
      <c r="P64" t="s">
        <v>1459</v>
      </c>
      <c r="Q64" t="s">
        <v>4856</v>
      </c>
      <c r="R64" t="s">
        <v>1460</v>
      </c>
      <c r="S64" t="s">
        <v>4856</v>
      </c>
      <c r="T64" t="s">
        <v>1461</v>
      </c>
      <c r="U64" t="s">
        <v>4856</v>
      </c>
      <c r="V64" t="s">
        <v>1465</v>
      </c>
      <c r="W64" t="s">
        <v>4856</v>
      </c>
      <c r="X64" t="s">
        <v>4859</v>
      </c>
      <c r="Y64" t="s">
        <v>4856</v>
      </c>
      <c r="Z64" t="s">
        <v>4860</v>
      </c>
      <c r="AA64" t="s">
        <v>4856</v>
      </c>
      <c r="AB64" t="s">
        <v>4861</v>
      </c>
      <c r="AC64" t="s">
        <v>4856</v>
      </c>
      <c r="AD64" t="s">
        <v>5</v>
      </c>
      <c r="AE64" t="s">
        <v>4856</v>
      </c>
      <c r="AF64" t="s">
        <v>4862</v>
      </c>
      <c r="AG64" t="s">
        <v>4856</v>
      </c>
      <c r="AH64" t="s">
        <v>4863</v>
      </c>
      <c r="AI64" t="s">
        <v>4856</v>
      </c>
      <c r="AJ64" t="s">
        <v>4864</v>
      </c>
      <c r="AK64" t="s">
        <v>4856</v>
      </c>
      <c r="AL64" t="s">
        <v>4865</v>
      </c>
      <c r="AM64" t="s">
        <v>4856</v>
      </c>
      <c r="AN64" t="s">
        <v>4866</v>
      </c>
      <c r="AO64" t="s">
        <v>4856</v>
      </c>
      <c r="AP64" t="s">
        <v>4867</v>
      </c>
      <c r="AQ64" t="s">
        <v>4856</v>
      </c>
      <c r="AR64" t="s">
        <v>4867</v>
      </c>
      <c r="AS64" t="s">
        <v>4856</v>
      </c>
      <c r="AT64" t="s">
        <v>4868</v>
      </c>
      <c r="AU64" t="s">
        <v>4856</v>
      </c>
      <c r="AV64" t="s">
        <v>4020</v>
      </c>
      <c r="AW64" t="s">
        <v>4856</v>
      </c>
      <c r="AX64" t="s">
        <v>2544</v>
      </c>
      <c r="AY64" t="s">
        <v>4856</v>
      </c>
      <c r="AZ64" t="s">
        <v>4869</v>
      </c>
      <c r="BA64" t="s">
        <v>4856</v>
      </c>
      <c r="BB64" t="s">
        <v>4869</v>
      </c>
      <c r="BC64" t="s">
        <v>4856</v>
      </c>
      <c r="BD64" t="s">
        <v>3084</v>
      </c>
      <c r="BE64" t="s">
        <v>4856</v>
      </c>
      <c r="BF64" t="s">
        <v>2554</v>
      </c>
      <c r="BG64" t="s">
        <v>4856</v>
      </c>
      <c r="BH64" t="s">
        <v>4870</v>
      </c>
      <c r="BI64" t="s">
        <v>4856</v>
      </c>
      <c r="BJ64" t="s">
        <v>4871</v>
      </c>
      <c r="BK64" t="s">
        <v>4856</v>
      </c>
      <c r="BL64" t="s">
        <v>4872</v>
      </c>
      <c r="BM64" t="s">
        <v>4856</v>
      </c>
      <c r="BN64" t="s">
        <v>4873</v>
      </c>
      <c r="BO64" t="s">
        <v>4856</v>
      </c>
      <c r="BP64" t="s">
        <v>3089</v>
      </c>
      <c r="BQ64" t="s">
        <v>4856</v>
      </c>
      <c r="BR64" t="s">
        <v>4874</v>
      </c>
      <c r="BS64" t="s">
        <v>4856</v>
      </c>
      <c r="BT64" t="s">
        <v>4875</v>
      </c>
      <c r="BU64" t="s">
        <v>4856</v>
      </c>
      <c r="BV64" t="s">
        <v>4876</v>
      </c>
      <c r="BW64" t="s">
        <v>4856</v>
      </c>
      <c r="BX64" t="s">
        <v>4877</v>
      </c>
      <c r="BY64" t="s">
        <v>4856</v>
      </c>
      <c r="BZ64" t="s">
        <v>2605</v>
      </c>
      <c r="CA64" t="s">
        <v>4856</v>
      </c>
      <c r="CB64" t="s">
        <v>998</v>
      </c>
      <c r="CC64" t="s">
        <v>4856</v>
      </c>
      <c r="CD64" t="s">
        <v>4878</v>
      </c>
      <c r="CE64" t="s">
        <v>4856</v>
      </c>
      <c r="CF64" t="s">
        <v>4879</v>
      </c>
      <c r="CG64" t="s">
        <v>4856</v>
      </c>
      <c r="CH64" t="s">
        <v>4880</v>
      </c>
      <c r="CI64" t="s">
        <v>4856</v>
      </c>
      <c r="CJ64" t="s">
        <v>4881</v>
      </c>
      <c r="CK64" t="s">
        <v>4856</v>
      </c>
      <c r="CL64" t="s">
        <v>1395</v>
      </c>
      <c r="CM64" t="s">
        <v>4856</v>
      </c>
      <c r="CN64" t="s">
        <v>1601</v>
      </c>
      <c r="CO64" t="s">
        <v>4856</v>
      </c>
      <c r="CP64" t="s">
        <v>2642</v>
      </c>
      <c r="CQ64" t="s">
        <v>4856</v>
      </c>
      <c r="CR64" t="s">
        <v>4882</v>
      </c>
      <c r="CS64" t="s">
        <v>4856</v>
      </c>
      <c r="CT64" t="s">
        <v>4883</v>
      </c>
      <c r="CU64" t="s">
        <v>4856</v>
      </c>
      <c r="CV64" t="s">
        <v>4884</v>
      </c>
      <c r="CW64" t="s">
        <v>4856</v>
      </c>
      <c r="CX64" t="s">
        <v>4885</v>
      </c>
      <c r="CY64" t="s">
        <v>4856</v>
      </c>
      <c r="CZ64" t="s">
        <v>4886</v>
      </c>
      <c r="DA64" t="s">
        <v>4856</v>
      </c>
      <c r="DB64" t="s">
        <v>4887</v>
      </c>
      <c r="DC64" t="s">
        <v>4856</v>
      </c>
      <c r="DD64" t="s">
        <v>35</v>
      </c>
      <c r="DE64" t="s">
        <v>4856</v>
      </c>
      <c r="DF64" t="s">
        <v>4888</v>
      </c>
      <c r="DG64" t="s">
        <v>4856</v>
      </c>
      <c r="DH64" t="s">
        <v>4889</v>
      </c>
      <c r="DI64" t="s">
        <v>4856</v>
      </c>
      <c r="DJ64" t="s">
        <v>4890</v>
      </c>
      <c r="DK64" t="s">
        <v>4856</v>
      </c>
      <c r="DL64" t="s">
        <v>4891</v>
      </c>
      <c r="DM64" t="s">
        <v>4856</v>
      </c>
      <c r="DN64" t="s">
        <v>4892</v>
      </c>
      <c r="DO64" t="s">
        <v>4856</v>
      </c>
      <c r="DP64" t="s">
        <v>4893</v>
      </c>
      <c r="DQ64" t="s">
        <v>4856</v>
      </c>
      <c r="DR64" t="s">
        <v>1683</v>
      </c>
      <c r="DS64" t="s">
        <v>4856</v>
      </c>
      <c r="DT64" t="s">
        <v>4894</v>
      </c>
      <c r="DU64" t="s">
        <v>4856</v>
      </c>
      <c r="DV64" t="s">
        <v>4895</v>
      </c>
      <c r="DW64" t="s">
        <v>4856</v>
      </c>
      <c r="DX64" t="s">
        <v>4896</v>
      </c>
      <c r="DY64" t="s">
        <v>4856</v>
      </c>
      <c r="DZ64" t="s">
        <v>50</v>
      </c>
      <c r="EA64" t="s">
        <v>4856</v>
      </c>
      <c r="EB64" t="s">
        <v>2728</v>
      </c>
      <c r="EC64" t="s">
        <v>4856</v>
      </c>
      <c r="ED64" t="s">
        <v>4897</v>
      </c>
      <c r="EE64" t="s">
        <v>4856</v>
      </c>
      <c r="EF64" t="s">
        <v>4898</v>
      </c>
      <c r="EG64" t="s">
        <v>4856</v>
      </c>
      <c r="EH64" t="s">
        <v>3997</v>
      </c>
      <c r="EI64" t="s">
        <v>4856</v>
      </c>
      <c r="EJ64" t="s">
        <v>4899</v>
      </c>
      <c r="EK64" t="s">
        <v>4856</v>
      </c>
      <c r="EL64" t="s">
        <v>4900</v>
      </c>
      <c r="EM64" t="s">
        <v>4856</v>
      </c>
      <c r="EN64" t="s">
        <v>4901</v>
      </c>
      <c r="EO64" t="s">
        <v>4856</v>
      </c>
      <c r="EP64" t="s">
        <v>4902</v>
      </c>
      <c r="EQ64" t="s">
        <v>4856</v>
      </c>
      <c r="ER64" t="s">
        <v>4903</v>
      </c>
      <c r="ES64" t="s">
        <v>4856</v>
      </c>
      <c r="ET64" t="s">
        <v>4904</v>
      </c>
      <c r="EU64" t="s">
        <v>4856</v>
      </c>
      <c r="EV64" t="s">
        <v>1739</v>
      </c>
      <c r="EW64" t="s">
        <v>4856</v>
      </c>
      <c r="EX64" t="s">
        <v>4905</v>
      </c>
      <c r="EY64" t="s">
        <v>4856</v>
      </c>
      <c r="EZ64" t="s">
        <v>4906</v>
      </c>
      <c r="FA64" t="s">
        <v>4856</v>
      </c>
      <c r="FB64" t="s">
        <v>4907</v>
      </c>
      <c r="FC64" t="s">
        <v>4856</v>
      </c>
      <c r="FD64" t="s">
        <v>4908</v>
      </c>
      <c r="FE64" t="s">
        <v>4856</v>
      </c>
      <c r="FF64" t="s">
        <v>4909</v>
      </c>
      <c r="FG64" t="s">
        <v>4856</v>
      </c>
      <c r="FH64" t="s">
        <v>66</v>
      </c>
      <c r="FI64" t="s">
        <v>4856</v>
      </c>
      <c r="FJ64" t="s">
        <v>3670</v>
      </c>
      <c r="FK64" t="s">
        <v>4856</v>
      </c>
      <c r="FL64" t="s">
        <v>4910</v>
      </c>
      <c r="FM64" t="s">
        <v>4856</v>
      </c>
      <c r="FN64" t="s">
        <v>4911</v>
      </c>
      <c r="FO64" t="s">
        <v>4856</v>
      </c>
      <c r="FP64" t="s">
        <v>4912</v>
      </c>
      <c r="FQ64" t="s">
        <v>4856</v>
      </c>
      <c r="FR64" t="s">
        <v>69</v>
      </c>
      <c r="FS64" t="s">
        <v>4856</v>
      </c>
      <c r="FT64" t="s">
        <v>4913</v>
      </c>
      <c r="FU64" t="s">
        <v>4856</v>
      </c>
      <c r="FV64" t="s">
        <v>4914</v>
      </c>
      <c r="FW64" t="s">
        <v>4856</v>
      </c>
      <c r="FX64" t="s">
        <v>4915</v>
      </c>
      <c r="FY64" t="s">
        <v>4856</v>
      </c>
      <c r="FZ64" t="s">
        <v>4916</v>
      </c>
      <c r="GA64" t="s">
        <v>4856</v>
      </c>
      <c r="GB64" t="s">
        <v>4917</v>
      </c>
      <c r="GC64" t="s">
        <v>4856</v>
      </c>
      <c r="GD64" t="s">
        <v>4918</v>
      </c>
      <c r="GE64" t="s">
        <v>4856</v>
      </c>
      <c r="GF64" t="s">
        <v>4919</v>
      </c>
      <c r="GG64" t="s">
        <v>4856</v>
      </c>
      <c r="GH64" t="s">
        <v>4920</v>
      </c>
      <c r="GI64" t="s">
        <v>4856</v>
      </c>
      <c r="GJ64" t="s">
        <v>4921</v>
      </c>
      <c r="GK64" t="s">
        <v>4856</v>
      </c>
      <c r="GL64" t="s">
        <v>518</v>
      </c>
      <c r="GM64" t="s">
        <v>4856</v>
      </c>
      <c r="GN64" t="s">
        <v>4922</v>
      </c>
      <c r="GO64" t="s">
        <v>4856</v>
      </c>
      <c r="GP64" t="s">
        <v>4923</v>
      </c>
      <c r="GQ64" t="s">
        <v>4856</v>
      </c>
      <c r="GR64" t="s">
        <v>4924</v>
      </c>
      <c r="GS64" t="s">
        <v>4856</v>
      </c>
      <c r="GT64" t="s">
        <v>4925</v>
      </c>
      <c r="GU64" t="s">
        <v>4856</v>
      </c>
      <c r="GV64" t="s">
        <v>4926</v>
      </c>
      <c r="GW64" t="s">
        <v>4856</v>
      </c>
      <c r="GX64" t="s">
        <v>4927</v>
      </c>
      <c r="GY64" t="s">
        <v>4856</v>
      </c>
      <c r="GZ64" t="s">
        <v>4928</v>
      </c>
      <c r="HA64" t="s">
        <v>4856</v>
      </c>
      <c r="HB64" t="s">
        <v>4929</v>
      </c>
      <c r="HC64" t="s">
        <v>4856</v>
      </c>
      <c r="HD64" t="s">
        <v>4930</v>
      </c>
      <c r="HE64" t="s">
        <v>4856</v>
      </c>
      <c r="HF64" t="s">
        <v>4931</v>
      </c>
      <c r="HG64" t="s">
        <v>4856</v>
      </c>
      <c r="HH64" t="s">
        <v>4932</v>
      </c>
      <c r="HI64" t="s">
        <v>4856</v>
      </c>
      <c r="HJ64" t="s">
        <v>4933</v>
      </c>
      <c r="HK64" t="s">
        <v>4856</v>
      </c>
      <c r="HL64" t="s">
        <v>4934</v>
      </c>
      <c r="HM64" t="s">
        <v>4856</v>
      </c>
      <c r="HN64" t="s">
        <v>4935</v>
      </c>
      <c r="HO64" t="s">
        <v>4856</v>
      </c>
      <c r="HP64" t="s">
        <v>4936</v>
      </c>
      <c r="HQ64" t="s">
        <v>4856</v>
      </c>
      <c r="HR64" t="s">
        <v>4937</v>
      </c>
      <c r="HS64" t="s">
        <v>4856</v>
      </c>
      <c r="HT64" t="s">
        <v>4938</v>
      </c>
      <c r="HU64" t="s">
        <v>4856</v>
      </c>
      <c r="HV64" t="s">
        <v>4939</v>
      </c>
      <c r="HW64" t="s">
        <v>4856</v>
      </c>
      <c r="HX64" t="s">
        <v>4940</v>
      </c>
      <c r="HY64" t="s">
        <v>4856</v>
      </c>
      <c r="HZ64" t="s">
        <v>4941</v>
      </c>
      <c r="IA64" t="s">
        <v>4856</v>
      </c>
      <c r="IB64" t="s">
        <v>4942</v>
      </c>
      <c r="IC64" t="s">
        <v>4856</v>
      </c>
      <c r="ID64" t="s">
        <v>4943</v>
      </c>
      <c r="IE64" t="s">
        <v>4856</v>
      </c>
      <c r="IF64" t="s">
        <v>4944</v>
      </c>
      <c r="IG64" t="s">
        <v>4856</v>
      </c>
      <c r="IH64" t="s">
        <v>4945</v>
      </c>
      <c r="II64" t="s">
        <v>4856</v>
      </c>
      <c r="IJ64" t="s">
        <v>4946</v>
      </c>
      <c r="IK64" t="s">
        <v>4856</v>
      </c>
      <c r="IL64" t="s">
        <v>4947</v>
      </c>
      <c r="IM64" t="s">
        <v>4856</v>
      </c>
      <c r="IN64" t="s">
        <v>4948</v>
      </c>
      <c r="IO64" t="s">
        <v>4856</v>
      </c>
      <c r="IP64" t="s">
        <v>4949</v>
      </c>
      <c r="IQ64" t="s">
        <v>4856</v>
      </c>
      <c r="IR64" t="s">
        <v>4950</v>
      </c>
      <c r="IS64" t="s">
        <v>4856</v>
      </c>
      <c r="IT64" t="s">
        <v>4951</v>
      </c>
      <c r="IU64" t="s">
        <v>4856</v>
      </c>
      <c r="IV64" t="s">
        <v>4952</v>
      </c>
      <c r="IW64" t="s">
        <v>4856</v>
      </c>
      <c r="IX64" t="s">
        <v>4953</v>
      </c>
      <c r="IY64" t="s">
        <v>4856</v>
      </c>
      <c r="IZ64" t="s">
        <v>4954</v>
      </c>
      <c r="JA64" t="s">
        <v>4856</v>
      </c>
      <c r="JB64" t="s">
        <v>4955</v>
      </c>
      <c r="JC64" t="s">
        <v>4856</v>
      </c>
      <c r="JD64" t="s">
        <v>4956</v>
      </c>
      <c r="JE64" t="s">
        <v>4856</v>
      </c>
      <c r="JF64" t="s">
        <v>4957</v>
      </c>
      <c r="JG64" t="s">
        <v>4856</v>
      </c>
      <c r="JH64" t="s">
        <v>4958</v>
      </c>
      <c r="JI64" t="s">
        <v>4856</v>
      </c>
      <c r="JJ64" t="s">
        <v>4959</v>
      </c>
      <c r="JK64" t="s">
        <v>4856</v>
      </c>
      <c r="JL64" t="s">
        <v>4960</v>
      </c>
      <c r="JM64" t="s">
        <v>4856</v>
      </c>
      <c r="JN64" t="s">
        <v>4961</v>
      </c>
      <c r="JO64" t="s">
        <v>4856</v>
      </c>
      <c r="JP64" t="s">
        <v>710</v>
      </c>
      <c r="JQ64" t="s">
        <v>4856</v>
      </c>
      <c r="JR64" t="s">
        <v>4962</v>
      </c>
      <c r="JS64" t="s">
        <v>4856</v>
      </c>
      <c r="JT64" t="s">
        <v>4963</v>
      </c>
      <c r="JU64" t="s">
        <v>4856</v>
      </c>
      <c r="JV64" t="s">
        <v>4964</v>
      </c>
      <c r="JW64" t="s">
        <v>4856</v>
      </c>
      <c r="JX64" t="s">
        <v>4965</v>
      </c>
      <c r="JY64" t="s">
        <v>4856</v>
      </c>
      <c r="JZ64" t="s">
        <v>4966</v>
      </c>
      <c r="KA64" t="s">
        <v>4856</v>
      </c>
      <c r="KB64" t="s">
        <v>4967</v>
      </c>
      <c r="KC64" t="s">
        <v>4856</v>
      </c>
      <c r="KD64" t="s">
        <v>4968</v>
      </c>
      <c r="KE64" t="s">
        <v>4856</v>
      </c>
      <c r="KF64" t="s">
        <v>4969</v>
      </c>
      <c r="KG64" t="s">
        <v>4856</v>
      </c>
      <c r="KH64" t="s">
        <v>1101</v>
      </c>
      <c r="KI64" t="s">
        <v>4856</v>
      </c>
      <c r="KJ64" t="s">
        <v>4009</v>
      </c>
      <c r="KK64" t="s">
        <v>4856</v>
      </c>
      <c r="KL64" t="s">
        <v>4970</v>
      </c>
      <c r="KM64" t="s">
        <v>4856</v>
      </c>
      <c r="KN64" t="s">
        <v>4971</v>
      </c>
      <c r="KO64" t="s">
        <v>4856</v>
      </c>
      <c r="KP64" t="s">
        <v>1425</v>
      </c>
      <c r="KQ64" t="s">
        <v>4856</v>
      </c>
      <c r="KR64" t="s">
        <v>3559</v>
      </c>
      <c r="KS64" t="s">
        <v>4856</v>
      </c>
      <c r="KT64" t="s">
        <v>225</v>
      </c>
      <c r="KU64" t="s">
        <v>4856</v>
      </c>
      <c r="KV64" t="s">
        <v>4972</v>
      </c>
      <c r="KW64" t="s">
        <v>4856</v>
      </c>
      <c r="KX64" t="s">
        <v>3560</v>
      </c>
      <c r="KY64" t="s">
        <v>4856</v>
      </c>
      <c r="KZ64" t="s">
        <v>4973</v>
      </c>
      <c r="LA64" t="s">
        <v>4856</v>
      </c>
      <c r="LB64" t="s">
        <v>4974</v>
      </c>
      <c r="LC64" t="s">
        <v>4856</v>
      </c>
      <c r="LD64" t="s">
        <v>4975</v>
      </c>
      <c r="LE64" t="s">
        <v>4856</v>
      </c>
      <c r="LF64" t="s">
        <v>4976</v>
      </c>
      <c r="LG64" t="s">
        <v>4856</v>
      </c>
      <c r="LH64" t="s">
        <v>4977</v>
      </c>
      <c r="LI64" t="s">
        <v>4856</v>
      </c>
      <c r="LJ64" t="s">
        <v>4978</v>
      </c>
      <c r="LK64" t="s">
        <v>4856</v>
      </c>
      <c r="LL64" t="s">
        <v>2376</v>
      </c>
      <c r="LM64" t="s">
        <v>4856</v>
      </c>
      <c r="LN64" t="s">
        <v>4979</v>
      </c>
      <c r="LO64" t="s">
        <v>4856</v>
      </c>
      <c r="LP64" t="s">
        <v>4979</v>
      </c>
      <c r="LQ64" t="s">
        <v>4856</v>
      </c>
      <c r="LR64" t="s">
        <v>4980</v>
      </c>
      <c r="LS64" t="s">
        <v>4856</v>
      </c>
      <c r="LT64" t="s">
        <v>4981</v>
      </c>
      <c r="LU64" t="s">
        <v>4856</v>
      </c>
      <c r="LV64" t="s">
        <v>4982</v>
      </c>
      <c r="LW64" t="s">
        <v>4856</v>
      </c>
      <c r="LX64" t="s">
        <v>4983</v>
      </c>
      <c r="LY64" t="s">
        <v>4856</v>
      </c>
      <c r="LZ64" t="s">
        <v>4984</v>
      </c>
      <c r="MA64" t="s">
        <v>4856</v>
      </c>
      <c r="MB64" t="s">
        <v>4985</v>
      </c>
      <c r="MC64" t="s">
        <v>4856</v>
      </c>
      <c r="MD64" t="s">
        <v>4986</v>
      </c>
      <c r="ME64" t="s">
        <v>4856</v>
      </c>
      <c r="MF64" t="s">
        <v>423</v>
      </c>
      <c r="MG64" t="s">
        <v>4856</v>
      </c>
      <c r="MH64" t="s">
        <v>2944</v>
      </c>
      <c r="MI64" t="s">
        <v>4856</v>
      </c>
      <c r="MJ64" t="s">
        <v>4987</v>
      </c>
      <c r="MK64" t="s">
        <v>4856</v>
      </c>
      <c r="ML64" t="s">
        <v>4988</v>
      </c>
      <c r="MM64" t="s">
        <v>4856</v>
      </c>
      <c r="MN64" t="s">
        <v>1881</v>
      </c>
      <c r="MO64" t="s">
        <v>4856</v>
      </c>
      <c r="MP64" t="s">
        <v>4989</v>
      </c>
      <c r="MQ64" t="s">
        <v>4856</v>
      </c>
      <c r="MR64" t="s">
        <v>4990</v>
      </c>
      <c r="MS64" t="s">
        <v>4856</v>
      </c>
      <c r="MT64" t="s">
        <v>4991</v>
      </c>
      <c r="MU64" t="s">
        <v>4856</v>
      </c>
      <c r="MV64" t="s">
        <v>4992</v>
      </c>
      <c r="MW64" t="s">
        <v>4856</v>
      </c>
      <c r="MX64" t="s">
        <v>4993</v>
      </c>
      <c r="MY64" t="s">
        <v>4856</v>
      </c>
      <c r="MZ64" t="s">
        <v>4994</v>
      </c>
      <c r="NA64" t="s">
        <v>4856</v>
      </c>
      <c r="NB64" t="s">
        <v>4995</v>
      </c>
      <c r="NC64" t="s">
        <v>4856</v>
      </c>
      <c r="ND64" t="s">
        <v>4996</v>
      </c>
      <c r="NE64" t="s">
        <v>4856</v>
      </c>
      <c r="NF64" t="s">
        <v>4997</v>
      </c>
      <c r="NG64" t="s">
        <v>4856</v>
      </c>
      <c r="NH64" t="s">
        <v>4998</v>
      </c>
      <c r="NI64" t="s">
        <v>4856</v>
      </c>
      <c r="NJ64" t="s">
        <v>4133</v>
      </c>
      <c r="NK64" t="s">
        <v>4856</v>
      </c>
      <c r="NL64" t="s">
        <v>4999</v>
      </c>
      <c r="NM64" t="s">
        <v>4856</v>
      </c>
      <c r="NN64" t="s">
        <v>5000</v>
      </c>
      <c r="NO64" t="s">
        <v>4856</v>
      </c>
      <c r="NP64" t="s">
        <v>5001</v>
      </c>
      <c r="NQ64" t="s">
        <v>4856</v>
      </c>
      <c r="NR64" t="s">
        <v>5002</v>
      </c>
      <c r="NS64" t="s">
        <v>4856</v>
      </c>
      <c r="NT64" t="s">
        <v>5003</v>
      </c>
      <c r="NU64" t="s">
        <v>4856</v>
      </c>
      <c r="NV64" t="s">
        <v>5004</v>
      </c>
      <c r="NW64" t="s">
        <v>4856</v>
      </c>
      <c r="NX64" t="s">
        <v>5005</v>
      </c>
      <c r="NY64" t="s">
        <v>4856</v>
      </c>
      <c r="NZ64" t="s">
        <v>5006</v>
      </c>
      <c r="OA64" t="s">
        <v>4856</v>
      </c>
      <c r="OB64" t="s">
        <v>5007</v>
      </c>
      <c r="OC64" t="s">
        <v>4856</v>
      </c>
      <c r="OD64" t="s">
        <v>5008</v>
      </c>
      <c r="OE64" t="s">
        <v>4856</v>
      </c>
      <c r="OF64" t="s">
        <v>5009</v>
      </c>
      <c r="OG64" t="s">
        <v>4856</v>
      </c>
      <c r="OH64" t="s">
        <v>5010</v>
      </c>
      <c r="OI64" t="s">
        <v>4856</v>
      </c>
      <c r="OJ64" t="s">
        <v>5011</v>
      </c>
      <c r="OK64" t="s">
        <v>4856</v>
      </c>
      <c r="OL64" t="s">
        <v>5012</v>
      </c>
      <c r="OM64" t="s">
        <v>286</v>
      </c>
    </row>
    <row r="65" spans="1:1251" x14ac:dyDescent="0.25">
      <c r="A65" t="s">
        <v>5013</v>
      </c>
      <c r="B65" t="s">
        <v>5014</v>
      </c>
      <c r="C65" t="s">
        <v>5013</v>
      </c>
      <c r="D65" t="s">
        <v>5015</v>
      </c>
      <c r="E65" t="s">
        <v>5013</v>
      </c>
      <c r="F65" t="s">
        <v>5016</v>
      </c>
      <c r="G65" t="s">
        <v>5013</v>
      </c>
      <c r="H65" t="s">
        <v>5017</v>
      </c>
      <c r="I65" t="s">
        <v>5013</v>
      </c>
      <c r="J65" t="s">
        <v>5018</v>
      </c>
      <c r="K65" t="s">
        <v>5013</v>
      </c>
      <c r="L65" t="s">
        <v>5018</v>
      </c>
      <c r="M65" t="s">
        <v>5013</v>
      </c>
      <c r="N65" t="s">
        <v>5019</v>
      </c>
      <c r="O65" t="s">
        <v>5013</v>
      </c>
      <c r="P65" t="s">
        <v>5020</v>
      </c>
      <c r="Q65" t="s">
        <v>5013</v>
      </c>
      <c r="R65" t="s">
        <v>5021</v>
      </c>
      <c r="S65" t="s">
        <v>5013</v>
      </c>
      <c r="T65" t="s">
        <v>5022</v>
      </c>
      <c r="U65" t="s">
        <v>5013</v>
      </c>
      <c r="V65" t="s">
        <v>5022</v>
      </c>
      <c r="W65" t="s">
        <v>5013</v>
      </c>
      <c r="X65" t="s">
        <v>5023</v>
      </c>
      <c r="Y65" t="s">
        <v>5013</v>
      </c>
      <c r="Z65" t="s">
        <v>5024</v>
      </c>
      <c r="AA65" t="s">
        <v>5013</v>
      </c>
      <c r="AB65" t="s">
        <v>5024</v>
      </c>
      <c r="AC65" t="s">
        <v>5013</v>
      </c>
      <c r="AD65" t="s">
        <v>5025</v>
      </c>
      <c r="AE65" t="s">
        <v>5013</v>
      </c>
      <c r="AF65" t="s">
        <v>5026</v>
      </c>
      <c r="AG65" t="s">
        <v>5013</v>
      </c>
      <c r="AH65" t="s">
        <v>791</v>
      </c>
      <c r="AI65" t="s">
        <v>5013</v>
      </c>
      <c r="AJ65" t="s">
        <v>5027</v>
      </c>
      <c r="AK65" t="s">
        <v>5013</v>
      </c>
      <c r="AL65" t="s">
        <v>4523</v>
      </c>
      <c r="AM65" t="s">
        <v>5013</v>
      </c>
      <c r="AN65" t="s">
        <v>5028</v>
      </c>
      <c r="AO65" t="s">
        <v>5013</v>
      </c>
      <c r="AP65" t="s">
        <v>5029</v>
      </c>
      <c r="AQ65" t="s">
        <v>5013</v>
      </c>
      <c r="AR65" t="s">
        <v>3385</v>
      </c>
      <c r="AS65" t="s">
        <v>5013</v>
      </c>
      <c r="AT65" t="s">
        <v>137</v>
      </c>
      <c r="AU65" t="s">
        <v>5013</v>
      </c>
      <c r="AV65" t="s">
        <v>5030</v>
      </c>
      <c r="AW65" t="s">
        <v>5013</v>
      </c>
      <c r="AX65" t="s">
        <v>5031</v>
      </c>
      <c r="AY65" t="s">
        <v>5013</v>
      </c>
      <c r="AZ65" t="s">
        <v>5032</v>
      </c>
      <c r="BA65" t="s">
        <v>5013</v>
      </c>
      <c r="BB65" t="s">
        <v>5032</v>
      </c>
      <c r="BC65" t="s">
        <v>5013</v>
      </c>
      <c r="BD65" t="s">
        <v>5033</v>
      </c>
      <c r="BE65" t="s">
        <v>5013</v>
      </c>
      <c r="BF65" t="s">
        <v>5034</v>
      </c>
      <c r="BG65" t="s">
        <v>5013</v>
      </c>
      <c r="BH65" t="s">
        <v>5035</v>
      </c>
      <c r="BI65" t="s">
        <v>5013</v>
      </c>
      <c r="BJ65" t="s">
        <v>5036</v>
      </c>
      <c r="BK65" t="s">
        <v>5013</v>
      </c>
      <c r="BL65" t="s">
        <v>5037</v>
      </c>
      <c r="BM65" t="s">
        <v>5013</v>
      </c>
      <c r="BN65" t="s">
        <v>5038</v>
      </c>
      <c r="BO65" t="s">
        <v>5013</v>
      </c>
      <c r="BP65" t="s">
        <v>5039</v>
      </c>
      <c r="BQ65" t="s">
        <v>5013</v>
      </c>
      <c r="BR65" t="s">
        <v>5040</v>
      </c>
      <c r="BS65" t="s">
        <v>5013</v>
      </c>
      <c r="BT65" t="s">
        <v>2285</v>
      </c>
      <c r="BU65" t="s">
        <v>5013</v>
      </c>
      <c r="BV65" t="s">
        <v>5041</v>
      </c>
      <c r="BW65" t="s">
        <v>5013</v>
      </c>
      <c r="BX65" t="s">
        <v>5042</v>
      </c>
      <c r="BY65" t="s">
        <v>5013</v>
      </c>
      <c r="BZ65" t="s">
        <v>5043</v>
      </c>
      <c r="CA65" t="s">
        <v>5013</v>
      </c>
      <c r="CB65" t="s">
        <v>5044</v>
      </c>
      <c r="CC65" t="s">
        <v>5013</v>
      </c>
      <c r="CD65" t="s">
        <v>5045</v>
      </c>
      <c r="CE65" t="s">
        <v>5013</v>
      </c>
      <c r="CF65" t="s">
        <v>4239</v>
      </c>
      <c r="CG65" t="s">
        <v>5013</v>
      </c>
      <c r="CH65" t="s">
        <v>5046</v>
      </c>
      <c r="CI65" t="s">
        <v>5013</v>
      </c>
      <c r="CJ65" t="s">
        <v>5047</v>
      </c>
      <c r="CK65" t="s">
        <v>5013</v>
      </c>
      <c r="CL65" t="s">
        <v>5048</v>
      </c>
      <c r="CM65" t="s">
        <v>5013</v>
      </c>
      <c r="CN65" t="s">
        <v>5049</v>
      </c>
      <c r="CO65" t="s">
        <v>5013</v>
      </c>
      <c r="CP65" t="s">
        <v>5050</v>
      </c>
      <c r="CQ65" t="s">
        <v>5013</v>
      </c>
      <c r="CR65" t="s">
        <v>5051</v>
      </c>
      <c r="CS65" t="s">
        <v>5013</v>
      </c>
      <c r="CT65" t="s">
        <v>5052</v>
      </c>
      <c r="CU65" t="s">
        <v>5013</v>
      </c>
      <c r="CV65" t="s">
        <v>5053</v>
      </c>
      <c r="CW65" t="s">
        <v>5013</v>
      </c>
      <c r="CX65" t="s">
        <v>5054</v>
      </c>
      <c r="CY65" t="s">
        <v>5013</v>
      </c>
      <c r="CZ65" t="s">
        <v>5055</v>
      </c>
      <c r="DA65" t="s">
        <v>5013</v>
      </c>
      <c r="DB65" t="s">
        <v>5055</v>
      </c>
      <c r="DC65" t="s">
        <v>5013</v>
      </c>
      <c r="DD65" t="s">
        <v>5056</v>
      </c>
      <c r="DE65" t="s">
        <v>5013</v>
      </c>
      <c r="DF65" t="s">
        <v>5056</v>
      </c>
      <c r="DG65" t="s">
        <v>5013</v>
      </c>
      <c r="DH65" t="s">
        <v>5057</v>
      </c>
      <c r="DI65" t="s">
        <v>5013</v>
      </c>
      <c r="DJ65" t="s">
        <v>5058</v>
      </c>
      <c r="DK65" t="s">
        <v>5013</v>
      </c>
      <c r="DL65" t="s">
        <v>154</v>
      </c>
      <c r="DM65" t="s">
        <v>5013</v>
      </c>
      <c r="DN65" t="s">
        <v>5059</v>
      </c>
      <c r="DO65" t="s">
        <v>5013</v>
      </c>
      <c r="DP65" t="s">
        <v>5060</v>
      </c>
      <c r="DQ65" t="s">
        <v>5013</v>
      </c>
      <c r="DR65" t="s">
        <v>5061</v>
      </c>
      <c r="DS65" t="s">
        <v>5013</v>
      </c>
      <c r="DT65" t="s">
        <v>5062</v>
      </c>
      <c r="DU65" t="s">
        <v>5013</v>
      </c>
      <c r="DV65" t="s">
        <v>5062</v>
      </c>
      <c r="DW65" t="s">
        <v>5013</v>
      </c>
      <c r="DX65" t="s">
        <v>5063</v>
      </c>
      <c r="DY65" t="s">
        <v>5013</v>
      </c>
      <c r="DZ65" t="s">
        <v>5064</v>
      </c>
      <c r="EA65" t="s">
        <v>5013</v>
      </c>
      <c r="EB65" t="s">
        <v>5065</v>
      </c>
      <c r="EC65" t="s">
        <v>5013</v>
      </c>
      <c r="ED65" t="s">
        <v>5066</v>
      </c>
      <c r="EE65" t="s">
        <v>5013</v>
      </c>
      <c r="EF65" t="s">
        <v>290</v>
      </c>
      <c r="EG65" t="s">
        <v>5013</v>
      </c>
      <c r="EH65" t="s">
        <v>5067</v>
      </c>
      <c r="EI65" t="s">
        <v>5013</v>
      </c>
      <c r="EJ65" t="s">
        <v>5068</v>
      </c>
      <c r="EK65" t="s">
        <v>5013</v>
      </c>
      <c r="EL65" t="s">
        <v>5069</v>
      </c>
      <c r="EM65" t="s">
        <v>5013</v>
      </c>
      <c r="EN65" t="s">
        <v>5070</v>
      </c>
      <c r="EO65" t="s">
        <v>5013</v>
      </c>
      <c r="EP65" t="s">
        <v>5071</v>
      </c>
      <c r="EQ65" t="s">
        <v>5013</v>
      </c>
      <c r="ER65" t="s">
        <v>5072</v>
      </c>
      <c r="ES65" t="s">
        <v>5013</v>
      </c>
      <c r="ET65" t="s">
        <v>5073</v>
      </c>
      <c r="EU65" t="s">
        <v>5013</v>
      </c>
      <c r="EV65" t="s">
        <v>5074</v>
      </c>
      <c r="EW65" t="s">
        <v>5013</v>
      </c>
      <c r="EX65" t="s">
        <v>5075</v>
      </c>
      <c r="EY65" t="s">
        <v>5013</v>
      </c>
      <c r="EZ65" t="s">
        <v>5075</v>
      </c>
      <c r="FA65" t="s">
        <v>5013</v>
      </c>
      <c r="FB65" t="s">
        <v>5076</v>
      </c>
      <c r="FC65" t="s">
        <v>5013</v>
      </c>
      <c r="FD65" t="s">
        <v>3180</v>
      </c>
      <c r="FE65" t="s">
        <v>5013</v>
      </c>
      <c r="FF65" t="s">
        <v>5077</v>
      </c>
      <c r="FG65" t="s">
        <v>5013</v>
      </c>
      <c r="FH65" t="s">
        <v>5078</v>
      </c>
      <c r="FI65" t="s">
        <v>5013</v>
      </c>
      <c r="FJ65" t="s">
        <v>5079</v>
      </c>
      <c r="FK65" t="s">
        <v>5013</v>
      </c>
      <c r="FL65" t="s">
        <v>5080</v>
      </c>
      <c r="FM65" t="s">
        <v>5013</v>
      </c>
      <c r="FN65" t="s">
        <v>2565</v>
      </c>
      <c r="FO65" t="s">
        <v>5013</v>
      </c>
      <c r="FP65" t="s">
        <v>2565</v>
      </c>
      <c r="FQ65" t="s">
        <v>5013</v>
      </c>
      <c r="FR65" t="s">
        <v>5081</v>
      </c>
      <c r="FS65" t="s">
        <v>5013</v>
      </c>
      <c r="FT65" t="s">
        <v>5082</v>
      </c>
      <c r="FU65" t="s">
        <v>5013</v>
      </c>
      <c r="FV65" t="s">
        <v>5083</v>
      </c>
      <c r="FW65" t="s">
        <v>5013</v>
      </c>
      <c r="FX65" t="s">
        <v>5084</v>
      </c>
      <c r="FY65" t="s">
        <v>5013</v>
      </c>
      <c r="FZ65" t="s">
        <v>5084</v>
      </c>
      <c r="GA65" t="s">
        <v>5013</v>
      </c>
      <c r="GB65" t="s">
        <v>5085</v>
      </c>
      <c r="GC65" t="s">
        <v>5013</v>
      </c>
      <c r="GD65" t="s">
        <v>5086</v>
      </c>
      <c r="GE65" t="s">
        <v>5013</v>
      </c>
      <c r="GF65" t="s">
        <v>5087</v>
      </c>
      <c r="GG65" t="s">
        <v>5013</v>
      </c>
      <c r="GH65" t="s">
        <v>5087</v>
      </c>
      <c r="GI65" t="s">
        <v>5013</v>
      </c>
      <c r="GJ65" t="s">
        <v>5088</v>
      </c>
      <c r="GK65" t="s">
        <v>5013</v>
      </c>
      <c r="GL65" t="s">
        <v>5089</v>
      </c>
      <c r="GM65" t="s">
        <v>5013</v>
      </c>
      <c r="GN65" t="s">
        <v>5090</v>
      </c>
      <c r="GO65" t="s">
        <v>5013</v>
      </c>
      <c r="GP65" t="s">
        <v>5091</v>
      </c>
      <c r="GQ65" t="s">
        <v>5013</v>
      </c>
      <c r="GR65" t="s">
        <v>5092</v>
      </c>
      <c r="GS65" t="s">
        <v>5013</v>
      </c>
      <c r="GT65" t="s">
        <v>5093</v>
      </c>
      <c r="GU65" t="s">
        <v>5013</v>
      </c>
      <c r="GV65" t="s">
        <v>5093</v>
      </c>
      <c r="GW65" t="s">
        <v>5013</v>
      </c>
      <c r="GX65" t="s">
        <v>5094</v>
      </c>
      <c r="GY65" t="s">
        <v>5013</v>
      </c>
      <c r="GZ65" t="s">
        <v>5095</v>
      </c>
      <c r="HA65" t="s">
        <v>5013</v>
      </c>
      <c r="HB65" t="s">
        <v>5096</v>
      </c>
      <c r="HC65" t="s">
        <v>5013</v>
      </c>
      <c r="HD65" t="s">
        <v>5097</v>
      </c>
      <c r="HE65" t="s">
        <v>5013</v>
      </c>
      <c r="HF65" t="s">
        <v>5098</v>
      </c>
      <c r="HG65" t="s">
        <v>5013</v>
      </c>
      <c r="HH65" t="s">
        <v>5099</v>
      </c>
      <c r="HI65" t="s">
        <v>5013</v>
      </c>
      <c r="HJ65" t="s">
        <v>5100</v>
      </c>
      <c r="HK65" t="s">
        <v>5013</v>
      </c>
      <c r="HL65" t="s">
        <v>5101</v>
      </c>
      <c r="HM65" t="s">
        <v>5013</v>
      </c>
      <c r="HN65" t="s">
        <v>2420</v>
      </c>
      <c r="HO65" t="s">
        <v>5013</v>
      </c>
      <c r="HP65" t="s">
        <v>5102</v>
      </c>
      <c r="HQ65" t="s">
        <v>5013</v>
      </c>
      <c r="HR65" t="s">
        <v>5103</v>
      </c>
      <c r="HS65" t="s">
        <v>5013</v>
      </c>
      <c r="HT65" t="s">
        <v>5104</v>
      </c>
      <c r="HU65" t="s">
        <v>5013</v>
      </c>
      <c r="HV65" t="s">
        <v>5105</v>
      </c>
      <c r="HW65" t="s">
        <v>5013</v>
      </c>
      <c r="HX65" t="s">
        <v>5106</v>
      </c>
      <c r="HY65" t="s">
        <v>5013</v>
      </c>
      <c r="HZ65" t="s">
        <v>5107</v>
      </c>
      <c r="IA65" t="s">
        <v>5013</v>
      </c>
      <c r="IB65" t="s">
        <v>5108</v>
      </c>
      <c r="IC65" t="s">
        <v>5013</v>
      </c>
      <c r="ID65" t="s">
        <v>5109</v>
      </c>
      <c r="IE65" t="s">
        <v>5013</v>
      </c>
      <c r="IF65" t="s">
        <v>5110</v>
      </c>
      <c r="IG65" t="s">
        <v>5013</v>
      </c>
      <c r="IH65" t="s">
        <v>5111</v>
      </c>
      <c r="II65" t="s">
        <v>5013</v>
      </c>
      <c r="IJ65" t="s">
        <v>5112</v>
      </c>
      <c r="IK65" t="s">
        <v>5013</v>
      </c>
      <c r="IL65" t="s">
        <v>5112</v>
      </c>
      <c r="IM65" t="s">
        <v>5013</v>
      </c>
      <c r="IN65" t="s">
        <v>4267</v>
      </c>
      <c r="IO65" t="s">
        <v>5013</v>
      </c>
      <c r="IP65" t="s">
        <v>130</v>
      </c>
      <c r="IQ65" t="s">
        <v>5013</v>
      </c>
      <c r="IR65" t="s">
        <v>1028</v>
      </c>
      <c r="IS65" t="s">
        <v>5013</v>
      </c>
      <c r="IT65" t="s">
        <v>1031</v>
      </c>
      <c r="IU65" t="s">
        <v>5013</v>
      </c>
      <c r="IV65" t="s">
        <v>4581</v>
      </c>
      <c r="IW65" t="s">
        <v>5013</v>
      </c>
      <c r="IX65" t="s">
        <v>5113</v>
      </c>
      <c r="IY65" t="s">
        <v>5013</v>
      </c>
      <c r="IZ65" t="s">
        <v>5113</v>
      </c>
      <c r="JA65" t="s">
        <v>5013</v>
      </c>
      <c r="JB65" t="s">
        <v>5114</v>
      </c>
      <c r="JC65" t="s">
        <v>5013</v>
      </c>
      <c r="JD65" t="s">
        <v>5115</v>
      </c>
      <c r="JE65" t="s">
        <v>5013</v>
      </c>
      <c r="JF65" t="s">
        <v>4594</v>
      </c>
      <c r="JG65" t="s">
        <v>5013</v>
      </c>
      <c r="JH65" t="s">
        <v>5116</v>
      </c>
      <c r="JI65" t="s">
        <v>5013</v>
      </c>
      <c r="JJ65" t="s">
        <v>3648</v>
      </c>
      <c r="JK65" t="s">
        <v>5013</v>
      </c>
      <c r="JL65" t="s">
        <v>3649</v>
      </c>
      <c r="JM65" t="s">
        <v>5013</v>
      </c>
      <c r="JN65" t="s">
        <v>5117</v>
      </c>
      <c r="JO65" t="s">
        <v>5013</v>
      </c>
      <c r="JP65" t="s">
        <v>5117</v>
      </c>
      <c r="JQ65" t="s">
        <v>5013</v>
      </c>
      <c r="JR65" t="s">
        <v>5118</v>
      </c>
      <c r="JS65" t="s">
        <v>5013</v>
      </c>
      <c r="JT65" t="s">
        <v>1234</v>
      </c>
      <c r="JU65" t="s">
        <v>5013</v>
      </c>
      <c r="JV65" t="s">
        <v>5119</v>
      </c>
      <c r="JW65" t="s">
        <v>5013</v>
      </c>
      <c r="JX65" t="s">
        <v>5120</v>
      </c>
      <c r="JY65" t="s">
        <v>5013</v>
      </c>
      <c r="JZ65" t="s">
        <v>2120</v>
      </c>
      <c r="KA65" t="s">
        <v>5013</v>
      </c>
      <c r="KB65" t="s">
        <v>5121</v>
      </c>
      <c r="KC65" t="s">
        <v>5013</v>
      </c>
      <c r="KD65" t="s">
        <v>5122</v>
      </c>
      <c r="KE65" t="s">
        <v>5013</v>
      </c>
      <c r="KF65" t="s">
        <v>5123</v>
      </c>
      <c r="KG65" t="s">
        <v>5013</v>
      </c>
      <c r="KH65" t="s">
        <v>5124</v>
      </c>
      <c r="KI65" t="s">
        <v>5013</v>
      </c>
      <c r="KJ65" t="s">
        <v>5125</v>
      </c>
      <c r="KK65" t="s">
        <v>5013</v>
      </c>
      <c r="KL65" t="s">
        <v>1652</v>
      </c>
      <c r="KM65" t="s">
        <v>5013</v>
      </c>
      <c r="KN65" t="s">
        <v>1652</v>
      </c>
      <c r="KO65" t="s">
        <v>5013</v>
      </c>
      <c r="KP65" t="s">
        <v>2446</v>
      </c>
      <c r="KQ65" t="s">
        <v>5013</v>
      </c>
      <c r="KR65" t="s">
        <v>5126</v>
      </c>
      <c r="KS65" t="s">
        <v>5013</v>
      </c>
      <c r="KT65" t="s">
        <v>5127</v>
      </c>
      <c r="KU65" t="s">
        <v>5013</v>
      </c>
      <c r="KV65" t="s">
        <v>5128</v>
      </c>
      <c r="KW65" t="s">
        <v>5013</v>
      </c>
      <c r="KX65" t="s">
        <v>5129</v>
      </c>
      <c r="KY65" t="s">
        <v>5013</v>
      </c>
      <c r="KZ65" t="s">
        <v>5130</v>
      </c>
      <c r="LA65" t="s">
        <v>5013</v>
      </c>
      <c r="LB65" t="s">
        <v>5131</v>
      </c>
      <c r="LC65" t="s">
        <v>5013</v>
      </c>
      <c r="LD65" t="s">
        <v>5132</v>
      </c>
      <c r="LE65" t="s">
        <v>5013</v>
      </c>
      <c r="LF65" t="s">
        <v>5133</v>
      </c>
      <c r="LG65" t="s">
        <v>5013</v>
      </c>
      <c r="LH65" t="s">
        <v>5134</v>
      </c>
      <c r="LI65" t="s">
        <v>5013</v>
      </c>
      <c r="LJ65" t="s">
        <v>5135</v>
      </c>
      <c r="LK65" t="s">
        <v>5013</v>
      </c>
      <c r="LL65" t="s">
        <v>3756</v>
      </c>
      <c r="LM65" t="s">
        <v>5013</v>
      </c>
      <c r="LN65" t="s">
        <v>5136</v>
      </c>
      <c r="LO65" t="s">
        <v>5013</v>
      </c>
      <c r="LP65" t="s">
        <v>5137</v>
      </c>
      <c r="LQ65" t="s">
        <v>5013</v>
      </c>
      <c r="LR65" t="s">
        <v>1686</v>
      </c>
      <c r="LS65" t="s">
        <v>5013</v>
      </c>
      <c r="LT65" t="s">
        <v>5138</v>
      </c>
      <c r="LU65" t="s">
        <v>5013</v>
      </c>
      <c r="LV65" t="s">
        <v>4644</v>
      </c>
      <c r="LW65" t="s">
        <v>5013</v>
      </c>
      <c r="LX65" t="s">
        <v>5139</v>
      </c>
      <c r="LY65" t="s">
        <v>5013</v>
      </c>
      <c r="LZ65" t="s">
        <v>2447</v>
      </c>
      <c r="MA65" t="s">
        <v>5013</v>
      </c>
      <c r="MB65" t="s">
        <v>5140</v>
      </c>
      <c r="MC65" t="s">
        <v>5013</v>
      </c>
      <c r="MD65" t="s">
        <v>5141</v>
      </c>
      <c r="ME65" t="s">
        <v>5013</v>
      </c>
      <c r="MF65" t="s">
        <v>5142</v>
      </c>
      <c r="MG65" t="s">
        <v>5013</v>
      </c>
      <c r="MH65" t="s">
        <v>5143</v>
      </c>
      <c r="MI65" t="s">
        <v>5013</v>
      </c>
      <c r="MJ65" t="s">
        <v>753</v>
      </c>
      <c r="MK65" t="s">
        <v>5013</v>
      </c>
      <c r="ML65" t="s">
        <v>5144</v>
      </c>
      <c r="MM65" t="s">
        <v>5013</v>
      </c>
      <c r="MN65" t="s">
        <v>5145</v>
      </c>
      <c r="MO65" t="s">
        <v>5013</v>
      </c>
      <c r="MP65" t="s">
        <v>2742</v>
      </c>
      <c r="MQ65" t="s">
        <v>5013</v>
      </c>
      <c r="MR65" t="s">
        <v>2742</v>
      </c>
      <c r="MS65" t="s">
        <v>5013</v>
      </c>
      <c r="MT65" t="s">
        <v>5146</v>
      </c>
      <c r="MU65" t="s">
        <v>5013</v>
      </c>
      <c r="MV65" t="s">
        <v>5146</v>
      </c>
      <c r="MW65" t="s">
        <v>5013</v>
      </c>
      <c r="MX65" t="s">
        <v>5147</v>
      </c>
      <c r="MY65" t="s">
        <v>5013</v>
      </c>
      <c r="MZ65" t="s">
        <v>5148</v>
      </c>
      <c r="NA65" t="s">
        <v>5013</v>
      </c>
      <c r="NB65" t="s">
        <v>5149</v>
      </c>
      <c r="NC65" t="s">
        <v>5013</v>
      </c>
      <c r="ND65" t="s">
        <v>5150</v>
      </c>
      <c r="NE65" t="s">
        <v>5013</v>
      </c>
      <c r="NF65" t="s">
        <v>5151</v>
      </c>
      <c r="NG65" t="s">
        <v>5013</v>
      </c>
      <c r="NH65" t="s">
        <v>5152</v>
      </c>
      <c r="NI65" t="s">
        <v>5013</v>
      </c>
      <c r="NJ65" t="s">
        <v>5153</v>
      </c>
      <c r="NK65" t="s">
        <v>5013</v>
      </c>
      <c r="NL65" t="s">
        <v>5154</v>
      </c>
      <c r="NM65" t="s">
        <v>5013</v>
      </c>
      <c r="NN65" t="s">
        <v>5155</v>
      </c>
      <c r="NO65" t="s">
        <v>5013</v>
      </c>
      <c r="NP65" t="s">
        <v>5156</v>
      </c>
      <c r="NQ65" t="s">
        <v>5013</v>
      </c>
      <c r="NR65" t="s">
        <v>5157</v>
      </c>
      <c r="NS65" t="s">
        <v>5013</v>
      </c>
      <c r="NT65" t="s">
        <v>5158</v>
      </c>
      <c r="NU65" t="s">
        <v>5013</v>
      </c>
      <c r="NV65" t="s">
        <v>5159</v>
      </c>
      <c r="NW65" t="s">
        <v>5013</v>
      </c>
      <c r="NX65" t="s">
        <v>5160</v>
      </c>
      <c r="NY65" t="s">
        <v>5013</v>
      </c>
      <c r="NZ65" t="s">
        <v>5161</v>
      </c>
      <c r="OA65" t="s">
        <v>5013</v>
      </c>
      <c r="OB65" t="s">
        <v>4930</v>
      </c>
      <c r="OC65" t="s">
        <v>5013</v>
      </c>
      <c r="OD65" t="s">
        <v>5162</v>
      </c>
      <c r="OE65" t="s">
        <v>5013</v>
      </c>
      <c r="OF65" t="s">
        <v>5163</v>
      </c>
      <c r="OG65" t="s">
        <v>5013</v>
      </c>
      <c r="OH65" t="s">
        <v>5164</v>
      </c>
      <c r="OI65" t="s">
        <v>5013</v>
      </c>
      <c r="OJ65" t="s">
        <v>5165</v>
      </c>
      <c r="OK65" t="s">
        <v>5013</v>
      </c>
      <c r="OL65" t="s">
        <v>2829</v>
      </c>
      <c r="OM65" t="s">
        <v>5013</v>
      </c>
      <c r="ON65" t="s">
        <v>5166</v>
      </c>
      <c r="OO65" t="s">
        <v>5013</v>
      </c>
      <c r="OP65" t="s">
        <v>5167</v>
      </c>
      <c r="OQ65" t="s">
        <v>5013</v>
      </c>
      <c r="OR65" t="s">
        <v>5168</v>
      </c>
      <c r="OS65" t="s">
        <v>5013</v>
      </c>
      <c r="OT65" t="s">
        <v>5169</v>
      </c>
      <c r="OU65" t="s">
        <v>5013</v>
      </c>
      <c r="OV65" t="s">
        <v>5170</v>
      </c>
      <c r="OW65" t="s">
        <v>5013</v>
      </c>
      <c r="OX65" t="s">
        <v>5171</v>
      </c>
      <c r="OY65" t="s">
        <v>5013</v>
      </c>
      <c r="OZ65" t="s">
        <v>5172</v>
      </c>
      <c r="PA65" t="s">
        <v>5013</v>
      </c>
      <c r="PB65" t="s">
        <v>5173</v>
      </c>
      <c r="PC65" t="s">
        <v>5013</v>
      </c>
      <c r="PD65" t="s">
        <v>5174</v>
      </c>
      <c r="PE65" t="s">
        <v>5013</v>
      </c>
      <c r="PF65" t="s">
        <v>5175</v>
      </c>
      <c r="PG65" t="s">
        <v>5013</v>
      </c>
      <c r="PH65" t="s">
        <v>5176</v>
      </c>
      <c r="PI65" t="s">
        <v>5013</v>
      </c>
      <c r="PJ65" t="s">
        <v>5177</v>
      </c>
      <c r="PK65" t="s">
        <v>5013</v>
      </c>
      <c r="PL65" t="s">
        <v>5178</v>
      </c>
      <c r="PM65" t="s">
        <v>5013</v>
      </c>
      <c r="PN65" t="s">
        <v>5179</v>
      </c>
      <c r="PO65" t="s">
        <v>5013</v>
      </c>
      <c r="PP65" t="s">
        <v>5180</v>
      </c>
      <c r="PQ65" t="s">
        <v>5013</v>
      </c>
      <c r="PR65" t="s">
        <v>5181</v>
      </c>
      <c r="PS65" t="s">
        <v>5013</v>
      </c>
      <c r="PT65" t="s">
        <v>5182</v>
      </c>
      <c r="PU65" t="s">
        <v>5013</v>
      </c>
      <c r="PV65" t="s">
        <v>5183</v>
      </c>
      <c r="PW65" t="s">
        <v>5013</v>
      </c>
      <c r="PX65" t="s">
        <v>5184</v>
      </c>
      <c r="PY65" t="s">
        <v>5013</v>
      </c>
      <c r="PZ65" t="s">
        <v>5185</v>
      </c>
      <c r="QA65" t="s">
        <v>5013</v>
      </c>
      <c r="QB65" t="s">
        <v>5185</v>
      </c>
      <c r="QC65" t="s">
        <v>5013</v>
      </c>
      <c r="QD65" t="s">
        <v>5186</v>
      </c>
      <c r="QE65" t="s">
        <v>5013</v>
      </c>
      <c r="QF65" t="s">
        <v>5186</v>
      </c>
      <c r="QG65" t="s">
        <v>5013</v>
      </c>
      <c r="QH65" t="s">
        <v>5187</v>
      </c>
      <c r="QI65" t="s">
        <v>5013</v>
      </c>
      <c r="QJ65" t="s">
        <v>5188</v>
      </c>
      <c r="QK65" t="s">
        <v>5013</v>
      </c>
      <c r="QL65" t="s">
        <v>5189</v>
      </c>
      <c r="QM65" t="s">
        <v>5013</v>
      </c>
      <c r="QN65" t="s">
        <v>5190</v>
      </c>
      <c r="QO65" t="s">
        <v>5013</v>
      </c>
      <c r="QP65" t="s">
        <v>3689</v>
      </c>
      <c r="QQ65" t="s">
        <v>5013</v>
      </c>
      <c r="QR65" t="s">
        <v>5191</v>
      </c>
      <c r="QS65" t="s">
        <v>5013</v>
      </c>
      <c r="QT65" t="s">
        <v>3690</v>
      </c>
      <c r="QU65" t="s">
        <v>5013</v>
      </c>
      <c r="QV65" t="s">
        <v>3690</v>
      </c>
      <c r="QW65" t="s">
        <v>5013</v>
      </c>
      <c r="QX65" t="s">
        <v>5192</v>
      </c>
      <c r="QY65" t="s">
        <v>5013</v>
      </c>
      <c r="QZ65" t="s">
        <v>5193</v>
      </c>
      <c r="RA65" t="s">
        <v>5013</v>
      </c>
      <c r="RB65" t="s">
        <v>5193</v>
      </c>
      <c r="RC65" t="s">
        <v>5013</v>
      </c>
      <c r="RD65" t="s">
        <v>5194</v>
      </c>
      <c r="RE65" t="s">
        <v>5013</v>
      </c>
      <c r="RF65" t="s">
        <v>774</v>
      </c>
      <c r="RG65" t="s">
        <v>5013</v>
      </c>
      <c r="RH65" t="s">
        <v>5195</v>
      </c>
      <c r="RI65" t="s">
        <v>5013</v>
      </c>
      <c r="RJ65" t="s">
        <v>5196</v>
      </c>
      <c r="RK65" t="s">
        <v>5013</v>
      </c>
      <c r="RL65" t="s">
        <v>2855</v>
      </c>
      <c r="RM65" t="s">
        <v>5013</v>
      </c>
      <c r="RN65" t="s">
        <v>2855</v>
      </c>
      <c r="RO65" t="s">
        <v>5013</v>
      </c>
      <c r="RP65" t="s">
        <v>5197</v>
      </c>
      <c r="RQ65" t="s">
        <v>5013</v>
      </c>
      <c r="RR65" t="s">
        <v>5198</v>
      </c>
      <c r="RS65" t="s">
        <v>5013</v>
      </c>
      <c r="RT65" t="s">
        <v>5199</v>
      </c>
      <c r="RU65" t="s">
        <v>5013</v>
      </c>
      <c r="RV65" t="s">
        <v>3694</v>
      </c>
      <c r="RW65" t="s">
        <v>5013</v>
      </c>
      <c r="RX65" t="s">
        <v>5200</v>
      </c>
      <c r="RY65" t="s">
        <v>5013</v>
      </c>
      <c r="RZ65" t="s">
        <v>5201</v>
      </c>
      <c r="SA65" t="s">
        <v>5013</v>
      </c>
      <c r="SB65" t="s">
        <v>5202</v>
      </c>
      <c r="SC65" t="s">
        <v>5013</v>
      </c>
      <c r="SD65" t="s">
        <v>5203</v>
      </c>
      <c r="SE65" t="s">
        <v>5013</v>
      </c>
      <c r="SF65" t="s">
        <v>5204</v>
      </c>
      <c r="SG65" t="s">
        <v>5013</v>
      </c>
      <c r="SH65" t="s">
        <v>5205</v>
      </c>
      <c r="SI65" t="s">
        <v>5013</v>
      </c>
      <c r="SJ65" t="s">
        <v>5206</v>
      </c>
      <c r="SK65" t="s">
        <v>5013</v>
      </c>
      <c r="SL65" t="s">
        <v>5207</v>
      </c>
      <c r="SM65" t="s">
        <v>5013</v>
      </c>
      <c r="SN65" t="s">
        <v>5208</v>
      </c>
      <c r="SO65" t="s">
        <v>5013</v>
      </c>
      <c r="SP65" t="s">
        <v>5209</v>
      </c>
      <c r="SQ65" t="s">
        <v>5013</v>
      </c>
      <c r="SR65" t="s">
        <v>5210</v>
      </c>
      <c r="SS65" t="s">
        <v>5013</v>
      </c>
      <c r="ST65" t="s">
        <v>5211</v>
      </c>
      <c r="SU65" t="s">
        <v>5013</v>
      </c>
      <c r="SV65" t="s">
        <v>5212</v>
      </c>
      <c r="SW65" t="s">
        <v>5013</v>
      </c>
      <c r="SX65" t="s">
        <v>5213</v>
      </c>
      <c r="SY65" t="s">
        <v>5013</v>
      </c>
      <c r="SZ65" t="s">
        <v>5214</v>
      </c>
      <c r="TA65" t="s">
        <v>5013</v>
      </c>
      <c r="TB65" t="s">
        <v>5215</v>
      </c>
      <c r="TC65" t="s">
        <v>5013</v>
      </c>
      <c r="TD65" t="s">
        <v>5216</v>
      </c>
      <c r="TE65" t="s">
        <v>5013</v>
      </c>
      <c r="TF65" t="s">
        <v>5217</v>
      </c>
      <c r="TG65" t="s">
        <v>5013</v>
      </c>
      <c r="TH65" t="s">
        <v>5218</v>
      </c>
      <c r="TI65" t="s">
        <v>5013</v>
      </c>
      <c r="TJ65" t="s">
        <v>5219</v>
      </c>
      <c r="TK65" t="s">
        <v>5013</v>
      </c>
      <c r="TL65" t="s">
        <v>2192</v>
      </c>
      <c r="TM65" t="s">
        <v>5013</v>
      </c>
      <c r="TN65" t="s">
        <v>5220</v>
      </c>
      <c r="TO65" t="s">
        <v>5013</v>
      </c>
      <c r="TP65" t="s">
        <v>5220</v>
      </c>
      <c r="TQ65" t="s">
        <v>5013</v>
      </c>
      <c r="TR65" t="s">
        <v>5221</v>
      </c>
      <c r="TS65" t="s">
        <v>5013</v>
      </c>
      <c r="TT65" t="s">
        <v>5222</v>
      </c>
      <c r="TU65" t="s">
        <v>5013</v>
      </c>
      <c r="TV65" t="s">
        <v>5223</v>
      </c>
      <c r="TW65" t="s">
        <v>5013</v>
      </c>
      <c r="TX65" t="s">
        <v>5223</v>
      </c>
      <c r="TY65" t="s">
        <v>5013</v>
      </c>
      <c r="TZ65" t="s">
        <v>5224</v>
      </c>
      <c r="UA65" t="s">
        <v>5013</v>
      </c>
      <c r="UB65" t="s">
        <v>5225</v>
      </c>
      <c r="UC65" t="s">
        <v>5013</v>
      </c>
      <c r="UD65" t="s">
        <v>5226</v>
      </c>
      <c r="UE65" t="s">
        <v>5013</v>
      </c>
      <c r="UF65" t="s">
        <v>5227</v>
      </c>
      <c r="UG65" t="s">
        <v>5013</v>
      </c>
      <c r="UH65" t="s">
        <v>5228</v>
      </c>
      <c r="UI65" t="s">
        <v>5013</v>
      </c>
      <c r="UJ65" t="s">
        <v>5229</v>
      </c>
      <c r="UK65" t="s">
        <v>5013</v>
      </c>
      <c r="UL65" t="s">
        <v>5230</v>
      </c>
      <c r="UM65" t="s">
        <v>5013</v>
      </c>
      <c r="UN65" t="s">
        <v>5231</v>
      </c>
      <c r="UO65" t="s">
        <v>5013</v>
      </c>
      <c r="UP65" t="s">
        <v>5232</v>
      </c>
      <c r="UQ65" t="s">
        <v>5013</v>
      </c>
      <c r="UR65" t="s">
        <v>5233</v>
      </c>
      <c r="US65" t="s">
        <v>5013</v>
      </c>
      <c r="UT65" t="s">
        <v>5234</v>
      </c>
      <c r="UU65" t="s">
        <v>5013</v>
      </c>
      <c r="UV65" t="s">
        <v>5234</v>
      </c>
      <c r="UW65" t="s">
        <v>5013</v>
      </c>
      <c r="UX65" t="s">
        <v>5235</v>
      </c>
      <c r="UY65" t="s">
        <v>5013</v>
      </c>
      <c r="UZ65" t="s">
        <v>2342</v>
      </c>
      <c r="VA65" t="s">
        <v>5013</v>
      </c>
      <c r="VB65" t="s">
        <v>5236</v>
      </c>
      <c r="VC65" t="s">
        <v>5013</v>
      </c>
      <c r="VD65" t="s">
        <v>5237</v>
      </c>
      <c r="VE65" t="s">
        <v>5013</v>
      </c>
      <c r="VF65" t="s">
        <v>5238</v>
      </c>
      <c r="VG65" t="s">
        <v>5013</v>
      </c>
      <c r="VH65" t="s">
        <v>5239</v>
      </c>
      <c r="VI65" t="s">
        <v>5013</v>
      </c>
      <c r="VJ65" t="s">
        <v>5240</v>
      </c>
      <c r="VK65" t="s">
        <v>5013</v>
      </c>
      <c r="VL65" t="s">
        <v>5241</v>
      </c>
      <c r="VM65" t="s">
        <v>5013</v>
      </c>
      <c r="VN65" t="s">
        <v>2869</v>
      </c>
      <c r="VO65" t="s">
        <v>5013</v>
      </c>
      <c r="VP65" t="s">
        <v>2869</v>
      </c>
      <c r="VQ65" t="s">
        <v>5013</v>
      </c>
      <c r="VR65" t="s">
        <v>5242</v>
      </c>
      <c r="VS65" t="s">
        <v>5013</v>
      </c>
      <c r="VT65" t="s">
        <v>5243</v>
      </c>
      <c r="VU65" t="s">
        <v>5013</v>
      </c>
      <c r="VV65" t="s">
        <v>5244</v>
      </c>
      <c r="VW65" t="s">
        <v>5013</v>
      </c>
      <c r="VX65" t="s">
        <v>5244</v>
      </c>
      <c r="VY65" t="s">
        <v>5013</v>
      </c>
      <c r="VZ65" t="s">
        <v>1286</v>
      </c>
      <c r="WA65" t="s">
        <v>5013</v>
      </c>
      <c r="WB65" t="s">
        <v>5245</v>
      </c>
      <c r="WC65" t="s">
        <v>5013</v>
      </c>
      <c r="WD65" t="s">
        <v>5246</v>
      </c>
      <c r="WE65" t="s">
        <v>5013</v>
      </c>
      <c r="WF65" t="s">
        <v>354</v>
      </c>
      <c r="WG65" t="s">
        <v>5013</v>
      </c>
      <c r="WH65" t="s">
        <v>5247</v>
      </c>
      <c r="WI65" t="s">
        <v>5013</v>
      </c>
      <c r="WJ65" t="s">
        <v>5248</v>
      </c>
      <c r="WK65" t="s">
        <v>5013</v>
      </c>
      <c r="WL65" t="s">
        <v>5249</v>
      </c>
      <c r="WM65" t="s">
        <v>5013</v>
      </c>
      <c r="WN65" t="s">
        <v>5250</v>
      </c>
      <c r="WO65" t="s">
        <v>5013</v>
      </c>
      <c r="WP65" t="s">
        <v>5251</v>
      </c>
      <c r="WQ65" t="s">
        <v>5013</v>
      </c>
      <c r="WR65" t="s">
        <v>5252</v>
      </c>
      <c r="WS65" t="s">
        <v>5013</v>
      </c>
      <c r="WT65" t="s">
        <v>5253</v>
      </c>
      <c r="WU65" t="s">
        <v>5013</v>
      </c>
      <c r="WV65" t="s">
        <v>5254</v>
      </c>
      <c r="WW65" t="s">
        <v>5013</v>
      </c>
      <c r="WX65" t="s">
        <v>5255</v>
      </c>
      <c r="WY65" t="s">
        <v>5013</v>
      </c>
      <c r="WZ65" t="s">
        <v>5256</v>
      </c>
      <c r="XA65" t="s">
        <v>5013</v>
      </c>
      <c r="XB65" t="s">
        <v>5257</v>
      </c>
      <c r="XC65" t="s">
        <v>5013</v>
      </c>
      <c r="XD65" t="s">
        <v>5257</v>
      </c>
      <c r="XE65" t="s">
        <v>5013</v>
      </c>
      <c r="XF65" t="s">
        <v>5258</v>
      </c>
      <c r="XG65" t="s">
        <v>5013</v>
      </c>
      <c r="XH65" t="s">
        <v>5259</v>
      </c>
      <c r="XI65" t="s">
        <v>5013</v>
      </c>
      <c r="XJ65" t="s">
        <v>5260</v>
      </c>
      <c r="XK65" t="s">
        <v>5013</v>
      </c>
      <c r="XL65" t="s">
        <v>5261</v>
      </c>
      <c r="XM65" t="s">
        <v>5013</v>
      </c>
      <c r="XN65" t="s">
        <v>5262</v>
      </c>
      <c r="XO65" t="s">
        <v>5013</v>
      </c>
      <c r="XP65" t="s">
        <v>5263</v>
      </c>
      <c r="XQ65" t="s">
        <v>5013</v>
      </c>
      <c r="XR65" t="s">
        <v>5264</v>
      </c>
      <c r="XS65" t="s">
        <v>5013</v>
      </c>
      <c r="XT65" t="s">
        <v>5265</v>
      </c>
      <c r="XU65" t="s">
        <v>5013</v>
      </c>
      <c r="XV65" t="s">
        <v>5265</v>
      </c>
      <c r="XW65" t="s">
        <v>5013</v>
      </c>
      <c r="XX65" t="s">
        <v>5266</v>
      </c>
      <c r="XY65" t="s">
        <v>5013</v>
      </c>
      <c r="XZ65" t="s">
        <v>5267</v>
      </c>
      <c r="YA65" t="s">
        <v>5013</v>
      </c>
      <c r="YB65" t="s">
        <v>5268</v>
      </c>
      <c r="YC65" t="s">
        <v>5013</v>
      </c>
      <c r="YD65" t="s">
        <v>5269</v>
      </c>
      <c r="YE65" t="s">
        <v>5013</v>
      </c>
      <c r="YF65" t="s">
        <v>5270</v>
      </c>
      <c r="YG65" t="s">
        <v>5013</v>
      </c>
      <c r="YH65" t="s">
        <v>356</v>
      </c>
      <c r="YI65" t="s">
        <v>5013</v>
      </c>
      <c r="YJ65" t="s">
        <v>5271</v>
      </c>
      <c r="YK65" t="s">
        <v>5013</v>
      </c>
      <c r="YL65" t="s">
        <v>5272</v>
      </c>
      <c r="YM65" t="s">
        <v>5013</v>
      </c>
      <c r="YN65" t="s">
        <v>5273</v>
      </c>
      <c r="YO65" t="s">
        <v>5013</v>
      </c>
      <c r="YP65" t="s">
        <v>5274</v>
      </c>
      <c r="YQ65" t="s">
        <v>5013</v>
      </c>
      <c r="YR65" t="s">
        <v>5275</v>
      </c>
      <c r="YS65" t="s">
        <v>5013</v>
      </c>
      <c r="YT65" t="s">
        <v>5276</v>
      </c>
      <c r="YU65" t="s">
        <v>5013</v>
      </c>
      <c r="YV65" t="s">
        <v>5277</v>
      </c>
      <c r="YW65" t="s">
        <v>5013</v>
      </c>
      <c r="YX65" t="s">
        <v>5278</v>
      </c>
      <c r="YY65" t="s">
        <v>5013</v>
      </c>
      <c r="YZ65" t="s">
        <v>5279</v>
      </c>
      <c r="ZA65" t="s">
        <v>5013</v>
      </c>
      <c r="ZB65" t="s">
        <v>5280</v>
      </c>
      <c r="ZC65" t="s">
        <v>5013</v>
      </c>
      <c r="ZD65" t="s">
        <v>5281</v>
      </c>
      <c r="ZE65" t="s">
        <v>5013</v>
      </c>
      <c r="ZF65" t="s">
        <v>5282</v>
      </c>
      <c r="ZG65" t="s">
        <v>5013</v>
      </c>
      <c r="ZH65" t="s">
        <v>5282</v>
      </c>
      <c r="ZI65" t="s">
        <v>5013</v>
      </c>
      <c r="ZJ65" t="s">
        <v>3704</v>
      </c>
      <c r="ZK65" t="s">
        <v>5013</v>
      </c>
      <c r="ZL65" t="s">
        <v>5283</v>
      </c>
      <c r="ZM65" t="s">
        <v>5013</v>
      </c>
      <c r="ZN65" t="s">
        <v>5284</v>
      </c>
      <c r="ZO65" t="s">
        <v>5013</v>
      </c>
      <c r="ZP65" t="s">
        <v>5285</v>
      </c>
      <c r="ZQ65" t="s">
        <v>5013</v>
      </c>
      <c r="ZR65" t="s">
        <v>5285</v>
      </c>
      <c r="ZS65" t="s">
        <v>5013</v>
      </c>
      <c r="ZT65" t="s">
        <v>5286</v>
      </c>
      <c r="ZU65" t="s">
        <v>5013</v>
      </c>
      <c r="ZV65" t="s">
        <v>5287</v>
      </c>
      <c r="ZW65" t="s">
        <v>5013</v>
      </c>
      <c r="ZX65" t="s">
        <v>5288</v>
      </c>
      <c r="ZY65" t="s">
        <v>5013</v>
      </c>
      <c r="ZZ65" t="s">
        <v>5289</v>
      </c>
      <c r="AAA65" t="s">
        <v>5013</v>
      </c>
      <c r="AAB65" t="s">
        <v>5290</v>
      </c>
      <c r="AAC65" t="s">
        <v>5013</v>
      </c>
      <c r="AAD65" t="s">
        <v>5291</v>
      </c>
      <c r="AAE65" t="s">
        <v>5013</v>
      </c>
      <c r="AAF65" t="s">
        <v>1101</v>
      </c>
      <c r="AAG65" t="s">
        <v>5013</v>
      </c>
      <c r="AAH65" t="s">
        <v>5292</v>
      </c>
      <c r="AAI65" t="s">
        <v>5013</v>
      </c>
      <c r="AAJ65" t="s">
        <v>5293</v>
      </c>
      <c r="AAK65" t="s">
        <v>5013</v>
      </c>
      <c r="AAL65" t="s">
        <v>5294</v>
      </c>
      <c r="AAM65" t="s">
        <v>5013</v>
      </c>
      <c r="AAN65" t="s">
        <v>5295</v>
      </c>
      <c r="AAO65" t="s">
        <v>5013</v>
      </c>
      <c r="AAP65" t="s">
        <v>5296</v>
      </c>
      <c r="AAQ65" t="s">
        <v>5013</v>
      </c>
      <c r="AAR65" t="s">
        <v>5297</v>
      </c>
      <c r="AAS65" t="s">
        <v>5013</v>
      </c>
      <c r="AAT65" t="s">
        <v>5298</v>
      </c>
      <c r="AAU65" t="s">
        <v>5013</v>
      </c>
      <c r="AAV65" t="s">
        <v>5299</v>
      </c>
      <c r="AAW65" t="s">
        <v>5013</v>
      </c>
      <c r="AAX65" t="s">
        <v>5300</v>
      </c>
      <c r="AAY65" t="s">
        <v>5013</v>
      </c>
      <c r="AAZ65" t="s">
        <v>5301</v>
      </c>
      <c r="ABA65" t="s">
        <v>5013</v>
      </c>
      <c r="ABB65" t="s">
        <v>5302</v>
      </c>
      <c r="ABC65" t="s">
        <v>5013</v>
      </c>
      <c r="ABD65" t="s">
        <v>5303</v>
      </c>
      <c r="ABE65" t="s">
        <v>5013</v>
      </c>
      <c r="ABF65" t="s">
        <v>5303</v>
      </c>
      <c r="ABG65" t="s">
        <v>5013</v>
      </c>
      <c r="ABH65" t="s">
        <v>5304</v>
      </c>
      <c r="ABI65" t="s">
        <v>5013</v>
      </c>
      <c r="ABJ65" t="s">
        <v>5305</v>
      </c>
      <c r="ABK65" t="s">
        <v>5013</v>
      </c>
      <c r="ABL65" t="s">
        <v>5306</v>
      </c>
      <c r="ABM65" t="s">
        <v>5013</v>
      </c>
      <c r="ABN65" t="s">
        <v>5307</v>
      </c>
      <c r="ABO65" t="s">
        <v>5013</v>
      </c>
      <c r="ABP65" t="s">
        <v>225</v>
      </c>
      <c r="ABQ65" t="s">
        <v>5013</v>
      </c>
      <c r="ABR65" t="s">
        <v>5308</v>
      </c>
      <c r="ABS65" t="s">
        <v>5013</v>
      </c>
      <c r="ABT65" t="s">
        <v>369</v>
      </c>
      <c r="ABU65" t="s">
        <v>5013</v>
      </c>
      <c r="ABV65" t="s">
        <v>370</v>
      </c>
      <c r="ABW65" t="s">
        <v>5013</v>
      </c>
      <c r="ABX65" t="s">
        <v>5309</v>
      </c>
      <c r="ABY65" t="s">
        <v>5013</v>
      </c>
      <c r="ABZ65" t="s">
        <v>5310</v>
      </c>
      <c r="ACA65" t="s">
        <v>5013</v>
      </c>
      <c r="ACB65" t="s">
        <v>5311</v>
      </c>
      <c r="ACC65" t="s">
        <v>5013</v>
      </c>
      <c r="ACD65" t="s">
        <v>3709</v>
      </c>
      <c r="ACE65" t="s">
        <v>5013</v>
      </c>
      <c r="ACF65" t="s">
        <v>5312</v>
      </c>
      <c r="ACG65" t="s">
        <v>5013</v>
      </c>
      <c r="ACH65" t="s">
        <v>5313</v>
      </c>
      <c r="ACI65" t="s">
        <v>5013</v>
      </c>
      <c r="ACJ65" t="s">
        <v>5313</v>
      </c>
      <c r="ACK65" t="s">
        <v>5013</v>
      </c>
      <c r="ACL65" t="s">
        <v>5314</v>
      </c>
      <c r="ACM65" t="s">
        <v>5013</v>
      </c>
      <c r="ACN65" t="s">
        <v>5315</v>
      </c>
      <c r="ACO65" t="s">
        <v>5013</v>
      </c>
      <c r="ACP65" t="s">
        <v>3710</v>
      </c>
      <c r="ACQ65" t="s">
        <v>5013</v>
      </c>
      <c r="ACR65" t="s">
        <v>5316</v>
      </c>
      <c r="ACS65" t="s">
        <v>5013</v>
      </c>
      <c r="ACT65" t="s">
        <v>2895</v>
      </c>
      <c r="ACU65" t="s">
        <v>5013</v>
      </c>
      <c r="ACV65" t="s">
        <v>2896</v>
      </c>
      <c r="ACW65" t="s">
        <v>5013</v>
      </c>
      <c r="ACX65" t="s">
        <v>5317</v>
      </c>
      <c r="ACY65" t="s">
        <v>5013</v>
      </c>
      <c r="ACZ65" t="s">
        <v>5317</v>
      </c>
      <c r="ADA65" t="s">
        <v>5013</v>
      </c>
      <c r="ADB65" t="s">
        <v>5318</v>
      </c>
      <c r="ADC65" t="s">
        <v>5013</v>
      </c>
      <c r="ADD65" t="s">
        <v>5319</v>
      </c>
      <c r="ADE65" t="s">
        <v>5013</v>
      </c>
      <c r="ADF65" t="s">
        <v>5320</v>
      </c>
      <c r="ADG65" t="s">
        <v>5013</v>
      </c>
      <c r="ADH65" t="s">
        <v>5320</v>
      </c>
      <c r="ADI65" t="s">
        <v>5013</v>
      </c>
      <c r="ADJ65" t="s">
        <v>5321</v>
      </c>
      <c r="ADK65" t="s">
        <v>5013</v>
      </c>
      <c r="ADL65" t="s">
        <v>378</v>
      </c>
      <c r="ADM65" t="s">
        <v>5013</v>
      </c>
      <c r="ADN65" t="s">
        <v>378</v>
      </c>
      <c r="ADO65" t="s">
        <v>5013</v>
      </c>
      <c r="ADP65" t="s">
        <v>379</v>
      </c>
      <c r="ADQ65" t="s">
        <v>5013</v>
      </c>
      <c r="ADR65" t="s">
        <v>5322</v>
      </c>
      <c r="ADS65" t="s">
        <v>5013</v>
      </c>
      <c r="ADT65" t="s">
        <v>5323</v>
      </c>
      <c r="ADU65" t="s">
        <v>5013</v>
      </c>
      <c r="ADV65" t="s">
        <v>5324</v>
      </c>
      <c r="ADW65" t="s">
        <v>5013</v>
      </c>
      <c r="ADX65" t="s">
        <v>5324</v>
      </c>
      <c r="ADY65" t="s">
        <v>5013</v>
      </c>
      <c r="ADZ65" t="s">
        <v>5325</v>
      </c>
      <c r="AEA65" t="s">
        <v>5013</v>
      </c>
      <c r="AEB65" t="s">
        <v>5326</v>
      </c>
      <c r="AEC65" t="s">
        <v>5013</v>
      </c>
      <c r="AED65" t="s">
        <v>5327</v>
      </c>
      <c r="AEE65" t="s">
        <v>5013</v>
      </c>
      <c r="AEF65" t="s">
        <v>4973</v>
      </c>
      <c r="AEG65" t="s">
        <v>5013</v>
      </c>
      <c r="AEH65" t="s">
        <v>5328</v>
      </c>
      <c r="AEI65" t="s">
        <v>5013</v>
      </c>
      <c r="AEJ65" t="s">
        <v>5329</v>
      </c>
      <c r="AEK65" t="s">
        <v>5013</v>
      </c>
      <c r="AEL65" t="s">
        <v>5330</v>
      </c>
      <c r="AEM65" t="s">
        <v>5013</v>
      </c>
      <c r="AEN65" t="s">
        <v>5330</v>
      </c>
      <c r="AEO65" t="s">
        <v>5013</v>
      </c>
      <c r="AEP65" t="s">
        <v>2899</v>
      </c>
      <c r="AEQ65" t="s">
        <v>5013</v>
      </c>
      <c r="AER65" t="s">
        <v>5331</v>
      </c>
      <c r="AES65" t="s">
        <v>5013</v>
      </c>
      <c r="AET65" t="s">
        <v>5332</v>
      </c>
      <c r="AEU65" t="s">
        <v>5013</v>
      </c>
      <c r="AEV65" t="s">
        <v>5332</v>
      </c>
      <c r="AEW65" t="s">
        <v>5013</v>
      </c>
      <c r="AEX65" t="s">
        <v>2900</v>
      </c>
      <c r="AEY65" t="s">
        <v>5013</v>
      </c>
      <c r="AEZ65" t="s">
        <v>2901</v>
      </c>
      <c r="AFA65" t="s">
        <v>5013</v>
      </c>
      <c r="AFB65" t="s">
        <v>5333</v>
      </c>
      <c r="AFC65" t="s">
        <v>5013</v>
      </c>
      <c r="AFD65" t="s">
        <v>1114</v>
      </c>
      <c r="AFE65" t="s">
        <v>5013</v>
      </c>
      <c r="AFF65" t="s">
        <v>5334</v>
      </c>
      <c r="AFG65" t="s">
        <v>5013</v>
      </c>
      <c r="AFH65" t="s">
        <v>5335</v>
      </c>
      <c r="AFI65" t="s">
        <v>5013</v>
      </c>
      <c r="AFJ65" t="s">
        <v>233</v>
      </c>
      <c r="AFK65" t="s">
        <v>5013</v>
      </c>
      <c r="AFL65" t="s">
        <v>5336</v>
      </c>
      <c r="AFM65" t="s">
        <v>5013</v>
      </c>
      <c r="AFN65" t="s">
        <v>5337</v>
      </c>
      <c r="AFO65" t="s">
        <v>5013</v>
      </c>
      <c r="AFP65" t="s">
        <v>5338</v>
      </c>
      <c r="AFQ65" t="s">
        <v>5013</v>
      </c>
      <c r="AFR65" t="s">
        <v>5339</v>
      </c>
      <c r="AFS65" t="s">
        <v>5013</v>
      </c>
      <c r="AFT65" t="s">
        <v>5340</v>
      </c>
      <c r="AFU65" t="s">
        <v>5013</v>
      </c>
      <c r="AFV65" t="s">
        <v>2903</v>
      </c>
      <c r="AFW65" t="s">
        <v>5013</v>
      </c>
      <c r="AFX65" t="s">
        <v>5341</v>
      </c>
      <c r="AFY65" t="s">
        <v>5013</v>
      </c>
      <c r="AFZ65" t="s">
        <v>5342</v>
      </c>
      <c r="AGA65" t="s">
        <v>5013</v>
      </c>
      <c r="AGB65" t="s">
        <v>5343</v>
      </c>
      <c r="AGC65" t="s">
        <v>5013</v>
      </c>
      <c r="AGD65" t="s">
        <v>713</v>
      </c>
      <c r="AGE65" t="s">
        <v>5013</v>
      </c>
      <c r="AGF65" t="s">
        <v>5344</v>
      </c>
      <c r="AGG65" t="s">
        <v>5013</v>
      </c>
      <c r="AGH65" t="s">
        <v>5345</v>
      </c>
      <c r="AGI65" t="s">
        <v>5013</v>
      </c>
      <c r="AGJ65" t="s">
        <v>5346</v>
      </c>
      <c r="AGK65" t="s">
        <v>5013</v>
      </c>
      <c r="AGL65" t="s">
        <v>245</v>
      </c>
      <c r="AGM65" t="s">
        <v>5013</v>
      </c>
      <c r="AGN65" t="s">
        <v>392</v>
      </c>
      <c r="AGO65" t="s">
        <v>5013</v>
      </c>
      <c r="AGP65" t="s">
        <v>393</v>
      </c>
      <c r="AGQ65" t="s">
        <v>5013</v>
      </c>
      <c r="AGR65" t="s">
        <v>396</v>
      </c>
      <c r="AGS65" t="s">
        <v>5013</v>
      </c>
      <c r="AGT65" t="s">
        <v>874</v>
      </c>
      <c r="AGU65" t="s">
        <v>5013</v>
      </c>
      <c r="AGV65" t="s">
        <v>5347</v>
      </c>
      <c r="AGW65" t="s">
        <v>5013</v>
      </c>
      <c r="AGX65" t="s">
        <v>246</v>
      </c>
      <c r="AGY65" t="s">
        <v>5013</v>
      </c>
      <c r="AGZ65" t="s">
        <v>246</v>
      </c>
      <c r="AHA65" t="s">
        <v>5013</v>
      </c>
      <c r="AHB65" t="s">
        <v>5348</v>
      </c>
      <c r="AHC65" t="s">
        <v>5013</v>
      </c>
      <c r="AHD65" t="s">
        <v>397</v>
      </c>
      <c r="AHE65" t="s">
        <v>5013</v>
      </c>
      <c r="AHF65" t="s">
        <v>5349</v>
      </c>
      <c r="AHG65" t="s">
        <v>5013</v>
      </c>
      <c r="AHH65" t="s">
        <v>5349</v>
      </c>
      <c r="AHI65" t="s">
        <v>5013</v>
      </c>
      <c r="AHJ65" t="s">
        <v>5350</v>
      </c>
      <c r="AHK65" t="s">
        <v>5013</v>
      </c>
      <c r="AHL65" t="s">
        <v>5351</v>
      </c>
      <c r="AHM65" t="s">
        <v>5013</v>
      </c>
      <c r="AHN65" t="s">
        <v>5352</v>
      </c>
      <c r="AHO65" t="s">
        <v>5013</v>
      </c>
      <c r="AHP65" t="s">
        <v>5352</v>
      </c>
      <c r="AHQ65" t="s">
        <v>5013</v>
      </c>
      <c r="AHR65" t="s">
        <v>5353</v>
      </c>
      <c r="AHS65" t="s">
        <v>5013</v>
      </c>
      <c r="AHT65" t="s">
        <v>5354</v>
      </c>
      <c r="AHU65" t="s">
        <v>5013</v>
      </c>
      <c r="AHV65" t="s">
        <v>5355</v>
      </c>
      <c r="AHW65" t="s">
        <v>5013</v>
      </c>
      <c r="AHX65" t="s">
        <v>5356</v>
      </c>
      <c r="AHY65" t="s">
        <v>5013</v>
      </c>
      <c r="AHZ65" t="s">
        <v>5357</v>
      </c>
      <c r="AIA65" t="s">
        <v>5013</v>
      </c>
      <c r="AIB65" t="s">
        <v>5358</v>
      </c>
      <c r="AIC65" t="s">
        <v>5013</v>
      </c>
      <c r="AID65" t="s">
        <v>5359</v>
      </c>
      <c r="AIE65" t="s">
        <v>5013</v>
      </c>
      <c r="AIF65" t="s">
        <v>5360</v>
      </c>
      <c r="AIG65" t="s">
        <v>5013</v>
      </c>
      <c r="AIH65" t="s">
        <v>5361</v>
      </c>
      <c r="AII65" t="s">
        <v>5013</v>
      </c>
      <c r="AIJ65" t="s">
        <v>5362</v>
      </c>
      <c r="AIK65" t="s">
        <v>5013</v>
      </c>
      <c r="AIL65" t="s">
        <v>5363</v>
      </c>
      <c r="AIM65" t="s">
        <v>5013</v>
      </c>
      <c r="AIN65" t="s">
        <v>5364</v>
      </c>
      <c r="AIO65" t="s">
        <v>5013</v>
      </c>
      <c r="AIP65" t="s">
        <v>2906</v>
      </c>
      <c r="AIQ65" t="s">
        <v>5013</v>
      </c>
      <c r="AIR65" t="s">
        <v>5365</v>
      </c>
      <c r="AIS65" t="s">
        <v>5013</v>
      </c>
      <c r="AIT65" t="s">
        <v>5365</v>
      </c>
      <c r="AIU65" t="s">
        <v>5013</v>
      </c>
      <c r="AIV65" t="s">
        <v>5366</v>
      </c>
      <c r="AIW65" t="s">
        <v>5013</v>
      </c>
      <c r="AIX65" t="s">
        <v>5367</v>
      </c>
      <c r="AIY65" t="s">
        <v>5013</v>
      </c>
      <c r="AIZ65" t="s">
        <v>5368</v>
      </c>
      <c r="AJA65" t="s">
        <v>5013</v>
      </c>
      <c r="AJB65" t="s">
        <v>5369</v>
      </c>
      <c r="AJC65" t="s">
        <v>5013</v>
      </c>
      <c r="AJD65" t="s">
        <v>5370</v>
      </c>
      <c r="AJE65" t="s">
        <v>5013</v>
      </c>
      <c r="AJF65" t="s">
        <v>5371</v>
      </c>
      <c r="AJG65" t="s">
        <v>5013</v>
      </c>
      <c r="AJH65" t="s">
        <v>5372</v>
      </c>
      <c r="AJI65" t="s">
        <v>5013</v>
      </c>
      <c r="AJJ65" t="s">
        <v>5372</v>
      </c>
      <c r="AJK65" t="s">
        <v>5013</v>
      </c>
      <c r="AJL65" t="s">
        <v>400</v>
      </c>
      <c r="AJM65" t="s">
        <v>5013</v>
      </c>
      <c r="AJN65" t="s">
        <v>5373</v>
      </c>
      <c r="AJO65" t="s">
        <v>5013</v>
      </c>
      <c r="AJP65" t="s">
        <v>5374</v>
      </c>
      <c r="AJQ65" t="s">
        <v>5013</v>
      </c>
      <c r="AJR65" t="s">
        <v>5375</v>
      </c>
      <c r="AJS65" t="s">
        <v>5013</v>
      </c>
      <c r="AJT65" t="s">
        <v>5376</v>
      </c>
      <c r="AJU65" t="s">
        <v>5013</v>
      </c>
      <c r="AJV65" t="s">
        <v>5377</v>
      </c>
      <c r="AJW65" t="s">
        <v>5013</v>
      </c>
      <c r="AJX65" t="s">
        <v>5378</v>
      </c>
      <c r="AJY65" t="s">
        <v>5013</v>
      </c>
      <c r="AJZ65" t="s">
        <v>5379</v>
      </c>
      <c r="AKA65" t="s">
        <v>5013</v>
      </c>
      <c r="AKB65" t="s">
        <v>5380</v>
      </c>
      <c r="AKC65" t="s">
        <v>5013</v>
      </c>
      <c r="AKD65" t="s">
        <v>5381</v>
      </c>
      <c r="AKE65" t="s">
        <v>5013</v>
      </c>
      <c r="AKF65" t="s">
        <v>401</v>
      </c>
      <c r="AKG65" t="s">
        <v>5013</v>
      </c>
      <c r="AKH65" t="s">
        <v>5382</v>
      </c>
      <c r="AKI65" t="s">
        <v>5013</v>
      </c>
      <c r="AKJ65" t="s">
        <v>5382</v>
      </c>
      <c r="AKK65" t="s">
        <v>5013</v>
      </c>
      <c r="AKL65" t="s">
        <v>1119</v>
      </c>
      <c r="AKM65" t="s">
        <v>5013</v>
      </c>
      <c r="AKN65" t="s">
        <v>5383</v>
      </c>
      <c r="AKO65" t="s">
        <v>5013</v>
      </c>
      <c r="AKP65" t="s">
        <v>5384</v>
      </c>
      <c r="AKQ65" t="s">
        <v>5013</v>
      </c>
      <c r="AKR65" t="s">
        <v>5384</v>
      </c>
      <c r="AKS65" t="s">
        <v>5013</v>
      </c>
      <c r="AKT65" t="s">
        <v>5385</v>
      </c>
      <c r="AKU65" t="s">
        <v>5013</v>
      </c>
      <c r="AKV65" t="s">
        <v>5386</v>
      </c>
      <c r="AKW65" t="s">
        <v>5013</v>
      </c>
      <c r="AKX65" t="s">
        <v>5387</v>
      </c>
      <c r="AKY65" t="s">
        <v>5013</v>
      </c>
      <c r="AKZ65" t="s">
        <v>5388</v>
      </c>
      <c r="ALA65" t="s">
        <v>5013</v>
      </c>
      <c r="ALB65" t="s">
        <v>403</v>
      </c>
      <c r="ALC65" t="s">
        <v>5013</v>
      </c>
      <c r="ALD65" t="s">
        <v>1868</v>
      </c>
      <c r="ALE65" t="s">
        <v>5013</v>
      </c>
      <c r="ALF65" t="s">
        <v>404</v>
      </c>
      <c r="ALG65" t="s">
        <v>5013</v>
      </c>
      <c r="ALH65" t="s">
        <v>1122</v>
      </c>
      <c r="ALI65" t="s">
        <v>5013</v>
      </c>
      <c r="ALJ65" t="s">
        <v>5389</v>
      </c>
      <c r="ALK65" t="s">
        <v>5013</v>
      </c>
      <c r="ALL65" t="s">
        <v>4669</v>
      </c>
      <c r="ALM65" t="s">
        <v>5013</v>
      </c>
      <c r="ALN65" t="s">
        <v>5390</v>
      </c>
      <c r="ALO65" t="s">
        <v>5013</v>
      </c>
      <c r="ALP65" t="s">
        <v>5391</v>
      </c>
      <c r="ALQ65" t="s">
        <v>5013</v>
      </c>
      <c r="ALR65" t="s">
        <v>5392</v>
      </c>
      <c r="ALS65" t="s">
        <v>5013</v>
      </c>
      <c r="ALT65" t="s">
        <v>5392</v>
      </c>
      <c r="ALU65" t="s">
        <v>5013</v>
      </c>
      <c r="ALV65" t="s">
        <v>4978</v>
      </c>
      <c r="ALW65" t="s">
        <v>5013</v>
      </c>
      <c r="ALX65" t="s">
        <v>2376</v>
      </c>
      <c r="ALY65" t="s">
        <v>5013</v>
      </c>
      <c r="ALZ65" t="s">
        <v>2929</v>
      </c>
      <c r="AMA65" t="s">
        <v>5013</v>
      </c>
      <c r="AMB65" t="s">
        <v>5393</v>
      </c>
      <c r="AMC65" t="s">
        <v>5013</v>
      </c>
      <c r="AMD65" t="s">
        <v>5394</v>
      </c>
      <c r="AME65" t="s">
        <v>5013</v>
      </c>
      <c r="AMF65" t="s">
        <v>5394</v>
      </c>
      <c r="AMG65" t="s">
        <v>5013</v>
      </c>
      <c r="AMH65" t="s">
        <v>2377</v>
      </c>
      <c r="AMI65" t="s">
        <v>5013</v>
      </c>
      <c r="AMJ65" t="s">
        <v>5395</v>
      </c>
      <c r="AMK65" t="s">
        <v>5013</v>
      </c>
      <c r="AML65" t="s">
        <v>413</v>
      </c>
      <c r="AMM65" t="s">
        <v>5013</v>
      </c>
      <c r="AMN65" t="s">
        <v>2930</v>
      </c>
      <c r="AMO65" t="s">
        <v>5013</v>
      </c>
      <c r="AMP65" t="s">
        <v>5396</v>
      </c>
      <c r="AMQ65" t="s">
        <v>5013</v>
      </c>
      <c r="AMR65" t="s">
        <v>5397</v>
      </c>
      <c r="AMS65" t="s">
        <v>5013</v>
      </c>
      <c r="AMT65" t="s">
        <v>5398</v>
      </c>
      <c r="AMU65" t="s">
        <v>5013</v>
      </c>
      <c r="AMV65" t="s">
        <v>5399</v>
      </c>
      <c r="AMW65" t="s">
        <v>5013</v>
      </c>
      <c r="AMX65" t="s">
        <v>5400</v>
      </c>
      <c r="AMY65" t="s">
        <v>5013</v>
      </c>
      <c r="AMZ65" t="s">
        <v>5400</v>
      </c>
      <c r="ANA65" t="s">
        <v>5013</v>
      </c>
      <c r="ANB65" t="s">
        <v>5401</v>
      </c>
      <c r="ANC65" t="s">
        <v>5013</v>
      </c>
      <c r="AND65" t="s">
        <v>5402</v>
      </c>
      <c r="ANE65" t="s">
        <v>5013</v>
      </c>
      <c r="ANF65" t="s">
        <v>5403</v>
      </c>
      <c r="ANG65" t="s">
        <v>5013</v>
      </c>
      <c r="ANH65" t="s">
        <v>5404</v>
      </c>
      <c r="ANI65" t="s">
        <v>5013</v>
      </c>
      <c r="ANJ65" t="s">
        <v>5405</v>
      </c>
      <c r="ANK65" t="s">
        <v>5013</v>
      </c>
      <c r="ANL65" t="s">
        <v>5406</v>
      </c>
      <c r="ANM65" t="s">
        <v>5013</v>
      </c>
      <c r="ANN65" t="s">
        <v>5406</v>
      </c>
      <c r="ANO65" t="s">
        <v>5013</v>
      </c>
      <c r="ANP65" t="s">
        <v>5407</v>
      </c>
      <c r="ANQ65" t="s">
        <v>5013</v>
      </c>
      <c r="ANR65" t="s">
        <v>5408</v>
      </c>
      <c r="ANS65" t="s">
        <v>5013</v>
      </c>
      <c r="ANT65" t="s">
        <v>5409</v>
      </c>
      <c r="ANU65" t="s">
        <v>5013</v>
      </c>
      <c r="ANV65" t="s">
        <v>5410</v>
      </c>
      <c r="ANW65" t="s">
        <v>5013</v>
      </c>
      <c r="ANX65" t="s">
        <v>4985</v>
      </c>
      <c r="ANY65" t="s">
        <v>5013</v>
      </c>
      <c r="ANZ65" t="s">
        <v>5411</v>
      </c>
      <c r="AOA65" t="s">
        <v>5013</v>
      </c>
      <c r="AOB65" t="s">
        <v>877</v>
      </c>
      <c r="AOC65" t="s">
        <v>5013</v>
      </c>
      <c r="AOD65" t="s">
        <v>5412</v>
      </c>
      <c r="AOE65" t="s">
        <v>5013</v>
      </c>
      <c r="AOF65" t="s">
        <v>5413</v>
      </c>
      <c r="AOG65" t="s">
        <v>5013</v>
      </c>
      <c r="AOH65" t="s">
        <v>5414</v>
      </c>
      <c r="AOI65" t="s">
        <v>5013</v>
      </c>
      <c r="AOJ65" t="s">
        <v>5415</v>
      </c>
      <c r="AOK65" t="s">
        <v>5013</v>
      </c>
      <c r="AOL65" t="s">
        <v>419</v>
      </c>
      <c r="AOM65" t="s">
        <v>5013</v>
      </c>
      <c r="AON65" t="s">
        <v>5416</v>
      </c>
      <c r="AOO65" t="s">
        <v>5013</v>
      </c>
      <c r="AOP65" t="s">
        <v>5417</v>
      </c>
      <c r="AOQ65" t="s">
        <v>5013</v>
      </c>
      <c r="AOR65" t="s">
        <v>421</v>
      </c>
      <c r="AOS65" t="s">
        <v>5013</v>
      </c>
      <c r="AOT65" t="s">
        <v>5418</v>
      </c>
      <c r="AOU65" t="s">
        <v>5013</v>
      </c>
      <c r="AOV65" t="s">
        <v>5419</v>
      </c>
      <c r="AOW65" t="s">
        <v>5013</v>
      </c>
      <c r="AOX65" t="s">
        <v>5420</v>
      </c>
      <c r="AOY65" t="s">
        <v>5013</v>
      </c>
      <c r="AOZ65" t="s">
        <v>5421</v>
      </c>
      <c r="APA65" t="s">
        <v>5013</v>
      </c>
      <c r="APB65" t="s">
        <v>726</v>
      </c>
      <c r="APC65" t="s">
        <v>5013</v>
      </c>
      <c r="APD65" t="s">
        <v>3315</v>
      </c>
      <c r="APE65" t="s">
        <v>5013</v>
      </c>
      <c r="APF65" t="s">
        <v>5422</v>
      </c>
      <c r="APG65" t="s">
        <v>5013</v>
      </c>
      <c r="APH65" t="s">
        <v>5423</v>
      </c>
      <c r="API65" t="s">
        <v>5013</v>
      </c>
      <c r="APJ65" t="s">
        <v>5424</v>
      </c>
      <c r="APK65" t="s">
        <v>5013</v>
      </c>
      <c r="APL65" t="s">
        <v>5425</v>
      </c>
      <c r="APM65" t="s">
        <v>5013</v>
      </c>
      <c r="APN65" t="s">
        <v>5426</v>
      </c>
      <c r="APO65" t="s">
        <v>5013</v>
      </c>
      <c r="APP65" t="s">
        <v>5426</v>
      </c>
      <c r="APQ65" t="s">
        <v>5013</v>
      </c>
      <c r="APR65" t="s">
        <v>5427</v>
      </c>
      <c r="APS65" t="s">
        <v>5013</v>
      </c>
      <c r="APT65" t="s">
        <v>5427</v>
      </c>
      <c r="APU65" t="s">
        <v>5013</v>
      </c>
      <c r="APV65" t="s">
        <v>5428</v>
      </c>
      <c r="APW65" t="s">
        <v>5013</v>
      </c>
      <c r="APX65" t="s">
        <v>431</v>
      </c>
      <c r="APY65" t="s">
        <v>5013</v>
      </c>
      <c r="APZ65" t="s">
        <v>432</v>
      </c>
      <c r="AQA65" t="s">
        <v>5013</v>
      </c>
      <c r="AQB65" t="s">
        <v>830</v>
      </c>
      <c r="AQC65" t="s">
        <v>5013</v>
      </c>
      <c r="AQD65" t="s">
        <v>5429</v>
      </c>
      <c r="AQE65" t="s">
        <v>5013</v>
      </c>
      <c r="AQF65" t="s">
        <v>5430</v>
      </c>
      <c r="AQG65" t="s">
        <v>5013</v>
      </c>
      <c r="AQH65" t="s">
        <v>435</v>
      </c>
      <c r="AQI65" t="s">
        <v>5013</v>
      </c>
      <c r="AQJ65" t="s">
        <v>435</v>
      </c>
      <c r="AQK65" t="s">
        <v>5013</v>
      </c>
      <c r="AQL65" t="s">
        <v>5431</v>
      </c>
      <c r="AQM65" t="s">
        <v>5013</v>
      </c>
      <c r="AQN65" t="s">
        <v>5432</v>
      </c>
      <c r="AQO65" t="s">
        <v>5013</v>
      </c>
      <c r="AQP65" t="s">
        <v>5433</v>
      </c>
      <c r="AQQ65" t="s">
        <v>5013</v>
      </c>
      <c r="AQR65" t="s">
        <v>5434</v>
      </c>
      <c r="AQS65" t="s">
        <v>5013</v>
      </c>
      <c r="AQT65" t="s">
        <v>5435</v>
      </c>
      <c r="AQU65" t="s">
        <v>5013</v>
      </c>
      <c r="AQV65" t="s">
        <v>5436</v>
      </c>
      <c r="AQW65" t="s">
        <v>5013</v>
      </c>
      <c r="AQX65" t="s">
        <v>5436</v>
      </c>
      <c r="AQY65" t="s">
        <v>5013</v>
      </c>
      <c r="AQZ65" t="s">
        <v>5437</v>
      </c>
      <c r="ARA65" t="s">
        <v>5013</v>
      </c>
      <c r="ARB65" t="s">
        <v>2951</v>
      </c>
      <c r="ARC65" t="s">
        <v>5013</v>
      </c>
      <c r="ARD65" t="s">
        <v>5438</v>
      </c>
      <c r="ARE65" t="s">
        <v>5013</v>
      </c>
      <c r="ARF65" t="s">
        <v>5439</v>
      </c>
      <c r="ARG65" t="s">
        <v>5013</v>
      </c>
      <c r="ARH65" t="s">
        <v>5440</v>
      </c>
      <c r="ARI65" t="s">
        <v>5013</v>
      </c>
      <c r="ARJ65" t="s">
        <v>5441</v>
      </c>
      <c r="ARK65" t="s">
        <v>5013</v>
      </c>
      <c r="ARL65" t="s">
        <v>5442</v>
      </c>
      <c r="ARM65" t="s">
        <v>5013</v>
      </c>
      <c r="ARN65" t="s">
        <v>5443</v>
      </c>
      <c r="ARO65" t="s">
        <v>5013</v>
      </c>
      <c r="ARP65" t="s">
        <v>5443</v>
      </c>
      <c r="ARQ65" t="s">
        <v>5013</v>
      </c>
      <c r="ARR65" t="s">
        <v>5444</v>
      </c>
      <c r="ARS65" t="s">
        <v>5013</v>
      </c>
      <c r="ART65" t="s">
        <v>5445</v>
      </c>
      <c r="ARU65" t="s">
        <v>5013</v>
      </c>
      <c r="ARV65" t="s">
        <v>5445</v>
      </c>
      <c r="ARW65" t="s">
        <v>5013</v>
      </c>
      <c r="ARX65" t="s">
        <v>4990</v>
      </c>
      <c r="ARY65" t="s">
        <v>5013</v>
      </c>
      <c r="ARZ65" t="s">
        <v>5446</v>
      </c>
      <c r="ASA65" t="s">
        <v>5013</v>
      </c>
      <c r="ASB65" t="s">
        <v>5447</v>
      </c>
      <c r="ASC65" t="s">
        <v>5013</v>
      </c>
      <c r="ASD65" t="s">
        <v>5448</v>
      </c>
      <c r="ASE65" t="s">
        <v>5013</v>
      </c>
      <c r="ASF65" t="s">
        <v>5449</v>
      </c>
      <c r="ASG65" t="s">
        <v>5013</v>
      </c>
      <c r="ASH65" t="s">
        <v>5450</v>
      </c>
      <c r="ASI65" t="s">
        <v>5013</v>
      </c>
      <c r="ASJ65" t="s">
        <v>5451</v>
      </c>
      <c r="ASK65" t="s">
        <v>5013</v>
      </c>
      <c r="ASL65" t="s">
        <v>5452</v>
      </c>
      <c r="ASM65" t="s">
        <v>5013</v>
      </c>
      <c r="ASN65" t="s">
        <v>5453</v>
      </c>
      <c r="ASO65" t="s">
        <v>5013</v>
      </c>
      <c r="ASP65" t="s">
        <v>4416</v>
      </c>
      <c r="ASQ65" t="s">
        <v>5013</v>
      </c>
      <c r="ASR65" t="s">
        <v>5454</v>
      </c>
      <c r="ASS65" t="s">
        <v>5013</v>
      </c>
      <c r="AST65" t="s">
        <v>4126</v>
      </c>
      <c r="ASU65" t="s">
        <v>5013</v>
      </c>
      <c r="ASV65" t="s">
        <v>4438</v>
      </c>
      <c r="ASW65" t="s">
        <v>5013</v>
      </c>
      <c r="ASX65" t="s">
        <v>5455</v>
      </c>
      <c r="ASY65" t="s">
        <v>5013</v>
      </c>
      <c r="ASZ65" t="s">
        <v>5456</v>
      </c>
      <c r="ATA65" t="s">
        <v>5013</v>
      </c>
      <c r="ATB65" t="s">
        <v>5457</v>
      </c>
      <c r="ATC65" t="s">
        <v>5013</v>
      </c>
      <c r="ATD65" t="s">
        <v>5458</v>
      </c>
      <c r="ATE65" t="s">
        <v>5013</v>
      </c>
      <c r="ATF65" t="s">
        <v>5459</v>
      </c>
      <c r="ATG65" t="s">
        <v>5013</v>
      </c>
      <c r="ATH65" t="s">
        <v>5460</v>
      </c>
      <c r="ATI65" t="s">
        <v>5013</v>
      </c>
      <c r="ATJ65" t="s">
        <v>5461</v>
      </c>
      <c r="ATK65" t="s">
        <v>5013</v>
      </c>
      <c r="ATL65" t="s">
        <v>5462</v>
      </c>
      <c r="ATM65" t="s">
        <v>5013</v>
      </c>
      <c r="ATN65" t="s">
        <v>5463</v>
      </c>
      <c r="ATO65" t="s">
        <v>5013</v>
      </c>
      <c r="ATP65" t="s">
        <v>5464</v>
      </c>
      <c r="ATQ65" t="s">
        <v>5013</v>
      </c>
      <c r="ATR65" t="s">
        <v>5465</v>
      </c>
      <c r="ATS65" t="s">
        <v>5013</v>
      </c>
      <c r="ATT65" t="s">
        <v>5466</v>
      </c>
      <c r="ATU65" t="s">
        <v>5013</v>
      </c>
      <c r="ATV65" t="s">
        <v>5467</v>
      </c>
      <c r="ATW65" t="s">
        <v>5013</v>
      </c>
      <c r="ATX65" t="s">
        <v>5468</v>
      </c>
      <c r="ATY65" t="s">
        <v>5013</v>
      </c>
      <c r="ATZ65" t="s">
        <v>5469</v>
      </c>
      <c r="AUA65" t="s">
        <v>5013</v>
      </c>
      <c r="AUB65" t="s">
        <v>5470</v>
      </c>
      <c r="AUC65" t="s">
        <v>5013</v>
      </c>
      <c r="AUD65" t="s">
        <v>5471</v>
      </c>
      <c r="AUE65" t="s">
        <v>5013</v>
      </c>
      <c r="AUF65" t="s">
        <v>5472</v>
      </c>
      <c r="AUG65" t="s">
        <v>5013</v>
      </c>
      <c r="AUH65" t="s">
        <v>5473</v>
      </c>
      <c r="AUI65" t="s">
        <v>5013</v>
      </c>
      <c r="AUJ65" t="s">
        <v>5474</v>
      </c>
      <c r="AUK65" t="s">
        <v>5013</v>
      </c>
      <c r="AUL65" t="s">
        <v>1920</v>
      </c>
      <c r="AUM65" t="s">
        <v>5013</v>
      </c>
      <c r="AUN65" t="s">
        <v>1920</v>
      </c>
      <c r="AUO65" t="s">
        <v>5013</v>
      </c>
      <c r="AUP65" t="s">
        <v>5475</v>
      </c>
      <c r="AUQ65" t="s">
        <v>5013</v>
      </c>
      <c r="AUR65" t="s">
        <v>5476</v>
      </c>
      <c r="AUS65" t="s">
        <v>5013</v>
      </c>
      <c r="AUT65" t="s">
        <v>3367</v>
      </c>
      <c r="AUU65" t="s">
        <v>5013</v>
      </c>
      <c r="AUV65" t="s">
        <v>5477</v>
      </c>
      <c r="AUW65" t="s">
        <v>5013</v>
      </c>
      <c r="AUX65" t="s">
        <v>5478</v>
      </c>
      <c r="AUY65" t="s">
        <v>5013</v>
      </c>
      <c r="AUZ65" t="s">
        <v>5479</v>
      </c>
      <c r="AVA65" t="s">
        <v>286</v>
      </c>
      <c r="AVB65" t="s">
        <v>286</v>
      </c>
      <c r="AVC65" t="s">
        <v>286</v>
      </c>
    </row>
    <row r="66" spans="1:1251" x14ac:dyDescent="0.25">
      <c r="A66" t="s">
        <v>5480</v>
      </c>
      <c r="B66" t="s">
        <v>5481</v>
      </c>
      <c r="C66" t="s">
        <v>5480</v>
      </c>
      <c r="D66" t="s">
        <v>1185</v>
      </c>
      <c r="E66" t="s">
        <v>5480</v>
      </c>
      <c r="F66" t="s">
        <v>5482</v>
      </c>
      <c r="G66" t="s">
        <v>5480</v>
      </c>
      <c r="H66" t="s">
        <v>5483</v>
      </c>
      <c r="I66" t="s">
        <v>5480</v>
      </c>
      <c r="J66" t="s">
        <v>1406</v>
      </c>
      <c r="K66" t="s">
        <v>5480</v>
      </c>
      <c r="L66" t="s">
        <v>5484</v>
      </c>
      <c r="M66" t="s">
        <v>5480</v>
      </c>
      <c r="N66" t="s">
        <v>5485</v>
      </c>
      <c r="O66" t="s">
        <v>5480</v>
      </c>
      <c r="P66" t="s">
        <v>5486</v>
      </c>
      <c r="Q66" t="s">
        <v>5480</v>
      </c>
      <c r="R66" t="s">
        <v>5487</v>
      </c>
      <c r="S66" t="s">
        <v>5480</v>
      </c>
      <c r="T66" t="s">
        <v>5488</v>
      </c>
      <c r="U66" t="s">
        <v>5480</v>
      </c>
      <c r="V66" t="s">
        <v>5489</v>
      </c>
      <c r="W66" t="s">
        <v>5480</v>
      </c>
      <c r="X66" t="s">
        <v>5490</v>
      </c>
      <c r="Y66" t="s">
        <v>5480</v>
      </c>
      <c r="Z66" t="s">
        <v>5491</v>
      </c>
      <c r="AA66" t="s">
        <v>5480</v>
      </c>
      <c r="AB66" t="s">
        <v>5492</v>
      </c>
      <c r="AC66" t="s">
        <v>5480</v>
      </c>
      <c r="AD66" t="s">
        <v>5493</v>
      </c>
      <c r="AE66" t="s">
        <v>5480</v>
      </c>
      <c r="AF66" t="s">
        <v>5494</v>
      </c>
      <c r="AG66" t="s">
        <v>5480</v>
      </c>
      <c r="AH66" t="s">
        <v>5495</v>
      </c>
      <c r="AI66" t="s">
        <v>5480</v>
      </c>
      <c r="AJ66" t="s">
        <v>5496</v>
      </c>
      <c r="AK66" t="s">
        <v>5480</v>
      </c>
      <c r="AL66" t="s">
        <v>5497</v>
      </c>
      <c r="AM66" t="s">
        <v>5480</v>
      </c>
      <c r="AN66" t="s">
        <v>5498</v>
      </c>
      <c r="AO66" t="s">
        <v>5480</v>
      </c>
      <c r="AP66" t="s">
        <v>5499</v>
      </c>
      <c r="AQ66" t="s">
        <v>5480</v>
      </c>
      <c r="AR66" t="s">
        <v>5500</v>
      </c>
      <c r="AS66" t="s">
        <v>5480</v>
      </c>
      <c r="AT66" t="s">
        <v>5501</v>
      </c>
      <c r="AU66" t="s">
        <v>5480</v>
      </c>
      <c r="AV66" t="s">
        <v>5502</v>
      </c>
      <c r="AW66" t="s">
        <v>5480</v>
      </c>
      <c r="AX66" t="s">
        <v>5503</v>
      </c>
      <c r="AY66" t="s">
        <v>5480</v>
      </c>
      <c r="AZ66" t="s">
        <v>5504</v>
      </c>
      <c r="BA66" t="s">
        <v>5480</v>
      </c>
      <c r="BB66" t="s">
        <v>5504</v>
      </c>
      <c r="BC66" t="s">
        <v>286</v>
      </c>
      <c r="BD66" t="s">
        <v>286</v>
      </c>
      <c r="BE66" t="s">
        <v>286</v>
      </c>
    </row>
    <row r="67" spans="1:1251" x14ac:dyDescent="0.25">
      <c r="A67" t="s">
        <v>5505</v>
      </c>
      <c r="B67" t="s">
        <v>5481</v>
      </c>
      <c r="C67" t="s">
        <v>5505</v>
      </c>
      <c r="D67" t="s">
        <v>5506</v>
      </c>
      <c r="E67" t="s">
        <v>5505</v>
      </c>
      <c r="F67" t="s">
        <v>5507</v>
      </c>
      <c r="G67" t="s">
        <v>5505</v>
      </c>
      <c r="H67" t="s">
        <v>5508</v>
      </c>
      <c r="I67" t="s">
        <v>5505</v>
      </c>
      <c r="J67" t="s">
        <v>5509</v>
      </c>
      <c r="K67" t="s">
        <v>5505</v>
      </c>
      <c r="L67" t="s">
        <v>5510</v>
      </c>
      <c r="M67" t="s">
        <v>5505</v>
      </c>
      <c r="N67" t="s">
        <v>5511</v>
      </c>
      <c r="O67" t="s">
        <v>5505</v>
      </c>
      <c r="P67" t="s">
        <v>5512</v>
      </c>
      <c r="Q67" t="s">
        <v>5505</v>
      </c>
      <c r="R67" t="s">
        <v>5513</v>
      </c>
      <c r="S67" t="s">
        <v>5505</v>
      </c>
      <c r="T67" t="s">
        <v>5514</v>
      </c>
      <c r="U67" t="s">
        <v>5505</v>
      </c>
      <c r="V67" t="s">
        <v>2582</v>
      </c>
      <c r="W67" t="s">
        <v>5505</v>
      </c>
      <c r="X67" t="s">
        <v>5515</v>
      </c>
      <c r="Y67" t="s">
        <v>5505</v>
      </c>
      <c r="Z67" t="s">
        <v>4258</v>
      </c>
      <c r="AA67" t="s">
        <v>5505</v>
      </c>
      <c r="AB67" t="s">
        <v>5516</v>
      </c>
      <c r="AC67" t="s">
        <v>5505</v>
      </c>
      <c r="AD67" t="s">
        <v>5517</v>
      </c>
      <c r="AE67" t="s">
        <v>5505</v>
      </c>
      <c r="AF67" t="s">
        <v>2646</v>
      </c>
      <c r="AG67" t="s">
        <v>5505</v>
      </c>
      <c r="AH67" t="s">
        <v>1610</v>
      </c>
      <c r="AI67" t="s">
        <v>5505</v>
      </c>
      <c r="AJ67" t="s">
        <v>5518</v>
      </c>
      <c r="AK67" t="s">
        <v>5505</v>
      </c>
      <c r="AL67" t="s">
        <v>5519</v>
      </c>
      <c r="AM67" t="s">
        <v>5505</v>
      </c>
      <c r="AN67" t="s">
        <v>5520</v>
      </c>
      <c r="AO67" t="s">
        <v>5505</v>
      </c>
      <c r="AP67" t="s">
        <v>5521</v>
      </c>
      <c r="AQ67" t="s">
        <v>5505</v>
      </c>
      <c r="AR67" t="s">
        <v>2053</v>
      </c>
      <c r="AS67" t="s">
        <v>5505</v>
      </c>
      <c r="AT67" t="s">
        <v>5522</v>
      </c>
      <c r="AU67" t="s">
        <v>5505</v>
      </c>
      <c r="AV67" t="s">
        <v>5523</v>
      </c>
      <c r="AW67" t="s">
        <v>5505</v>
      </c>
      <c r="AX67" t="s">
        <v>5524</v>
      </c>
      <c r="AY67" t="s">
        <v>5505</v>
      </c>
      <c r="AZ67" t="s">
        <v>493</v>
      </c>
      <c r="BA67" t="s">
        <v>5505</v>
      </c>
      <c r="BB67" t="s">
        <v>493</v>
      </c>
      <c r="BC67" t="s">
        <v>5505</v>
      </c>
      <c r="BD67" t="s">
        <v>5525</v>
      </c>
      <c r="BE67" t="s">
        <v>5505</v>
      </c>
      <c r="BF67" t="s">
        <v>5526</v>
      </c>
      <c r="BG67" t="s">
        <v>5505</v>
      </c>
      <c r="BH67" t="s">
        <v>5527</v>
      </c>
      <c r="BI67" t="s">
        <v>5505</v>
      </c>
      <c r="BJ67" t="s">
        <v>5528</v>
      </c>
      <c r="BK67" t="s">
        <v>5505</v>
      </c>
      <c r="BL67" t="s">
        <v>5529</v>
      </c>
      <c r="BM67" t="s">
        <v>5505</v>
      </c>
      <c r="BN67" t="s">
        <v>5530</v>
      </c>
      <c r="BO67" t="s">
        <v>5505</v>
      </c>
      <c r="BP67" t="s">
        <v>5531</v>
      </c>
      <c r="BQ67" t="s">
        <v>5505</v>
      </c>
      <c r="BR67" t="s">
        <v>5532</v>
      </c>
      <c r="BS67" t="s">
        <v>5505</v>
      </c>
      <c r="BT67" t="s">
        <v>3690</v>
      </c>
      <c r="BU67" t="s">
        <v>5505</v>
      </c>
      <c r="BV67" t="s">
        <v>5533</v>
      </c>
      <c r="BW67" t="s">
        <v>5505</v>
      </c>
      <c r="BX67" t="s">
        <v>5534</v>
      </c>
      <c r="BY67" t="s">
        <v>5505</v>
      </c>
      <c r="BZ67" t="s">
        <v>824</v>
      </c>
      <c r="CA67" t="s">
        <v>5505</v>
      </c>
      <c r="CB67" t="s">
        <v>3549</v>
      </c>
      <c r="CC67" t="s">
        <v>5505</v>
      </c>
      <c r="CD67" t="s">
        <v>5535</v>
      </c>
      <c r="CE67" t="s">
        <v>5505</v>
      </c>
      <c r="CF67" t="s">
        <v>374</v>
      </c>
      <c r="CG67" t="s">
        <v>5505</v>
      </c>
      <c r="CH67" t="s">
        <v>5536</v>
      </c>
      <c r="CI67" t="s">
        <v>5505</v>
      </c>
      <c r="CJ67" t="s">
        <v>5537</v>
      </c>
      <c r="CK67" t="s">
        <v>5505</v>
      </c>
      <c r="CL67" t="s">
        <v>5538</v>
      </c>
      <c r="CM67" t="s">
        <v>5505</v>
      </c>
      <c r="CN67" t="s">
        <v>5539</v>
      </c>
      <c r="CO67" t="s">
        <v>5505</v>
      </c>
      <c r="CP67" t="s">
        <v>90</v>
      </c>
      <c r="CQ67" t="s">
        <v>5505</v>
      </c>
      <c r="CR67" t="s">
        <v>5540</v>
      </c>
      <c r="CS67" t="s">
        <v>5505</v>
      </c>
      <c r="CT67" t="s">
        <v>5541</v>
      </c>
      <c r="CU67" t="s">
        <v>5505</v>
      </c>
      <c r="CV67" t="s">
        <v>4393</v>
      </c>
      <c r="CW67" t="s">
        <v>5505</v>
      </c>
      <c r="CX67" t="s">
        <v>5542</v>
      </c>
      <c r="CY67" t="s">
        <v>5505</v>
      </c>
      <c r="CZ67" t="s">
        <v>5543</v>
      </c>
      <c r="DA67" t="s">
        <v>5505</v>
      </c>
      <c r="DB67" t="s">
        <v>5544</v>
      </c>
      <c r="DC67" t="s">
        <v>5505</v>
      </c>
      <c r="DD67" t="s">
        <v>5545</v>
      </c>
      <c r="DE67" t="s">
        <v>5505</v>
      </c>
      <c r="DF67" t="s">
        <v>5546</v>
      </c>
      <c r="DG67" t="s">
        <v>5505</v>
      </c>
      <c r="DH67" t="s">
        <v>5547</v>
      </c>
      <c r="DI67" t="s">
        <v>286</v>
      </c>
      <c r="DJ67" t="s">
        <v>286</v>
      </c>
    </row>
    <row r="68" spans="1:1251" x14ac:dyDescent="0.25">
      <c r="A68" t="s">
        <v>5548</v>
      </c>
      <c r="B68" t="s">
        <v>2477</v>
      </c>
      <c r="C68" t="s">
        <v>5548</v>
      </c>
      <c r="D68" t="s">
        <v>2479</v>
      </c>
    </row>
    <row r="69" spans="1:1251" x14ac:dyDescent="0.25">
      <c r="A69" t="s">
        <v>5549</v>
      </c>
      <c r="B69" t="s">
        <v>5550</v>
      </c>
      <c r="C69" t="s">
        <v>5549</v>
      </c>
      <c r="D69" t="s">
        <v>5551</v>
      </c>
      <c r="E69" t="s">
        <v>5549</v>
      </c>
      <c r="F69" t="s">
        <v>5552</v>
      </c>
      <c r="G69" t="s">
        <v>5549</v>
      </c>
      <c r="H69" t="s">
        <v>2039</v>
      </c>
      <c r="I69" t="s">
        <v>5549</v>
      </c>
      <c r="J69" t="s">
        <v>5553</v>
      </c>
      <c r="K69" t="s">
        <v>5549</v>
      </c>
      <c r="L69" t="s">
        <v>5554</v>
      </c>
      <c r="M69" t="s">
        <v>5549</v>
      </c>
      <c r="N69" t="s">
        <v>5555</v>
      </c>
      <c r="O69" t="s">
        <v>5549</v>
      </c>
      <c r="P69" t="s">
        <v>5556</v>
      </c>
      <c r="Q69" t="s">
        <v>5549</v>
      </c>
      <c r="R69" t="s">
        <v>4860</v>
      </c>
      <c r="S69" t="s">
        <v>5549</v>
      </c>
      <c r="T69" t="s">
        <v>461</v>
      </c>
      <c r="U69" t="s">
        <v>5549</v>
      </c>
      <c r="V69" t="s">
        <v>5557</v>
      </c>
      <c r="W69" t="s">
        <v>5549</v>
      </c>
      <c r="X69" t="s">
        <v>151</v>
      </c>
      <c r="Y69" t="s">
        <v>5549</v>
      </c>
      <c r="Z69" t="s">
        <v>5558</v>
      </c>
      <c r="AA69" t="s">
        <v>5549</v>
      </c>
      <c r="AB69" t="s">
        <v>5559</v>
      </c>
      <c r="AC69" t="s">
        <v>5549</v>
      </c>
      <c r="AD69" t="s">
        <v>5560</v>
      </c>
      <c r="AE69" t="s">
        <v>5549</v>
      </c>
      <c r="AF69" t="s">
        <v>4222</v>
      </c>
      <c r="AG69" t="s">
        <v>5549</v>
      </c>
      <c r="AH69" t="s">
        <v>5561</v>
      </c>
      <c r="AI69" t="s">
        <v>5549</v>
      </c>
      <c r="AJ69" t="s">
        <v>5562</v>
      </c>
      <c r="AK69" t="s">
        <v>5549</v>
      </c>
      <c r="AL69" t="s">
        <v>5563</v>
      </c>
      <c r="AM69" t="s">
        <v>5549</v>
      </c>
      <c r="AN69" t="s">
        <v>5564</v>
      </c>
      <c r="AO69" t="s">
        <v>5549</v>
      </c>
      <c r="AP69" t="s">
        <v>5565</v>
      </c>
      <c r="AQ69" t="s">
        <v>5549</v>
      </c>
      <c r="AR69" t="s">
        <v>5566</v>
      </c>
      <c r="AS69" t="s">
        <v>5549</v>
      </c>
      <c r="AT69" t="s">
        <v>5567</v>
      </c>
      <c r="AU69" t="s">
        <v>5549</v>
      </c>
      <c r="AV69" t="s">
        <v>4225</v>
      </c>
      <c r="AW69" t="s">
        <v>5549</v>
      </c>
      <c r="AX69" t="s">
        <v>4226</v>
      </c>
      <c r="AY69" t="s">
        <v>5549</v>
      </c>
      <c r="AZ69" t="s">
        <v>4196</v>
      </c>
      <c r="BA69" t="s">
        <v>5549</v>
      </c>
      <c r="BB69" t="s">
        <v>4196</v>
      </c>
      <c r="BC69" t="s">
        <v>5549</v>
      </c>
      <c r="BD69" t="s">
        <v>5568</v>
      </c>
      <c r="BE69" t="s">
        <v>5549</v>
      </c>
      <c r="BF69" t="s">
        <v>5569</v>
      </c>
      <c r="BG69" t="s">
        <v>5549</v>
      </c>
      <c r="BH69" t="s">
        <v>5570</v>
      </c>
      <c r="BI69" t="s">
        <v>5549</v>
      </c>
      <c r="BJ69" t="s">
        <v>5571</v>
      </c>
      <c r="BK69" t="s">
        <v>5549</v>
      </c>
      <c r="BL69" t="s">
        <v>5572</v>
      </c>
      <c r="BM69" t="s">
        <v>5549</v>
      </c>
      <c r="BN69" t="s">
        <v>5573</v>
      </c>
      <c r="BO69" t="s">
        <v>5549</v>
      </c>
      <c r="BP69" t="s">
        <v>615</v>
      </c>
      <c r="BQ69" t="s">
        <v>5549</v>
      </c>
      <c r="BR69" t="s">
        <v>5574</v>
      </c>
      <c r="BS69" t="s">
        <v>5549</v>
      </c>
      <c r="BT69" t="s">
        <v>5575</v>
      </c>
      <c r="BU69" t="s">
        <v>5549</v>
      </c>
      <c r="BV69" t="s">
        <v>5576</v>
      </c>
      <c r="BW69" t="s">
        <v>5549</v>
      </c>
      <c r="BX69" t="s">
        <v>5577</v>
      </c>
      <c r="BY69" t="s">
        <v>5549</v>
      </c>
      <c r="BZ69" t="s">
        <v>5578</v>
      </c>
      <c r="CA69" t="s">
        <v>5549</v>
      </c>
      <c r="CB69" t="s">
        <v>5579</v>
      </c>
      <c r="CC69" t="s">
        <v>5549</v>
      </c>
      <c r="CD69" t="s">
        <v>5580</v>
      </c>
      <c r="CE69" t="s">
        <v>5549</v>
      </c>
      <c r="CF69" t="s">
        <v>5581</v>
      </c>
      <c r="CG69" t="s">
        <v>5549</v>
      </c>
      <c r="CH69" t="s">
        <v>5510</v>
      </c>
      <c r="CI69" t="s">
        <v>5549</v>
      </c>
      <c r="CJ69" t="s">
        <v>5582</v>
      </c>
      <c r="CK69" t="s">
        <v>5549</v>
      </c>
      <c r="CL69" t="s">
        <v>1385</v>
      </c>
      <c r="CM69" t="s">
        <v>5549</v>
      </c>
      <c r="CN69" t="s">
        <v>5583</v>
      </c>
      <c r="CO69" t="s">
        <v>5549</v>
      </c>
      <c r="CP69" t="s">
        <v>5584</v>
      </c>
      <c r="CQ69" t="s">
        <v>5549</v>
      </c>
      <c r="CR69" t="s">
        <v>7</v>
      </c>
      <c r="CS69" t="s">
        <v>5549</v>
      </c>
      <c r="CT69" t="s">
        <v>1387</v>
      </c>
      <c r="CU69" t="s">
        <v>5549</v>
      </c>
      <c r="CV69" t="s">
        <v>5585</v>
      </c>
      <c r="CW69" t="s">
        <v>5549</v>
      </c>
      <c r="CX69" t="s">
        <v>5586</v>
      </c>
      <c r="CY69" t="s">
        <v>5549</v>
      </c>
      <c r="CZ69" t="s">
        <v>5587</v>
      </c>
      <c r="DA69" t="s">
        <v>5549</v>
      </c>
      <c r="DB69" t="s">
        <v>5588</v>
      </c>
      <c r="DC69" t="s">
        <v>5549</v>
      </c>
      <c r="DD69" t="s">
        <v>616</v>
      </c>
      <c r="DE69" t="s">
        <v>5549</v>
      </c>
      <c r="DF69" t="s">
        <v>5589</v>
      </c>
      <c r="DG69" t="s">
        <v>5549</v>
      </c>
      <c r="DH69" t="s">
        <v>1475</v>
      </c>
      <c r="DI69" t="s">
        <v>5549</v>
      </c>
      <c r="DJ69" t="s">
        <v>5590</v>
      </c>
      <c r="DK69" t="s">
        <v>5549</v>
      </c>
      <c r="DL69" t="s">
        <v>5591</v>
      </c>
      <c r="DM69" t="s">
        <v>5549</v>
      </c>
      <c r="DN69" t="s">
        <v>5592</v>
      </c>
      <c r="DO69" t="s">
        <v>5549</v>
      </c>
      <c r="DP69" t="s">
        <v>5593</v>
      </c>
      <c r="DQ69" t="s">
        <v>5549</v>
      </c>
      <c r="DR69" t="s">
        <v>5594</v>
      </c>
      <c r="DS69" t="s">
        <v>5549</v>
      </c>
      <c r="DT69" t="s">
        <v>5595</v>
      </c>
      <c r="DU69" t="s">
        <v>5549</v>
      </c>
      <c r="DV69" t="s">
        <v>5596</v>
      </c>
      <c r="DW69" t="s">
        <v>5549</v>
      </c>
      <c r="DX69" t="s">
        <v>5597</v>
      </c>
      <c r="DY69" t="s">
        <v>5549</v>
      </c>
      <c r="DZ69" t="s">
        <v>5598</v>
      </c>
      <c r="EA69" t="s">
        <v>5549</v>
      </c>
      <c r="EB69" t="s">
        <v>5599</v>
      </c>
      <c r="EC69" t="s">
        <v>5549</v>
      </c>
      <c r="ED69" t="s">
        <v>1486</v>
      </c>
      <c r="EE69" t="s">
        <v>5549</v>
      </c>
      <c r="EF69" t="s">
        <v>5600</v>
      </c>
      <c r="EG69" t="s">
        <v>5549</v>
      </c>
      <c r="EH69" t="s">
        <v>2260</v>
      </c>
      <c r="EI69" t="s">
        <v>5549</v>
      </c>
      <c r="EJ69" t="s">
        <v>5601</v>
      </c>
      <c r="EK69" t="s">
        <v>5549</v>
      </c>
      <c r="EL69" t="s">
        <v>5602</v>
      </c>
      <c r="EM69" t="s">
        <v>5549</v>
      </c>
      <c r="EN69" t="s">
        <v>2086</v>
      </c>
      <c r="EO69" t="s">
        <v>5549</v>
      </c>
      <c r="EP69" t="s">
        <v>5603</v>
      </c>
      <c r="EQ69" t="s">
        <v>5549</v>
      </c>
      <c r="ER69" t="s">
        <v>5604</v>
      </c>
      <c r="ES69" t="s">
        <v>5549</v>
      </c>
      <c r="ET69" t="s">
        <v>1492</v>
      </c>
      <c r="EU69" t="s">
        <v>5549</v>
      </c>
      <c r="EV69" t="s">
        <v>2017</v>
      </c>
      <c r="EW69" t="s">
        <v>5549</v>
      </c>
      <c r="EX69" t="s">
        <v>5605</v>
      </c>
      <c r="EY69" t="s">
        <v>5549</v>
      </c>
      <c r="EZ69" t="s">
        <v>5606</v>
      </c>
      <c r="FA69" t="s">
        <v>5549</v>
      </c>
      <c r="FB69" t="s">
        <v>620</v>
      </c>
      <c r="FC69" t="s">
        <v>5549</v>
      </c>
      <c r="FD69" t="s">
        <v>5607</v>
      </c>
      <c r="FE69" t="s">
        <v>5549</v>
      </c>
      <c r="FF69" t="s">
        <v>5608</v>
      </c>
      <c r="FG69" t="s">
        <v>5549</v>
      </c>
      <c r="FH69" t="s">
        <v>5609</v>
      </c>
      <c r="FI69" t="s">
        <v>5549</v>
      </c>
      <c r="FJ69" t="s">
        <v>5610</v>
      </c>
      <c r="FK69" t="s">
        <v>5549</v>
      </c>
      <c r="FL69" t="s">
        <v>5611</v>
      </c>
      <c r="FM69" t="s">
        <v>5549</v>
      </c>
      <c r="FN69" t="s">
        <v>5612</v>
      </c>
      <c r="FO69" t="s">
        <v>5549</v>
      </c>
      <c r="FP69" t="s">
        <v>5613</v>
      </c>
      <c r="FQ69" t="s">
        <v>5549</v>
      </c>
      <c r="FR69" t="s">
        <v>5614</v>
      </c>
      <c r="FS69" t="s">
        <v>5549</v>
      </c>
      <c r="FT69" t="s">
        <v>1537</v>
      </c>
      <c r="FU69" t="s">
        <v>5549</v>
      </c>
      <c r="FV69" t="s">
        <v>5615</v>
      </c>
      <c r="FW69" t="s">
        <v>5549</v>
      </c>
      <c r="FX69" t="s">
        <v>5616</v>
      </c>
      <c r="FY69" t="s">
        <v>5549</v>
      </c>
      <c r="FZ69" t="s">
        <v>5617</v>
      </c>
      <c r="GA69" t="s">
        <v>5549</v>
      </c>
      <c r="GB69" t="s">
        <v>5618</v>
      </c>
      <c r="GC69" t="s">
        <v>5549</v>
      </c>
      <c r="GD69" t="s">
        <v>5619</v>
      </c>
      <c r="GE69" t="s">
        <v>5549</v>
      </c>
      <c r="GF69" t="s">
        <v>5620</v>
      </c>
      <c r="GG69" t="s">
        <v>5549</v>
      </c>
      <c r="GH69" t="s">
        <v>5621</v>
      </c>
      <c r="GI69" t="s">
        <v>5549</v>
      </c>
      <c r="GJ69" t="s">
        <v>5622</v>
      </c>
      <c r="GK69" t="s">
        <v>5549</v>
      </c>
      <c r="GL69" t="s">
        <v>5623</v>
      </c>
      <c r="GM69" t="s">
        <v>5549</v>
      </c>
      <c r="GN69" t="s">
        <v>5624</v>
      </c>
      <c r="GO69" t="s">
        <v>5549</v>
      </c>
      <c r="GP69" t="s">
        <v>5625</v>
      </c>
      <c r="GQ69" t="s">
        <v>5549</v>
      </c>
      <c r="GR69" t="s">
        <v>174</v>
      </c>
      <c r="GS69" t="s">
        <v>5549</v>
      </c>
      <c r="GT69" t="s">
        <v>5626</v>
      </c>
      <c r="GU69" t="s">
        <v>5549</v>
      </c>
      <c r="GV69" t="s">
        <v>5627</v>
      </c>
      <c r="GW69" t="s">
        <v>5549</v>
      </c>
      <c r="GX69" t="s">
        <v>5628</v>
      </c>
      <c r="GY69" t="s">
        <v>5549</v>
      </c>
      <c r="GZ69" t="s">
        <v>5629</v>
      </c>
      <c r="HA69" t="s">
        <v>5549</v>
      </c>
      <c r="HB69" t="s">
        <v>5630</v>
      </c>
      <c r="HC69" t="s">
        <v>5549</v>
      </c>
      <c r="HD69" t="s">
        <v>5631</v>
      </c>
      <c r="HE69" t="s">
        <v>5549</v>
      </c>
      <c r="HF69" t="s">
        <v>5632</v>
      </c>
      <c r="HG69" t="s">
        <v>5549</v>
      </c>
      <c r="HH69" t="s">
        <v>4181</v>
      </c>
      <c r="HI69" t="s">
        <v>5549</v>
      </c>
      <c r="HJ69" t="s">
        <v>312</v>
      </c>
      <c r="HK69" t="s">
        <v>5549</v>
      </c>
      <c r="HL69" t="s">
        <v>1573</v>
      </c>
      <c r="HM69" t="s">
        <v>5549</v>
      </c>
      <c r="HN69" t="s">
        <v>5633</v>
      </c>
      <c r="HO69" t="s">
        <v>5549</v>
      </c>
      <c r="HP69" t="s">
        <v>4258</v>
      </c>
      <c r="HQ69" t="s">
        <v>5549</v>
      </c>
      <c r="HR69" t="s">
        <v>5634</v>
      </c>
      <c r="HS69" t="s">
        <v>5549</v>
      </c>
      <c r="HT69" t="s">
        <v>2010</v>
      </c>
      <c r="HU69" t="s">
        <v>5549</v>
      </c>
      <c r="HV69" t="s">
        <v>5635</v>
      </c>
      <c r="HW69" t="s">
        <v>5549</v>
      </c>
      <c r="HX69" t="s">
        <v>5636</v>
      </c>
      <c r="HY69" t="s">
        <v>5549</v>
      </c>
      <c r="HZ69" t="s">
        <v>5637</v>
      </c>
      <c r="IA69" t="s">
        <v>5549</v>
      </c>
      <c r="IB69" t="s">
        <v>5638</v>
      </c>
      <c r="IC69" t="s">
        <v>5549</v>
      </c>
      <c r="ID69" t="s">
        <v>5639</v>
      </c>
      <c r="IE69" t="s">
        <v>5549</v>
      </c>
      <c r="IF69" t="s">
        <v>5640</v>
      </c>
      <c r="IG69" t="s">
        <v>5549</v>
      </c>
      <c r="IH69" t="s">
        <v>5641</v>
      </c>
      <c r="II69" t="s">
        <v>5549</v>
      </c>
      <c r="IJ69" t="s">
        <v>5642</v>
      </c>
      <c r="IK69" t="s">
        <v>5549</v>
      </c>
      <c r="IL69" t="s">
        <v>5643</v>
      </c>
      <c r="IM69" t="s">
        <v>5549</v>
      </c>
      <c r="IN69" t="s">
        <v>4262</v>
      </c>
      <c r="IO69" t="s">
        <v>5549</v>
      </c>
      <c r="IP69" t="s">
        <v>5644</v>
      </c>
      <c r="IQ69" t="s">
        <v>5549</v>
      </c>
      <c r="IR69" t="s">
        <v>3642</v>
      </c>
      <c r="IS69" t="s">
        <v>5549</v>
      </c>
      <c r="IT69" t="s">
        <v>5645</v>
      </c>
      <c r="IU69" t="s">
        <v>5549</v>
      </c>
      <c r="IV69" t="s">
        <v>5646</v>
      </c>
      <c r="IW69" t="s">
        <v>5549</v>
      </c>
      <c r="IX69" t="s">
        <v>5647</v>
      </c>
      <c r="IY69" t="s">
        <v>5549</v>
      </c>
      <c r="IZ69" t="s">
        <v>5648</v>
      </c>
      <c r="JA69" t="s">
        <v>5549</v>
      </c>
      <c r="JB69" t="s">
        <v>5649</v>
      </c>
      <c r="JC69" t="s">
        <v>5549</v>
      </c>
      <c r="JD69" t="s">
        <v>5650</v>
      </c>
      <c r="JE69" t="s">
        <v>5549</v>
      </c>
      <c r="JF69" t="s">
        <v>5651</v>
      </c>
      <c r="JG69" t="s">
        <v>5549</v>
      </c>
      <c r="JH69" t="s">
        <v>5652</v>
      </c>
      <c r="JI69" t="s">
        <v>5549</v>
      </c>
      <c r="JJ69" t="s">
        <v>5653</v>
      </c>
      <c r="JK69" t="s">
        <v>5549</v>
      </c>
      <c r="JL69" t="s">
        <v>5654</v>
      </c>
      <c r="JM69" t="s">
        <v>5549</v>
      </c>
      <c r="JN69" t="s">
        <v>5655</v>
      </c>
      <c r="JO69" t="s">
        <v>5549</v>
      </c>
      <c r="JP69" t="s">
        <v>5656</v>
      </c>
      <c r="JQ69" t="s">
        <v>5549</v>
      </c>
      <c r="JR69" t="s">
        <v>4566</v>
      </c>
      <c r="JS69" t="s">
        <v>5549</v>
      </c>
      <c r="JT69" t="s">
        <v>4568</v>
      </c>
      <c r="JU69" t="s">
        <v>5549</v>
      </c>
      <c r="JV69" t="s">
        <v>5657</v>
      </c>
      <c r="JW69" t="s">
        <v>5549</v>
      </c>
      <c r="JX69" t="s">
        <v>5658</v>
      </c>
      <c r="JY69" t="s">
        <v>5549</v>
      </c>
      <c r="JZ69" t="s">
        <v>5659</v>
      </c>
      <c r="KA69" t="s">
        <v>5549</v>
      </c>
      <c r="KB69" t="s">
        <v>5660</v>
      </c>
      <c r="KC69" t="s">
        <v>5549</v>
      </c>
      <c r="KD69" t="s">
        <v>476</v>
      </c>
      <c r="KE69" t="s">
        <v>5549</v>
      </c>
      <c r="KF69" t="s">
        <v>5661</v>
      </c>
      <c r="KG69" t="s">
        <v>5549</v>
      </c>
      <c r="KH69" t="s">
        <v>5662</v>
      </c>
      <c r="KI69" t="s">
        <v>5549</v>
      </c>
      <c r="KJ69" t="s">
        <v>2011</v>
      </c>
      <c r="KK69" t="s">
        <v>5549</v>
      </c>
      <c r="KL69" t="s">
        <v>2012</v>
      </c>
      <c r="KM69" t="s">
        <v>5549</v>
      </c>
      <c r="KN69" t="s">
        <v>5663</v>
      </c>
      <c r="KO69" t="s">
        <v>5549</v>
      </c>
      <c r="KP69" t="s">
        <v>5519</v>
      </c>
      <c r="KQ69" t="s">
        <v>5549</v>
      </c>
      <c r="KR69" t="s">
        <v>5664</v>
      </c>
      <c r="KS69" t="s">
        <v>5549</v>
      </c>
      <c r="KT69" t="s">
        <v>5665</v>
      </c>
      <c r="KU69" t="s">
        <v>5549</v>
      </c>
      <c r="KV69" t="s">
        <v>2654</v>
      </c>
      <c r="KW69" t="s">
        <v>5549</v>
      </c>
      <c r="KX69" t="s">
        <v>5666</v>
      </c>
      <c r="KY69" t="s">
        <v>5549</v>
      </c>
      <c r="KZ69" t="s">
        <v>5667</v>
      </c>
      <c r="LA69" t="s">
        <v>5549</v>
      </c>
      <c r="LB69" t="s">
        <v>5668</v>
      </c>
      <c r="LC69" t="s">
        <v>5549</v>
      </c>
      <c r="LD69" t="s">
        <v>3782</v>
      </c>
      <c r="LE69" t="s">
        <v>5549</v>
      </c>
      <c r="LF69" t="s">
        <v>5669</v>
      </c>
      <c r="LG69" t="s">
        <v>5549</v>
      </c>
      <c r="LH69" t="s">
        <v>5670</v>
      </c>
      <c r="LI69" t="s">
        <v>5549</v>
      </c>
      <c r="LJ69" t="s">
        <v>5671</v>
      </c>
      <c r="LK69" t="s">
        <v>5549</v>
      </c>
      <c r="LL69" t="s">
        <v>5672</v>
      </c>
      <c r="LM69" t="s">
        <v>5549</v>
      </c>
      <c r="LN69" t="s">
        <v>5673</v>
      </c>
      <c r="LO69" t="s">
        <v>5549</v>
      </c>
      <c r="LP69" t="s">
        <v>5674</v>
      </c>
      <c r="LQ69" t="s">
        <v>5549</v>
      </c>
      <c r="LR69" t="s">
        <v>5675</v>
      </c>
      <c r="LS69" t="s">
        <v>5549</v>
      </c>
      <c r="LT69" t="s">
        <v>1620</v>
      </c>
      <c r="LU69" t="s">
        <v>5549</v>
      </c>
      <c r="LV69" t="s">
        <v>5676</v>
      </c>
      <c r="LW69" t="s">
        <v>5549</v>
      </c>
      <c r="LX69" t="s">
        <v>5677</v>
      </c>
      <c r="LY69" t="s">
        <v>5549</v>
      </c>
      <c r="LZ69" t="s">
        <v>481</v>
      </c>
      <c r="MA69" t="s">
        <v>5549</v>
      </c>
      <c r="MB69" t="s">
        <v>5678</v>
      </c>
      <c r="MC69" t="s">
        <v>5549</v>
      </c>
      <c r="MD69" t="s">
        <v>186</v>
      </c>
      <c r="ME69" t="s">
        <v>5549</v>
      </c>
      <c r="MF69" t="s">
        <v>5679</v>
      </c>
      <c r="MG69" t="s">
        <v>5549</v>
      </c>
      <c r="MH69" t="s">
        <v>2304</v>
      </c>
      <c r="MI69" t="s">
        <v>5549</v>
      </c>
      <c r="MJ69" t="s">
        <v>5680</v>
      </c>
      <c r="MK69" t="s">
        <v>5549</v>
      </c>
      <c r="ML69" t="s">
        <v>5681</v>
      </c>
      <c r="MM69" t="s">
        <v>5549</v>
      </c>
      <c r="MN69" t="s">
        <v>5682</v>
      </c>
      <c r="MO69" t="s">
        <v>5549</v>
      </c>
      <c r="MP69" t="s">
        <v>5683</v>
      </c>
      <c r="MQ69" t="s">
        <v>5549</v>
      </c>
      <c r="MR69" t="s">
        <v>5684</v>
      </c>
      <c r="MS69" t="s">
        <v>5549</v>
      </c>
      <c r="MT69" t="s">
        <v>5685</v>
      </c>
      <c r="MU69" t="s">
        <v>5549</v>
      </c>
      <c r="MV69" t="s">
        <v>5686</v>
      </c>
      <c r="MW69" t="s">
        <v>5549</v>
      </c>
      <c r="MX69" t="s">
        <v>37</v>
      </c>
      <c r="MY69" t="s">
        <v>5549</v>
      </c>
      <c r="MZ69" t="s">
        <v>5687</v>
      </c>
      <c r="NA69" t="s">
        <v>5549</v>
      </c>
      <c r="NB69" t="s">
        <v>5688</v>
      </c>
      <c r="NC69" t="s">
        <v>5549</v>
      </c>
      <c r="ND69" t="s">
        <v>574</v>
      </c>
      <c r="NE69" t="s">
        <v>5549</v>
      </c>
      <c r="NF69" t="s">
        <v>5689</v>
      </c>
      <c r="NG69" t="s">
        <v>5549</v>
      </c>
      <c r="NH69" t="s">
        <v>5690</v>
      </c>
      <c r="NI69" t="s">
        <v>5549</v>
      </c>
      <c r="NJ69" t="s">
        <v>3900</v>
      </c>
      <c r="NK69" t="s">
        <v>5549</v>
      </c>
      <c r="NL69" t="s">
        <v>5691</v>
      </c>
      <c r="NM69" t="s">
        <v>5549</v>
      </c>
      <c r="NN69" t="s">
        <v>5692</v>
      </c>
      <c r="NO69" t="s">
        <v>5549</v>
      </c>
      <c r="NP69" t="s">
        <v>5693</v>
      </c>
      <c r="NQ69" t="s">
        <v>5549</v>
      </c>
      <c r="NR69" t="s">
        <v>5694</v>
      </c>
      <c r="NS69" t="s">
        <v>5549</v>
      </c>
      <c r="NT69" t="s">
        <v>634</v>
      </c>
      <c r="NU69" t="s">
        <v>5549</v>
      </c>
      <c r="NV69" t="s">
        <v>5695</v>
      </c>
      <c r="NW69" t="s">
        <v>5549</v>
      </c>
      <c r="NX69" t="s">
        <v>5696</v>
      </c>
      <c r="NY69" t="s">
        <v>5549</v>
      </c>
      <c r="NZ69" t="s">
        <v>4608</v>
      </c>
      <c r="OA69" t="s">
        <v>5549</v>
      </c>
      <c r="OB69" t="s">
        <v>5697</v>
      </c>
      <c r="OC69" t="s">
        <v>5549</v>
      </c>
      <c r="OD69" t="s">
        <v>5698</v>
      </c>
      <c r="OE69" t="s">
        <v>5549</v>
      </c>
      <c r="OF69" t="s">
        <v>5699</v>
      </c>
      <c r="OG69" t="s">
        <v>5549</v>
      </c>
      <c r="OH69" t="s">
        <v>5700</v>
      </c>
      <c r="OI69" t="s">
        <v>5549</v>
      </c>
      <c r="OJ69" t="s">
        <v>5701</v>
      </c>
      <c r="OK69" t="s">
        <v>5549</v>
      </c>
      <c r="OL69" t="s">
        <v>2698</v>
      </c>
      <c r="OM69" t="s">
        <v>5549</v>
      </c>
      <c r="ON69" t="s">
        <v>5702</v>
      </c>
      <c r="OO69" t="s">
        <v>5549</v>
      </c>
      <c r="OP69" t="s">
        <v>5703</v>
      </c>
      <c r="OQ69" t="s">
        <v>5549</v>
      </c>
      <c r="OR69" t="s">
        <v>5704</v>
      </c>
      <c r="OS69" t="s">
        <v>5549</v>
      </c>
      <c r="OT69" t="s">
        <v>5705</v>
      </c>
      <c r="OU69" t="s">
        <v>5549</v>
      </c>
      <c r="OV69" t="s">
        <v>5706</v>
      </c>
      <c r="OW69" t="s">
        <v>5549</v>
      </c>
      <c r="OX69" t="s">
        <v>2014</v>
      </c>
      <c r="OY69" t="s">
        <v>5549</v>
      </c>
      <c r="OZ69" t="s">
        <v>5707</v>
      </c>
      <c r="PA69" t="s">
        <v>5549</v>
      </c>
      <c r="PB69" t="s">
        <v>5708</v>
      </c>
      <c r="PC69" t="s">
        <v>5549</v>
      </c>
      <c r="PD69" t="s">
        <v>5709</v>
      </c>
      <c r="PE69" t="s">
        <v>5549</v>
      </c>
      <c r="PF69" t="s">
        <v>5710</v>
      </c>
      <c r="PG69" t="s">
        <v>5549</v>
      </c>
      <c r="PH69" t="s">
        <v>5711</v>
      </c>
      <c r="PI69" t="s">
        <v>5549</v>
      </c>
      <c r="PJ69" t="s">
        <v>5712</v>
      </c>
      <c r="PK69" t="s">
        <v>5549</v>
      </c>
      <c r="PL69" t="s">
        <v>5713</v>
      </c>
      <c r="PM69" t="s">
        <v>5549</v>
      </c>
      <c r="PN69" t="s">
        <v>5714</v>
      </c>
      <c r="PO69" t="s">
        <v>5549</v>
      </c>
      <c r="PP69" t="s">
        <v>2703</v>
      </c>
      <c r="PQ69" t="s">
        <v>5549</v>
      </c>
      <c r="PR69" t="s">
        <v>5715</v>
      </c>
      <c r="PS69" t="s">
        <v>5549</v>
      </c>
      <c r="PT69" t="s">
        <v>4619</v>
      </c>
      <c r="PU69" t="s">
        <v>5549</v>
      </c>
      <c r="PV69" t="s">
        <v>5716</v>
      </c>
      <c r="PW69" t="s">
        <v>5549</v>
      </c>
      <c r="PX69" t="s">
        <v>5717</v>
      </c>
      <c r="PY69" t="s">
        <v>5549</v>
      </c>
      <c r="PZ69" t="s">
        <v>636</v>
      </c>
      <c r="QA69" t="s">
        <v>5549</v>
      </c>
      <c r="QB69" t="s">
        <v>5718</v>
      </c>
      <c r="QC69" t="s">
        <v>5549</v>
      </c>
      <c r="QD69" t="s">
        <v>1335</v>
      </c>
      <c r="QE69" t="s">
        <v>5549</v>
      </c>
      <c r="QF69" t="s">
        <v>2714</v>
      </c>
      <c r="QG69" t="s">
        <v>5549</v>
      </c>
      <c r="QH69" t="s">
        <v>5719</v>
      </c>
      <c r="QI69" t="s">
        <v>5549</v>
      </c>
      <c r="QJ69" t="s">
        <v>5720</v>
      </c>
      <c r="QK69" t="s">
        <v>5549</v>
      </c>
      <c r="QL69" t="s">
        <v>5721</v>
      </c>
      <c r="QM69" t="s">
        <v>5549</v>
      </c>
      <c r="QN69" t="s">
        <v>5722</v>
      </c>
      <c r="QO69" t="s">
        <v>5549</v>
      </c>
      <c r="QP69" t="s">
        <v>3072</v>
      </c>
      <c r="QQ69" t="s">
        <v>5549</v>
      </c>
      <c r="QR69" t="s">
        <v>4166</v>
      </c>
      <c r="QS69" t="s">
        <v>5549</v>
      </c>
      <c r="QT69" t="s">
        <v>5723</v>
      </c>
      <c r="QU69" t="s">
        <v>5549</v>
      </c>
      <c r="QV69" t="s">
        <v>5724</v>
      </c>
      <c r="QW69" t="s">
        <v>5549</v>
      </c>
      <c r="QX69" t="s">
        <v>5725</v>
      </c>
      <c r="QY69" t="s">
        <v>5549</v>
      </c>
      <c r="QZ69" t="s">
        <v>2462</v>
      </c>
      <c r="RA69" t="s">
        <v>5549</v>
      </c>
      <c r="RB69" t="s">
        <v>5726</v>
      </c>
      <c r="RC69" t="s">
        <v>5549</v>
      </c>
      <c r="RD69" t="s">
        <v>5727</v>
      </c>
      <c r="RE69" t="s">
        <v>5549</v>
      </c>
      <c r="RF69" t="s">
        <v>5728</v>
      </c>
      <c r="RG69" t="s">
        <v>5549</v>
      </c>
      <c r="RH69" t="s">
        <v>5729</v>
      </c>
      <c r="RI69" t="s">
        <v>5549</v>
      </c>
      <c r="RJ69" t="s">
        <v>5730</v>
      </c>
      <c r="RK69" t="s">
        <v>5549</v>
      </c>
      <c r="RL69" t="s">
        <v>5731</v>
      </c>
      <c r="RM69" t="s">
        <v>5549</v>
      </c>
      <c r="RN69" t="s">
        <v>5732</v>
      </c>
      <c r="RO69" t="s">
        <v>5549</v>
      </c>
      <c r="RP69" t="s">
        <v>5733</v>
      </c>
      <c r="RQ69" t="s">
        <v>5549</v>
      </c>
      <c r="RR69" t="s">
        <v>5734</v>
      </c>
      <c r="RS69" t="s">
        <v>5549</v>
      </c>
      <c r="RT69" t="s">
        <v>5136</v>
      </c>
      <c r="RU69" t="s">
        <v>5549</v>
      </c>
      <c r="RV69" t="s">
        <v>4634</v>
      </c>
      <c r="RW69" t="s">
        <v>5549</v>
      </c>
      <c r="RX69" t="s">
        <v>5735</v>
      </c>
      <c r="RY69" t="s">
        <v>5549</v>
      </c>
      <c r="RZ69" t="s">
        <v>5736</v>
      </c>
      <c r="SA69" t="s">
        <v>5549</v>
      </c>
      <c r="SB69" t="s">
        <v>5737</v>
      </c>
      <c r="SC69" t="s">
        <v>5549</v>
      </c>
      <c r="SD69" t="s">
        <v>686</v>
      </c>
      <c r="SE69" t="s">
        <v>5549</v>
      </c>
      <c r="SF69" t="s">
        <v>55</v>
      </c>
      <c r="SG69" t="s">
        <v>5549</v>
      </c>
      <c r="SH69" t="s">
        <v>5738</v>
      </c>
      <c r="SI69" t="s">
        <v>5549</v>
      </c>
      <c r="SJ69" t="s">
        <v>5739</v>
      </c>
      <c r="SK69" t="s">
        <v>5549</v>
      </c>
      <c r="SL69" t="s">
        <v>5740</v>
      </c>
      <c r="SM69" t="s">
        <v>5549</v>
      </c>
      <c r="SN69" t="s">
        <v>5741</v>
      </c>
      <c r="SO69" t="s">
        <v>5549</v>
      </c>
      <c r="SP69" t="s">
        <v>5742</v>
      </c>
      <c r="SQ69" t="s">
        <v>5549</v>
      </c>
      <c r="SR69" t="s">
        <v>5743</v>
      </c>
      <c r="SS69" t="s">
        <v>5549</v>
      </c>
      <c r="ST69" t="s">
        <v>5744</v>
      </c>
      <c r="SU69" t="s">
        <v>5549</v>
      </c>
      <c r="SV69" t="s">
        <v>5745</v>
      </c>
      <c r="SW69" t="s">
        <v>5549</v>
      </c>
      <c r="SX69" t="s">
        <v>5746</v>
      </c>
      <c r="SY69" t="s">
        <v>5549</v>
      </c>
      <c r="SZ69" t="s">
        <v>5747</v>
      </c>
      <c r="TA69" t="s">
        <v>5549</v>
      </c>
      <c r="TB69" t="s">
        <v>5748</v>
      </c>
      <c r="TC69" t="s">
        <v>5549</v>
      </c>
      <c r="TD69" t="s">
        <v>5749</v>
      </c>
      <c r="TE69" t="s">
        <v>5549</v>
      </c>
      <c r="TF69" t="s">
        <v>5750</v>
      </c>
      <c r="TG69" t="s">
        <v>5549</v>
      </c>
      <c r="TH69" t="s">
        <v>5751</v>
      </c>
      <c r="TI69" t="s">
        <v>5549</v>
      </c>
      <c r="TJ69" t="s">
        <v>5752</v>
      </c>
      <c r="TK69" t="s">
        <v>5549</v>
      </c>
      <c r="TL69" t="s">
        <v>3758</v>
      </c>
      <c r="TM69" t="s">
        <v>5549</v>
      </c>
      <c r="TN69" t="s">
        <v>5753</v>
      </c>
      <c r="TO69" t="s">
        <v>5549</v>
      </c>
      <c r="TP69" t="s">
        <v>5754</v>
      </c>
      <c r="TQ69" t="s">
        <v>5549</v>
      </c>
      <c r="TR69" t="s">
        <v>321</v>
      </c>
      <c r="TS69" t="s">
        <v>5549</v>
      </c>
      <c r="TT69" t="s">
        <v>5755</v>
      </c>
      <c r="TU69" t="s">
        <v>5549</v>
      </c>
      <c r="TV69" t="s">
        <v>5756</v>
      </c>
      <c r="TW69" t="s">
        <v>5549</v>
      </c>
      <c r="TX69" t="s">
        <v>5757</v>
      </c>
      <c r="TY69" t="s">
        <v>5549</v>
      </c>
      <c r="TZ69" t="s">
        <v>2734</v>
      </c>
      <c r="UA69" t="s">
        <v>5549</v>
      </c>
      <c r="UB69" t="s">
        <v>5758</v>
      </c>
      <c r="UC69" t="s">
        <v>5549</v>
      </c>
      <c r="UD69" t="s">
        <v>5759</v>
      </c>
      <c r="UE69" t="s">
        <v>5549</v>
      </c>
      <c r="UF69" t="s">
        <v>5760</v>
      </c>
      <c r="UG69" t="s">
        <v>5549</v>
      </c>
      <c r="UH69" t="s">
        <v>5761</v>
      </c>
      <c r="UI69" t="s">
        <v>5549</v>
      </c>
      <c r="UJ69" t="s">
        <v>5762</v>
      </c>
      <c r="UK69" t="s">
        <v>5549</v>
      </c>
      <c r="UL69" t="s">
        <v>3656</v>
      </c>
      <c r="UM69" t="s">
        <v>5549</v>
      </c>
      <c r="UN69" t="s">
        <v>4081</v>
      </c>
      <c r="UO69" t="s">
        <v>5549</v>
      </c>
      <c r="UP69" t="s">
        <v>5763</v>
      </c>
      <c r="UQ69" t="s">
        <v>5549</v>
      </c>
      <c r="UR69" t="s">
        <v>5764</v>
      </c>
      <c r="US69" t="s">
        <v>5549</v>
      </c>
      <c r="UT69" t="s">
        <v>5765</v>
      </c>
      <c r="UU69" t="s">
        <v>5549</v>
      </c>
      <c r="UV69" t="s">
        <v>5766</v>
      </c>
      <c r="UW69" t="s">
        <v>5549</v>
      </c>
      <c r="UX69" t="s">
        <v>5767</v>
      </c>
      <c r="UY69" t="s">
        <v>5549</v>
      </c>
      <c r="UZ69" t="s">
        <v>5768</v>
      </c>
      <c r="VA69" t="s">
        <v>5549</v>
      </c>
      <c r="VB69" t="s">
        <v>5769</v>
      </c>
      <c r="VC69" t="s">
        <v>5549</v>
      </c>
      <c r="VD69" t="s">
        <v>5770</v>
      </c>
      <c r="VE69" t="s">
        <v>5549</v>
      </c>
      <c r="VF69" t="s">
        <v>5771</v>
      </c>
      <c r="VG69" t="s">
        <v>5549</v>
      </c>
      <c r="VH69" t="s">
        <v>5772</v>
      </c>
      <c r="VI69" t="s">
        <v>5549</v>
      </c>
      <c r="VJ69" t="s">
        <v>5773</v>
      </c>
      <c r="VK69" t="s">
        <v>5549</v>
      </c>
      <c r="VL69" t="s">
        <v>5774</v>
      </c>
      <c r="VM69" t="s">
        <v>5549</v>
      </c>
      <c r="VN69" t="s">
        <v>5775</v>
      </c>
      <c r="VO69" t="s">
        <v>5549</v>
      </c>
      <c r="VP69" t="s">
        <v>5776</v>
      </c>
      <c r="VQ69" t="s">
        <v>5549</v>
      </c>
      <c r="VR69" t="s">
        <v>5777</v>
      </c>
      <c r="VS69" t="s">
        <v>5549</v>
      </c>
      <c r="VT69" t="s">
        <v>5778</v>
      </c>
      <c r="VU69" t="s">
        <v>5549</v>
      </c>
      <c r="VV69" t="s">
        <v>5779</v>
      </c>
      <c r="VW69" t="s">
        <v>5549</v>
      </c>
      <c r="VX69" t="s">
        <v>5780</v>
      </c>
      <c r="VY69" t="s">
        <v>5549</v>
      </c>
      <c r="VZ69" t="s">
        <v>5781</v>
      </c>
      <c r="WA69" t="s">
        <v>5549</v>
      </c>
      <c r="WB69" t="s">
        <v>2765</v>
      </c>
      <c r="WC69" t="s">
        <v>5549</v>
      </c>
      <c r="WD69" t="s">
        <v>5782</v>
      </c>
      <c r="WE69" t="s">
        <v>5549</v>
      </c>
      <c r="WF69" t="s">
        <v>5783</v>
      </c>
      <c r="WG69" t="s">
        <v>5549</v>
      </c>
      <c r="WH69" t="s">
        <v>5784</v>
      </c>
      <c r="WI69" t="s">
        <v>5549</v>
      </c>
      <c r="WJ69" t="s">
        <v>2768</v>
      </c>
      <c r="WK69" t="s">
        <v>5549</v>
      </c>
      <c r="WL69" t="s">
        <v>5785</v>
      </c>
      <c r="WM69" t="s">
        <v>5549</v>
      </c>
      <c r="WN69" t="s">
        <v>4167</v>
      </c>
      <c r="WO69" t="s">
        <v>5549</v>
      </c>
      <c r="WP69" t="s">
        <v>5786</v>
      </c>
      <c r="WQ69" t="s">
        <v>5549</v>
      </c>
      <c r="WR69" t="s">
        <v>5787</v>
      </c>
      <c r="WS69" t="s">
        <v>5549</v>
      </c>
      <c r="WT69" t="s">
        <v>5788</v>
      </c>
      <c r="WU69" t="s">
        <v>5549</v>
      </c>
      <c r="WV69" t="s">
        <v>5789</v>
      </c>
      <c r="WW69" t="s">
        <v>5549</v>
      </c>
      <c r="WX69" t="s">
        <v>5790</v>
      </c>
      <c r="WY69" t="s">
        <v>5549</v>
      </c>
      <c r="WZ69" t="s">
        <v>5791</v>
      </c>
      <c r="XA69" t="s">
        <v>5549</v>
      </c>
      <c r="XB69" t="s">
        <v>5792</v>
      </c>
      <c r="XC69" t="s">
        <v>5549</v>
      </c>
      <c r="XD69" t="s">
        <v>5793</v>
      </c>
      <c r="XE69" t="s">
        <v>5549</v>
      </c>
      <c r="XF69" t="s">
        <v>5794</v>
      </c>
      <c r="XG69" t="s">
        <v>5549</v>
      </c>
      <c r="XH69" t="s">
        <v>5795</v>
      </c>
      <c r="XI69" t="s">
        <v>5549</v>
      </c>
      <c r="XJ69" t="s">
        <v>5796</v>
      </c>
      <c r="XK69" t="s">
        <v>5549</v>
      </c>
      <c r="XL69" t="s">
        <v>5797</v>
      </c>
      <c r="XM69" t="s">
        <v>5549</v>
      </c>
      <c r="XN69" t="s">
        <v>5798</v>
      </c>
      <c r="XO69" t="s">
        <v>5549</v>
      </c>
      <c r="XP69" t="s">
        <v>5799</v>
      </c>
      <c r="XQ69" t="s">
        <v>5549</v>
      </c>
      <c r="XR69" t="s">
        <v>4663</v>
      </c>
      <c r="XS69" t="s">
        <v>5549</v>
      </c>
      <c r="XT69" t="s">
        <v>5800</v>
      </c>
      <c r="XU69" t="s">
        <v>5549</v>
      </c>
      <c r="XV69" t="s">
        <v>5801</v>
      </c>
      <c r="XW69" t="s">
        <v>5549</v>
      </c>
      <c r="XX69" t="s">
        <v>5802</v>
      </c>
      <c r="XY69" t="s">
        <v>5549</v>
      </c>
      <c r="XZ69" t="s">
        <v>5803</v>
      </c>
      <c r="YA69" t="s">
        <v>5549</v>
      </c>
      <c r="YB69" t="s">
        <v>5804</v>
      </c>
      <c r="YC69" t="s">
        <v>5549</v>
      </c>
      <c r="YD69" t="s">
        <v>5805</v>
      </c>
      <c r="YE69" t="s">
        <v>5549</v>
      </c>
      <c r="YF69" t="s">
        <v>5806</v>
      </c>
      <c r="YG69" t="s">
        <v>5549</v>
      </c>
      <c r="YH69" t="s">
        <v>5807</v>
      </c>
      <c r="YI69" t="s">
        <v>5549</v>
      </c>
      <c r="YJ69" t="s">
        <v>5808</v>
      </c>
      <c r="YK69" t="s">
        <v>5549</v>
      </c>
      <c r="YL69" t="s">
        <v>5809</v>
      </c>
      <c r="YM69" t="s">
        <v>5549</v>
      </c>
      <c r="YN69" t="s">
        <v>1769</v>
      </c>
      <c r="YO69" t="s">
        <v>5549</v>
      </c>
      <c r="YP69" t="s">
        <v>5810</v>
      </c>
      <c r="YQ69" t="s">
        <v>5549</v>
      </c>
      <c r="YR69" t="s">
        <v>5811</v>
      </c>
      <c r="YS69" t="s">
        <v>5549</v>
      </c>
      <c r="YT69" t="s">
        <v>5812</v>
      </c>
      <c r="YU69" t="s">
        <v>5549</v>
      </c>
      <c r="YV69" t="s">
        <v>4920</v>
      </c>
      <c r="YW69" t="s">
        <v>5549</v>
      </c>
      <c r="YX69" t="s">
        <v>5813</v>
      </c>
      <c r="YY69" t="s">
        <v>5549</v>
      </c>
      <c r="YZ69" t="s">
        <v>5814</v>
      </c>
      <c r="ZA69" t="s">
        <v>5549</v>
      </c>
      <c r="ZB69" t="s">
        <v>641</v>
      </c>
      <c r="ZC69" t="s">
        <v>5549</v>
      </c>
      <c r="ZD69" t="s">
        <v>4957</v>
      </c>
      <c r="ZE69" t="s">
        <v>5549</v>
      </c>
      <c r="ZF69" t="s">
        <v>5815</v>
      </c>
      <c r="ZG69" t="s">
        <v>5549</v>
      </c>
      <c r="ZH69" t="s">
        <v>5816</v>
      </c>
      <c r="ZI69" t="s">
        <v>5549</v>
      </c>
      <c r="ZJ69" t="s">
        <v>5817</v>
      </c>
      <c r="ZK69" t="s">
        <v>5549</v>
      </c>
      <c r="ZL69" t="s">
        <v>5818</v>
      </c>
      <c r="ZM69" t="s">
        <v>5549</v>
      </c>
      <c r="ZN69" t="s">
        <v>5819</v>
      </c>
      <c r="ZO69" t="s">
        <v>5549</v>
      </c>
      <c r="ZP69" t="s">
        <v>5820</v>
      </c>
      <c r="ZQ69" t="s">
        <v>5549</v>
      </c>
      <c r="ZR69" t="s">
        <v>5821</v>
      </c>
      <c r="ZS69" t="s">
        <v>5549</v>
      </c>
      <c r="ZT69" t="s">
        <v>2872</v>
      </c>
      <c r="ZU69" t="s">
        <v>5549</v>
      </c>
      <c r="ZV69" t="s">
        <v>1818</v>
      </c>
      <c r="ZW69" t="s">
        <v>5549</v>
      </c>
      <c r="ZX69" t="s">
        <v>1288</v>
      </c>
      <c r="ZY69" t="s">
        <v>5549</v>
      </c>
      <c r="ZZ69" t="s">
        <v>5822</v>
      </c>
      <c r="AAA69" t="s">
        <v>5549</v>
      </c>
      <c r="AAB69" t="s">
        <v>5823</v>
      </c>
      <c r="AAC69" t="s">
        <v>5549</v>
      </c>
      <c r="AAD69" t="s">
        <v>5824</v>
      </c>
      <c r="AAE69" t="s">
        <v>5549</v>
      </c>
      <c r="AAF69" t="s">
        <v>4364</v>
      </c>
      <c r="AAG69" t="s">
        <v>5549</v>
      </c>
      <c r="AAH69" t="s">
        <v>5825</v>
      </c>
      <c r="AAI69" t="s">
        <v>5549</v>
      </c>
      <c r="AAJ69" t="s">
        <v>5826</v>
      </c>
      <c r="AAK69" t="s">
        <v>5549</v>
      </c>
      <c r="AAL69" t="s">
        <v>1829</v>
      </c>
      <c r="AAM69" t="s">
        <v>5549</v>
      </c>
      <c r="AAN69" t="s">
        <v>5827</v>
      </c>
      <c r="AAO69" t="s">
        <v>5549</v>
      </c>
      <c r="AAP69" t="s">
        <v>579</v>
      </c>
      <c r="AAQ69" t="s">
        <v>5549</v>
      </c>
      <c r="AAR69" t="s">
        <v>5828</v>
      </c>
      <c r="AAS69" t="s">
        <v>5549</v>
      </c>
      <c r="AAT69" t="s">
        <v>1833</v>
      </c>
      <c r="AAU69" t="s">
        <v>5549</v>
      </c>
      <c r="AAV69" t="s">
        <v>5829</v>
      </c>
      <c r="AAW69" t="s">
        <v>5549</v>
      </c>
      <c r="AAX69" t="s">
        <v>5830</v>
      </c>
      <c r="AAY69" t="s">
        <v>5549</v>
      </c>
      <c r="AAZ69" t="s">
        <v>5831</v>
      </c>
      <c r="ABA69" t="s">
        <v>5549</v>
      </c>
      <c r="ABB69" t="s">
        <v>5832</v>
      </c>
      <c r="ABC69" t="s">
        <v>5549</v>
      </c>
      <c r="ABD69" t="s">
        <v>5833</v>
      </c>
      <c r="ABE69" t="s">
        <v>5549</v>
      </c>
      <c r="ABF69" t="s">
        <v>5834</v>
      </c>
      <c r="ABG69" t="s">
        <v>5549</v>
      </c>
      <c r="ABH69" t="s">
        <v>5835</v>
      </c>
      <c r="ABI69" t="s">
        <v>5549</v>
      </c>
      <c r="ABJ69" t="s">
        <v>5836</v>
      </c>
      <c r="ABK69" t="s">
        <v>5549</v>
      </c>
      <c r="ABL69" t="s">
        <v>5837</v>
      </c>
      <c r="ABM69" t="s">
        <v>5549</v>
      </c>
      <c r="ABN69" t="s">
        <v>5838</v>
      </c>
      <c r="ABO69" t="s">
        <v>5549</v>
      </c>
      <c r="ABP69" t="s">
        <v>5839</v>
      </c>
      <c r="ABQ69" t="s">
        <v>5549</v>
      </c>
      <c r="ABR69" t="s">
        <v>5840</v>
      </c>
      <c r="ABS69" t="s">
        <v>5549</v>
      </c>
      <c r="ABT69" t="s">
        <v>5841</v>
      </c>
      <c r="ABU69" t="s">
        <v>5549</v>
      </c>
      <c r="ABV69" t="s">
        <v>5842</v>
      </c>
      <c r="ABW69" t="s">
        <v>5549</v>
      </c>
      <c r="ABX69" t="s">
        <v>5843</v>
      </c>
      <c r="ABY69" t="s">
        <v>5549</v>
      </c>
      <c r="ABZ69" t="s">
        <v>2035</v>
      </c>
      <c r="ACA69" t="s">
        <v>5549</v>
      </c>
      <c r="ACB69" t="s">
        <v>5844</v>
      </c>
      <c r="ACC69" t="s">
        <v>5549</v>
      </c>
      <c r="ACD69" t="s">
        <v>5845</v>
      </c>
      <c r="ACE69" t="s">
        <v>5549</v>
      </c>
      <c r="ACF69" t="s">
        <v>5846</v>
      </c>
      <c r="ACG69" t="s">
        <v>5549</v>
      </c>
      <c r="ACH69" t="s">
        <v>5847</v>
      </c>
      <c r="ACI69" t="s">
        <v>5549</v>
      </c>
      <c r="ACJ69" t="s">
        <v>3945</v>
      </c>
      <c r="ACK69" t="s">
        <v>5549</v>
      </c>
      <c r="ACL69" t="s">
        <v>5848</v>
      </c>
      <c r="ACM69" t="s">
        <v>5549</v>
      </c>
      <c r="ACN69" t="s">
        <v>5849</v>
      </c>
      <c r="ACO69" t="s">
        <v>5549</v>
      </c>
      <c r="ACP69" t="s">
        <v>5850</v>
      </c>
      <c r="ACQ69" t="s">
        <v>5549</v>
      </c>
      <c r="ACR69" t="s">
        <v>5851</v>
      </c>
      <c r="ACS69" t="s">
        <v>5549</v>
      </c>
      <c r="ACT69" t="s">
        <v>5852</v>
      </c>
      <c r="ACU69" t="s">
        <v>5549</v>
      </c>
      <c r="ACV69" t="s">
        <v>5853</v>
      </c>
      <c r="ACW69" t="s">
        <v>5549</v>
      </c>
      <c r="ACX69" t="s">
        <v>5854</v>
      </c>
      <c r="ACY69" t="s">
        <v>5549</v>
      </c>
      <c r="ACZ69" t="s">
        <v>5855</v>
      </c>
      <c r="ADA69" t="s">
        <v>5549</v>
      </c>
      <c r="ADB69" t="s">
        <v>5856</v>
      </c>
      <c r="ADC69" t="s">
        <v>5549</v>
      </c>
      <c r="ADD69" t="s">
        <v>5857</v>
      </c>
      <c r="ADE69" t="s">
        <v>5549</v>
      </c>
      <c r="ADF69" t="s">
        <v>5858</v>
      </c>
      <c r="ADG69" t="s">
        <v>5549</v>
      </c>
      <c r="ADH69" t="s">
        <v>5859</v>
      </c>
      <c r="ADI69" t="s">
        <v>5549</v>
      </c>
      <c r="ADJ69" t="s">
        <v>5860</v>
      </c>
      <c r="ADK69" t="s">
        <v>5549</v>
      </c>
      <c r="ADL69" t="s">
        <v>5861</v>
      </c>
      <c r="ADM69" t="s">
        <v>5549</v>
      </c>
      <c r="ADN69" t="s">
        <v>5862</v>
      </c>
      <c r="ADO69" t="s">
        <v>5549</v>
      </c>
      <c r="ADP69" t="s">
        <v>4997</v>
      </c>
      <c r="ADQ69" t="s">
        <v>5549</v>
      </c>
      <c r="ADR69" t="s">
        <v>5863</v>
      </c>
      <c r="ADS69" t="s">
        <v>5549</v>
      </c>
      <c r="ADT69" t="s">
        <v>3324</v>
      </c>
      <c r="ADU69" t="s">
        <v>5549</v>
      </c>
      <c r="ADV69" t="s">
        <v>5864</v>
      </c>
      <c r="ADW69" t="s">
        <v>5549</v>
      </c>
      <c r="ADX69" t="s">
        <v>5865</v>
      </c>
      <c r="ADY69" t="s">
        <v>5549</v>
      </c>
      <c r="ADZ69" t="s">
        <v>273</v>
      </c>
      <c r="AEA69" t="s">
        <v>5549</v>
      </c>
      <c r="AEB69" t="s">
        <v>5866</v>
      </c>
      <c r="AEC69" t="s">
        <v>5549</v>
      </c>
      <c r="AED69" t="s">
        <v>5867</v>
      </c>
      <c r="AEE69" t="s">
        <v>5549</v>
      </c>
      <c r="AEF69" t="s">
        <v>5868</v>
      </c>
      <c r="AEG69" t="s">
        <v>5549</v>
      </c>
      <c r="AEH69" t="s">
        <v>5869</v>
      </c>
      <c r="AEI69" t="s">
        <v>5549</v>
      </c>
      <c r="AEJ69" t="s">
        <v>5870</v>
      </c>
      <c r="AEK69" t="s">
        <v>5549</v>
      </c>
      <c r="AEL69" t="s">
        <v>103</v>
      </c>
      <c r="AEM69" t="s">
        <v>5549</v>
      </c>
      <c r="AEN69" t="s">
        <v>5871</v>
      </c>
      <c r="AEO69" t="s">
        <v>5549</v>
      </c>
      <c r="AEP69" t="s">
        <v>5872</v>
      </c>
      <c r="AEQ69" t="s">
        <v>5549</v>
      </c>
      <c r="AER69" t="s">
        <v>5873</v>
      </c>
      <c r="AES69" t="s">
        <v>5549</v>
      </c>
      <c r="AET69" t="s">
        <v>5874</v>
      </c>
      <c r="AEU69" t="s">
        <v>5549</v>
      </c>
      <c r="AEV69" t="s">
        <v>5875</v>
      </c>
      <c r="AEW69" t="s">
        <v>5549</v>
      </c>
      <c r="AEX69" t="s">
        <v>5876</v>
      </c>
      <c r="AEY69" t="s">
        <v>5549</v>
      </c>
      <c r="AEZ69" t="s">
        <v>5877</v>
      </c>
      <c r="AFA69" t="s">
        <v>5549</v>
      </c>
      <c r="AFB69" t="s">
        <v>5878</v>
      </c>
      <c r="AFC69" t="s">
        <v>5549</v>
      </c>
      <c r="AFD69" t="s">
        <v>5879</v>
      </c>
      <c r="AFE69" t="s">
        <v>5549</v>
      </c>
      <c r="AFF69" t="s">
        <v>5880</v>
      </c>
      <c r="AFG69" t="s">
        <v>5549</v>
      </c>
      <c r="AFH69" t="s">
        <v>4717</v>
      </c>
      <c r="AFI69" t="s">
        <v>5549</v>
      </c>
      <c r="AFJ69" t="s">
        <v>5881</v>
      </c>
      <c r="AFK69" t="s">
        <v>5549</v>
      </c>
      <c r="AFL69" t="s">
        <v>4723</v>
      </c>
      <c r="AFM69" t="s">
        <v>5549</v>
      </c>
      <c r="AFN69" t="s">
        <v>540</v>
      </c>
      <c r="AFO69" t="s">
        <v>5549</v>
      </c>
      <c r="AFP69" t="s">
        <v>4452</v>
      </c>
      <c r="AFQ69" t="s">
        <v>5549</v>
      </c>
      <c r="AFR69" t="s">
        <v>5882</v>
      </c>
      <c r="AFS69" t="s">
        <v>5549</v>
      </c>
      <c r="AFT69" t="s">
        <v>5883</v>
      </c>
      <c r="AFU69" t="s">
        <v>5549</v>
      </c>
      <c r="AFV69" t="s">
        <v>442</v>
      </c>
      <c r="AFW69" t="s">
        <v>5549</v>
      </c>
      <c r="AFX69" t="s">
        <v>5884</v>
      </c>
      <c r="AFY69" t="s">
        <v>5549</v>
      </c>
      <c r="AFZ69" t="s">
        <v>5885</v>
      </c>
      <c r="AGA69" t="s">
        <v>5549</v>
      </c>
      <c r="AGB69" t="s">
        <v>2469</v>
      </c>
      <c r="AGC69" t="s">
        <v>5549</v>
      </c>
      <c r="AGD69" t="s">
        <v>5886</v>
      </c>
      <c r="AGE69" t="s">
        <v>5549</v>
      </c>
      <c r="AGF69" t="s">
        <v>5887</v>
      </c>
      <c r="AGG69" t="s">
        <v>5549</v>
      </c>
      <c r="AGH69" t="s">
        <v>5888</v>
      </c>
      <c r="AGI69" t="s">
        <v>5549</v>
      </c>
      <c r="AGJ69" t="s">
        <v>5889</v>
      </c>
      <c r="AGK69" t="s">
        <v>5549</v>
      </c>
      <c r="AGL69" t="s">
        <v>5890</v>
      </c>
      <c r="AGM69" t="s">
        <v>5549</v>
      </c>
      <c r="AGN69" t="s">
        <v>5891</v>
      </c>
      <c r="AGO69" t="s">
        <v>5549</v>
      </c>
      <c r="AGP69" t="s">
        <v>5892</v>
      </c>
      <c r="AGQ69" t="s">
        <v>5549</v>
      </c>
      <c r="AGR69" t="s">
        <v>5893</v>
      </c>
      <c r="AGS69" t="s">
        <v>5549</v>
      </c>
      <c r="AGT69" t="s">
        <v>5894</v>
      </c>
      <c r="AGU69" t="s">
        <v>5549</v>
      </c>
      <c r="AGV69" t="s">
        <v>5895</v>
      </c>
      <c r="AGW69" t="s">
        <v>5549</v>
      </c>
      <c r="AGX69" t="s">
        <v>5896</v>
      </c>
      <c r="AGY69" t="s">
        <v>5549</v>
      </c>
      <c r="AGZ69" t="s">
        <v>5005</v>
      </c>
      <c r="AHA69" t="s">
        <v>5549</v>
      </c>
      <c r="AHB69" t="s">
        <v>5499</v>
      </c>
      <c r="AHC69" t="s">
        <v>5549</v>
      </c>
      <c r="AHD69" t="s">
        <v>5897</v>
      </c>
      <c r="AHE69" t="s">
        <v>5549</v>
      </c>
      <c r="AHF69" t="s">
        <v>5898</v>
      </c>
      <c r="AHG69" t="s">
        <v>5549</v>
      </c>
      <c r="AHH69" t="s">
        <v>5899</v>
      </c>
      <c r="AHI69" t="s">
        <v>5549</v>
      </c>
      <c r="AHJ69" t="s">
        <v>5900</v>
      </c>
      <c r="AHK69" t="s">
        <v>5549</v>
      </c>
      <c r="AHL69" t="s">
        <v>5901</v>
      </c>
      <c r="AHM69" t="s">
        <v>5549</v>
      </c>
      <c r="AHN69" t="s">
        <v>5902</v>
      </c>
      <c r="AHO69" t="s">
        <v>5549</v>
      </c>
      <c r="AHP69" t="s">
        <v>5903</v>
      </c>
      <c r="AHQ69" t="s">
        <v>5549</v>
      </c>
      <c r="AHR69" t="s">
        <v>5904</v>
      </c>
      <c r="AHS69" t="s">
        <v>5549</v>
      </c>
      <c r="AHT69" t="s">
        <v>5905</v>
      </c>
      <c r="AHU69" t="s">
        <v>286</v>
      </c>
    </row>
    <row r="70" spans="1:1251" x14ac:dyDescent="0.25">
      <c r="A70" t="s">
        <v>5906</v>
      </c>
      <c r="B70" t="s">
        <v>5550</v>
      </c>
      <c r="C70" t="s">
        <v>5906</v>
      </c>
      <c r="D70" t="s">
        <v>5551</v>
      </c>
      <c r="E70" t="s">
        <v>5906</v>
      </c>
      <c r="F70" t="s">
        <v>5552</v>
      </c>
      <c r="G70" t="s">
        <v>5906</v>
      </c>
      <c r="H70" t="s">
        <v>2039</v>
      </c>
      <c r="I70" t="s">
        <v>5906</v>
      </c>
      <c r="J70" t="s">
        <v>5553</v>
      </c>
      <c r="K70" t="s">
        <v>5906</v>
      </c>
      <c r="L70" t="s">
        <v>5554</v>
      </c>
      <c r="M70" t="s">
        <v>5906</v>
      </c>
      <c r="N70" t="s">
        <v>5555</v>
      </c>
      <c r="O70" t="s">
        <v>5906</v>
      </c>
      <c r="P70" t="s">
        <v>5556</v>
      </c>
      <c r="Q70" t="s">
        <v>5906</v>
      </c>
      <c r="R70" t="s">
        <v>4860</v>
      </c>
      <c r="S70" t="s">
        <v>5906</v>
      </c>
      <c r="T70" t="s">
        <v>461</v>
      </c>
      <c r="U70" t="s">
        <v>5906</v>
      </c>
      <c r="V70" t="s">
        <v>5557</v>
      </c>
      <c r="W70" t="s">
        <v>5906</v>
      </c>
      <c r="X70" t="s">
        <v>151</v>
      </c>
      <c r="Y70" t="s">
        <v>5906</v>
      </c>
      <c r="Z70" t="s">
        <v>5558</v>
      </c>
      <c r="AA70" t="s">
        <v>5906</v>
      </c>
      <c r="AB70" t="s">
        <v>5559</v>
      </c>
      <c r="AC70" t="s">
        <v>5906</v>
      </c>
      <c r="AD70" t="s">
        <v>5560</v>
      </c>
      <c r="AE70" t="s">
        <v>5906</v>
      </c>
      <c r="AF70" t="s">
        <v>4222</v>
      </c>
      <c r="AG70" t="s">
        <v>5906</v>
      </c>
      <c r="AH70" t="s">
        <v>5561</v>
      </c>
      <c r="AI70" t="s">
        <v>5906</v>
      </c>
      <c r="AJ70" t="s">
        <v>5562</v>
      </c>
      <c r="AK70" t="s">
        <v>5906</v>
      </c>
      <c r="AL70" t="s">
        <v>5563</v>
      </c>
      <c r="AM70" t="s">
        <v>5906</v>
      </c>
      <c r="AN70" t="s">
        <v>5564</v>
      </c>
      <c r="AO70" t="s">
        <v>5906</v>
      </c>
      <c r="AP70" t="s">
        <v>5565</v>
      </c>
      <c r="AQ70" t="s">
        <v>5906</v>
      </c>
      <c r="AR70" t="s">
        <v>5566</v>
      </c>
      <c r="AS70" t="s">
        <v>5906</v>
      </c>
      <c r="AT70" t="s">
        <v>5567</v>
      </c>
      <c r="AU70" t="s">
        <v>5906</v>
      </c>
      <c r="AV70" t="s">
        <v>4225</v>
      </c>
      <c r="AW70" t="s">
        <v>5906</v>
      </c>
      <c r="AX70" t="s">
        <v>4226</v>
      </c>
      <c r="AY70" t="s">
        <v>5906</v>
      </c>
      <c r="AZ70" t="s">
        <v>4196</v>
      </c>
      <c r="BA70" t="s">
        <v>5906</v>
      </c>
      <c r="BB70" t="s">
        <v>4196</v>
      </c>
      <c r="BC70" t="s">
        <v>5906</v>
      </c>
      <c r="BD70" t="s">
        <v>5568</v>
      </c>
      <c r="BE70" t="s">
        <v>5906</v>
      </c>
      <c r="BF70" t="s">
        <v>5569</v>
      </c>
      <c r="BG70" t="s">
        <v>5906</v>
      </c>
      <c r="BH70" t="s">
        <v>5570</v>
      </c>
      <c r="BI70" t="s">
        <v>5906</v>
      </c>
      <c r="BJ70" t="s">
        <v>5571</v>
      </c>
      <c r="BK70" t="s">
        <v>5906</v>
      </c>
      <c r="BL70" t="s">
        <v>5572</v>
      </c>
      <c r="BM70" t="s">
        <v>5906</v>
      </c>
      <c r="BN70" t="s">
        <v>5573</v>
      </c>
      <c r="BO70" t="s">
        <v>5906</v>
      </c>
      <c r="BP70" t="s">
        <v>615</v>
      </c>
      <c r="BQ70" t="s">
        <v>5906</v>
      </c>
      <c r="BR70" t="s">
        <v>5574</v>
      </c>
      <c r="BS70" t="s">
        <v>5906</v>
      </c>
      <c r="BT70" t="s">
        <v>5575</v>
      </c>
      <c r="BU70" t="s">
        <v>5906</v>
      </c>
      <c r="BV70" t="s">
        <v>5576</v>
      </c>
      <c r="BW70" t="s">
        <v>5906</v>
      </c>
      <c r="BX70" t="s">
        <v>5577</v>
      </c>
      <c r="BY70" t="s">
        <v>5906</v>
      </c>
      <c r="BZ70" t="s">
        <v>5578</v>
      </c>
      <c r="CA70" t="s">
        <v>5906</v>
      </c>
      <c r="CB70" t="s">
        <v>5579</v>
      </c>
      <c r="CC70" t="s">
        <v>5906</v>
      </c>
      <c r="CD70" t="s">
        <v>5580</v>
      </c>
      <c r="CE70" t="s">
        <v>5906</v>
      </c>
      <c r="CF70" t="s">
        <v>5581</v>
      </c>
      <c r="CG70" t="s">
        <v>5906</v>
      </c>
      <c r="CH70" t="s">
        <v>5510</v>
      </c>
      <c r="CI70" t="s">
        <v>5906</v>
      </c>
      <c r="CJ70" t="s">
        <v>5582</v>
      </c>
      <c r="CK70" t="s">
        <v>5906</v>
      </c>
      <c r="CL70" t="s">
        <v>1385</v>
      </c>
      <c r="CM70" t="s">
        <v>5906</v>
      </c>
      <c r="CN70" t="s">
        <v>5583</v>
      </c>
      <c r="CO70" t="s">
        <v>5906</v>
      </c>
      <c r="CP70" t="s">
        <v>5584</v>
      </c>
      <c r="CQ70" t="s">
        <v>5906</v>
      </c>
      <c r="CR70" t="s">
        <v>7</v>
      </c>
      <c r="CS70" t="s">
        <v>5906</v>
      </c>
      <c r="CT70" t="s">
        <v>1387</v>
      </c>
      <c r="CU70" t="s">
        <v>5906</v>
      </c>
      <c r="CV70" t="s">
        <v>5585</v>
      </c>
      <c r="CW70" t="s">
        <v>5906</v>
      </c>
      <c r="CX70" t="s">
        <v>5586</v>
      </c>
      <c r="CY70" t="s">
        <v>5906</v>
      </c>
      <c r="CZ70" t="s">
        <v>5587</v>
      </c>
      <c r="DA70" t="s">
        <v>5906</v>
      </c>
      <c r="DB70" t="s">
        <v>5588</v>
      </c>
      <c r="DC70" t="s">
        <v>5906</v>
      </c>
      <c r="DD70" t="s">
        <v>616</v>
      </c>
      <c r="DE70" t="s">
        <v>5906</v>
      </c>
      <c r="DF70" t="s">
        <v>5589</v>
      </c>
      <c r="DG70" t="s">
        <v>5906</v>
      </c>
      <c r="DH70" t="s">
        <v>1475</v>
      </c>
      <c r="DI70" t="s">
        <v>5906</v>
      </c>
      <c r="DJ70" t="s">
        <v>5590</v>
      </c>
      <c r="DK70" t="s">
        <v>5906</v>
      </c>
      <c r="DL70" t="s">
        <v>5591</v>
      </c>
      <c r="DM70" t="s">
        <v>5906</v>
      </c>
      <c r="DN70" t="s">
        <v>5592</v>
      </c>
      <c r="DO70" t="s">
        <v>5906</v>
      </c>
      <c r="DP70" t="s">
        <v>5593</v>
      </c>
      <c r="DQ70" t="s">
        <v>5906</v>
      </c>
      <c r="DR70" t="s">
        <v>5594</v>
      </c>
      <c r="DS70" t="s">
        <v>5906</v>
      </c>
      <c r="DT70" t="s">
        <v>5595</v>
      </c>
      <c r="DU70" t="s">
        <v>5906</v>
      </c>
      <c r="DV70" t="s">
        <v>5596</v>
      </c>
      <c r="DW70" t="s">
        <v>5906</v>
      </c>
      <c r="DX70" t="s">
        <v>5597</v>
      </c>
      <c r="DY70" t="s">
        <v>5906</v>
      </c>
      <c r="DZ70" t="s">
        <v>5598</v>
      </c>
      <c r="EA70" t="s">
        <v>5906</v>
      </c>
      <c r="EB70" t="s">
        <v>5599</v>
      </c>
      <c r="EC70" t="s">
        <v>5906</v>
      </c>
      <c r="ED70" t="s">
        <v>1486</v>
      </c>
      <c r="EE70" t="s">
        <v>5906</v>
      </c>
      <c r="EF70" t="s">
        <v>5600</v>
      </c>
      <c r="EG70" t="s">
        <v>5906</v>
      </c>
      <c r="EH70" t="s">
        <v>2260</v>
      </c>
      <c r="EI70" t="s">
        <v>5906</v>
      </c>
      <c r="EJ70" t="s">
        <v>5601</v>
      </c>
      <c r="EK70" t="s">
        <v>5906</v>
      </c>
      <c r="EL70" t="s">
        <v>5602</v>
      </c>
      <c r="EM70" t="s">
        <v>5906</v>
      </c>
      <c r="EN70" t="s">
        <v>2086</v>
      </c>
      <c r="EO70" t="s">
        <v>5906</v>
      </c>
      <c r="EP70" t="s">
        <v>5603</v>
      </c>
      <c r="EQ70" t="s">
        <v>5906</v>
      </c>
      <c r="ER70" t="s">
        <v>5604</v>
      </c>
      <c r="ES70" t="s">
        <v>5906</v>
      </c>
      <c r="ET70" t="s">
        <v>1492</v>
      </c>
      <c r="EU70" t="s">
        <v>5906</v>
      </c>
      <c r="EV70" t="s">
        <v>2017</v>
      </c>
      <c r="EW70" t="s">
        <v>5906</v>
      </c>
      <c r="EX70" t="s">
        <v>5605</v>
      </c>
      <c r="EY70" t="s">
        <v>5906</v>
      </c>
      <c r="EZ70" t="s">
        <v>5606</v>
      </c>
      <c r="FA70" t="s">
        <v>5906</v>
      </c>
      <c r="FB70" t="s">
        <v>620</v>
      </c>
      <c r="FC70" t="s">
        <v>5906</v>
      </c>
      <c r="FD70" t="s">
        <v>5607</v>
      </c>
      <c r="FE70" t="s">
        <v>5906</v>
      </c>
      <c r="FF70" t="s">
        <v>5608</v>
      </c>
      <c r="FG70" t="s">
        <v>5906</v>
      </c>
      <c r="FH70" t="s">
        <v>5609</v>
      </c>
      <c r="FI70" t="s">
        <v>5906</v>
      </c>
      <c r="FJ70" t="s">
        <v>5610</v>
      </c>
      <c r="FK70" t="s">
        <v>5906</v>
      </c>
      <c r="FL70" t="s">
        <v>5611</v>
      </c>
      <c r="FM70" t="s">
        <v>5906</v>
      </c>
      <c r="FN70" t="s">
        <v>5612</v>
      </c>
      <c r="FO70" t="s">
        <v>5906</v>
      </c>
      <c r="FP70" t="s">
        <v>5613</v>
      </c>
      <c r="FQ70" t="s">
        <v>5906</v>
      </c>
      <c r="FR70" t="s">
        <v>5614</v>
      </c>
      <c r="FS70" t="s">
        <v>5906</v>
      </c>
      <c r="FT70" t="s">
        <v>1537</v>
      </c>
      <c r="FU70" t="s">
        <v>5906</v>
      </c>
      <c r="FV70" t="s">
        <v>5615</v>
      </c>
      <c r="FW70" t="s">
        <v>5906</v>
      </c>
      <c r="FX70" t="s">
        <v>5616</v>
      </c>
      <c r="FY70" t="s">
        <v>5906</v>
      </c>
      <c r="FZ70" t="s">
        <v>5617</v>
      </c>
      <c r="GA70" t="s">
        <v>5906</v>
      </c>
      <c r="GB70" t="s">
        <v>5618</v>
      </c>
      <c r="GC70" t="s">
        <v>5906</v>
      </c>
      <c r="GD70" t="s">
        <v>5619</v>
      </c>
      <c r="GE70" t="s">
        <v>5906</v>
      </c>
      <c r="GF70" t="s">
        <v>5620</v>
      </c>
      <c r="GG70" t="s">
        <v>5906</v>
      </c>
      <c r="GH70" t="s">
        <v>5621</v>
      </c>
      <c r="GI70" t="s">
        <v>5906</v>
      </c>
      <c r="GJ70" t="s">
        <v>5622</v>
      </c>
      <c r="GK70" t="s">
        <v>5906</v>
      </c>
      <c r="GL70" t="s">
        <v>5623</v>
      </c>
      <c r="GM70" t="s">
        <v>5906</v>
      </c>
      <c r="GN70" t="s">
        <v>5624</v>
      </c>
      <c r="GO70" t="s">
        <v>5906</v>
      </c>
      <c r="GP70" t="s">
        <v>5625</v>
      </c>
      <c r="GQ70" t="s">
        <v>5906</v>
      </c>
      <c r="GR70" t="s">
        <v>174</v>
      </c>
      <c r="GS70" t="s">
        <v>5906</v>
      </c>
      <c r="GT70" t="s">
        <v>5626</v>
      </c>
      <c r="GU70" t="s">
        <v>5906</v>
      </c>
      <c r="GV70" t="s">
        <v>5627</v>
      </c>
      <c r="GW70" t="s">
        <v>5906</v>
      </c>
      <c r="GX70" t="s">
        <v>5628</v>
      </c>
      <c r="GY70" t="s">
        <v>5906</v>
      </c>
      <c r="GZ70" t="s">
        <v>5629</v>
      </c>
      <c r="HA70" t="s">
        <v>5906</v>
      </c>
      <c r="HB70" t="s">
        <v>5630</v>
      </c>
      <c r="HC70" t="s">
        <v>5906</v>
      </c>
      <c r="HD70" t="s">
        <v>5631</v>
      </c>
      <c r="HE70" t="s">
        <v>5906</v>
      </c>
      <c r="HF70" t="s">
        <v>5632</v>
      </c>
      <c r="HG70" t="s">
        <v>5906</v>
      </c>
      <c r="HH70" t="s">
        <v>4181</v>
      </c>
      <c r="HI70" t="s">
        <v>5906</v>
      </c>
      <c r="HJ70" t="s">
        <v>312</v>
      </c>
      <c r="HK70" t="s">
        <v>5906</v>
      </c>
      <c r="HL70" t="s">
        <v>1573</v>
      </c>
      <c r="HM70" t="s">
        <v>5906</v>
      </c>
      <c r="HN70" t="s">
        <v>5633</v>
      </c>
      <c r="HO70" t="s">
        <v>5906</v>
      </c>
      <c r="HP70" t="s">
        <v>4258</v>
      </c>
      <c r="HQ70" t="s">
        <v>5906</v>
      </c>
      <c r="HR70" t="s">
        <v>5634</v>
      </c>
      <c r="HS70" t="s">
        <v>5906</v>
      </c>
      <c r="HT70" t="s">
        <v>2010</v>
      </c>
      <c r="HU70" t="s">
        <v>5906</v>
      </c>
      <c r="HV70" t="s">
        <v>5635</v>
      </c>
      <c r="HW70" t="s">
        <v>5906</v>
      </c>
      <c r="HX70" t="s">
        <v>5636</v>
      </c>
      <c r="HY70" t="s">
        <v>5906</v>
      </c>
      <c r="HZ70" t="s">
        <v>5637</v>
      </c>
      <c r="IA70" t="s">
        <v>5906</v>
      </c>
      <c r="IB70" t="s">
        <v>5638</v>
      </c>
      <c r="IC70" t="s">
        <v>5906</v>
      </c>
      <c r="ID70" t="s">
        <v>5639</v>
      </c>
      <c r="IE70" t="s">
        <v>5906</v>
      </c>
      <c r="IF70" t="s">
        <v>5640</v>
      </c>
      <c r="IG70" t="s">
        <v>5906</v>
      </c>
      <c r="IH70" t="s">
        <v>5641</v>
      </c>
      <c r="II70" t="s">
        <v>5906</v>
      </c>
      <c r="IJ70" t="s">
        <v>5642</v>
      </c>
      <c r="IK70" t="s">
        <v>5906</v>
      </c>
      <c r="IL70" t="s">
        <v>5643</v>
      </c>
      <c r="IM70" t="s">
        <v>5906</v>
      </c>
      <c r="IN70" t="s">
        <v>4262</v>
      </c>
      <c r="IO70" t="s">
        <v>5906</v>
      </c>
      <c r="IP70" t="s">
        <v>5644</v>
      </c>
      <c r="IQ70" t="s">
        <v>5906</v>
      </c>
      <c r="IR70" t="s">
        <v>3642</v>
      </c>
      <c r="IS70" t="s">
        <v>5906</v>
      </c>
      <c r="IT70" t="s">
        <v>5645</v>
      </c>
      <c r="IU70" t="s">
        <v>5906</v>
      </c>
      <c r="IV70" t="s">
        <v>5646</v>
      </c>
      <c r="IW70" t="s">
        <v>5906</v>
      </c>
      <c r="IX70" t="s">
        <v>5648</v>
      </c>
      <c r="IY70" t="s">
        <v>5906</v>
      </c>
      <c r="IZ70" t="s">
        <v>5649</v>
      </c>
      <c r="JA70" t="s">
        <v>5906</v>
      </c>
      <c r="JB70" t="s">
        <v>5650</v>
      </c>
      <c r="JC70" t="s">
        <v>5906</v>
      </c>
      <c r="JD70" t="s">
        <v>5651</v>
      </c>
      <c r="JE70" t="s">
        <v>5906</v>
      </c>
      <c r="JF70" t="s">
        <v>5652</v>
      </c>
      <c r="JG70" t="s">
        <v>5906</v>
      </c>
      <c r="JH70" t="s">
        <v>5653</v>
      </c>
      <c r="JI70" t="s">
        <v>5906</v>
      </c>
      <c r="JJ70" t="s">
        <v>5654</v>
      </c>
      <c r="JK70" t="s">
        <v>5906</v>
      </c>
      <c r="JL70" t="s">
        <v>5655</v>
      </c>
      <c r="JM70" t="s">
        <v>5906</v>
      </c>
      <c r="JN70" t="s">
        <v>5656</v>
      </c>
      <c r="JO70" t="s">
        <v>5906</v>
      </c>
      <c r="JP70" t="s">
        <v>4566</v>
      </c>
      <c r="JQ70" t="s">
        <v>5906</v>
      </c>
      <c r="JR70" t="s">
        <v>4568</v>
      </c>
      <c r="JS70" t="s">
        <v>5906</v>
      </c>
      <c r="JT70" t="s">
        <v>5657</v>
      </c>
      <c r="JU70" t="s">
        <v>5906</v>
      </c>
      <c r="JV70" t="s">
        <v>5658</v>
      </c>
      <c r="JW70" t="s">
        <v>5906</v>
      </c>
      <c r="JX70" t="s">
        <v>5659</v>
      </c>
      <c r="JY70" t="s">
        <v>5906</v>
      </c>
      <c r="JZ70" t="s">
        <v>5660</v>
      </c>
      <c r="KA70" t="s">
        <v>5906</v>
      </c>
      <c r="KB70" t="s">
        <v>476</v>
      </c>
      <c r="KC70" t="s">
        <v>5906</v>
      </c>
      <c r="KD70" t="s">
        <v>5661</v>
      </c>
      <c r="KE70" t="s">
        <v>5906</v>
      </c>
      <c r="KF70" t="s">
        <v>5662</v>
      </c>
      <c r="KG70" t="s">
        <v>5906</v>
      </c>
      <c r="KH70" t="s">
        <v>2011</v>
      </c>
      <c r="KI70" t="s">
        <v>5906</v>
      </c>
      <c r="KJ70" t="s">
        <v>2012</v>
      </c>
      <c r="KK70" t="s">
        <v>5906</v>
      </c>
      <c r="KL70" t="s">
        <v>5663</v>
      </c>
      <c r="KM70" t="s">
        <v>5906</v>
      </c>
      <c r="KN70" t="s">
        <v>5519</v>
      </c>
      <c r="KO70" t="s">
        <v>5906</v>
      </c>
      <c r="KP70" t="s">
        <v>5664</v>
      </c>
      <c r="KQ70" t="s">
        <v>5906</v>
      </c>
      <c r="KR70" t="s">
        <v>5665</v>
      </c>
      <c r="KS70" t="s">
        <v>5906</v>
      </c>
      <c r="KT70" t="s">
        <v>2654</v>
      </c>
      <c r="KU70" t="s">
        <v>5906</v>
      </c>
      <c r="KV70" t="s">
        <v>5666</v>
      </c>
      <c r="KW70" t="s">
        <v>5906</v>
      </c>
      <c r="KX70" t="s">
        <v>5667</v>
      </c>
      <c r="KY70" t="s">
        <v>5906</v>
      </c>
      <c r="KZ70" t="s">
        <v>5668</v>
      </c>
      <c r="LA70" t="s">
        <v>5906</v>
      </c>
      <c r="LB70" t="s">
        <v>3782</v>
      </c>
      <c r="LC70" t="s">
        <v>5906</v>
      </c>
      <c r="LD70" t="s">
        <v>5669</v>
      </c>
      <c r="LE70" t="s">
        <v>5906</v>
      </c>
      <c r="LF70" t="s">
        <v>5670</v>
      </c>
      <c r="LG70" t="s">
        <v>5906</v>
      </c>
      <c r="LH70" t="s">
        <v>5671</v>
      </c>
      <c r="LI70" t="s">
        <v>5906</v>
      </c>
      <c r="LJ70" t="s">
        <v>5672</v>
      </c>
      <c r="LK70" t="s">
        <v>5906</v>
      </c>
      <c r="LL70" t="s">
        <v>5673</v>
      </c>
      <c r="LM70" t="s">
        <v>5906</v>
      </c>
      <c r="LN70" t="s">
        <v>5674</v>
      </c>
      <c r="LO70" t="s">
        <v>5906</v>
      </c>
      <c r="LP70" t="s">
        <v>5675</v>
      </c>
      <c r="LQ70" t="s">
        <v>5906</v>
      </c>
      <c r="LR70" t="s">
        <v>1620</v>
      </c>
      <c r="LS70" t="s">
        <v>5906</v>
      </c>
      <c r="LT70" t="s">
        <v>5676</v>
      </c>
      <c r="LU70" t="s">
        <v>5906</v>
      </c>
      <c r="LV70" t="s">
        <v>5677</v>
      </c>
      <c r="LW70" t="s">
        <v>5906</v>
      </c>
      <c r="LX70" t="s">
        <v>5678</v>
      </c>
      <c r="LY70" t="s">
        <v>5906</v>
      </c>
      <c r="LZ70" t="s">
        <v>186</v>
      </c>
      <c r="MA70" t="s">
        <v>5906</v>
      </c>
      <c r="MB70" t="s">
        <v>5679</v>
      </c>
      <c r="MC70" t="s">
        <v>5906</v>
      </c>
      <c r="MD70" t="s">
        <v>2304</v>
      </c>
      <c r="ME70" t="s">
        <v>5906</v>
      </c>
      <c r="MF70" t="s">
        <v>5680</v>
      </c>
      <c r="MG70" t="s">
        <v>5906</v>
      </c>
      <c r="MH70" t="s">
        <v>5681</v>
      </c>
      <c r="MI70" t="s">
        <v>5906</v>
      </c>
      <c r="MJ70" t="s">
        <v>5682</v>
      </c>
      <c r="MK70" t="s">
        <v>5906</v>
      </c>
      <c r="ML70" t="s">
        <v>5683</v>
      </c>
      <c r="MM70" t="s">
        <v>5906</v>
      </c>
      <c r="MN70" t="s">
        <v>5684</v>
      </c>
      <c r="MO70" t="s">
        <v>5906</v>
      </c>
      <c r="MP70" t="s">
        <v>5685</v>
      </c>
      <c r="MQ70" t="s">
        <v>5906</v>
      </c>
      <c r="MR70" t="s">
        <v>5686</v>
      </c>
      <c r="MS70" t="s">
        <v>5906</v>
      </c>
      <c r="MT70" t="s">
        <v>37</v>
      </c>
      <c r="MU70" t="s">
        <v>5906</v>
      </c>
      <c r="MV70" t="s">
        <v>5687</v>
      </c>
      <c r="MW70" t="s">
        <v>5906</v>
      </c>
      <c r="MX70" t="s">
        <v>5688</v>
      </c>
      <c r="MY70" t="s">
        <v>5906</v>
      </c>
      <c r="MZ70" t="s">
        <v>574</v>
      </c>
      <c r="NA70" t="s">
        <v>5906</v>
      </c>
      <c r="NB70" t="s">
        <v>5689</v>
      </c>
      <c r="NC70" t="s">
        <v>5906</v>
      </c>
      <c r="ND70" t="s">
        <v>5690</v>
      </c>
      <c r="NE70" t="s">
        <v>5906</v>
      </c>
      <c r="NF70" t="s">
        <v>3900</v>
      </c>
      <c r="NG70" t="s">
        <v>5906</v>
      </c>
      <c r="NH70" t="s">
        <v>5691</v>
      </c>
      <c r="NI70" t="s">
        <v>5906</v>
      </c>
      <c r="NJ70" t="s">
        <v>5692</v>
      </c>
      <c r="NK70" t="s">
        <v>5906</v>
      </c>
      <c r="NL70" t="s">
        <v>5693</v>
      </c>
      <c r="NM70" t="s">
        <v>5906</v>
      </c>
      <c r="NN70" t="s">
        <v>5907</v>
      </c>
      <c r="NO70" t="s">
        <v>5906</v>
      </c>
      <c r="NP70" t="s">
        <v>5694</v>
      </c>
      <c r="NQ70" t="s">
        <v>5906</v>
      </c>
      <c r="NR70" t="s">
        <v>5695</v>
      </c>
      <c r="NS70" t="s">
        <v>5906</v>
      </c>
      <c r="NT70" t="s">
        <v>5696</v>
      </c>
      <c r="NU70" t="s">
        <v>5906</v>
      </c>
      <c r="NV70" t="s">
        <v>4608</v>
      </c>
      <c r="NW70" t="s">
        <v>5906</v>
      </c>
      <c r="NX70" t="s">
        <v>5697</v>
      </c>
      <c r="NY70" t="s">
        <v>5906</v>
      </c>
      <c r="NZ70" t="s">
        <v>5698</v>
      </c>
      <c r="OA70" t="s">
        <v>5906</v>
      </c>
      <c r="OB70" t="s">
        <v>5699</v>
      </c>
      <c r="OC70" t="s">
        <v>5906</v>
      </c>
      <c r="OD70" t="s">
        <v>5700</v>
      </c>
      <c r="OE70" t="s">
        <v>5906</v>
      </c>
      <c r="OF70" t="s">
        <v>5701</v>
      </c>
      <c r="OG70" t="s">
        <v>5906</v>
      </c>
      <c r="OH70" t="s">
        <v>2698</v>
      </c>
      <c r="OI70" t="s">
        <v>5906</v>
      </c>
      <c r="OJ70" t="s">
        <v>5702</v>
      </c>
      <c r="OK70" t="s">
        <v>5906</v>
      </c>
      <c r="OL70" t="s">
        <v>5703</v>
      </c>
      <c r="OM70" t="s">
        <v>5906</v>
      </c>
      <c r="ON70" t="s">
        <v>5704</v>
      </c>
      <c r="OO70" t="s">
        <v>5906</v>
      </c>
      <c r="OP70" t="s">
        <v>5705</v>
      </c>
      <c r="OQ70" t="s">
        <v>5906</v>
      </c>
      <c r="OR70" t="s">
        <v>5706</v>
      </c>
      <c r="OS70" t="s">
        <v>5906</v>
      </c>
      <c r="OT70" t="s">
        <v>2014</v>
      </c>
      <c r="OU70" t="s">
        <v>5906</v>
      </c>
      <c r="OV70" t="s">
        <v>5707</v>
      </c>
      <c r="OW70" t="s">
        <v>5906</v>
      </c>
      <c r="OX70" t="s">
        <v>5708</v>
      </c>
      <c r="OY70" t="s">
        <v>5906</v>
      </c>
      <c r="OZ70" t="s">
        <v>5709</v>
      </c>
      <c r="PA70" t="s">
        <v>5906</v>
      </c>
      <c r="PB70" t="s">
        <v>5710</v>
      </c>
      <c r="PC70" t="s">
        <v>5906</v>
      </c>
      <c r="PD70" t="s">
        <v>5711</v>
      </c>
      <c r="PE70" t="s">
        <v>5906</v>
      </c>
      <c r="PF70" t="s">
        <v>5712</v>
      </c>
      <c r="PG70" t="s">
        <v>5906</v>
      </c>
      <c r="PH70" t="s">
        <v>5713</v>
      </c>
      <c r="PI70" t="s">
        <v>5906</v>
      </c>
      <c r="PJ70" t="s">
        <v>5714</v>
      </c>
      <c r="PK70" t="s">
        <v>5906</v>
      </c>
      <c r="PL70" t="s">
        <v>2703</v>
      </c>
      <c r="PM70" t="s">
        <v>5906</v>
      </c>
      <c r="PN70" t="s">
        <v>5715</v>
      </c>
      <c r="PO70" t="s">
        <v>5906</v>
      </c>
      <c r="PP70" t="s">
        <v>4619</v>
      </c>
      <c r="PQ70" t="s">
        <v>5906</v>
      </c>
      <c r="PR70" t="s">
        <v>5716</v>
      </c>
      <c r="PS70" t="s">
        <v>5906</v>
      </c>
      <c r="PT70" t="s">
        <v>5717</v>
      </c>
      <c r="PU70" t="s">
        <v>5906</v>
      </c>
      <c r="PV70" t="s">
        <v>636</v>
      </c>
      <c r="PW70" t="s">
        <v>5906</v>
      </c>
      <c r="PX70" t="s">
        <v>5718</v>
      </c>
      <c r="PY70" t="s">
        <v>5906</v>
      </c>
      <c r="PZ70" t="s">
        <v>1335</v>
      </c>
      <c r="QA70" t="s">
        <v>5906</v>
      </c>
      <c r="QB70" t="s">
        <v>2714</v>
      </c>
      <c r="QC70" t="s">
        <v>5906</v>
      </c>
      <c r="QD70" t="s">
        <v>5719</v>
      </c>
      <c r="QE70" t="s">
        <v>5906</v>
      </c>
      <c r="QF70" t="s">
        <v>5720</v>
      </c>
      <c r="QG70" t="s">
        <v>5906</v>
      </c>
      <c r="QH70" t="s">
        <v>5721</v>
      </c>
      <c r="QI70" t="s">
        <v>5906</v>
      </c>
      <c r="QJ70" t="s">
        <v>5722</v>
      </c>
      <c r="QK70" t="s">
        <v>5906</v>
      </c>
      <c r="QL70" t="s">
        <v>3072</v>
      </c>
      <c r="QM70" t="s">
        <v>5906</v>
      </c>
      <c r="QN70" t="s">
        <v>4166</v>
      </c>
      <c r="QO70" t="s">
        <v>5906</v>
      </c>
      <c r="QP70" t="s">
        <v>5723</v>
      </c>
      <c r="QQ70" t="s">
        <v>5906</v>
      </c>
      <c r="QR70" t="s">
        <v>5724</v>
      </c>
      <c r="QS70" t="s">
        <v>5906</v>
      </c>
      <c r="QT70" t="s">
        <v>5725</v>
      </c>
      <c r="QU70" t="s">
        <v>5906</v>
      </c>
      <c r="QV70" t="s">
        <v>2462</v>
      </c>
      <c r="QW70" t="s">
        <v>5906</v>
      </c>
      <c r="QX70" t="s">
        <v>5726</v>
      </c>
      <c r="QY70" t="s">
        <v>5906</v>
      </c>
      <c r="QZ70" t="s">
        <v>5727</v>
      </c>
      <c r="RA70" t="s">
        <v>5906</v>
      </c>
      <c r="RB70" t="s">
        <v>5728</v>
      </c>
      <c r="RC70" t="s">
        <v>5906</v>
      </c>
      <c r="RD70" t="s">
        <v>5729</v>
      </c>
      <c r="RE70" t="s">
        <v>5906</v>
      </c>
      <c r="RF70" t="s">
        <v>5730</v>
      </c>
      <c r="RG70" t="s">
        <v>5906</v>
      </c>
      <c r="RH70" t="s">
        <v>5731</v>
      </c>
      <c r="RI70" t="s">
        <v>5906</v>
      </c>
      <c r="RJ70" t="s">
        <v>5732</v>
      </c>
      <c r="RK70" t="s">
        <v>5906</v>
      </c>
      <c r="RL70" t="s">
        <v>5733</v>
      </c>
      <c r="RM70" t="s">
        <v>5906</v>
      </c>
      <c r="RN70" t="s">
        <v>5734</v>
      </c>
      <c r="RO70" t="s">
        <v>5906</v>
      </c>
      <c r="RP70" t="s">
        <v>5136</v>
      </c>
      <c r="RQ70" t="s">
        <v>5906</v>
      </c>
      <c r="RR70" t="s">
        <v>4634</v>
      </c>
      <c r="RS70" t="s">
        <v>5906</v>
      </c>
      <c r="RT70" t="s">
        <v>5735</v>
      </c>
      <c r="RU70" t="s">
        <v>5906</v>
      </c>
      <c r="RV70" t="s">
        <v>5736</v>
      </c>
      <c r="RW70" t="s">
        <v>5906</v>
      </c>
      <c r="RX70" t="s">
        <v>5737</v>
      </c>
      <c r="RY70" t="s">
        <v>5906</v>
      </c>
      <c r="RZ70" t="s">
        <v>686</v>
      </c>
      <c r="SA70" t="s">
        <v>5906</v>
      </c>
      <c r="SB70" t="s">
        <v>55</v>
      </c>
      <c r="SC70" t="s">
        <v>5906</v>
      </c>
      <c r="SD70" t="s">
        <v>5738</v>
      </c>
      <c r="SE70" t="s">
        <v>5906</v>
      </c>
      <c r="SF70" t="s">
        <v>5739</v>
      </c>
      <c r="SG70" t="s">
        <v>5906</v>
      </c>
      <c r="SH70" t="s">
        <v>5740</v>
      </c>
      <c r="SI70" t="s">
        <v>5906</v>
      </c>
      <c r="SJ70" t="s">
        <v>5741</v>
      </c>
      <c r="SK70" t="s">
        <v>5906</v>
      </c>
      <c r="SL70" t="s">
        <v>5742</v>
      </c>
      <c r="SM70" t="s">
        <v>5906</v>
      </c>
      <c r="SN70" t="s">
        <v>5743</v>
      </c>
      <c r="SO70" t="s">
        <v>5906</v>
      </c>
      <c r="SP70" t="s">
        <v>5744</v>
      </c>
      <c r="SQ70" t="s">
        <v>5906</v>
      </c>
      <c r="SR70" t="s">
        <v>5745</v>
      </c>
      <c r="SS70" t="s">
        <v>5906</v>
      </c>
      <c r="ST70" t="s">
        <v>5746</v>
      </c>
      <c r="SU70" t="s">
        <v>5906</v>
      </c>
      <c r="SV70" t="s">
        <v>5747</v>
      </c>
      <c r="SW70" t="s">
        <v>5906</v>
      </c>
      <c r="SX70" t="s">
        <v>5748</v>
      </c>
      <c r="SY70" t="s">
        <v>5906</v>
      </c>
      <c r="SZ70" t="s">
        <v>5908</v>
      </c>
      <c r="TA70" t="s">
        <v>5906</v>
      </c>
      <c r="TB70" t="s">
        <v>5749</v>
      </c>
      <c r="TC70" t="s">
        <v>5906</v>
      </c>
      <c r="TD70" t="s">
        <v>5751</v>
      </c>
      <c r="TE70" t="s">
        <v>5906</v>
      </c>
      <c r="TF70" t="s">
        <v>5752</v>
      </c>
      <c r="TG70" t="s">
        <v>5906</v>
      </c>
      <c r="TH70" t="s">
        <v>3758</v>
      </c>
      <c r="TI70" t="s">
        <v>5906</v>
      </c>
      <c r="TJ70" t="s">
        <v>5753</v>
      </c>
      <c r="TK70" t="s">
        <v>5906</v>
      </c>
      <c r="TL70" t="s">
        <v>5754</v>
      </c>
      <c r="TM70" t="s">
        <v>5906</v>
      </c>
      <c r="TN70" t="s">
        <v>321</v>
      </c>
      <c r="TO70" t="s">
        <v>5906</v>
      </c>
      <c r="TP70" t="s">
        <v>5755</v>
      </c>
      <c r="TQ70" t="s">
        <v>5906</v>
      </c>
      <c r="TR70" t="s">
        <v>5756</v>
      </c>
      <c r="TS70" t="s">
        <v>5906</v>
      </c>
      <c r="TT70" t="s">
        <v>5757</v>
      </c>
      <c r="TU70" t="s">
        <v>5906</v>
      </c>
      <c r="TV70" t="s">
        <v>2734</v>
      </c>
      <c r="TW70" t="s">
        <v>5906</v>
      </c>
      <c r="TX70" t="s">
        <v>5758</v>
      </c>
      <c r="TY70" t="s">
        <v>5906</v>
      </c>
      <c r="TZ70" t="s">
        <v>5759</v>
      </c>
      <c r="UA70" t="s">
        <v>5906</v>
      </c>
      <c r="UB70" t="s">
        <v>5760</v>
      </c>
      <c r="UC70" t="s">
        <v>5906</v>
      </c>
      <c r="UD70" t="s">
        <v>5761</v>
      </c>
      <c r="UE70" t="s">
        <v>5906</v>
      </c>
      <c r="UF70" t="s">
        <v>5762</v>
      </c>
      <c r="UG70" t="s">
        <v>5906</v>
      </c>
      <c r="UH70" t="s">
        <v>3656</v>
      </c>
      <c r="UI70" t="s">
        <v>5906</v>
      </c>
      <c r="UJ70" t="s">
        <v>4081</v>
      </c>
      <c r="UK70" t="s">
        <v>5906</v>
      </c>
      <c r="UL70" t="s">
        <v>5763</v>
      </c>
      <c r="UM70" t="s">
        <v>5906</v>
      </c>
      <c r="UN70" t="s">
        <v>5764</v>
      </c>
      <c r="UO70" t="s">
        <v>5906</v>
      </c>
      <c r="UP70" t="s">
        <v>5765</v>
      </c>
      <c r="UQ70" t="s">
        <v>5906</v>
      </c>
      <c r="UR70" t="s">
        <v>5766</v>
      </c>
      <c r="US70" t="s">
        <v>5906</v>
      </c>
      <c r="UT70" t="s">
        <v>5767</v>
      </c>
      <c r="UU70" t="s">
        <v>5906</v>
      </c>
      <c r="UV70" t="s">
        <v>5768</v>
      </c>
      <c r="UW70" t="s">
        <v>5906</v>
      </c>
      <c r="UX70" t="s">
        <v>5769</v>
      </c>
      <c r="UY70" t="s">
        <v>5906</v>
      </c>
      <c r="UZ70" t="s">
        <v>5770</v>
      </c>
      <c r="VA70" t="s">
        <v>5906</v>
      </c>
      <c r="VB70" t="s">
        <v>5771</v>
      </c>
      <c r="VC70" t="s">
        <v>5906</v>
      </c>
      <c r="VD70" t="s">
        <v>5772</v>
      </c>
      <c r="VE70" t="s">
        <v>5906</v>
      </c>
      <c r="VF70" t="s">
        <v>5773</v>
      </c>
      <c r="VG70" t="s">
        <v>5906</v>
      </c>
      <c r="VH70" t="s">
        <v>5774</v>
      </c>
      <c r="VI70" t="s">
        <v>5906</v>
      </c>
      <c r="VJ70" t="s">
        <v>5775</v>
      </c>
      <c r="VK70" t="s">
        <v>5906</v>
      </c>
      <c r="VL70" t="s">
        <v>5776</v>
      </c>
      <c r="VM70" t="s">
        <v>5906</v>
      </c>
      <c r="VN70" t="s">
        <v>5777</v>
      </c>
      <c r="VO70" t="s">
        <v>5906</v>
      </c>
      <c r="VP70" t="s">
        <v>5778</v>
      </c>
      <c r="VQ70" t="s">
        <v>5906</v>
      </c>
      <c r="VR70" t="s">
        <v>5779</v>
      </c>
      <c r="VS70" t="s">
        <v>5906</v>
      </c>
      <c r="VT70" t="s">
        <v>5780</v>
      </c>
      <c r="VU70" t="s">
        <v>5906</v>
      </c>
      <c r="VV70" t="s">
        <v>5781</v>
      </c>
      <c r="VW70" t="s">
        <v>5906</v>
      </c>
      <c r="VX70" t="s">
        <v>2765</v>
      </c>
      <c r="VY70" t="s">
        <v>5906</v>
      </c>
      <c r="VZ70" t="s">
        <v>5782</v>
      </c>
      <c r="WA70" t="s">
        <v>5906</v>
      </c>
      <c r="WB70" t="s">
        <v>5783</v>
      </c>
      <c r="WC70" t="s">
        <v>5906</v>
      </c>
      <c r="WD70" t="s">
        <v>5784</v>
      </c>
      <c r="WE70" t="s">
        <v>5906</v>
      </c>
      <c r="WF70" t="s">
        <v>2768</v>
      </c>
      <c r="WG70" t="s">
        <v>5906</v>
      </c>
      <c r="WH70" t="s">
        <v>5785</v>
      </c>
      <c r="WI70" t="s">
        <v>5906</v>
      </c>
      <c r="WJ70" t="s">
        <v>4167</v>
      </c>
      <c r="WK70" t="s">
        <v>5906</v>
      </c>
      <c r="WL70" t="s">
        <v>5786</v>
      </c>
      <c r="WM70" t="s">
        <v>5906</v>
      </c>
      <c r="WN70" t="s">
        <v>5787</v>
      </c>
      <c r="WO70" t="s">
        <v>5906</v>
      </c>
      <c r="WP70" t="s">
        <v>5788</v>
      </c>
      <c r="WQ70" t="s">
        <v>5906</v>
      </c>
      <c r="WR70" t="s">
        <v>5789</v>
      </c>
      <c r="WS70" t="s">
        <v>5906</v>
      </c>
      <c r="WT70" t="s">
        <v>5790</v>
      </c>
      <c r="WU70" t="s">
        <v>5906</v>
      </c>
      <c r="WV70" t="s">
        <v>5791</v>
      </c>
      <c r="WW70" t="s">
        <v>5906</v>
      </c>
      <c r="WX70" t="s">
        <v>5792</v>
      </c>
      <c r="WY70" t="s">
        <v>5906</v>
      </c>
      <c r="WZ70" t="s">
        <v>5793</v>
      </c>
      <c r="XA70" t="s">
        <v>5906</v>
      </c>
      <c r="XB70" t="s">
        <v>5794</v>
      </c>
      <c r="XC70" t="s">
        <v>5906</v>
      </c>
      <c r="XD70" t="s">
        <v>5795</v>
      </c>
      <c r="XE70" t="s">
        <v>5906</v>
      </c>
      <c r="XF70" t="s">
        <v>5796</v>
      </c>
      <c r="XG70" t="s">
        <v>5906</v>
      </c>
      <c r="XH70" t="s">
        <v>5797</v>
      </c>
      <c r="XI70" t="s">
        <v>5906</v>
      </c>
      <c r="XJ70" t="s">
        <v>5798</v>
      </c>
      <c r="XK70" t="s">
        <v>5906</v>
      </c>
      <c r="XL70" t="s">
        <v>5799</v>
      </c>
      <c r="XM70" t="s">
        <v>5906</v>
      </c>
      <c r="XN70" t="s">
        <v>4663</v>
      </c>
      <c r="XO70" t="s">
        <v>5906</v>
      </c>
      <c r="XP70" t="s">
        <v>5800</v>
      </c>
      <c r="XQ70" t="s">
        <v>5906</v>
      </c>
      <c r="XR70" t="s">
        <v>5801</v>
      </c>
      <c r="XS70" t="s">
        <v>5906</v>
      </c>
      <c r="XT70" t="s">
        <v>5802</v>
      </c>
      <c r="XU70" t="s">
        <v>5906</v>
      </c>
      <c r="XV70" t="s">
        <v>5803</v>
      </c>
      <c r="XW70" t="s">
        <v>5906</v>
      </c>
      <c r="XX70" t="s">
        <v>5804</v>
      </c>
      <c r="XY70" t="s">
        <v>5906</v>
      </c>
      <c r="XZ70" t="s">
        <v>5805</v>
      </c>
      <c r="YA70" t="s">
        <v>5906</v>
      </c>
      <c r="YB70" t="s">
        <v>5806</v>
      </c>
      <c r="YC70" t="s">
        <v>5906</v>
      </c>
      <c r="YD70" t="s">
        <v>5807</v>
      </c>
      <c r="YE70" t="s">
        <v>5906</v>
      </c>
      <c r="YF70" t="s">
        <v>5808</v>
      </c>
      <c r="YG70" t="s">
        <v>5906</v>
      </c>
      <c r="YH70" t="s">
        <v>5809</v>
      </c>
      <c r="YI70" t="s">
        <v>5906</v>
      </c>
      <c r="YJ70" t="s">
        <v>1769</v>
      </c>
      <c r="YK70" t="s">
        <v>5906</v>
      </c>
      <c r="YL70" t="s">
        <v>5810</v>
      </c>
      <c r="YM70" t="s">
        <v>5906</v>
      </c>
      <c r="YN70" t="s">
        <v>5811</v>
      </c>
      <c r="YO70" t="s">
        <v>5906</v>
      </c>
      <c r="YP70" t="s">
        <v>5812</v>
      </c>
      <c r="YQ70" t="s">
        <v>5906</v>
      </c>
      <c r="YR70" t="s">
        <v>4920</v>
      </c>
      <c r="YS70" t="s">
        <v>5906</v>
      </c>
      <c r="YT70" t="s">
        <v>5813</v>
      </c>
      <c r="YU70" t="s">
        <v>5906</v>
      </c>
      <c r="YV70" t="s">
        <v>5814</v>
      </c>
      <c r="YW70" t="s">
        <v>5906</v>
      </c>
      <c r="YX70" t="s">
        <v>641</v>
      </c>
      <c r="YY70" t="s">
        <v>5906</v>
      </c>
      <c r="YZ70" t="s">
        <v>4957</v>
      </c>
      <c r="ZA70" t="s">
        <v>5906</v>
      </c>
      <c r="ZB70" t="s">
        <v>5815</v>
      </c>
      <c r="ZC70" t="s">
        <v>5906</v>
      </c>
      <c r="ZD70" t="s">
        <v>5816</v>
      </c>
      <c r="ZE70" t="s">
        <v>5906</v>
      </c>
      <c r="ZF70" t="s">
        <v>5817</v>
      </c>
      <c r="ZG70" t="s">
        <v>5906</v>
      </c>
      <c r="ZH70" t="s">
        <v>5819</v>
      </c>
      <c r="ZI70" t="s">
        <v>5906</v>
      </c>
      <c r="ZJ70" t="s">
        <v>5820</v>
      </c>
      <c r="ZK70" t="s">
        <v>5906</v>
      </c>
      <c r="ZL70" t="s">
        <v>5821</v>
      </c>
      <c r="ZM70" t="s">
        <v>5906</v>
      </c>
      <c r="ZN70" t="s">
        <v>2872</v>
      </c>
      <c r="ZO70" t="s">
        <v>5906</v>
      </c>
      <c r="ZP70" t="s">
        <v>1818</v>
      </c>
      <c r="ZQ70" t="s">
        <v>5906</v>
      </c>
      <c r="ZR70" t="s">
        <v>1288</v>
      </c>
      <c r="ZS70" t="s">
        <v>5906</v>
      </c>
      <c r="ZT70" t="s">
        <v>5822</v>
      </c>
      <c r="ZU70" t="s">
        <v>5906</v>
      </c>
      <c r="ZV70" t="s">
        <v>5823</v>
      </c>
      <c r="ZW70" t="s">
        <v>5906</v>
      </c>
      <c r="ZX70" t="s">
        <v>5824</v>
      </c>
      <c r="ZY70" t="s">
        <v>5906</v>
      </c>
      <c r="ZZ70" t="s">
        <v>4364</v>
      </c>
      <c r="AAA70" t="s">
        <v>5906</v>
      </c>
      <c r="AAB70" t="s">
        <v>5825</v>
      </c>
      <c r="AAC70" t="s">
        <v>5906</v>
      </c>
      <c r="AAD70" t="s">
        <v>5826</v>
      </c>
      <c r="AAE70" t="s">
        <v>5906</v>
      </c>
      <c r="AAF70" t="s">
        <v>1829</v>
      </c>
      <c r="AAG70" t="s">
        <v>5906</v>
      </c>
      <c r="AAH70" t="s">
        <v>5827</v>
      </c>
      <c r="AAI70" t="s">
        <v>5906</v>
      </c>
      <c r="AAJ70" t="s">
        <v>579</v>
      </c>
      <c r="AAK70" t="s">
        <v>5906</v>
      </c>
      <c r="AAL70" t="s">
        <v>5828</v>
      </c>
      <c r="AAM70" t="s">
        <v>5906</v>
      </c>
      <c r="AAN70" t="s">
        <v>1833</v>
      </c>
      <c r="AAO70" t="s">
        <v>5906</v>
      </c>
      <c r="AAP70" t="s">
        <v>5829</v>
      </c>
      <c r="AAQ70" t="s">
        <v>5906</v>
      </c>
      <c r="AAR70" t="s">
        <v>5830</v>
      </c>
      <c r="AAS70" t="s">
        <v>5906</v>
      </c>
      <c r="AAT70" t="s">
        <v>5831</v>
      </c>
      <c r="AAU70" t="s">
        <v>5906</v>
      </c>
      <c r="AAV70" t="s">
        <v>5832</v>
      </c>
      <c r="AAW70" t="s">
        <v>5906</v>
      </c>
      <c r="AAX70" t="s">
        <v>5833</v>
      </c>
      <c r="AAY70" t="s">
        <v>5906</v>
      </c>
      <c r="AAZ70" t="s">
        <v>5834</v>
      </c>
      <c r="ABA70" t="s">
        <v>5906</v>
      </c>
      <c r="ABB70" t="s">
        <v>5835</v>
      </c>
      <c r="ABC70" t="s">
        <v>5906</v>
      </c>
      <c r="ABD70" t="s">
        <v>5836</v>
      </c>
      <c r="ABE70" t="s">
        <v>5906</v>
      </c>
      <c r="ABF70" t="s">
        <v>5837</v>
      </c>
      <c r="ABG70" t="s">
        <v>5906</v>
      </c>
      <c r="ABH70" t="s">
        <v>5838</v>
      </c>
      <c r="ABI70" t="s">
        <v>5906</v>
      </c>
      <c r="ABJ70" t="s">
        <v>5839</v>
      </c>
      <c r="ABK70" t="s">
        <v>5906</v>
      </c>
      <c r="ABL70" t="s">
        <v>5840</v>
      </c>
      <c r="ABM70" t="s">
        <v>5906</v>
      </c>
      <c r="ABN70" t="s">
        <v>5841</v>
      </c>
      <c r="ABO70" t="s">
        <v>5906</v>
      </c>
      <c r="ABP70" t="s">
        <v>5842</v>
      </c>
      <c r="ABQ70" t="s">
        <v>5906</v>
      </c>
      <c r="ABR70" t="s">
        <v>5843</v>
      </c>
      <c r="ABS70" t="s">
        <v>5906</v>
      </c>
      <c r="ABT70" t="s">
        <v>2035</v>
      </c>
      <c r="ABU70" t="s">
        <v>5906</v>
      </c>
      <c r="ABV70" t="s">
        <v>5844</v>
      </c>
      <c r="ABW70" t="s">
        <v>5906</v>
      </c>
      <c r="ABX70" t="s">
        <v>5845</v>
      </c>
      <c r="ABY70" t="s">
        <v>5906</v>
      </c>
      <c r="ABZ70" t="s">
        <v>5846</v>
      </c>
      <c r="ACA70" t="s">
        <v>5906</v>
      </c>
      <c r="ACB70" t="s">
        <v>5847</v>
      </c>
      <c r="ACC70" t="s">
        <v>5906</v>
      </c>
      <c r="ACD70" t="s">
        <v>3945</v>
      </c>
      <c r="ACE70" t="s">
        <v>5906</v>
      </c>
      <c r="ACF70" t="s">
        <v>5848</v>
      </c>
      <c r="ACG70" t="s">
        <v>5906</v>
      </c>
      <c r="ACH70" t="s">
        <v>5849</v>
      </c>
      <c r="ACI70" t="s">
        <v>5906</v>
      </c>
      <c r="ACJ70" t="s">
        <v>5850</v>
      </c>
      <c r="ACK70" t="s">
        <v>5906</v>
      </c>
      <c r="ACL70" t="s">
        <v>5909</v>
      </c>
      <c r="ACM70" t="s">
        <v>5906</v>
      </c>
      <c r="ACN70" t="s">
        <v>5851</v>
      </c>
      <c r="ACO70" t="s">
        <v>5906</v>
      </c>
      <c r="ACP70" t="s">
        <v>5852</v>
      </c>
      <c r="ACQ70" t="s">
        <v>5906</v>
      </c>
      <c r="ACR70" t="s">
        <v>5853</v>
      </c>
      <c r="ACS70" t="s">
        <v>5906</v>
      </c>
      <c r="ACT70" t="s">
        <v>5854</v>
      </c>
      <c r="ACU70" t="s">
        <v>5906</v>
      </c>
      <c r="ACV70" t="s">
        <v>5855</v>
      </c>
      <c r="ACW70" t="s">
        <v>5906</v>
      </c>
      <c r="ACX70" t="s">
        <v>5856</v>
      </c>
      <c r="ACY70" t="s">
        <v>5906</v>
      </c>
      <c r="ACZ70" t="s">
        <v>5857</v>
      </c>
      <c r="ADA70" t="s">
        <v>5906</v>
      </c>
      <c r="ADB70" t="s">
        <v>5858</v>
      </c>
      <c r="ADC70" t="s">
        <v>5906</v>
      </c>
      <c r="ADD70" t="s">
        <v>5859</v>
      </c>
      <c r="ADE70" t="s">
        <v>5906</v>
      </c>
      <c r="ADF70" t="s">
        <v>5860</v>
      </c>
      <c r="ADG70" t="s">
        <v>5906</v>
      </c>
      <c r="ADH70" t="s">
        <v>5861</v>
      </c>
      <c r="ADI70" t="s">
        <v>5906</v>
      </c>
      <c r="ADJ70" t="s">
        <v>5862</v>
      </c>
      <c r="ADK70" t="s">
        <v>5906</v>
      </c>
      <c r="ADL70" t="s">
        <v>4997</v>
      </c>
      <c r="ADM70" t="s">
        <v>5906</v>
      </c>
      <c r="ADN70" t="s">
        <v>5863</v>
      </c>
      <c r="ADO70" t="s">
        <v>5906</v>
      </c>
      <c r="ADP70" t="s">
        <v>3324</v>
      </c>
      <c r="ADQ70" t="s">
        <v>5906</v>
      </c>
      <c r="ADR70" t="s">
        <v>5864</v>
      </c>
      <c r="ADS70" t="s">
        <v>5906</v>
      </c>
      <c r="ADT70" t="s">
        <v>5865</v>
      </c>
      <c r="ADU70" t="s">
        <v>5906</v>
      </c>
      <c r="ADV70" t="s">
        <v>273</v>
      </c>
      <c r="ADW70" t="s">
        <v>5906</v>
      </c>
      <c r="ADX70" t="s">
        <v>5866</v>
      </c>
      <c r="ADY70" t="s">
        <v>5906</v>
      </c>
      <c r="ADZ70" t="s">
        <v>5867</v>
      </c>
      <c r="AEA70" t="s">
        <v>5906</v>
      </c>
      <c r="AEB70" t="s">
        <v>5868</v>
      </c>
      <c r="AEC70" t="s">
        <v>5906</v>
      </c>
      <c r="AED70" t="s">
        <v>5869</v>
      </c>
      <c r="AEE70" t="s">
        <v>5906</v>
      </c>
      <c r="AEF70" t="s">
        <v>5870</v>
      </c>
      <c r="AEG70" t="s">
        <v>5906</v>
      </c>
      <c r="AEH70" t="s">
        <v>103</v>
      </c>
      <c r="AEI70" t="s">
        <v>5906</v>
      </c>
      <c r="AEJ70" t="s">
        <v>5871</v>
      </c>
      <c r="AEK70" t="s">
        <v>5906</v>
      </c>
      <c r="AEL70" t="s">
        <v>5872</v>
      </c>
      <c r="AEM70" t="s">
        <v>5906</v>
      </c>
      <c r="AEN70" t="s">
        <v>5873</v>
      </c>
      <c r="AEO70" t="s">
        <v>5906</v>
      </c>
      <c r="AEP70" t="s">
        <v>5874</v>
      </c>
      <c r="AEQ70" t="s">
        <v>5906</v>
      </c>
      <c r="AER70" t="s">
        <v>5875</v>
      </c>
      <c r="AES70" t="s">
        <v>5906</v>
      </c>
      <c r="AET70" t="s">
        <v>5876</v>
      </c>
      <c r="AEU70" t="s">
        <v>5906</v>
      </c>
      <c r="AEV70" t="s">
        <v>5877</v>
      </c>
      <c r="AEW70" t="s">
        <v>5906</v>
      </c>
      <c r="AEX70" t="s">
        <v>5878</v>
      </c>
      <c r="AEY70" t="s">
        <v>5906</v>
      </c>
      <c r="AEZ70" t="s">
        <v>5879</v>
      </c>
      <c r="AFA70" t="s">
        <v>5906</v>
      </c>
      <c r="AFB70" t="s">
        <v>5880</v>
      </c>
      <c r="AFC70" t="s">
        <v>5906</v>
      </c>
      <c r="AFD70" t="s">
        <v>4717</v>
      </c>
      <c r="AFE70" t="s">
        <v>5906</v>
      </c>
      <c r="AFF70" t="s">
        <v>5881</v>
      </c>
      <c r="AFG70" t="s">
        <v>5906</v>
      </c>
      <c r="AFH70" t="s">
        <v>4723</v>
      </c>
      <c r="AFI70" t="s">
        <v>5906</v>
      </c>
      <c r="AFJ70" t="s">
        <v>540</v>
      </c>
      <c r="AFK70" t="s">
        <v>5906</v>
      </c>
      <c r="AFL70" t="s">
        <v>4452</v>
      </c>
      <c r="AFM70" t="s">
        <v>5906</v>
      </c>
      <c r="AFN70" t="s">
        <v>5882</v>
      </c>
      <c r="AFO70" t="s">
        <v>5906</v>
      </c>
      <c r="AFP70" t="s">
        <v>5883</v>
      </c>
      <c r="AFQ70" t="s">
        <v>5906</v>
      </c>
      <c r="AFR70" t="s">
        <v>442</v>
      </c>
      <c r="AFS70" t="s">
        <v>5906</v>
      </c>
      <c r="AFT70" t="s">
        <v>5884</v>
      </c>
      <c r="AFU70" t="s">
        <v>5906</v>
      </c>
      <c r="AFV70" t="s">
        <v>5885</v>
      </c>
      <c r="AFW70" t="s">
        <v>5906</v>
      </c>
      <c r="AFX70" t="s">
        <v>2469</v>
      </c>
      <c r="AFY70" t="s">
        <v>5906</v>
      </c>
      <c r="AFZ70" t="s">
        <v>5886</v>
      </c>
      <c r="AGA70" t="s">
        <v>5906</v>
      </c>
      <c r="AGB70" t="s">
        <v>5887</v>
      </c>
      <c r="AGC70" t="s">
        <v>5906</v>
      </c>
      <c r="AGD70" t="s">
        <v>5888</v>
      </c>
      <c r="AGE70" t="s">
        <v>5906</v>
      </c>
      <c r="AGF70" t="s">
        <v>5889</v>
      </c>
      <c r="AGG70" t="s">
        <v>5906</v>
      </c>
      <c r="AGH70" t="s">
        <v>5890</v>
      </c>
      <c r="AGI70" t="s">
        <v>5906</v>
      </c>
      <c r="AGJ70" t="s">
        <v>5891</v>
      </c>
      <c r="AGK70" t="s">
        <v>5906</v>
      </c>
      <c r="AGL70" t="s">
        <v>5892</v>
      </c>
      <c r="AGM70" t="s">
        <v>5906</v>
      </c>
      <c r="AGN70" t="s">
        <v>5893</v>
      </c>
      <c r="AGO70" t="s">
        <v>5906</v>
      </c>
      <c r="AGP70" t="s">
        <v>5894</v>
      </c>
      <c r="AGQ70" t="s">
        <v>5906</v>
      </c>
      <c r="AGR70" t="s">
        <v>5895</v>
      </c>
      <c r="AGS70" t="s">
        <v>5906</v>
      </c>
      <c r="AGT70" t="s">
        <v>5896</v>
      </c>
      <c r="AGU70" t="s">
        <v>5906</v>
      </c>
      <c r="AGV70" t="s">
        <v>5499</v>
      </c>
      <c r="AGW70" t="s">
        <v>5906</v>
      </c>
      <c r="AGX70" t="s">
        <v>5897</v>
      </c>
      <c r="AGY70" t="s">
        <v>5906</v>
      </c>
      <c r="AGZ70" t="s">
        <v>5898</v>
      </c>
      <c r="AHA70" t="s">
        <v>5906</v>
      </c>
      <c r="AHB70" t="s">
        <v>5899</v>
      </c>
      <c r="AHC70" t="s">
        <v>5906</v>
      </c>
      <c r="AHD70" t="s">
        <v>5900</v>
      </c>
      <c r="AHE70" t="s">
        <v>5906</v>
      </c>
      <c r="AHF70" t="s">
        <v>5901</v>
      </c>
      <c r="AHG70" t="s">
        <v>5906</v>
      </c>
      <c r="AHH70" t="s">
        <v>5902</v>
      </c>
      <c r="AHI70" t="s">
        <v>5906</v>
      </c>
      <c r="AHJ70" t="s">
        <v>5903</v>
      </c>
      <c r="AHK70" t="s">
        <v>5906</v>
      </c>
      <c r="AHL70" t="s">
        <v>5904</v>
      </c>
      <c r="AHM70" t="s">
        <v>5906</v>
      </c>
      <c r="AHN70" t="s">
        <v>5905</v>
      </c>
      <c r="AHO70" t="s">
        <v>286</v>
      </c>
    </row>
    <row r="71" spans="1:1251" x14ac:dyDescent="0.25">
      <c r="A71" t="s">
        <v>5910</v>
      </c>
      <c r="B71" t="s">
        <v>5550</v>
      </c>
      <c r="C71" t="s">
        <v>5910</v>
      </c>
      <c r="D71" t="s">
        <v>5551</v>
      </c>
      <c r="E71" t="s">
        <v>5910</v>
      </c>
      <c r="F71" t="s">
        <v>5552</v>
      </c>
      <c r="G71" t="s">
        <v>5910</v>
      </c>
      <c r="H71" t="s">
        <v>2039</v>
      </c>
      <c r="I71" t="s">
        <v>5910</v>
      </c>
      <c r="J71" t="s">
        <v>5553</v>
      </c>
      <c r="K71" t="s">
        <v>5910</v>
      </c>
      <c r="L71" t="s">
        <v>5554</v>
      </c>
      <c r="M71" t="s">
        <v>5910</v>
      </c>
      <c r="N71" t="s">
        <v>5555</v>
      </c>
      <c r="O71" t="s">
        <v>5910</v>
      </c>
      <c r="P71" t="s">
        <v>5556</v>
      </c>
      <c r="Q71" t="s">
        <v>5910</v>
      </c>
      <c r="R71" t="s">
        <v>4860</v>
      </c>
      <c r="S71" t="s">
        <v>5910</v>
      </c>
      <c r="T71" t="s">
        <v>461</v>
      </c>
      <c r="U71" t="s">
        <v>5910</v>
      </c>
      <c r="V71" t="s">
        <v>5557</v>
      </c>
      <c r="W71" t="s">
        <v>5910</v>
      </c>
      <c r="X71" t="s">
        <v>151</v>
      </c>
      <c r="Y71" t="s">
        <v>5910</v>
      </c>
      <c r="Z71" t="s">
        <v>5558</v>
      </c>
      <c r="AA71" t="s">
        <v>5910</v>
      </c>
      <c r="AB71" t="s">
        <v>5559</v>
      </c>
      <c r="AC71" t="s">
        <v>5910</v>
      </c>
      <c r="AD71" t="s">
        <v>5560</v>
      </c>
      <c r="AE71" t="s">
        <v>5910</v>
      </c>
      <c r="AF71" t="s">
        <v>4222</v>
      </c>
      <c r="AG71" t="s">
        <v>5910</v>
      </c>
      <c r="AH71" t="s">
        <v>5561</v>
      </c>
      <c r="AI71" t="s">
        <v>5910</v>
      </c>
      <c r="AJ71" t="s">
        <v>5562</v>
      </c>
      <c r="AK71" t="s">
        <v>5910</v>
      </c>
      <c r="AL71" t="s">
        <v>5563</v>
      </c>
      <c r="AM71" t="s">
        <v>5910</v>
      </c>
      <c r="AN71" t="s">
        <v>5564</v>
      </c>
      <c r="AO71" t="s">
        <v>5910</v>
      </c>
      <c r="AP71" t="s">
        <v>5565</v>
      </c>
      <c r="AQ71" t="s">
        <v>5910</v>
      </c>
      <c r="AR71" t="s">
        <v>5566</v>
      </c>
      <c r="AS71" t="s">
        <v>5910</v>
      </c>
      <c r="AT71" t="s">
        <v>5567</v>
      </c>
      <c r="AU71" t="s">
        <v>5910</v>
      </c>
      <c r="AV71" t="s">
        <v>4225</v>
      </c>
      <c r="AW71" t="s">
        <v>5910</v>
      </c>
      <c r="AX71" t="s">
        <v>4226</v>
      </c>
      <c r="AY71" t="s">
        <v>5910</v>
      </c>
      <c r="AZ71" t="s">
        <v>4196</v>
      </c>
      <c r="BA71" t="s">
        <v>5910</v>
      </c>
      <c r="BB71" t="s">
        <v>4196</v>
      </c>
      <c r="BC71" t="s">
        <v>5910</v>
      </c>
      <c r="BD71" t="s">
        <v>5568</v>
      </c>
      <c r="BE71" t="s">
        <v>5910</v>
      </c>
      <c r="BF71" t="s">
        <v>5569</v>
      </c>
      <c r="BG71" t="s">
        <v>5910</v>
      </c>
      <c r="BH71" t="s">
        <v>5570</v>
      </c>
      <c r="BI71" t="s">
        <v>5910</v>
      </c>
      <c r="BJ71" t="s">
        <v>5571</v>
      </c>
      <c r="BK71" t="s">
        <v>5910</v>
      </c>
      <c r="BL71" t="s">
        <v>5572</v>
      </c>
      <c r="BM71" t="s">
        <v>5910</v>
      </c>
      <c r="BN71" t="s">
        <v>5573</v>
      </c>
      <c r="BO71" t="s">
        <v>5910</v>
      </c>
      <c r="BP71" t="s">
        <v>615</v>
      </c>
      <c r="BQ71" t="s">
        <v>5910</v>
      </c>
      <c r="BR71" t="s">
        <v>5574</v>
      </c>
      <c r="BS71" t="s">
        <v>5910</v>
      </c>
      <c r="BT71" t="s">
        <v>5575</v>
      </c>
      <c r="BU71" t="s">
        <v>5910</v>
      </c>
      <c r="BV71" t="s">
        <v>5576</v>
      </c>
      <c r="BW71" t="s">
        <v>5910</v>
      </c>
      <c r="BX71" t="s">
        <v>5577</v>
      </c>
      <c r="BY71" t="s">
        <v>5910</v>
      </c>
      <c r="BZ71" t="s">
        <v>5578</v>
      </c>
      <c r="CA71" t="s">
        <v>5910</v>
      </c>
      <c r="CB71" t="s">
        <v>5579</v>
      </c>
      <c r="CC71" t="s">
        <v>5910</v>
      </c>
      <c r="CD71" t="s">
        <v>5580</v>
      </c>
      <c r="CE71" t="s">
        <v>5910</v>
      </c>
      <c r="CF71" t="s">
        <v>5581</v>
      </c>
      <c r="CG71" t="s">
        <v>5910</v>
      </c>
      <c r="CH71" t="s">
        <v>5510</v>
      </c>
      <c r="CI71" t="s">
        <v>5910</v>
      </c>
      <c r="CJ71" t="s">
        <v>5582</v>
      </c>
      <c r="CK71" t="s">
        <v>5910</v>
      </c>
      <c r="CL71" t="s">
        <v>1385</v>
      </c>
      <c r="CM71" t="s">
        <v>5910</v>
      </c>
      <c r="CN71" t="s">
        <v>5583</v>
      </c>
      <c r="CO71" t="s">
        <v>5910</v>
      </c>
      <c r="CP71" t="s">
        <v>5584</v>
      </c>
      <c r="CQ71" t="s">
        <v>5910</v>
      </c>
      <c r="CR71" t="s">
        <v>7</v>
      </c>
      <c r="CS71" t="s">
        <v>5910</v>
      </c>
      <c r="CT71" t="s">
        <v>1387</v>
      </c>
      <c r="CU71" t="s">
        <v>5910</v>
      </c>
      <c r="CV71" t="s">
        <v>5585</v>
      </c>
      <c r="CW71" t="s">
        <v>5910</v>
      </c>
      <c r="CX71" t="s">
        <v>5586</v>
      </c>
      <c r="CY71" t="s">
        <v>5910</v>
      </c>
      <c r="CZ71" t="s">
        <v>5587</v>
      </c>
      <c r="DA71" t="s">
        <v>5910</v>
      </c>
      <c r="DB71" t="s">
        <v>5588</v>
      </c>
      <c r="DC71" t="s">
        <v>5910</v>
      </c>
      <c r="DD71" t="s">
        <v>616</v>
      </c>
      <c r="DE71" t="s">
        <v>5910</v>
      </c>
      <c r="DF71" t="s">
        <v>5589</v>
      </c>
      <c r="DG71" t="s">
        <v>5910</v>
      </c>
      <c r="DH71" t="s">
        <v>1475</v>
      </c>
      <c r="DI71" t="s">
        <v>5910</v>
      </c>
      <c r="DJ71" t="s">
        <v>5590</v>
      </c>
      <c r="DK71" t="s">
        <v>5910</v>
      </c>
      <c r="DL71" t="s">
        <v>5591</v>
      </c>
      <c r="DM71" t="s">
        <v>5910</v>
      </c>
      <c r="DN71" t="s">
        <v>5592</v>
      </c>
      <c r="DO71" t="s">
        <v>5910</v>
      </c>
      <c r="DP71" t="s">
        <v>5593</v>
      </c>
      <c r="DQ71" t="s">
        <v>5910</v>
      </c>
      <c r="DR71" t="s">
        <v>5594</v>
      </c>
      <c r="DS71" t="s">
        <v>5910</v>
      </c>
      <c r="DT71" t="s">
        <v>5595</v>
      </c>
      <c r="DU71" t="s">
        <v>5910</v>
      </c>
      <c r="DV71" t="s">
        <v>5596</v>
      </c>
      <c r="DW71" t="s">
        <v>5910</v>
      </c>
      <c r="DX71" t="s">
        <v>5597</v>
      </c>
      <c r="DY71" t="s">
        <v>5910</v>
      </c>
      <c r="DZ71" t="s">
        <v>5598</v>
      </c>
      <c r="EA71" t="s">
        <v>5910</v>
      </c>
      <c r="EB71" t="s">
        <v>5599</v>
      </c>
      <c r="EC71" t="s">
        <v>5910</v>
      </c>
      <c r="ED71" t="s">
        <v>1486</v>
      </c>
      <c r="EE71" t="s">
        <v>5910</v>
      </c>
      <c r="EF71" t="s">
        <v>5600</v>
      </c>
      <c r="EG71" t="s">
        <v>5910</v>
      </c>
      <c r="EH71" t="s">
        <v>5600</v>
      </c>
      <c r="EI71" t="s">
        <v>5910</v>
      </c>
      <c r="EJ71" t="s">
        <v>2260</v>
      </c>
      <c r="EK71" t="s">
        <v>5910</v>
      </c>
      <c r="EL71" t="s">
        <v>5601</v>
      </c>
      <c r="EM71" t="s">
        <v>5910</v>
      </c>
      <c r="EN71" t="s">
        <v>5602</v>
      </c>
      <c r="EO71" t="s">
        <v>5910</v>
      </c>
      <c r="EP71" t="s">
        <v>2086</v>
      </c>
      <c r="EQ71" t="s">
        <v>5910</v>
      </c>
      <c r="ER71" t="s">
        <v>5603</v>
      </c>
      <c r="ES71" t="s">
        <v>5910</v>
      </c>
      <c r="ET71" t="s">
        <v>5604</v>
      </c>
      <c r="EU71" t="s">
        <v>5910</v>
      </c>
      <c r="EV71" t="s">
        <v>1492</v>
      </c>
      <c r="EW71" t="s">
        <v>5910</v>
      </c>
      <c r="EX71" t="s">
        <v>2017</v>
      </c>
      <c r="EY71" t="s">
        <v>5910</v>
      </c>
      <c r="EZ71" t="s">
        <v>5605</v>
      </c>
      <c r="FA71" t="s">
        <v>5910</v>
      </c>
      <c r="FB71" t="s">
        <v>5606</v>
      </c>
      <c r="FC71" t="s">
        <v>5910</v>
      </c>
      <c r="FD71" t="s">
        <v>620</v>
      </c>
      <c r="FE71" t="s">
        <v>5910</v>
      </c>
      <c r="FF71" t="s">
        <v>5607</v>
      </c>
      <c r="FG71" t="s">
        <v>5910</v>
      </c>
      <c r="FH71" t="s">
        <v>5608</v>
      </c>
      <c r="FI71" t="s">
        <v>5910</v>
      </c>
      <c r="FJ71" t="s">
        <v>5609</v>
      </c>
      <c r="FK71" t="s">
        <v>5910</v>
      </c>
      <c r="FL71" t="s">
        <v>5610</v>
      </c>
      <c r="FM71" t="s">
        <v>5910</v>
      </c>
      <c r="FN71" t="s">
        <v>5611</v>
      </c>
      <c r="FO71" t="s">
        <v>5910</v>
      </c>
      <c r="FP71" t="s">
        <v>5612</v>
      </c>
      <c r="FQ71" t="s">
        <v>5910</v>
      </c>
      <c r="FR71" t="s">
        <v>5613</v>
      </c>
      <c r="FS71" t="s">
        <v>5910</v>
      </c>
      <c r="FT71" t="s">
        <v>5614</v>
      </c>
      <c r="FU71" t="s">
        <v>5910</v>
      </c>
      <c r="FV71" t="s">
        <v>1537</v>
      </c>
      <c r="FW71" t="s">
        <v>5910</v>
      </c>
      <c r="FX71" t="s">
        <v>5615</v>
      </c>
      <c r="FY71" t="s">
        <v>5910</v>
      </c>
      <c r="FZ71" t="s">
        <v>5616</v>
      </c>
      <c r="GA71" t="s">
        <v>5910</v>
      </c>
      <c r="GB71" t="s">
        <v>5617</v>
      </c>
      <c r="GC71" t="s">
        <v>5910</v>
      </c>
      <c r="GD71" t="s">
        <v>5618</v>
      </c>
      <c r="GE71" t="s">
        <v>5910</v>
      </c>
      <c r="GF71" t="s">
        <v>5619</v>
      </c>
      <c r="GG71" t="s">
        <v>5910</v>
      </c>
      <c r="GH71" t="s">
        <v>5620</v>
      </c>
      <c r="GI71" t="s">
        <v>5910</v>
      </c>
      <c r="GJ71" t="s">
        <v>5621</v>
      </c>
      <c r="GK71" t="s">
        <v>5910</v>
      </c>
      <c r="GL71" t="s">
        <v>5622</v>
      </c>
      <c r="GM71" t="s">
        <v>5910</v>
      </c>
      <c r="GN71" t="s">
        <v>5623</v>
      </c>
      <c r="GO71" t="s">
        <v>5910</v>
      </c>
      <c r="GP71" t="s">
        <v>5624</v>
      </c>
      <c r="GQ71" t="s">
        <v>5910</v>
      </c>
      <c r="GR71" t="s">
        <v>5625</v>
      </c>
      <c r="GS71" t="s">
        <v>5910</v>
      </c>
      <c r="GT71" t="s">
        <v>174</v>
      </c>
      <c r="GU71" t="s">
        <v>5910</v>
      </c>
      <c r="GV71" t="s">
        <v>5626</v>
      </c>
      <c r="GW71" t="s">
        <v>5910</v>
      </c>
      <c r="GX71" t="s">
        <v>5627</v>
      </c>
      <c r="GY71" t="s">
        <v>5910</v>
      </c>
      <c r="GZ71" t="s">
        <v>5628</v>
      </c>
      <c r="HA71" t="s">
        <v>5910</v>
      </c>
      <c r="HB71" t="s">
        <v>5629</v>
      </c>
      <c r="HC71" t="s">
        <v>5910</v>
      </c>
      <c r="HD71" t="s">
        <v>5630</v>
      </c>
      <c r="HE71" t="s">
        <v>5910</v>
      </c>
      <c r="HF71" t="s">
        <v>5631</v>
      </c>
      <c r="HG71" t="s">
        <v>5910</v>
      </c>
      <c r="HH71" t="s">
        <v>5632</v>
      </c>
      <c r="HI71" t="s">
        <v>5910</v>
      </c>
      <c r="HJ71" t="s">
        <v>4181</v>
      </c>
      <c r="HK71" t="s">
        <v>5910</v>
      </c>
      <c r="HL71" t="s">
        <v>312</v>
      </c>
      <c r="HM71" t="s">
        <v>5910</v>
      </c>
      <c r="HN71" t="s">
        <v>1573</v>
      </c>
      <c r="HO71" t="s">
        <v>5910</v>
      </c>
      <c r="HP71" t="s">
        <v>5633</v>
      </c>
      <c r="HQ71" t="s">
        <v>5910</v>
      </c>
      <c r="HR71" t="s">
        <v>4258</v>
      </c>
      <c r="HS71" t="s">
        <v>5910</v>
      </c>
      <c r="HT71" t="s">
        <v>5634</v>
      </c>
      <c r="HU71" t="s">
        <v>5910</v>
      </c>
      <c r="HV71" t="s">
        <v>2010</v>
      </c>
      <c r="HW71" t="s">
        <v>5910</v>
      </c>
      <c r="HX71" t="s">
        <v>5635</v>
      </c>
      <c r="HY71" t="s">
        <v>5910</v>
      </c>
      <c r="HZ71" t="s">
        <v>5636</v>
      </c>
      <c r="IA71" t="s">
        <v>5910</v>
      </c>
      <c r="IB71" t="s">
        <v>5637</v>
      </c>
      <c r="IC71" t="s">
        <v>5910</v>
      </c>
      <c r="ID71" t="s">
        <v>5638</v>
      </c>
      <c r="IE71" t="s">
        <v>5910</v>
      </c>
      <c r="IF71" t="s">
        <v>5639</v>
      </c>
      <c r="IG71" t="s">
        <v>5910</v>
      </c>
      <c r="IH71" t="s">
        <v>5640</v>
      </c>
      <c r="II71" t="s">
        <v>5910</v>
      </c>
      <c r="IJ71" t="s">
        <v>5641</v>
      </c>
      <c r="IK71" t="s">
        <v>5910</v>
      </c>
      <c r="IL71" t="s">
        <v>5642</v>
      </c>
      <c r="IM71" t="s">
        <v>5910</v>
      </c>
      <c r="IN71" t="s">
        <v>5643</v>
      </c>
      <c r="IO71" t="s">
        <v>5910</v>
      </c>
      <c r="IP71" t="s">
        <v>4262</v>
      </c>
      <c r="IQ71" t="s">
        <v>5910</v>
      </c>
      <c r="IR71" t="s">
        <v>5644</v>
      </c>
      <c r="IS71" t="s">
        <v>5910</v>
      </c>
      <c r="IT71" t="s">
        <v>3642</v>
      </c>
      <c r="IU71" t="s">
        <v>5910</v>
      </c>
      <c r="IV71" t="s">
        <v>5645</v>
      </c>
      <c r="IW71" t="s">
        <v>5910</v>
      </c>
      <c r="IX71" t="s">
        <v>5646</v>
      </c>
      <c r="IY71" t="s">
        <v>5910</v>
      </c>
      <c r="IZ71" t="s">
        <v>5648</v>
      </c>
      <c r="JA71" t="s">
        <v>5910</v>
      </c>
      <c r="JB71" t="s">
        <v>5649</v>
      </c>
      <c r="JC71" t="s">
        <v>5910</v>
      </c>
      <c r="JD71" t="s">
        <v>5650</v>
      </c>
      <c r="JE71" t="s">
        <v>5910</v>
      </c>
      <c r="JF71" t="s">
        <v>5651</v>
      </c>
      <c r="JG71" t="s">
        <v>5910</v>
      </c>
      <c r="JH71" t="s">
        <v>5652</v>
      </c>
      <c r="JI71" t="s">
        <v>5910</v>
      </c>
      <c r="JJ71" t="s">
        <v>5653</v>
      </c>
      <c r="JK71" t="s">
        <v>5910</v>
      </c>
      <c r="JL71" t="s">
        <v>5654</v>
      </c>
      <c r="JM71" t="s">
        <v>5910</v>
      </c>
      <c r="JN71" t="s">
        <v>5655</v>
      </c>
      <c r="JO71" t="s">
        <v>5910</v>
      </c>
      <c r="JP71" t="s">
        <v>5656</v>
      </c>
      <c r="JQ71" t="s">
        <v>5910</v>
      </c>
      <c r="JR71" t="s">
        <v>4566</v>
      </c>
      <c r="JS71" t="s">
        <v>5910</v>
      </c>
      <c r="JT71" t="s">
        <v>4568</v>
      </c>
      <c r="JU71" t="s">
        <v>5910</v>
      </c>
      <c r="JV71" t="s">
        <v>5657</v>
      </c>
      <c r="JW71" t="s">
        <v>5910</v>
      </c>
      <c r="JX71" t="s">
        <v>5658</v>
      </c>
      <c r="JY71" t="s">
        <v>5910</v>
      </c>
      <c r="JZ71" t="s">
        <v>5659</v>
      </c>
      <c r="KA71" t="s">
        <v>5910</v>
      </c>
      <c r="KB71" t="s">
        <v>5660</v>
      </c>
      <c r="KC71" t="s">
        <v>5910</v>
      </c>
      <c r="KD71" t="s">
        <v>476</v>
      </c>
      <c r="KE71" t="s">
        <v>5910</v>
      </c>
      <c r="KF71" t="s">
        <v>5661</v>
      </c>
      <c r="KG71" t="s">
        <v>5910</v>
      </c>
      <c r="KH71" t="s">
        <v>5662</v>
      </c>
      <c r="KI71" t="s">
        <v>5910</v>
      </c>
      <c r="KJ71" t="s">
        <v>2011</v>
      </c>
      <c r="KK71" t="s">
        <v>5910</v>
      </c>
      <c r="KL71" t="s">
        <v>2012</v>
      </c>
      <c r="KM71" t="s">
        <v>5910</v>
      </c>
      <c r="KN71" t="s">
        <v>5663</v>
      </c>
      <c r="KO71" t="s">
        <v>5910</v>
      </c>
      <c r="KP71" t="s">
        <v>5519</v>
      </c>
      <c r="KQ71" t="s">
        <v>5910</v>
      </c>
      <c r="KR71" t="s">
        <v>5664</v>
      </c>
      <c r="KS71" t="s">
        <v>5910</v>
      </c>
      <c r="KT71" t="s">
        <v>5665</v>
      </c>
      <c r="KU71" t="s">
        <v>5910</v>
      </c>
      <c r="KV71" t="s">
        <v>2654</v>
      </c>
      <c r="KW71" t="s">
        <v>5910</v>
      </c>
      <c r="KX71" t="s">
        <v>5666</v>
      </c>
      <c r="KY71" t="s">
        <v>5910</v>
      </c>
      <c r="KZ71" t="s">
        <v>5667</v>
      </c>
      <c r="LA71" t="s">
        <v>5910</v>
      </c>
      <c r="LB71" t="s">
        <v>5668</v>
      </c>
      <c r="LC71" t="s">
        <v>5910</v>
      </c>
      <c r="LD71" t="s">
        <v>3782</v>
      </c>
      <c r="LE71" t="s">
        <v>5910</v>
      </c>
      <c r="LF71" t="s">
        <v>5669</v>
      </c>
      <c r="LG71" t="s">
        <v>5910</v>
      </c>
      <c r="LH71" t="s">
        <v>5670</v>
      </c>
      <c r="LI71" t="s">
        <v>5910</v>
      </c>
      <c r="LJ71" t="s">
        <v>5671</v>
      </c>
      <c r="LK71" t="s">
        <v>5910</v>
      </c>
      <c r="LL71" t="s">
        <v>5672</v>
      </c>
      <c r="LM71" t="s">
        <v>5910</v>
      </c>
      <c r="LN71" t="s">
        <v>5673</v>
      </c>
      <c r="LO71" t="s">
        <v>5910</v>
      </c>
      <c r="LP71" t="s">
        <v>5674</v>
      </c>
      <c r="LQ71" t="s">
        <v>5910</v>
      </c>
      <c r="LR71" t="s">
        <v>5675</v>
      </c>
      <c r="LS71" t="s">
        <v>5910</v>
      </c>
      <c r="LT71" t="s">
        <v>1620</v>
      </c>
      <c r="LU71" t="s">
        <v>5910</v>
      </c>
      <c r="LV71" t="s">
        <v>5676</v>
      </c>
      <c r="LW71" t="s">
        <v>5910</v>
      </c>
      <c r="LX71" t="s">
        <v>5677</v>
      </c>
      <c r="LY71" t="s">
        <v>5910</v>
      </c>
      <c r="LZ71" t="s">
        <v>5678</v>
      </c>
      <c r="MA71" t="s">
        <v>5910</v>
      </c>
      <c r="MB71" t="s">
        <v>186</v>
      </c>
      <c r="MC71" t="s">
        <v>5910</v>
      </c>
      <c r="MD71" t="s">
        <v>5679</v>
      </c>
      <c r="ME71" t="s">
        <v>5910</v>
      </c>
      <c r="MF71" t="s">
        <v>2304</v>
      </c>
      <c r="MG71" t="s">
        <v>5910</v>
      </c>
      <c r="MH71" t="s">
        <v>5680</v>
      </c>
      <c r="MI71" t="s">
        <v>5910</v>
      </c>
      <c r="MJ71" t="s">
        <v>5681</v>
      </c>
      <c r="MK71" t="s">
        <v>5910</v>
      </c>
      <c r="ML71" t="s">
        <v>5682</v>
      </c>
      <c r="MM71" t="s">
        <v>5910</v>
      </c>
      <c r="MN71" t="s">
        <v>5683</v>
      </c>
      <c r="MO71" t="s">
        <v>5910</v>
      </c>
      <c r="MP71" t="s">
        <v>5684</v>
      </c>
      <c r="MQ71" t="s">
        <v>5910</v>
      </c>
      <c r="MR71" t="s">
        <v>5685</v>
      </c>
      <c r="MS71" t="s">
        <v>5910</v>
      </c>
      <c r="MT71" t="s">
        <v>5686</v>
      </c>
      <c r="MU71" t="s">
        <v>5910</v>
      </c>
      <c r="MV71" t="s">
        <v>37</v>
      </c>
      <c r="MW71" t="s">
        <v>5910</v>
      </c>
      <c r="MX71" t="s">
        <v>5687</v>
      </c>
      <c r="MY71" t="s">
        <v>5910</v>
      </c>
      <c r="MZ71" t="s">
        <v>5688</v>
      </c>
      <c r="NA71" t="s">
        <v>5910</v>
      </c>
      <c r="NB71" t="s">
        <v>574</v>
      </c>
      <c r="NC71" t="s">
        <v>5910</v>
      </c>
      <c r="ND71" t="s">
        <v>5689</v>
      </c>
      <c r="NE71" t="s">
        <v>5910</v>
      </c>
      <c r="NF71" t="s">
        <v>5690</v>
      </c>
      <c r="NG71" t="s">
        <v>5910</v>
      </c>
      <c r="NH71" t="s">
        <v>3900</v>
      </c>
      <c r="NI71" t="s">
        <v>5910</v>
      </c>
      <c r="NJ71" t="s">
        <v>5691</v>
      </c>
      <c r="NK71" t="s">
        <v>5910</v>
      </c>
      <c r="NL71" t="s">
        <v>5692</v>
      </c>
      <c r="NM71" t="s">
        <v>5910</v>
      </c>
      <c r="NN71" t="s">
        <v>5693</v>
      </c>
      <c r="NO71" t="s">
        <v>5910</v>
      </c>
      <c r="NP71" t="s">
        <v>5907</v>
      </c>
      <c r="NQ71" t="s">
        <v>5910</v>
      </c>
      <c r="NR71" t="s">
        <v>634</v>
      </c>
      <c r="NS71" t="s">
        <v>5910</v>
      </c>
      <c r="NT71" t="s">
        <v>5695</v>
      </c>
      <c r="NU71" t="s">
        <v>5910</v>
      </c>
      <c r="NV71" t="s">
        <v>5696</v>
      </c>
      <c r="NW71" t="s">
        <v>5910</v>
      </c>
      <c r="NX71" t="s">
        <v>4608</v>
      </c>
      <c r="NY71" t="s">
        <v>5910</v>
      </c>
      <c r="NZ71" t="s">
        <v>5697</v>
      </c>
      <c r="OA71" t="s">
        <v>5910</v>
      </c>
      <c r="OB71" t="s">
        <v>5698</v>
      </c>
      <c r="OC71" t="s">
        <v>5910</v>
      </c>
      <c r="OD71" t="s">
        <v>5699</v>
      </c>
      <c r="OE71" t="s">
        <v>5910</v>
      </c>
      <c r="OF71" t="s">
        <v>5700</v>
      </c>
      <c r="OG71" t="s">
        <v>5910</v>
      </c>
      <c r="OH71" t="s">
        <v>5701</v>
      </c>
      <c r="OI71" t="s">
        <v>5910</v>
      </c>
      <c r="OJ71" t="s">
        <v>2698</v>
      </c>
      <c r="OK71" t="s">
        <v>5910</v>
      </c>
      <c r="OL71" t="s">
        <v>5702</v>
      </c>
      <c r="OM71" t="s">
        <v>5910</v>
      </c>
      <c r="ON71" t="s">
        <v>5703</v>
      </c>
      <c r="OO71" t="s">
        <v>5910</v>
      </c>
      <c r="OP71" t="s">
        <v>5704</v>
      </c>
      <c r="OQ71" t="s">
        <v>5910</v>
      </c>
      <c r="OR71" t="s">
        <v>5705</v>
      </c>
      <c r="OS71" t="s">
        <v>5910</v>
      </c>
      <c r="OT71" t="s">
        <v>5706</v>
      </c>
      <c r="OU71" t="s">
        <v>5910</v>
      </c>
      <c r="OV71" t="s">
        <v>2014</v>
      </c>
      <c r="OW71" t="s">
        <v>5910</v>
      </c>
      <c r="OX71" t="s">
        <v>5707</v>
      </c>
      <c r="OY71" t="s">
        <v>5910</v>
      </c>
      <c r="OZ71" t="s">
        <v>5708</v>
      </c>
      <c r="PA71" t="s">
        <v>5910</v>
      </c>
      <c r="PB71" t="s">
        <v>5709</v>
      </c>
      <c r="PC71" t="s">
        <v>5910</v>
      </c>
      <c r="PD71" t="s">
        <v>5710</v>
      </c>
      <c r="PE71" t="s">
        <v>5910</v>
      </c>
      <c r="PF71" t="s">
        <v>5711</v>
      </c>
      <c r="PG71" t="s">
        <v>5910</v>
      </c>
      <c r="PH71" t="s">
        <v>5712</v>
      </c>
      <c r="PI71" t="s">
        <v>5910</v>
      </c>
      <c r="PJ71" t="s">
        <v>5713</v>
      </c>
      <c r="PK71" t="s">
        <v>5910</v>
      </c>
      <c r="PL71" t="s">
        <v>5714</v>
      </c>
      <c r="PM71" t="s">
        <v>5910</v>
      </c>
      <c r="PN71" t="s">
        <v>2703</v>
      </c>
      <c r="PO71" t="s">
        <v>5910</v>
      </c>
      <c r="PP71" t="s">
        <v>5715</v>
      </c>
      <c r="PQ71" t="s">
        <v>5910</v>
      </c>
      <c r="PR71" t="s">
        <v>4619</v>
      </c>
      <c r="PS71" t="s">
        <v>5910</v>
      </c>
      <c r="PT71" t="s">
        <v>5716</v>
      </c>
      <c r="PU71" t="s">
        <v>5910</v>
      </c>
      <c r="PV71" t="s">
        <v>5717</v>
      </c>
      <c r="PW71" t="s">
        <v>5910</v>
      </c>
      <c r="PX71" t="s">
        <v>636</v>
      </c>
      <c r="PY71" t="s">
        <v>5910</v>
      </c>
      <c r="PZ71" t="s">
        <v>5718</v>
      </c>
      <c r="QA71" t="s">
        <v>5910</v>
      </c>
      <c r="QB71" t="s">
        <v>1335</v>
      </c>
      <c r="QC71" t="s">
        <v>5910</v>
      </c>
      <c r="QD71" t="s">
        <v>2714</v>
      </c>
      <c r="QE71" t="s">
        <v>5910</v>
      </c>
      <c r="QF71" t="s">
        <v>5719</v>
      </c>
      <c r="QG71" t="s">
        <v>5910</v>
      </c>
      <c r="QH71" t="s">
        <v>5720</v>
      </c>
      <c r="QI71" t="s">
        <v>5910</v>
      </c>
      <c r="QJ71" t="s">
        <v>5721</v>
      </c>
      <c r="QK71" t="s">
        <v>5910</v>
      </c>
      <c r="QL71" t="s">
        <v>5722</v>
      </c>
      <c r="QM71" t="s">
        <v>5910</v>
      </c>
      <c r="QN71" t="s">
        <v>3072</v>
      </c>
      <c r="QO71" t="s">
        <v>5910</v>
      </c>
      <c r="QP71" t="s">
        <v>4166</v>
      </c>
      <c r="QQ71" t="s">
        <v>5910</v>
      </c>
      <c r="QR71" t="s">
        <v>5723</v>
      </c>
      <c r="QS71" t="s">
        <v>5910</v>
      </c>
      <c r="QT71" t="s">
        <v>5724</v>
      </c>
      <c r="QU71" t="s">
        <v>5910</v>
      </c>
      <c r="QV71" t="s">
        <v>5725</v>
      </c>
      <c r="QW71" t="s">
        <v>5910</v>
      </c>
      <c r="QX71" t="s">
        <v>2462</v>
      </c>
      <c r="QY71" t="s">
        <v>5910</v>
      </c>
      <c r="QZ71" t="s">
        <v>5726</v>
      </c>
      <c r="RA71" t="s">
        <v>5910</v>
      </c>
      <c r="RB71" t="s">
        <v>5727</v>
      </c>
      <c r="RC71" t="s">
        <v>5910</v>
      </c>
      <c r="RD71" t="s">
        <v>5728</v>
      </c>
      <c r="RE71" t="s">
        <v>5910</v>
      </c>
      <c r="RF71" t="s">
        <v>5729</v>
      </c>
      <c r="RG71" t="s">
        <v>5910</v>
      </c>
      <c r="RH71" t="s">
        <v>5730</v>
      </c>
      <c r="RI71" t="s">
        <v>5910</v>
      </c>
      <c r="RJ71" t="s">
        <v>5731</v>
      </c>
      <c r="RK71" t="s">
        <v>5910</v>
      </c>
      <c r="RL71" t="s">
        <v>5732</v>
      </c>
      <c r="RM71" t="s">
        <v>5910</v>
      </c>
      <c r="RN71" t="s">
        <v>5733</v>
      </c>
      <c r="RO71" t="s">
        <v>5910</v>
      </c>
      <c r="RP71" t="s">
        <v>5734</v>
      </c>
      <c r="RQ71" t="s">
        <v>5910</v>
      </c>
      <c r="RR71" t="s">
        <v>5136</v>
      </c>
      <c r="RS71" t="s">
        <v>5910</v>
      </c>
      <c r="RT71" t="s">
        <v>4634</v>
      </c>
      <c r="RU71" t="s">
        <v>5910</v>
      </c>
      <c r="RV71" t="s">
        <v>5735</v>
      </c>
      <c r="RW71" t="s">
        <v>5910</v>
      </c>
      <c r="RX71" t="s">
        <v>5736</v>
      </c>
      <c r="RY71" t="s">
        <v>5910</v>
      </c>
      <c r="RZ71" t="s">
        <v>5737</v>
      </c>
      <c r="SA71" t="s">
        <v>5910</v>
      </c>
      <c r="SB71" t="s">
        <v>686</v>
      </c>
      <c r="SC71" t="s">
        <v>5910</v>
      </c>
      <c r="SD71" t="s">
        <v>55</v>
      </c>
      <c r="SE71" t="s">
        <v>5910</v>
      </c>
      <c r="SF71" t="s">
        <v>5738</v>
      </c>
      <c r="SG71" t="s">
        <v>5910</v>
      </c>
      <c r="SH71" t="s">
        <v>5739</v>
      </c>
      <c r="SI71" t="s">
        <v>5910</v>
      </c>
      <c r="SJ71" t="s">
        <v>5740</v>
      </c>
      <c r="SK71" t="s">
        <v>5910</v>
      </c>
      <c r="SL71" t="s">
        <v>5741</v>
      </c>
      <c r="SM71" t="s">
        <v>5910</v>
      </c>
      <c r="SN71" t="s">
        <v>5742</v>
      </c>
      <c r="SO71" t="s">
        <v>5910</v>
      </c>
      <c r="SP71" t="s">
        <v>5743</v>
      </c>
      <c r="SQ71" t="s">
        <v>5910</v>
      </c>
      <c r="SR71" t="s">
        <v>5744</v>
      </c>
      <c r="SS71" t="s">
        <v>5910</v>
      </c>
      <c r="ST71" t="s">
        <v>5745</v>
      </c>
      <c r="SU71" t="s">
        <v>5910</v>
      </c>
      <c r="SV71" t="s">
        <v>5746</v>
      </c>
      <c r="SW71" t="s">
        <v>5910</v>
      </c>
      <c r="SX71" t="s">
        <v>5747</v>
      </c>
      <c r="SY71" t="s">
        <v>5910</v>
      </c>
      <c r="SZ71" t="s">
        <v>5748</v>
      </c>
      <c r="TA71" t="s">
        <v>5910</v>
      </c>
      <c r="TB71" t="s">
        <v>5908</v>
      </c>
      <c r="TC71" t="s">
        <v>5910</v>
      </c>
      <c r="TD71" t="s">
        <v>5750</v>
      </c>
      <c r="TE71" t="s">
        <v>5910</v>
      </c>
      <c r="TF71" t="s">
        <v>5751</v>
      </c>
      <c r="TG71" t="s">
        <v>5910</v>
      </c>
      <c r="TH71" t="s">
        <v>5752</v>
      </c>
      <c r="TI71" t="s">
        <v>5910</v>
      </c>
      <c r="TJ71" t="s">
        <v>3758</v>
      </c>
      <c r="TK71" t="s">
        <v>5910</v>
      </c>
      <c r="TL71" t="s">
        <v>5753</v>
      </c>
      <c r="TM71" t="s">
        <v>5910</v>
      </c>
      <c r="TN71" t="s">
        <v>5754</v>
      </c>
      <c r="TO71" t="s">
        <v>5910</v>
      </c>
      <c r="TP71" t="s">
        <v>321</v>
      </c>
      <c r="TQ71" t="s">
        <v>5910</v>
      </c>
      <c r="TR71" t="s">
        <v>5755</v>
      </c>
      <c r="TS71" t="s">
        <v>5910</v>
      </c>
      <c r="TT71" t="s">
        <v>5756</v>
      </c>
      <c r="TU71" t="s">
        <v>5910</v>
      </c>
      <c r="TV71" t="s">
        <v>5757</v>
      </c>
      <c r="TW71" t="s">
        <v>5910</v>
      </c>
      <c r="TX71" t="s">
        <v>2734</v>
      </c>
      <c r="TY71" t="s">
        <v>5910</v>
      </c>
      <c r="TZ71" t="s">
        <v>5758</v>
      </c>
      <c r="UA71" t="s">
        <v>5910</v>
      </c>
      <c r="UB71" t="s">
        <v>5759</v>
      </c>
      <c r="UC71" t="s">
        <v>5910</v>
      </c>
      <c r="UD71" t="s">
        <v>5760</v>
      </c>
      <c r="UE71" t="s">
        <v>5910</v>
      </c>
      <c r="UF71" t="s">
        <v>5761</v>
      </c>
      <c r="UG71" t="s">
        <v>5910</v>
      </c>
      <c r="UH71" t="s">
        <v>5762</v>
      </c>
      <c r="UI71" t="s">
        <v>5910</v>
      </c>
      <c r="UJ71" t="s">
        <v>3656</v>
      </c>
      <c r="UK71" t="s">
        <v>5910</v>
      </c>
      <c r="UL71" t="s">
        <v>4081</v>
      </c>
      <c r="UM71" t="s">
        <v>5910</v>
      </c>
      <c r="UN71" t="s">
        <v>5763</v>
      </c>
      <c r="UO71" t="s">
        <v>5910</v>
      </c>
      <c r="UP71" t="s">
        <v>5764</v>
      </c>
      <c r="UQ71" t="s">
        <v>5910</v>
      </c>
      <c r="UR71" t="s">
        <v>5765</v>
      </c>
      <c r="US71" t="s">
        <v>5910</v>
      </c>
      <c r="UT71" t="s">
        <v>5766</v>
      </c>
      <c r="UU71" t="s">
        <v>5910</v>
      </c>
      <c r="UV71" t="s">
        <v>5767</v>
      </c>
      <c r="UW71" t="s">
        <v>5910</v>
      </c>
      <c r="UX71" t="s">
        <v>5768</v>
      </c>
      <c r="UY71" t="s">
        <v>5910</v>
      </c>
      <c r="UZ71" t="s">
        <v>5769</v>
      </c>
      <c r="VA71" t="s">
        <v>5910</v>
      </c>
      <c r="VB71" t="s">
        <v>5770</v>
      </c>
      <c r="VC71" t="s">
        <v>5910</v>
      </c>
      <c r="VD71" t="s">
        <v>5771</v>
      </c>
      <c r="VE71" t="s">
        <v>5910</v>
      </c>
      <c r="VF71" t="s">
        <v>5772</v>
      </c>
      <c r="VG71" t="s">
        <v>5910</v>
      </c>
      <c r="VH71" t="s">
        <v>5773</v>
      </c>
      <c r="VI71" t="s">
        <v>5910</v>
      </c>
      <c r="VJ71" t="s">
        <v>5774</v>
      </c>
      <c r="VK71" t="s">
        <v>5910</v>
      </c>
      <c r="VL71" t="s">
        <v>5775</v>
      </c>
      <c r="VM71" t="s">
        <v>5910</v>
      </c>
      <c r="VN71" t="s">
        <v>5776</v>
      </c>
      <c r="VO71" t="s">
        <v>5910</v>
      </c>
      <c r="VP71" t="s">
        <v>5777</v>
      </c>
      <c r="VQ71" t="s">
        <v>5910</v>
      </c>
      <c r="VR71" t="s">
        <v>5778</v>
      </c>
      <c r="VS71" t="s">
        <v>5910</v>
      </c>
      <c r="VT71" t="s">
        <v>5779</v>
      </c>
      <c r="VU71" t="s">
        <v>5910</v>
      </c>
      <c r="VV71" t="s">
        <v>5780</v>
      </c>
      <c r="VW71" t="s">
        <v>5910</v>
      </c>
      <c r="VX71" t="s">
        <v>5781</v>
      </c>
      <c r="VY71" t="s">
        <v>5910</v>
      </c>
      <c r="VZ71" t="s">
        <v>2765</v>
      </c>
      <c r="WA71" t="s">
        <v>5910</v>
      </c>
      <c r="WB71" t="s">
        <v>5782</v>
      </c>
      <c r="WC71" t="s">
        <v>5910</v>
      </c>
      <c r="WD71" t="s">
        <v>5783</v>
      </c>
      <c r="WE71" t="s">
        <v>5910</v>
      </c>
      <c r="WF71" t="s">
        <v>5784</v>
      </c>
      <c r="WG71" t="s">
        <v>5910</v>
      </c>
      <c r="WH71" t="s">
        <v>2768</v>
      </c>
      <c r="WI71" t="s">
        <v>5910</v>
      </c>
      <c r="WJ71" t="s">
        <v>5785</v>
      </c>
      <c r="WK71" t="s">
        <v>5910</v>
      </c>
      <c r="WL71" t="s">
        <v>4167</v>
      </c>
      <c r="WM71" t="s">
        <v>5910</v>
      </c>
      <c r="WN71" t="s">
        <v>5786</v>
      </c>
      <c r="WO71" t="s">
        <v>5910</v>
      </c>
      <c r="WP71" t="s">
        <v>5787</v>
      </c>
      <c r="WQ71" t="s">
        <v>5910</v>
      </c>
      <c r="WR71" t="s">
        <v>5788</v>
      </c>
      <c r="WS71" t="s">
        <v>5910</v>
      </c>
      <c r="WT71" t="s">
        <v>5789</v>
      </c>
      <c r="WU71" t="s">
        <v>5910</v>
      </c>
      <c r="WV71" t="s">
        <v>5790</v>
      </c>
      <c r="WW71" t="s">
        <v>5910</v>
      </c>
      <c r="WX71" t="s">
        <v>5791</v>
      </c>
      <c r="WY71" t="s">
        <v>5910</v>
      </c>
      <c r="WZ71" t="s">
        <v>5792</v>
      </c>
      <c r="XA71" t="s">
        <v>5910</v>
      </c>
      <c r="XB71" t="s">
        <v>5793</v>
      </c>
      <c r="XC71" t="s">
        <v>5910</v>
      </c>
      <c r="XD71" t="s">
        <v>5794</v>
      </c>
      <c r="XE71" t="s">
        <v>5910</v>
      </c>
      <c r="XF71" t="s">
        <v>5795</v>
      </c>
      <c r="XG71" t="s">
        <v>5910</v>
      </c>
      <c r="XH71" t="s">
        <v>5796</v>
      </c>
      <c r="XI71" t="s">
        <v>5910</v>
      </c>
      <c r="XJ71" t="s">
        <v>5797</v>
      </c>
      <c r="XK71" t="s">
        <v>5910</v>
      </c>
      <c r="XL71" t="s">
        <v>5798</v>
      </c>
      <c r="XM71" t="s">
        <v>5910</v>
      </c>
      <c r="XN71" t="s">
        <v>5799</v>
      </c>
      <c r="XO71" t="s">
        <v>5910</v>
      </c>
      <c r="XP71" t="s">
        <v>4663</v>
      </c>
      <c r="XQ71" t="s">
        <v>5910</v>
      </c>
      <c r="XR71" t="s">
        <v>5800</v>
      </c>
      <c r="XS71" t="s">
        <v>5910</v>
      </c>
      <c r="XT71" t="s">
        <v>5801</v>
      </c>
      <c r="XU71" t="s">
        <v>5910</v>
      </c>
      <c r="XV71" t="s">
        <v>5802</v>
      </c>
      <c r="XW71" t="s">
        <v>5910</v>
      </c>
      <c r="XX71" t="s">
        <v>5803</v>
      </c>
      <c r="XY71" t="s">
        <v>5910</v>
      </c>
      <c r="XZ71" t="s">
        <v>5804</v>
      </c>
      <c r="YA71" t="s">
        <v>5910</v>
      </c>
      <c r="YB71" t="s">
        <v>5805</v>
      </c>
      <c r="YC71" t="s">
        <v>5910</v>
      </c>
      <c r="YD71" t="s">
        <v>5806</v>
      </c>
      <c r="YE71" t="s">
        <v>5910</v>
      </c>
      <c r="YF71" t="s">
        <v>5807</v>
      </c>
      <c r="YG71" t="s">
        <v>5910</v>
      </c>
      <c r="YH71" t="s">
        <v>5808</v>
      </c>
      <c r="YI71" t="s">
        <v>5910</v>
      </c>
      <c r="YJ71" t="s">
        <v>5809</v>
      </c>
      <c r="YK71" t="s">
        <v>5910</v>
      </c>
      <c r="YL71" t="s">
        <v>1769</v>
      </c>
      <c r="YM71" t="s">
        <v>5910</v>
      </c>
      <c r="YN71" t="s">
        <v>5810</v>
      </c>
      <c r="YO71" t="s">
        <v>5910</v>
      </c>
      <c r="YP71" t="s">
        <v>5811</v>
      </c>
      <c r="YQ71" t="s">
        <v>5910</v>
      </c>
      <c r="YR71" t="s">
        <v>5812</v>
      </c>
      <c r="YS71" t="s">
        <v>5910</v>
      </c>
      <c r="YT71" t="s">
        <v>4920</v>
      </c>
      <c r="YU71" t="s">
        <v>5910</v>
      </c>
      <c r="YV71" t="s">
        <v>5813</v>
      </c>
      <c r="YW71" t="s">
        <v>5910</v>
      </c>
      <c r="YX71" t="s">
        <v>5814</v>
      </c>
      <c r="YY71" t="s">
        <v>5910</v>
      </c>
      <c r="YZ71" t="s">
        <v>641</v>
      </c>
      <c r="ZA71" t="s">
        <v>5910</v>
      </c>
      <c r="ZB71" t="s">
        <v>4957</v>
      </c>
      <c r="ZC71" t="s">
        <v>5910</v>
      </c>
      <c r="ZD71" t="s">
        <v>5815</v>
      </c>
      <c r="ZE71" t="s">
        <v>5910</v>
      </c>
      <c r="ZF71" t="s">
        <v>5816</v>
      </c>
      <c r="ZG71" t="s">
        <v>5910</v>
      </c>
      <c r="ZH71" t="s">
        <v>5817</v>
      </c>
      <c r="ZI71" t="s">
        <v>5910</v>
      </c>
      <c r="ZJ71" t="s">
        <v>5819</v>
      </c>
      <c r="ZK71" t="s">
        <v>5910</v>
      </c>
      <c r="ZL71" t="s">
        <v>5820</v>
      </c>
      <c r="ZM71" t="s">
        <v>5910</v>
      </c>
      <c r="ZN71" t="s">
        <v>5821</v>
      </c>
      <c r="ZO71" t="s">
        <v>5910</v>
      </c>
      <c r="ZP71" t="s">
        <v>2872</v>
      </c>
      <c r="ZQ71" t="s">
        <v>5910</v>
      </c>
      <c r="ZR71" t="s">
        <v>1818</v>
      </c>
      <c r="ZS71" t="s">
        <v>5910</v>
      </c>
      <c r="ZT71" t="s">
        <v>1288</v>
      </c>
      <c r="ZU71" t="s">
        <v>5910</v>
      </c>
      <c r="ZV71" t="s">
        <v>5822</v>
      </c>
      <c r="ZW71" t="s">
        <v>5910</v>
      </c>
      <c r="ZX71" t="s">
        <v>5823</v>
      </c>
      <c r="ZY71" t="s">
        <v>5910</v>
      </c>
      <c r="ZZ71" t="s">
        <v>5824</v>
      </c>
      <c r="AAA71" t="s">
        <v>5910</v>
      </c>
      <c r="AAB71" t="s">
        <v>4364</v>
      </c>
      <c r="AAC71" t="s">
        <v>5910</v>
      </c>
      <c r="AAD71" t="s">
        <v>5825</v>
      </c>
      <c r="AAE71" t="s">
        <v>5910</v>
      </c>
      <c r="AAF71" t="s">
        <v>5826</v>
      </c>
      <c r="AAG71" t="s">
        <v>5910</v>
      </c>
      <c r="AAH71" t="s">
        <v>1829</v>
      </c>
      <c r="AAI71" t="s">
        <v>5910</v>
      </c>
      <c r="AAJ71" t="s">
        <v>5827</v>
      </c>
      <c r="AAK71" t="s">
        <v>5910</v>
      </c>
      <c r="AAL71" t="s">
        <v>579</v>
      </c>
      <c r="AAM71" t="s">
        <v>5910</v>
      </c>
      <c r="AAN71" t="s">
        <v>5828</v>
      </c>
      <c r="AAO71" t="s">
        <v>5910</v>
      </c>
      <c r="AAP71" t="s">
        <v>1833</v>
      </c>
      <c r="AAQ71" t="s">
        <v>5910</v>
      </c>
      <c r="AAR71" t="s">
        <v>5829</v>
      </c>
      <c r="AAS71" t="s">
        <v>5910</v>
      </c>
      <c r="AAT71" t="s">
        <v>5830</v>
      </c>
      <c r="AAU71" t="s">
        <v>5910</v>
      </c>
      <c r="AAV71" t="s">
        <v>5831</v>
      </c>
      <c r="AAW71" t="s">
        <v>5910</v>
      </c>
      <c r="AAX71" t="s">
        <v>5832</v>
      </c>
      <c r="AAY71" t="s">
        <v>5910</v>
      </c>
      <c r="AAZ71" t="s">
        <v>5833</v>
      </c>
      <c r="ABA71" t="s">
        <v>5910</v>
      </c>
      <c r="ABB71" t="s">
        <v>5834</v>
      </c>
      <c r="ABC71" t="s">
        <v>5910</v>
      </c>
      <c r="ABD71" t="s">
        <v>5835</v>
      </c>
      <c r="ABE71" t="s">
        <v>5910</v>
      </c>
      <c r="ABF71" t="s">
        <v>5836</v>
      </c>
      <c r="ABG71" t="s">
        <v>5910</v>
      </c>
      <c r="ABH71" t="s">
        <v>5837</v>
      </c>
      <c r="ABI71" t="s">
        <v>5910</v>
      </c>
      <c r="ABJ71" t="s">
        <v>5838</v>
      </c>
      <c r="ABK71" t="s">
        <v>5910</v>
      </c>
      <c r="ABL71" t="s">
        <v>5839</v>
      </c>
      <c r="ABM71" t="s">
        <v>5910</v>
      </c>
      <c r="ABN71" t="s">
        <v>5840</v>
      </c>
      <c r="ABO71" t="s">
        <v>5910</v>
      </c>
      <c r="ABP71" t="s">
        <v>5841</v>
      </c>
      <c r="ABQ71" t="s">
        <v>5910</v>
      </c>
      <c r="ABR71" t="s">
        <v>5842</v>
      </c>
      <c r="ABS71" t="s">
        <v>5910</v>
      </c>
      <c r="ABT71" t="s">
        <v>5843</v>
      </c>
      <c r="ABU71" t="s">
        <v>5910</v>
      </c>
      <c r="ABV71" t="s">
        <v>2035</v>
      </c>
      <c r="ABW71" t="s">
        <v>5910</v>
      </c>
      <c r="ABX71" t="s">
        <v>5844</v>
      </c>
      <c r="ABY71" t="s">
        <v>5910</v>
      </c>
      <c r="ABZ71" t="s">
        <v>5845</v>
      </c>
      <c r="ACA71" t="s">
        <v>5910</v>
      </c>
      <c r="ACB71" t="s">
        <v>5846</v>
      </c>
      <c r="ACC71" t="s">
        <v>5910</v>
      </c>
      <c r="ACD71" t="s">
        <v>5847</v>
      </c>
      <c r="ACE71" t="s">
        <v>5910</v>
      </c>
      <c r="ACF71" t="s">
        <v>3945</v>
      </c>
      <c r="ACG71" t="s">
        <v>5910</v>
      </c>
      <c r="ACH71" t="s">
        <v>5848</v>
      </c>
      <c r="ACI71" t="s">
        <v>5910</v>
      </c>
      <c r="ACJ71" t="s">
        <v>5849</v>
      </c>
      <c r="ACK71" t="s">
        <v>5910</v>
      </c>
      <c r="ACL71" t="s">
        <v>5850</v>
      </c>
      <c r="ACM71" t="s">
        <v>5910</v>
      </c>
      <c r="ACN71" t="s">
        <v>5851</v>
      </c>
      <c r="ACO71" t="s">
        <v>5910</v>
      </c>
      <c r="ACP71" t="s">
        <v>5852</v>
      </c>
      <c r="ACQ71" t="s">
        <v>5910</v>
      </c>
      <c r="ACR71" t="s">
        <v>5853</v>
      </c>
      <c r="ACS71" t="s">
        <v>5910</v>
      </c>
      <c r="ACT71" t="s">
        <v>5854</v>
      </c>
      <c r="ACU71" t="s">
        <v>5910</v>
      </c>
      <c r="ACV71" t="s">
        <v>5855</v>
      </c>
      <c r="ACW71" t="s">
        <v>5910</v>
      </c>
      <c r="ACX71" t="s">
        <v>5856</v>
      </c>
      <c r="ACY71" t="s">
        <v>5910</v>
      </c>
      <c r="ACZ71" t="s">
        <v>5857</v>
      </c>
      <c r="ADA71" t="s">
        <v>5910</v>
      </c>
      <c r="ADB71" t="s">
        <v>5858</v>
      </c>
      <c r="ADC71" t="s">
        <v>5910</v>
      </c>
      <c r="ADD71" t="s">
        <v>5859</v>
      </c>
      <c r="ADE71" t="s">
        <v>5910</v>
      </c>
      <c r="ADF71" t="s">
        <v>5860</v>
      </c>
      <c r="ADG71" t="s">
        <v>5910</v>
      </c>
      <c r="ADH71" t="s">
        <v>5861</v>
      </c>
      <c r="ADI71" t="s">
        <v>5910</v>
      </c>
      <c r="ADJ71" t="s">
        <v>5862</v>
      </c>
      <c r="ADK71" t="s">
        <v>5910</v>
      </c>
      <c r="ADL71" t="s">
        <v>4997</v>
      </c>
      <c r="ADM71" t="s">
        <v>5910</v>
      </c>
      <c r="ADN71" t="s">
        <v>5863</v>
      </c>
      <c r="ADO71" t="s">
        <v>5910</v>
      </c>
      <c r="ADP71" t="s">
        <v>3324</v>
      </c>
      <c r="ADQ71" t="s">
        <v>5910</v>
      </c>
      <c r="ADR71" t="s">
        <v>5864</v>
      </c>
      <c r="ADS71" t="s">
        <v>5910</v>
      </c>
      <c r="ADT71" t="s">
        <v>5865</v>
      </c>
      <c r="ADU71" t="s">
        <v>5910</v>
      </c>
      <c r="ADV71" t="s">
        <v>273</v>
      </c>
      <c r="ADW71" t="s">
        <v>5910</v>
      </c>
      <c r="ADX71" t="s">
        <v>5866</v>
      </c>
      <c r="ADY71" t="s">
        <v>5910</v>
      </c>
      <c r="ADZ71" t="s">
        <v>5867</v>
      </c>
      <c r="AEA71" t="s">
        <v>5910</v>
      </c>
      <c r="AEB71" t="s">
        <v>5868</v>
      </c>
      <c r="AEC71" t="s">
        <v>5910</v>
      </c>
      <c r="AED71" t="s">
        <v>5869</v>
      </c>
      <c r="AEE71" t="s">
        <v>5910</v>
      </c>
      <c r="AEF71" t="s">
        <v>5870</v>
      </c>
      <c r="AEG71" t="s">
        <v>5910</v>
      </c>
      <c r="AEH71" t="s">
        <v>103</v>
      </c>
      <c r="AEI71" t="s">
        <v>5910</v>
      </c>
      <c r="AEJ71" t="s">
        <v>5871</v>
      </c>
      <c r="AEK71" t="s">
        <v>5910</v>
      </c>
      <c r="AEL71" t="s">
        <v>5872</v>
      </c>
      <c r="AEM71" t="s">
        <v>5910</v>
      </c>
      <c r="AEN71" t="s">
        <v>5873</v>
      </c>
      <c r="AEO71" t="s">
        <v>5910</v>
      </c>
      <c r="AEP71" t="s">
        <v>5874</v>
      </c>
      <c r="AEQ71" t="s">
        <v>5910</v>
      </c>
      <c r="AER71" t="s">
        <v>5875</v>
      </c>
      <c r="AES71" t="s">
        <v>5910</v>
      </c>
      <c r="AET71" t="s">
        <v>5876</v>
      </c>
      <c r="AEU71" t="s">
        <v>5910</v>
      </c>
      <c r="AEV71" t="s">
        <v>5877</v>
      </c>
      <c r="AEW71" t="s">
        <v>5910</v>
      </c>
      <c r="AEX71" t="s">
        <v>5878</v>
      </c>
      <c r="AEY71" t="s">
        <v>5910</v>
      </c>
      <c r="AEZ71" t="s">
        <v>5879</v>
      </c>
      <c r="AFA71" t="s">
        <v>5910</v>
      </c>
      <c r="AFB71" t="s">
        <v>5880</v>
      </c>
      <c r="AFC71" t="s">
        <v>5910</v>
      </c>
      <c r="AFD71" t="s">
        <v>4717</v>
      </c>
      <c r="AFE71" t="s">
        <v>5910</v>
      </c>
      <c r="AFF71" t="s">
        <v>5881</v>
      </c>
      <c r="AFG71" t="s">
        <v>5910</v>
      </c>
      <c r="AFH71" t="s">
        <v>4723</v>
      </c>
      <c r="AFI71" t="s">
        <v>5910</v>
      </c>
      <c r="AFJ71" t="s">
        <v>540</v>
      </c>
      <c r="AFK71" t="s">
        <v>5910</v>
      </c>
      <c r="AFL71" t="s">
        <v>4452</v>
      </c>
      <c r="AFM71" t="s">
        <v>5910</v>
      </c>
      <c r="AFN71" t="s">
        <v>5882</v>
      </c>
      <c r="AFO71" t="s">
        <v>5910</v>
      </c>
      <c r="AFP71" t="s">
        <v>5883</v>
      </c>
      <c r="AFQ71" t="s">
        <v>5910</v>
      </c>
      <c r="AFR71" t="s">
        <v>442</v>
      </c>
      <c r="AFS71" t="s">
        <v>5910</v>
      </c>
      <c r="AFT71" t="s">
        <v>5884</v>
      </c>
      <c r="AFU71" t="s">
        <v>5910</v>
      </c>
      <c r="AFV71" t="s">
        <v>5885</v>
      </c>
      <c r="AFW71" t="s">
        <v>5910</v>
      </c>
      <c r="AFX71" t="s">
        <v>2469</v>
      </c>
      <c r="AFY71" t="s">
        <v>5910</v>
      </c>
      <c r="AFZ71" t="s">
        <v>5886</v>
      </c>
      <c r="AGA71" t="s">
        <v>5910</v>
      </c>
      <c r="AGB71" t="s">
        <v>5887</v>
      </c>
      <c r="AGC71" t="s">
        <v>5910</v>
      </c>
      <c r="AGD71" t="s">
        <v>5888</v>
      </c>
      <c r="AGE71" t="s">
        <v>5910</v>
      </c>
      <c r="AGF71" t="s">
        <v>5889</v>
      </c>
      <c r="AGG71" t="s">
        <v>5910</v>
      </c>
      <c r="AGH71" t="s">
        <v>5890</v>
      </c>
      <c r="AGI71" t="s">
        <v>5910</v>
      </c>
      <c r="AGJ71" t="s">
        <v>5891</v>
      </c>
      <c r="AGK71" t="s">
        <v>5910</v>
      </c>
      <c r="AGL71" t="s">
        <v>5892</v>
      </c>
      <c r="AGM71" t="s">
        <v>5910</v>
      </c>
      <c r="AGN71" t="s">
        <v>5893</v>
      </c>
      <c r="AGO71" t="s">
        <v>5910</v>
      </c>
      <c r="AGP71" t="s">
        <v>5894</v>
      </c>
      <c r="AGQ71" t="s">
        <v>5910</v>
      </c>
      <c r="AGR71" t="s">
        <v>5895</v>
      </c>
      <c r="AGS71" t="s">
        <v>5910</v>
      </c>
      <c r="AGT71" t="s">
        <v>5896</v>
      </c>
      <c r="AGU71" t="s">
        <v>5910</v>
      </c>
      <c r="AGV71" t="s">
        <v>5499</v>
      </c>
      <c r="AGW71" t="s">
        <v>5910</v>
      </c>
      <c r="AGX71" t="s">
        <v>5897</v>
      </c>
      <c r="AGY71" t="s">
        <v>5910</v>
      </c>
      <c r="AGZ71" t="s">
        <v>5898</v>
      </c>
      <c r="AHA71" t="s">
        <v>5910</v>
      </c>
      <c r="AHB71" t="s">
        <v>5899</v>
      </c>
      <c r="AHC71" t="s">
        <v>5910</v>
      </c>
      <c r="AHD71" t="s">
        <v>5900</v>
      </c>
      <c r="AHE71" t="s">
        <v>5910</v>
      </c>
      <c r="AHF71" t="s">
        <v>5901</v>
      </c>
      <c r="AHG71" t="s">
        <v>5910</v>
      </c>
      <c r="AHH71" t="s">
        <v>5902</v>
      </c>
      <c r="AHI71" t="s">
        <v>5910</v>
      </c>
      <c r="AHJ71" t="s">
        <v>5903</v>
      </c>
      <c r="AHK71" t="s">
        <v>5910</v>
      </c>
      <c r="AHL71" t="s">
        <v>5904</v>
      </c>
      <c r="AHM71" t="s">
        <v>5910</v>
      </c>
      <c r="AHN71" t="s">
        <v>5905</v>
      </c>
      <c r="AHO71" t="s">
        <v>286</v>
      </c>
    </row>
    <row r="72" spans="1:1251" x14ac:dyDescent="0.25">
      <c r="A72" t="s">
        <v>5911</v>
      </c>
      <c r="B72" t="s">
        <v>5912</v>
      </c>
      <c r="C72" t="s">
        <v>5911</v>
      </c>
      <c r="D72" t="s">
        <v>4249</v>
      </c>
      <c r="E72" t="s">
        <v>5911</v>
      </c>
      <c r="F72" t="s">
        <v>5913</v>
      </c>
      <c r="G72" t="s">
        <v>286</v>
      </c>
    </row>
    <row r="73" spans="1:1251" x14ac:dyDescent="0.25">
      <c r="A73" t="s">
        <v>5914</v>
      </c>
      <c r="B73" t="s">
        <v>5912</v>
      </c>
      <c r="C73" t="s">
        <v>5914</v>
      </c>
      <c r="D73" t="s">
        <v>5913</v>
      </c>
    </row>
    <row r="74" spans="1:1251" x14ac:dyDescent="0.25">
      <c r="A74" t="s">
        <v>5915</v>
      </c>
      <c r="B74" t="s">
        <v>5912</v>
      </c>
      <c r="C74" t="s">
        <v>5915</v>
      </c>
      <c r="D74" t="s">
        <v>5913</v>
      </c>
    </row>
    <row r="75" spans="1:1251" x14ac:dyDescent="0.25">
      <c r="A75" t="s">
        <v>5916</v>
      </c>
      <c r="B75" t="s">
        <v>5551</v>
      </c>
      <c r="C75" t="s">
        <v>5916</v>
      </c>
      <c r="D75" t="s">
        <v>5917</v>
      </c>
      <c r="E75" t="s">
        <v>5916</v>
      </c>
      <c r="F75" t="s">
        <v>5557</v>
      </c>
      <c r="G75" t="s">
        <v>5916</v>
      </c>
      <c r="H75" t="s">
        <v>151</v>
      </c>
      <c r="I75" t="s">
        <v>5916</v>
      </c>
      <c r="J75" t="s">
        <v>5559</v>
      </c>
      <c r="K75" t="s">
        <v>5916</v>
      </c>
      <c r="L75" t="s">
        <v>5564</v>
      </c>
      <c r="M75" t="s">
        <v>5916</v>
      </c>
      <c r="N75" t="s">
        <v>5567</v>
      </c>
      <c r="O75" t="s">
        <v>5916</v>
      </c>
      <c r="P75" t="s">
        <v>5918</v>
      </c>
      <c r="Q75" t="s">
        <v>5916</v>
      </c>
      <c r="R75" t="s">
        <v>5568</v>
      </c>
      <c r="S75" t="s">
        <v>5916</v>
      </c>
      <c r="T75" t="s">
        <v>5571</v>
      </c>
      <c r="U75" t="s">
        <v>5916</v>
      </c>
      <c r="V75" t="s">
        <v>5574</v>
      </c>
      <c r="W75" t="s">
        <v>5916</v>
      </c>
      <c r="X75" t="s">
        <v>5576</v>
      </c>
      <c r="Y75" t="s">
        <v>5916</v>
      </c>
      <c r="Z75" t="s">
        <v>5577</v>
      </c>
      <c r="AA75" t="s">
        <v>5916</v>
      </c>
      <c r="AB75" t="s">
        <v>5579</v>
      </c>
      <c r="AC75" t="s">
        <v>5916</v>
      </c>
      <c r="AD75" t="s">
        <v>5510</v>
      </c>
      <c r="AE75" t="s">
        <v>5916</v>
      </c>
      <c r="AF75" t="s">
        <v>1387</v>
      </c>
      <c r="AG75" t="s">
        <v>5916</v>
      </c>
      <c r="AH75" t="s">
        <v>5585</v>
      </c>
      <c r="AI75" t="s">
        <v>5916</v>
      </c>
      <c r="AJ75" t="s">
        <v>5587</v>
      </c>
      <c r="AK75" t="s">
        <v>5916</v>
      </c>
      <c r="AL75" t="s">
        <v>5592</v>
      </c>
      <c r="AM75" t="s">
        <v>5916</v>
      </c>
      <c r="AN75" t="s">
        <v>5593</v>
      </c>
      <c r="AO75" t="s">
        <v>5916</v>
      </c>
      <c r="AP75" t="s">
        <v>5594</v>
      </c>
      <c r="AQ75" t="s">
        <v>5916</v>
      </c>
      <c r="AR75" t="s">
        <v>5601</v>
      </c>
      <c r="AS75" t="s">
        <v>5916</v>
      </c>
      <c r="AT75" t="s">
        <v>5602</v>
      </c>
      <c r="AU75" t="s">
        <v>5916</v>
      </c>
      <c r="AV75" t="s">
        <v>5605</v>
      </c>
      <c r="AW75" t="s">
        <v>5916</v>
      </c>
      <c r="AX75" t="s">
        <v>5610</v>
      </c>
      <c r="AY75" t="s">
        <v>5916</v>
      </c>
      <c r="AZ75" t="s">
        <v>5612</v>
      </c>
      <c r="BA75" t="s">
        <v>5916</v>
      </c>
      <c r="BB75" t="s">
        <v>5612</v>
      </c>
      <c r="BC75" t="s">
        <v>5916</v>
      </c>
      <c r="BD75" t="s">
        <v>5619</v>
      </c>
      <c r="BE75" t="s">
        <v>5916</v>
      </c>
      <c r="BF75" t="s">
        <v>5625</v>
      </c>
      <c r="BG75" t="s">
        <v>5916</v>
      </c>
      <c r="BH75" t="s">
        <v>174</v>
      </c>
      <c r="BI75" t="s">
        <v>5916</v>
      </c>
      <c r="BJ75" t="s">
        <v>5627</v>
      </c>
      <c r="BK75" t="s">
        <v>5916</v>
      </c>
      <c r="BL75" t="s">
        <v>5631</v>
      </c>
      <c r="BM75" t="s">
        <v>5916</v>
      </c>
      <c r="BN75" t="s">
        <v>5632</v>
      </c>
      <c r="BO75" t="s">
        <v>5916</v>
      </c>
      <c r="BP75" t="s">
        <v>4181</v>
      </c>
      <c r="BQ75" t="s">
        <v>5916</v>
      </c>
      <c r="BR75" t="s">
        <v>312</v>
      </c>
      <c r="BS75" t="s">
        <v>5916</v>
      </c>
      <c r="BT75" t="s">
        <v>1573</v>
      </c>
      <c r="BU75" t="s">
        <v>5916</v>
      </c>
      <c r="BV75" t="s">
        <v>5633</v>
      </c>
      <c r="BW75" t="s">
        <v>5916</v>
      </c>
      <c r="BX75" t="s">
        <v>4258</v>
      </c>
      <c r="BY75" t="s">
        <v>5916</v>
      </c>
      <c r="BZ75" t="s">
        <v>5634</v>
      </c>
      <c r="CA75" t="s">
        <v>5916</v>
      </c>
      <c r="CB75" t="s">
        <v>5636</v>
      </c>
      <c r="CC75" t="s">
        <v>5916</v>
      </c>
      <c r="CD75" t="s">
        <v>5637</v>
      </c>
      <c r="CE75" t="s">
        <v>5916</v>
      </c>
      <c r="CF75" t="s">
        <v>5638</v>
      </c>
      <c r="CG75" t="s">
        <v>5916</v>
      </c>
      <c r="CH75" t="s">
        <v>5639</v>
      </c>
      <c r="CI75" t="s">
        <v>5916</v>
      </c>
      <c r="CJ75" t="s">
        <v>5641</v>
      </c>
      <c r="CK75" t="s">
        <v>5916</v>
      </c>
      <c r="CL75" t="s">
        <v>5643</v>
      </c>
      <c r="CM75" t="s">
        <v>5916</v>
      </c>
      <c r="CN75" t="s">
        <v>4262</v>
      </c>
      <c r="CO75" t="s">
        <v>5916</v>
      </c>
      <c r="CP75" t="s">
        <v>3642</v>
      </c>
      <c r="CQ75" t="s">
        <v>5916</v>
      </c>
      <c r="CR75" t="s">
        <v>5646</v>
      </c>
      <c r="CS75" t="s">
        <v>5916</v>
      </c>
      <c r="CT75" t="s">
        <v>5651</v>
      </c>
      <c r="CU75" t="s">
        <v>5916</v>
      </c>
      <c r="CV75" t="s">
        <v>5652</v>
      </c>
      <c r="CW75" t="s">
        <v>5916</v>
      </c>
      <c r="CX75" t="s">
        <v>5653</v>
      </c>
      <c r="CY75" t="s">
        <v>5916</v>
      </c>
      <c r="CZ75" t="s">
        <v>5654</v>
      </c>
      <c r="DA75" t="s">
        <v>5916</v>
      </c>
      <c r="DB75" t="s">
        <v>5655</v>
      </c>
      <c r="DC75" t="s">
        <v>5916</v>
      </c>
      <c r="DD75" t="s">
        <v>5656</v>
      </c>
      <c r="DE75" t="s">
        <v>5916</v>
      </c>
      <c r="DF75" t="s">
        <v>5660</v>
      </c>
      <c r="DG75" t="s">
        <v>5916</v>
      </c>
      <c r="DH75" t="s">
        <v>5661</v>
      </c>
      <c r="DI75" t="s">
        <v>5916</v>
      </c>
      <c r="DJ75" t="s">
        <v>5662</v>
      </c>
      <c r="DK75" t="s">
        <v>5916</v>
      </c>
      <c r="DL75" t="s">
        <v>5519</v>
      </c>
      <c r="DM75" t="s">
        <v>5916</v>
      </c>
      <c r="DN75" t="s">
        <v>5665</v>
      </c>
      <c r="DO75" t="s">
        <v>5916</v>
      </c>
      <c r="DP75" t="s">
        <v>2654</v>
      </c>
      <c r="DQ75" t="s">
        <v>5916</v>
      </c>
      <c r="DR75" t="s">
        <v>5669</v>
      </c>
      <c r="DS75" t="s">
        <v>5916</v>
      </c>
      <c r="DT75" t="s">
        <v>5672</v>
      </c>
      <c r="DU75" t="s">
        <v>5916</v>
      </c>
      <c r="DV75" t="s">
        <v>5674</v>
      </c>
      <c r="DW75" t="s">
        <v>5916</v>
      </c>
      <c r="DX75" t="s">
        <v>5676</v>
      </c>
      <c r="DY75" t="s">
        <v>5916</v>
      </c>
      <c r="DZ75" t="s">
        <v>5678</v>
      </c>
      <c r="EA75" t="s">
        <v>5916</v>
      </c>
      <c r="EB75" t="s">
        <v>5682</v>
      </c>
      <c r="EC75" t="s">
        <v>5916</v>
      </c>
      <c r="ED75" t="s">
        <v>5684</v>
      </c>
      <c r="EE75" t="s">
        <v>5916</v>
      </c>
      <c r="EF75" t="s">
        <v>5685</v>
      </c>
      <c r="EG75" t="s">
        <v>5916</v>
      </c>
      <c r="EH75" t="s">
        <v>5690</v>
      </c>
      <c r="EI75" t="s">
        <v>5916</v>
      </c>
      <c r="EJ75" t="s">
        <v>3900</v>
      </c>
      <c r="EK75" t="s">
        <v>5916</v>
      </c>
      <c r="EL75" t="s">
        <v>5692</v>
      </c>
      <c r="EM75" t="s">
        <v>5916</v>
      </c>
      <c r="EN75" t="s">
        <v>634</v>
      </c>
      <c r="EO75" t="s">
        <v>5916</v>
      </c>
      <c r="EP75" t="s">
        <v>5700</v>
      </c>
      <c r="EQ75" t="s">
        <v>5916</v>
      </c>
      <c r="ER75" t="s">
        <v>5706</v>
      </c>
      <c r="ES75" t="s">
        <v>5916</v>
      </c>
      <c r="ET75" t="s">
        <v>5714</v>
      </c>
      <c r="EU75" t="s">
        <v>5916</v>
      </c>
      <c r="EV75" t="s">
        <v>5715</v>
      </c>
      <c r="EW75" t="s">
        <v>5916</v>
      </c>
      <c r="EX75" t="s">
        <v>4619</v>
      </c>
      <c r="EY75" t="s">
        <v>5916</v>
      </c>
      <c r="EZ75" t="s">
        <v>5718</v>
      </c>
      <c r="FA75" t="s">
        <v>5916</v>
      </c>
      <c r="FB75" t="s">
        <v>2714</v>
      </c>
      <c r="FC75" t="s">
        <v>5916</v>
      </c>
      <c r="FD75" t="s">
        <v>5719</v>
      </c>
      <c r="FE75" t="s">
        <v>5916</v>
      </c>
      <c r="FF75" t="s">
        <v>5721</v>
      </c>
      <c r="FG75" t="s">
        <v>5916</v>
      </c>
      <c r="FH75" t="s">
        <v>5722</v>
      </c>
      <c r="FI75" t="s">
        <v>5916</v>
      </c>
      <c r="FJ75" t="s">
        <v>4166</v>
      </c>
      <c r="FK75" t="s">
        <v>5916</v>
      </c>
      <c r="FL75" t="s">
        <v>5723</v>
      </c>
      <c r="FM75" t="s">
        <v>5916</v>
      </c>
      <c r="FN75" t="s">
        <v>5724</v>
      </c>
      <c r="FO75" t="s">
        <v>5916</v>
      </c>
      <c r="FP75" t="s">
        <v>5728</v>
      </c>
      <c r="FQ75" t="s">
        <v>5916</v>
      </c>
      <c r="FR75" t="s">
        <v>5729</v>
      </c>
      <c r="FS75" t="s">
        <v>5916</v>
      </c>
      <c r="FT75" t="s">
        <v>5730</v>
      </c>
      <c r="FU75" t="s">
        <v>5916</v>
      </c>
      <c r="FV75" t="s">
        <v>5731</v>
      </c>
      <c r="FW75" t="s">
        <v>5916</v>
      </c>
      <c r="FX75" t="s">
        <v>4634</v>
      </c>
      <c r="FY75" t="s">
        <v>5916</v>
      </c>
      <c r="FZ75" t="s">
        <v>5736</v>
      </c>
      <c r="GA75" t="s">
        <v>5916</v>
      </c>
      <c r="GB75" t="s">
        <v>5738</v>
      </c>
      <c r="GC75" t="s">
        <v>5916</v>
      </c>
      <c r="GD75" t="s">
        <v>5741</v>
      </c>
      <c r="GE75" t="s">
        <v>5916</v>
      </c>
      <c r="GF75" t="s">
        <v>5742</v>
      </c>
      <c r="GG75" t="s">
        <v>5916</v>
      </c>
      <c r="GH75" t="s">
        <v>5743</v>
      </c>
      <c r="GI75" t="s">
        <v>5916</v>
      </c>
      <c r="GJ75" t="s">
        <v>5745</v>
      </c>
      <c r="GK75" t="s">
        <v>5916</v>
      </c>
      <c r="GL75" t="s">
        <v>5746</v>
      </c>
      <c r="GM75" t="s">
        <v>5916</v>
      </c>
      <c r="GN75" t="s">
        <v>5747</v>
      </c>
      <c r="GO75" t="s">
        <v>5916</v>
      </c>
      <c r="GP75" t="s">
        <v>5748</v>
      </c>
      <c r="GQ75" t="s">
        <v>5916</v>
      </c>
      <c r="GR75" t="s">
        <v>5749</v>
      </c>
      <c r="GS75" t="s">
        <v>5916</v>
      </c>
      <c r="GT75" t="s">
        <v>5750</v>
      </c>
      <c r="GU75" t="s">
        <v>5916</v>
      </c>
      <c r="GV75" t="s">
        <v>5752</v>
      </c>
      <c r="GW75" t="s">
        <v>5916</v>
      </c>
      <c r="GX75" t="s">
        <v>3758</v>
      </c>
      <c r="GY75" t="s">
        <v>5916</v>
      </c>
      <c r="GZ75" t="s">
        <v>5754</v>
      </c>
      <c r="HA75" t="s">
        <v>5916</v>
      </c>
      <c r="HB75" t="s">
        <v>321</v>
      </c>
      <c r="HC75" t="s">
        <v>5916</v>
      </c>
      <c r="HD75" t="s">
        <v>5756</v>
      </c>
      <c r="HE75" t="s">
        <v>5916</v>
      </c>
      <c r="HF75" t="s">
        <v>5760</v>
      </c>
      <c r="HG75" t="s">
        <v>5916</v>
      </c>
      <c r="HH75" t="s">
        <v>5761</v>
      </c>
      <c r="HI75" t="s">
        <v>5916</v>
      </c>
      <c r="HJ75" t="s">
        <v>5767</v>
      </c>
      <c r="HK75" t="s">
        <v>5916</v>
      </c>
      <c r="HL75" t="s">
        <v>5772</v>
      </c>
      <c r="HM75" t="s">
        <v>5916</v>
      </c>
      <c r="HN75" t="s">
        <v>5778</v>
      </c>
      <c r="HO75" t="s">
        <v>5916</v>
      </c>
      <c r="HP75" t="s">
        <v>2768</v>
      </c>
      <c r="HQ75" t="s">
        <v>5916</v>
      </c>
      <c r="HR75" t="s">
        <v>4167</v>
      </c>
      <c r="HS75" t="s">
        <v>5916</v>
      </c>
      <c r="HT75" t="s">
        <v>5786</v>
      </c>
      <c r="HU75" t="s">
        <v>5916</v>
      </c>
      <c r="HV75" t="s">
        <v>5789</v>
      </c>
      <c r="HW75" t="s">
        <v>5916</v>
      </c>
      <c r="HX75" t="s">
        <v>5790</v>
      </c>
      <c r="HY75" t="s">
        <v>5916</v>
      </c>
      <c r="HZ75" t="s">
        <v>5798</v>
      </c>
      <c r="IA75" t="s">
        <v>5916</v>
      </c>
      <c r="IB75" t="s">
        <v>5800</v>
      </c>
      <c r="IC75" t="s">
        <v>5916</v>
      </c>
      <c r="ID75" t="s">
        <v>5802</v>
      </c>
      <c r="IE75" t="s">
        <v>5916</v>
      </c>
      <c r="IF75" t="s">
        <v>5807</v>
      </c>
      <c r="IG75" t="s">
        <v>5916</v>
      </c>
      <c r="IH75" t="s">
        <v>5809</v>
      </c>
      <c r="II75" t="s">
        <v>5916</v>
      </c>
      <c r="IJ75" t="s">
        <v>5810</v>
      </c>
      <c r="IK75" t="s">
        <v>5916</v>
      </c>
      <c r="IL75" t="s">
        <v>5811</v>
      </c>
      <c r="IM75" t="s">
        <v>5916</v>
      </c>
      <c r="IN75" t="s">
        <v>5813</v>
      </c>
      <c r="IO75" t="s">
        <v>5916</v>
      </c>
      <c r="IP75" t="s">
        <v>5814</v>
      </c>
      <c r="IQ75" t="s">
        <v>5916</v>
      </c>
      <c r="IR75" t="s">
        <v>5816</v>
      </c>
      <c r="IS75" t="s">
        <v>5916</v>
      </c>
      <c r="IT75" t="s">
        <v>1818</v>
      </c>
      <c r="IU75" t="s">
        <v>5916</v>
      </c>
      <c r="IV75" t="s">
        <v>5822</v>
      </c>
      <c r="IW75" t="s">
        <v>5916</v>
      </c>
      <c r="IX75" t="s">
        <v>4364</v>
      </c>
      <c r="IY75" t="s">
        <v>5916</v>
      </c>
      <c r="IZ75" t="s">
        <v>5839</v>
      </c>
      <c r="JA75" t="s">
        <v>5916</v>
      </c>
      <c r="JB75" t="s">
        <v>3945</v>
      </c>
      <c r="JC75" t="s">
        <v>5916</v>
      </c>
      <c r="JD75" t="s">
        <v>5848</v>
      </c>
      <c r="JE75" t="s">
        <v>5916</v>
      </c>
      <c r="JF75" t="s">
        <v>5850</v>
      </c>
      <c r="JG75" t="s">
        <v>5916</v>
      </c>
      <c r="JH75" t="s">
        <v>5852</v>
      </c>
      <c r="JI75" t="s">
        <v>5916</v>
      </c>
      <c r="JJ75" t="s">
        <v>5854</v>
      </c>
      <c r="JK75" t="s">
        <v>5916</v>
      </c>
      <c r="JL75" t="s">
        <v>5857</v>
      </c>
      <c r="JM75" t="s">
        <v>5916</v>
      </c>
      <c r="JN75" t="s">
        <v>5868</v>
      </c>
      <c r="JO75" t="s">
        <v>5916</v>
      </c>
      <c r="JP75" t="s">
        <v>5880</v>
      </c>
      <c r="JQ75" t="s">
        <v>5916</v>
      </c>
      <c r="JR75" t="s">
        <v>540</v>
      </c>
      <c r="JS75" t="s">
        <v>5916</v>
      </c>
      <c r="JT75" t="s">
        <v>5886</v>
      </c>
      <c r="JU75" t="s">
        <v>286</v>
      </c>
      <c r="JV75" t="s">
        <v>286</v>
      </c>
      <c r="JW75" t="s">
        <v>286</v>
      </c>
    </row>
    <row r="76" spans="1:1251" x14ac:dyDescent="0.25">
      <c r="A76" t="s">
        <v>5919</v>
      </c>
      <c r="B76" t="s">
        <v>5551</v>
      </c>
      <c r="C76" t="s">
        <v>5919</v>
      </c>
      <c r="D76" t="s">
        <v>5557</v>
      </c>
      <c r="E76" t="s">
        <v>5919</v>
      </c>
      <c r="F76" t="s">
        <v>5633</v>
      </c>
      <c r="G76" t="s">
        <v>5919</v>
      </c>
      <c r="H76" t="s">
        <v>1576</v>
      </c>
      <c r="I76" t="s">
        <v>5919</v>
      </c>
      <c r="J76" t="s">
        <v>4262</v>
      </c>
      <c r="K76" t="s">
        <v>5919</v>
      </c>
      <c r="L76" t="s">
        <v>5662</v>
      </c>
      <c r="M76" t="s">
        <v>5919</v>
      </c>
      <c r="N76" t="s">
        <v>5669</v>
      </c>
      <c r="O76" t="s">
        <v>5919</v>
      </c>
      <c r="P76" t="s">
        <v>5682</v>
      </c>
      <c r="Q76" t="s">
        <v>5919</v>
      </c>
      <c r="R76" t="s">
        <v>5748</v>
      </c>
      <c r="S76" t="s">
        <v>5919</v>
      </c>
      <c r="T76" t="s">
        <v>321</v>
      </c>
      <c r="U76" t="s">
        <v>5919</v>
      </c>
      <c r="V76" t="s">
        <v>5811</v>
      </c>
      <c r="W76" t="s">
        <v>5919</v>
      </c>
      <c r="X76" t="s">
        <v>5814</v>
      </c>
      <c r="Y76" t="s">
        <v>5919</v>
      </c>
      <c r="Z76" t="s">
        <v>4364</v>
      </c>
    </row>
    <row r="77" spans="1:1251" x14ac:dyDescent="0.25">
      <c r="A77" t="s">
        <v>5920</v>
      </c>
      <c r="B77" t="s">
        <v>5551</v>
      </c>
      <c r="C77" t="s">
        <v>5920</v>
      </c>
      <c r="D77" t="s">
        <v>5917</v>
      </c>
      <c r="E77" t="s">
        <v>5920</v>
      </c>
      <c r="F77" t="s">
        <v>5555</v>
      </c>
      <c r="G77" t="s">
        <v>5920</v>
      </c>
      <c r="H77" t="s">
        <v>3770</v>
      </c>
      <c r="I77" t="s">
        <v>5920</v>
      </c>
      <c r="J77" t="s">
        <v>5557</v>
      </c>
      <c r="K77" t="s">
        <v>5920</v>
      </c>
      <c r="L77" t="s">
        <v>151</v>
      </c>
      <c r="M77" t="s">
        <v>5920</v>
      </c>
      <c r="N77" t="s">
        <v>5559</v>
      </c>
      <c r="O77" t="s">
        <v>5920</v>
      </c>
      <c r="P77" t="s">
        <v>5564</v>
      </c>
      <c r="Q77" t="s">
        <v>5920</v>
      </c>
      <c r="R77" t="s">
        <v>5567</v>
      </c>
      <c r="S77" t="s">
        <v>5920</v>
      </c>
      <c r="T77" t="s">
        <v>5921</v>
      </c>
      <c r="U77" t="s">
        <v>5920</v>
      </c>
      <c r="V77" t="s">
        <v>5918</v>
      </c>
      <c r="W77" t="s">
        <v>5920</v>
      </c>
      <c r="X77" t="s">
        <v>5568</v>
      </c>
      <c r="Y77" t="s">
        <v>5920</v>
      </c>
      <c r="Z77" t="s">
        <v>5571</v>
      </c>
      <c r="AA77" t="s">
        <v>5920</v>
      </c>
      <c r="AB77" t="s">
        <v>5574</v>
      </c>
      <c r="AC77" t="s">
        <v>5920</v>
      </c>
      <c r="AD77" t="s">
        <v>5576</v>
      </c>
      <c r="AE77" t="s">
        <v>5920</v>
      </c>
      <c r="AF77" t="s">
        <v>5577</v>
      </c>
      <c r="AG77" t="s">
        <v>5920</v>
      </c>
      <c r="AH77" t="s">
        <v>5579</v>
      </c>
      <c r="AI77" t="s">
        <v>5920</v>
      </c>
      <c r="AJ77" t="s">
        <v>5510</v>
      </c>
      <c r="AK77" t="s">
        <v>5920</v>
      </c>
      <c r="AL77" t="s">
        <v>1387</v>
      </c>
      <c r="AM77" t="s">
        <v>5920</v>
      </c>
      <c r="AN77" t="s">
        <v>5585</v>
      </c>
      <c r="AO77" t="s">
        <v>5920</v>
      </c>
      <c r="AP77" t="s">
        <v>5587</v>
      </c>
      <c r="AQ77" t="s">
        <v>5920</v>
      </c>
      <c r="AR77" t="s">
        <v>5592</v>
      </c>
      <c r="AS77" t="s">
        <v>5920</v>
      </c>
      <c r="AT77" t="s">
        <v>5593</v>
      </c>
      <c r="AU77" t="s">
        <v>5920</v>
      </c>
      <c r="AV77" t="s">
        <v>5594</v>
      </c>
      <c r="AW77" t="s">
        <v>5920</v>
      </c>
      <c r="AX77" t="s">
        <v>5922</v>
      </c>
      <c r="AY77" t="s">
        <v>5920</v>
      </c>
      <c r="AZ77" t="s">
        <v>5923</v>
      </c>
      <c r="BA77" t="s">
        <v>5920</v>
      </c>
      <c r="BB77" t="s">
        <v>5923</v>
      </c>
      <c r="BC77" t="s">
        <v>5920</v>
      </c>
      <c r="BD77" t="s">
        <v>5924</v>
      </c>
      <c r="BE77" t="s">
        <v>5920</v>
      </c>
      <c r="BF77" t="s">
        <v>5601</v>
      </c>
      <c r="BG77" t="s">
        <v>5920</v>
      </c>
      <c r="BH77" t="s">
        <v>5602</v>
      </c>
      <c r="BI77" t="s">
        <v>5920</v>
      </c>
      <c r="BJ77" t="s">
        <v>5605</v>
      </c>
      <c r="BK77" t="s">
        <v>5920</v>
      </c>
      <c r="BL77" t="s">
        <v>5925</v>
      </c>
      <c r="BM77" t="s">
        <v>5920</v>
      </c>
      <c r="BN77" t="s">
        <v>5610</v>
      </c>
      <c r="BO77" t="s">
        <v>5920</v>
      </c>
      <c r="BP77" t="s">
        <v>5612</v>
      </c>
      <c r="BQ77" t="s">
        <v>5920</v>
      </c>
      <c r="BR77" t="s">
        <v>5616</v>
      </c>
      <c r="BS77" t="s">
        <v>5920</v>
      </c>
      <c r="BT77" t="s">
        <v>5619</v>
      </c>
      <c r="BU77" t="s">
        <v>5920</v>
      </c>
      <c r="BV77" t="s">
        <v>5625</v>
      </c>
      <c r="BW77" t="s">
        <v>5920</v>
      </c>
      <c r="BX77" t="s">
        <v>174</v>
      </c>
      <c r="BY77" t="s">
        <v>5920</v>
      </c>
      <c r="BZ77" t="s">
        <v>5926</v>
      </c>
      <c r="CA77" t="s">
        <v>5920</v>
      </c>
      <c r="CB77" t="s">
        <v>5927</v>
      </c>
      <c r="CC77" t="s">
        <v>5920</v>
      </c>
      <c r="CD77" t="s">
        <v>5928</v>
      </c>
      <c r="CE77" t="s">
        <v>5920</v>
      </c>
      <c r="CF77" t="s">
        <v>2610</v>
      </c>
      <c r="CG77" t="s">
        <v>5920</v>
      </c>
      <c r="CH77" t="s">
        <v>5627</v>
      </c>
      <c r="CI77" t="s">
        <v>5920</v>
      </c>
      <c r="CJ77" t="s">
        <v>5631</v>
      </c>
      <c r="CK77" t="s">
        <v>5920</v>
      </c>
      <c r="CL77" t="s">
        <v>5632</v>
      </c>
      <c r="CM77" t="s">
        <v>5920</v>
      </c>
      <c r="CN77" t="s">
        <v>4181</v>
      </c>
      <c r="CO77" t="s">
        <v>5920</v>
      </c>
      <c r="CP77" t="s">
        <v>312</v>
      </c>
      <c r="CQ77" t="s">
        <v>5920</v>
      </c>
      <c r="CR77" t="s">
        <v>1573</v>
      </c>
      <c r="CS77" t="s">
        <v>5920</v>
      </c>
      <c r="CT77" t="s">
        <v>5633</v>
      </c>
      <c r="CU77" t="s">
        <v>5920</v>
      </c>
      <c r="CV77" t="s">
        <v>4258</v>
      </c>
      <c r="CW77" t="s">
        <v>5920</v>
      </c>
      <c r="CX77" t="s">
        <v>5634</v>
      </c>
      <c r="CY77" t="s">
        <v>5920</v>
      </c>
      <c r="CZ77" t="s">
        <v>5636</v>
      </c>
      <c r="DA77" t="s">
        <v>5920</v>
      </c>
      <c r="DB77" t="s">
        <v>1576</v>
      </c>
      <c r="DC77" t="s">
        <v>5920</v>
      </c>
      <c r="DD77" t="s">
        <v>5637</v>
      </c>
      <c r="DE77" t="s">
        <v>5920</v>
      </c>
      <c r="DF77" t="s">
        <v>5638</v>
      </c>
      <c r="DG77" t="s">
        <v>5920</v>
      </c>
      <c r="DH77" t="s">
        <v>5639</v>
      </c>
      <c r="DI77" t="s">
        <v>5920</v>
      </c>
      <c r="DJ77" t="s">
        <v>5641</v>
      </c>
      <c r="DK77" t="s">
        <v>5920</v>
      </c>
      <c r="DL77" t="s">
        <v>5643</v>
      </c>
      <c r="DM77" t="s">
        <v>5920</v>
      </c>
      <c r="DN77" t="s">
        <v>4262</v>
      </c>
      <c r="DO77" t="s">
        <v>5920</v>
      </c>
      <c r="DP77" t="s">
        <v>3642</v>
      </c>
      <c r="DQ77" t="s">
        <v>5920</v>
      </c>
      <c r="DR77" t="s">
        <v>5646</v>
      </c>
      <c r="DS77" t="s">
        <v>5920</v>
      </c>
      <c r="DT77" t="s">
        <v>5651</v>
      </c>
      <c r="DU77" t="s">
        <v>5920</v>
      </c>
      <c r="DV77" t="s">
        <v>5652</v>
      </c>
      <c r="DW77" t="s">
        <v>5920</v>
      </c>
      <c r="DX77" t="s">
        <v>5653</v>
      </c>
      <c r="DY77" t="s">
        <v>5920</v>
      </c>
      <c r="DZ77" t="s">
        <v>5654</v>
      </c>
      <c r="EA77" t="s">
        <v>5920</v>
      </c>
      <c r="EB77" t="s">
        <v>5655</v>
      </c>
      <c r="EC77" t="s">
        <v>5920</v>
      </c>
      <c r="ED77" t="s">
        <v>5660</v>
      </c>
      <c r="EE77" t="s">
        <v>5920</v>
      </c>
      <c r="EF77" t="s">
        <v>5661</v>
      </c>
      <c r="EG77" t="s">
        <v>5920</v>
      </c>
      <c r="EH77" t="s">
        <v>5662</v>
      </c>
      <c r="EI77" t="s">
        <v>5920</v>
      </c>
      <c r="EJ77" t="s">
        <v>5519</v>
      </c>
      <c r="EK77" t="s">
        <v>5920</v>
      </c>
      <c r="EL77" t="s">
        <v>5665</v>
      </c>
      <c r="EM77" t="s">
        <v>5920</v>
      </c>
      <c r="EN77" t="s">
        <v>2654</v>
      </c>
      <c r="EO77" t="s">
        <v>5920</v>
      </c>
      <c r="EP77" t="s">
        <v>5669</v>
      </c>
      <c r="EQ77" t="s">
        <v>5920</v>
      </c>
      <c r="ER77" t="s">
        <v>5672</v>
      </c>
      <c r="ES77" t="s">
        <v>5920</v>
      </c>
      <c r="ET77" t="s">
        <v>5674</v>
      </c>
      <c r="EU77" t="s">
        <v>5920</v>
      </c>
      <c r="EV77" t="s">
        <v>5676</v>
      </c>
      <c r="EW77" t="s">
        <v>5920</v>
      </c>
      <c r="EX77" t="s">
        <v>5929</v>
      </c>
      <c r="EY77" t="s">
        <v>5920</v>
      </c>
      <c r="EZ77" t="s">
        <v>5678</v>
      </c>
      <c r="FA77" t="s">
        <v>5920</v>
      </c>
      <c r="FB77" t="s">
        <v>5682</v>
      </c>
      <c r="FC77" t="s">
        <v>5920</v>
      </c>
      <c r="FD77" t="s">
        <v>5521</v>
      </c>
      <c r="FE77" t="s">
        <v>5920</v>
      </c>
      <c r="FF77" t="s">
        <v>5683</v>
      </c>
      <c r="FG77" t="s">
        <v>5920</v>
      </c>
      <c r="FH77" t="s">
        <v>5684</v>
      </c>
      <c r="FI77" t="s">
        <v>5920</v>
      </c>
      <c r="FJ77" t="s">
        <v>5685</v>
      </c>
      <c r="FK77" t="s">
        <v>5920</v>
      </c>
      <c r="FL77" t="s">
        <v>5690</v>
      </c>
      <c r="FM77" t="s">
        <v>5920</v>
      </c>
      <c r="FN77" t="s">
        <v>3900</v>
      </c>
      <c r="FO77" t="s">
        <v>5920</v>
      </c>
      <c r="FP77" t="s">
        <v>5692</v>
      </c>
      <c r="FQ77" t="s">
        <v>5920</v>
      </c>
      <c r="FR77" t="s">
        <v>5930</v>
      </c>
      <c r="FS77" t="s">
        <v>5920</v>
      </c>
      <c r="FT77" t="s">
        <v>634</v>
      </c>
      <c r="FU77" t="s">
        <v>5920</v>
      </c>
      <c r="FV77" t="s">
        <v>5700</v>
      </c>
      <c r="FW77" t="s">
        <v>5920</v>
      </c>
      <c r="FX77" t="s">
        <v>5706</v>
      </c>
      <c r="FY77" t="s">
        <v>5920</v>
      </c>
      <c r="FZ77" t="s">
        <v>5714</v>
      </c>
      <c r="GA77" t="s">
        <v>5920</v>
      </c>
      <c r="GB77" t="s">
        <v>5931</v>
      </c>
      <c r="GC77" t="s">
        <v>5920</v>
      </c>
      <c r="GD77" t="s">
        <v>5715</v>
      </c>
      <c r="GE77" t="s">
        <v>5920</v>
      </c>
      <c r="GF77" t="s">
        <v>4619</v>
      </c>
      <c r="GG77" t="s">
        <v>5920</v>
      </c>
      <c r="GH77" t="s">
        <v>5932</v>
      </c>
      <c r="GI77" t="s">
        <v>5920</v>
      </c>
      <c r="GJ77" t="s">
        <v>5718</v>
      </c>
      <c r="GK77" t="s">
        <v>5920</v>
      </c>
      <c r="GL77" t="s">
        <v>2714</v>
      </c>
      <c r="GM77" t="s">
        <v>5920</v>
      </c>
      <c r="GN77" t="s">
        <v>5719</v>
      </c>
      <c r="GO77" t="s">
        <v>5920</v>
      </c>
      <c r="GP77" t="s">
        <v>5721</v>
      </c>
      <c r="GQ77" t="s">
        <v>5920</v>
      </c>
      <c r="GR77" t="s">
        <v>5722</v>
      </c>
      <c r="GS77" t="s">
        <v>5920</v>
      </c>
      <c r="GT77" t="s">
        <v>4166</v>
      </c>
      <c r="GU77" t="s">
        <v>5920</v>
      </c>
      <c r="GV77" t="s">
        <v>5723</v>
      </c>
      <c r="GW77" t="s">
        <v>5920</v>
      </c>
      <c r="GX77" t="s">
        <v>5724</v>
      </c>
      <c r="GY77" t="s">
        <v>5920</v>
      </c>
      <c r="GZ77" t="s">
        <v>5728</v>
      </c>
      <c r="HA77" t="s">
        <v>5920</v>
      </c>
      <c r="HB77" t="s">
        <v>5729</v>
      </c>
      <c r="HC77" t="s">
        <v>5920</v>
      </c>
      <c r="HD77" t="s">
        <v>5730</v>
      </c>
      <c r="HE77" t="s">
        <v>5920</v>
      </c>
      <c r="HF77" t="s">
        <v>5731</v>
      </c>
      <c r="HG77" t="s">
        <v>5920</v>
      </c>
      <c r="HH77" t="s">
        <v>4634</v>
      </c>
      <c r="HI77" t="s">
        <v>5920</v>
      </c>
      <c r="HJ77" t="s">
        <v>5736</v>
      </c>
      <c r="HK77" t="s">
        <v>5920</v>
      </c>
      <c r="HL77" t="s">
        <v>5738</v>
      </c>
      <c r="HM77" t="s">
        <v>5920</v>
      </c>
      <c r="HN77" t="s">
        <v>5741</v>
      </c>
      <c r="HO77" t="s">
        <v>5920</v>
      </c>
      <c r="HP77" t="s">
        <v>5742</v>
      </c>
      <c r="HQ77" t="s">
        <v>5920</v>
      </c>
      <c r="HR77" t="s">
        <v>5743</v>
      </c>
      <c r="HS77" t="s">
        <v>5920</v>
      </c>
      <c r="HT77" t="s">
        <v>5745</v>
      </c>
      <c r="HU77" t="s">
        <v>5920</v>
      </c>
      <c r="HV77" t="s">
        <v>5746</v>
      </c>
      <c r="HW77" t="s">
        <v>5920</v>
      </c>
      <c r="HX77" t="s">
        <v>5747</v>
      </c>
      <c r="HY77" t="s">
        <v>5920</v>
      </c>
      <c r="HZ77" t="s">
        <v>5748</v>
      </c>
      <c r="IA77" t="s">
        <v>5920</v>
      </c>
      <c r="IB77" t="s">
        <v>5749</v>
      </c>
      <c r="IC77" t="s">
        <v>5920</v>
      </c>
      <c r="ID77" t="s">
        <v>5750</v>
      </c>
      <c r="IE77" t="s">
        <v>5920</v>
      </c>
      <c r="IF77" t="s">
        <v>5752</v>
      </c>
      <c r="IG77" t="s">
        <v>5920</v>
      </c>
      <c r="IH77" t="s">
        <v>3758</v>
      </c>
      <c r="II77" t="s">
        <v>5920</v>
      </c>
      <c r="IJ77" t="s">
        <v>5754</v>
      </c>
      <c r="IK77" t="s">
        <v>5920</v>
      </c>
      <c r="IL77" t="s">
        <v>321</v>
      </c>
      <c r="IM77" t="s">
        <v>5920</v>
      </c>
      <c r="IN77" t="s">
        <v>5756</v>
      </c>
      <c r="IO77" t="s">
        <v>5920</v>
      </c>
      <c r="IP77" t="s">
        <v>5760</v>
      </c>
      <c r="IQ77" t="s">
        <v>5920</v>
      </c>
      <c r="IR77" t="s">
        <v>5761</v>
      </c>
      <c r="IS77" t="s">
        <v>5920</v>
      </c>
      <c r="IT77" t="s">
        <v>5767</v>
      </c>
      <c r="IU77" t="s">
        <v>5920</v>
      </c>
      <c r="IV77" t="s">
        <v>5772</v>
      </c>
      <c r="IW77" t="s">
        <v>5920</v>
      </c>
      <c r="IX77" t="s">
        <v>5778</v>
      </c>
      <c r="IY77" t="s">
        <v>5920</v>
      </c>
      <c r="IZ77" t="s">
        <v>5148</v>
      </c>
      <c r="JA77" t="s">
        <v>5920</v>
      </c>
      <c r="JB77" t="s">
        <v>2768</v>
      </c>
      <c r="JC77" t="s">
        <v>5920</v>
      </c>
      <c r="JD77" t="s">
        <v>4167</v>
      </c>
      <c r="JE77" t="s">
        <v>5920</v>
      </c>
      <c r="JF77" t="s">
        <v>5786</v>
      </c>
      <c r="JG77" t="s">
        <v>5920</v>
      </c>
      <c r="JH77" t="s">
        <v>5789</v>
      </c>
      <c r="JI77" t="s">
        <v>5920</v>
      </c>
      <c r="JJ77" t="s">
        <v>5790</v>
      </c>
      <c r="JK77" t="s">
        <v>5920</v>
      </c>
      <c r="JL77" t="s">
        <v>5798</v>
      </c>
      <c r="JM77" t="s">
        <v>5920</v>
      </c>
      <c r="JN77" t="s">
        <v>5800</v>
      </c>
      <c r="JO77" t="s">
        <v>5920</v>
      </c>
      <c r="JP77" t="s">
        <v>5802</v>
      </c>
      <c r="JQ77" t="s">
        <v>5920</v>
      </c>
      <c r="JR77" t="s">
        <v>5807</v>
      </c>
      <c r="JS77" t="s">
        <v>5920</v>
      </c>
      <c r="JT77" t="s">
        <v>5809</v>
      </c>
      <c r="JU77" t="s">
        <v>5920</v>
      </c>
      <c r="JV77" t="s">
        <v>5810</v>
      </c>
      <c r="JW77" t="s">
        <v>5920</v>
      </c>
      <c r="JX77" t="s">
        <v>5811</v>
      </c>
      <c r="JY77" t="s">
        <v>5920</v>
      </c>
      <c r="JZ77" t="s">
        <v>5813</v>
      </c>
      <c r="KA77" t="s">
        <v>5920</v>
      </c>
      <c r="KB77" t="s">
        <v>5814</v>
      </c>
      <c r="KC77" t="s">
        <v>5920</v>
      </c>
      <c r="KD77" t="s">
        <v>5933</v>
      </c>
      <c r="KE77" t="s">
        <v>5920</v>
      </c>
      <c r="KF77" t="s">
        <v>5816</v>
      </c>
      <c r="KG77" t="s">
        <v>5920</v>
      </c>
      <c r="KH77" t="s">
        <v>5934</v>
      </c>
      <c r="KI77" t="s">
        <v>5920</v>
      </c>
      <c r="KJ77" t="s">
        <v>5935</v>
      </c>
      <c r="KK77" t="s">
        <v>5920</v>
      </c>
      <c r="KL77" t="s">
        <v>5936</v>
      </c>
      <c r="KM77" t="s">
        <v>5920</v>
      </c>
      <c r="KN77" t="s">
        <v>5937</v>
      </c>
      <c r="KO77" t="s">
        <v>5920</v>
      </c>
      <c r="KP77" t="s">
        <v>1818</v>
      </c>
      <c r="KQ77" t="s">
        <v>5920</v>
      </c>
      <c r="KR77" t="s">
        <v>5822</v>
      </c>
      <c r="KS77" t="s">
        <v>5920</v>
      </c>
      <c r="KT77" t="s">
        <v>4364</v>
      </c>
      <c r="KU77" t="s">
        <v>5920</v>
      </c>
      <c r="KV77" t="s">
        <v>5938</v>
      </c>
      <c r="KW77" t="s">
        <v>5920</v>
      </c>
      <c r="KX77" t="s">
        <v>5839</v>
      </c>
      <c r="KY77" t="s">
        <v>5920</v>
      </c>
      <c r="KZ77" t="s">
        <v>3945</v>
      </c>
      <c r="LA77" t="s">
        <v>5920</v>
      </c>
      <c r="LB77" t="s">
        <v>5848</v>
      </c>
      <c r="LC77" t="s">
        <v>5920</v>
      </c>
      <c r="LD77" t="s">
        <v>5850</v>
      </c>
      <c r="LE77" t="s">
        <v>5920</v>
      </c>
      <c r="LF77" t="s">
        <v>5852</v>
      </c>
      <c r="LG77" t="s">
        <v>5920</v>
      </c>
      <c r="LH77" t="s">
        <v>5854</v>
      </c>
      <c r="LI77" t="s">
        <v>5920</v>
      </c>
      <c r="LJ77" t="s">
        <v>5857</v>
      </c>
      <c r="LK77" t="s">
        <v>5920</v>
      </c>
      <c r="LL77" t="s">
        <v>5868</v>
      </c>
      <c r="LM77" t="s">
        <v>5920</v>
      </c>
      <c r="LN77" t="s">
        <v>5880</v>
      </c>
      <c r="LO77" t="s">
        <v>5920</v>
      </c>
      <c r="LP77" t="s">
        <v>540</v>
      </c>
      <c r="LQ77" t="s">
        <v>5920</v>
      </c>
      <c r="LR77" t="s">
        <v>5886</v>
      </c>
      <c r="LS77" t="s">
        <v>286</v>
      </c>
      <c r="LT77" t="s">
        <v>286</v>
      </c>
    </row>
    <row r="78" spans="1:1251" x14ac:dyDescent="0.25">
      <c r="A78" t="s">
        <v>5939</v>
      </c>
      <c r="B78" t="s">
        <v>5551</v>
      </c>
      <c r="C78" t="s">
        <v>5939</v>
      </c>
      <c r="D78" t="s">
        <v>5557</v>
      </c>
      <c r="E78" t="s">
        <v>5939</v>
      </c>
      <c r="F78" t="s">
        <v>5633</v>
      </c>
      <c r="G78" t="s">
        <v>5939</v>
      </c>
      <c r="H78" t="s">
        <v>1576</v>
      </c>
      <c r="I78" t="s">
        <v>5939</v>
      </c>
      <c r="J78" t="s">
        <v>4262</v>
      </c>
      <c r="K78" t="s">
        <v>5939</v>
      </c>
      <c r="L78" t="s">
        <v>5662</v>
      </c>
      <c r="M78" t="s">
        <v>5939</v>
      </c>
      <c r="N78" t="s">
        <v>5669</v>
      </c>
      <c r="O78" t="s">
        <v>5939</v>
      </c>
      <c r="P78" t="s">
        <v>5682</v>
      </c>
      <c r="Q78" t="s">
        <v>5939</v>
      </c>
      <c r="R78" t="s">
        <v>5748</v>
      </c>
      <c r="S78" t="s">
        <v>5939</v>
      </c>
      <c r="T78" t="s">
        <v>321</v>
      </c>
      <c r="U78" t="s">
        <v>5939</v>
      </c>
      <c r="V78" t="s">
        <v>5811</v>
      </c>
      <c r="W78" t="s">
        <v>5939</v>
      </c>
      <c r="X78" t="s">
        <v>5814</v>
      </c>
      <c r="Y78" t="s">
        <v>5939</v>
      </c>
      <c r="Z78" t="s">
        <v>4364</v>
      </c>
    </row>
    <row r="79" spans="1:1251" x14ac:dyDescent="0.25">
      <c r="A79" t="s">
        <v>5940</v>
      </c>
      <c r="B79" t="s">
        <v>5551</v>
      </c>
      <c r="C79" t="s">
        <v>5940</v>
      </c>
      <c r="D79" t="s">
        <v>1469</v>
      </c>
      <c r="E79" t="s">
        <v>5940</v>
      </c>
      <c r="F79" t="s">
        <v>5941</v>
      </c>
      <c r="G79" t="s">
        <v>5940</v>
      </c>
      <c r="H79" t="s">
        <v>5942</v>
      </c>
      <c r="I79" t="s">
        <v>5940</v>
      </c>
      <c r="J79" t="s">
        <v>1480</v>
      </c>
      <c r="K79" t="s">
        <v>5940</v>
      </c>
      <c r="L79" t="s">
        <v>5078</v>
      </c>
      <c r="M79" t="s">
        <v>5940</v>
      </c>
      <c r="N79" t="s">
        <v>5943</v>
      </c>
      <c r="O79" t="s">
        <v>5940</v>
      </c>
      <c r="P79" t="s">
        <v>4033</v>
      </c>
      <c r="Q79" t="s">
        <v>5940</v>
      </c>
      <c r="R79" t="s">
        <v>5944</v>
      </c>
      <c r="S79" t="s">
        <v>5940</v>
      </c>
      <c r="T79" t="s">
        <v>5104</v>
      </c>
      <c r="U79" t="s">
        <v>5940</v>
      </c>
      <c r="V79" t="s">
        <v>315</v>
      </c>
      <c r="W79" t="s">
        <v>5940</v>
      </c>
      <c r="X79" t="s">
        <v>5642</v>
      </c>
      <c r="Y79" t="s">
        <v>5940</v>
      </c>
      <c r="Z79" t="s">
        <v>5945</v>
      </c>
      <c r="AA79" t="s">
        <v>5940</v>
      </c>
      <c r="AB79" t="s">
        <v>5946</v>
      </c>
      <c r="AC79" t="s">
        <v>5940</v>
      </c>
      <c r="AD79" t="s">
        <v>3812</v>
      </c>
      <c r="AE79" t="s">
        <v>5940</v>
      </c>
      <c r="AF79" t="s">
        <v>5947</v>
      </c>
      <c r="AG79" t="s">
        <v>5940</v>
      </c>
      <c r="AH79" t="s">
        <v>5948</v>
      </c>
      <c r="AI79" t="s">
        <v>5940</v>
      </c>
      <c r="AJ79" t="s">
        <v>1618</v>
      </c>
      <c r="AK79" t="s">
        <v>5940</v>
      </c>
      <c r="AL79" t="s">
        <v>1628</v>
      </c>
      <c r="AM79" t="s">
        <v>5940</v>
      </c>
      <c r="AN79" t="s">
        <v>5949</v>
      </c>
      <c r="AO79" t="s">
        <v>5940</v>
      </c>
      <c r="AP79" t="s">
        <v>5950</v>
      </c>
      <c r="AQ79" t="s">
        <v>5940</v>
      </c>
      <c r="AR79" t="s">
        <v>5951</v>
      </c>
      <c r="AS79" t="s">
        <v>5940</v>
      </c>
      <c r="AT79" t="s">
        <v>5709</v>
      </c>
      <c r="AU79" t="s">
        <v>5940</v>
      </c>
      <c r="AV79" t="s">
        <v>1677</v>
      </c>
      <c r="AW79" t="s">
        <v>5940</v>
      </c>
      <c r="AX79" t="s">
        <v>321</v>
      </c>
      <c r="AY79" t="s">
        <v>5940</v>
      </c>
      <c r="AZ79" t="s">
        <v>3657</v>
      </c>
      <c r="BA79" t="s">
        <v>5940</v>
      </c>
      <c r="BB79" t="s">
        <v>3657</v>
      </c>
      <c r="BC79" t="s">
        <v>5940</v>
      </c>
      <c r="BD79" t="s">
        <v>1406</v>
      </c>
      <c r="BE79" t="s">
        <v>5940</v>
      </c>
      <c r="BF79" t="s">
        <v>5952</v>
      </c>
      <c r="BG79" t="s">
        <v>5940</v>
      </c>
      <c r="BH79" t="s">
        <v>2747</v>
      </c>
      <c r="BI79" t="s">
        <v>5940</v>
      </c>
      <c r="BJ79" t="s">
        <v>5953</v>
      </c>
      <c r="BK79" t="s">
        <v>5940</v>
      </c>
      <c r="BL79" t="s">
        <v>5954</v>
      </c>
      <c r="BM79" t="s">
        <v>5940</v>
      </c>
      <c r="BN79" t="s">
        <v>5955</v>
      </c>
      <c r="BO79" t="s">
        <v>5940</v>
      </c>
      <c r="BP79" t="s">
        <v>5956</v>
      </c>
      <c r="BQ79" t="s">
        <v>5940</v>
      </c>
      <c r="BR79" t="s">
        <v>3822</v>
      </c>
      <c r="BS79" t="s">
        <v>5940</v>
      </c>
      <c r="BT79" t="s">
        <v>1731</v>
      </c>
      <c r="BU79" t="s">
        <v>5940</v>
      </c>
      <c r="BV79" t="s">
        <v>5957</v>
      </c>
      <c r="BW79" t="s">
        <v>5940</v>
      </c>
      <c r="BX79" t="s">
        <v>5485</v>
      </c>
      <c r="BY79" t="s">
        <v>5940</v>
      </c>
      <c r="BZ79" t="s">
        <v>4094</v>
      </c>
      <c r="CA79" t="s">
        <v>5940</v>
      </c>
      <c r="CB79" t="s">
        <v>4917</v>
      </c>
      <c r="CC79" t="s">
        <v>5940</v>
      </c>
      <c r="CD79" t="s">
        <v>1773</v>
      </c>
      <c r="CE79" t="s">
        <v>5940</v>
      </c>
      <c r="CF79" t="s">
        <v>5958</v>
      </c>
      <c r="CG79" t="s">
        <v>5940</v>
      </c>
      <c r="CH79" t="s">
        <v>5959</v>
      </c>
      <c r="CI79" t="s">
        <v>5940</v>
      </c>
      <c r="CJ79" t="s">
        <v>5960</v>
      </c>
      <c r="CK79" t="s">
        <v>5940</v>
      </c>
      <c r="CL79" t="s">
        <v>5961</v>
      </c>
      <c r="CM79" t="s">
        <v>5940</v>
      </c>
      <c r="CN79" t="s">
        <v>2200</v>
      </c>
      <c r="CO79" t="s">
        <v>5940</v>
      </c>
      <c r="CP79" t="s">
        <v>1831</v>
      </c>
      <c r="CQ79" t="s">
        <v>5940</v>
      </c>
      <c r="CR79" t="s">
        <v>5962</v>
      </c>
      <c r="CS79" t="s">
        <v>5940</v>
      </c>
      <c r="CT79" t="s">
        <v>3380</v>
      </c>
      <c r="CU79" t="s">
        <v>5940</v>
      </c>
      <c r="CV79" t="s">
        <v>5963</v>
      </c>
      <c r="CW79" t="s">
        <v>5940</v>
      </c>
      <c r="CX79" t="s">
        <v>5964</v>
      </c>
      <c r="CY79" t="s">
        <v>5940</v>
      </c>
      <c r="CZ79" t="s">
        <v>5965</v>
      </c>
      <c r="DA79" t="s">
        <v>5940</v>
      </c>
      <c r="DB79" t="s">
        <v>5966</v>
      </c>
      <c r="DC79" t="s">
        <v>5940</v>
      </c>
      <c r="DD79" t="s">
        <v>3722</v>
      </c>
      <c r="DE79" t="s">
        <v>5940</v>
      </c>
      <c r="DF79" t="s">
        <v>2394</v>
      </c>
      <c r="DG79" t="s">
        <v>5940</v>
      </c>
      <c r="DH79" t="s">
        <v>5967</v>
      </c>
      <c r="DI79" t="s">
        <v>5940</v>
      </c>
      <c r="DJ79" t="s">
        <v>5968</v>
      </c>
      <c r="DK79" t="s">
        <v>5940</v>
      </c>
      <c r="DL79" t="s">
        <v>3840</v>
      </c>
      <c r="DM79" t="s">
        <v>5940</v>
      </c>
      <c r="DN79" t="s">
        <v>5969</v>
      </c>
      <c r="DO79" t="s">
        <v>5940</v>
      </c>
      <c r="DP79" t="s">
        <v>5970</v>
      </c>
      <c r="DQ79" t="s">
        <v>5940</v>
      </c>
      <c r="DR79" t="s">
        <v>5971</v>
      </c>
      <c r="DS79" t="s">
        <v>5940</v>
      </c>
      <c r="DT79" t="s">
        <v>5972</v>
      </c>
      <c r="DU79" t="s">
        <v>5940</v>
      </c>
      <c r="DV79" t="s">
        <v>5973</v>
      </c>
      <c r="DW79" t="s">
        <v>5940</v>
      </c>
      <c r="DX79" t="s">
        <v>5974</v>
      </c>
      <c r="DY79" t="s">
        <v>5940</v>
      </c>
      <c r="DZ79" t="s">
        <v>5975</v>
      </c>
      <c r="EA79" t="s">
        <v>286</v>
      </c>
      <c r="EB79" t="s">
        <v>286</v>
      </c>
    </row>
    <row r="80" spans="1:1251" x14ac:dyDescent="0.25">
      <c r="A80" t="s">
        <v>5976</v>
      </c>
      <c r="B80" t="s">
        <v>5977</v>
      </c>
      <c r="C80" t="s">
        <v>5976</v>
      </c>
      <c r="D80" t="s">
        <v>884</v>
      </c>
      <c r="E80" t="s">
        <v>5976</v>
      </c>
      <c r="F80" t="s">
        <v>5978</v>
      </c>
      <c r="G80" t="s">
        <v>5976</v>
      </c>
      <c r="H80" t="s">
        <v>885</v>
      </c>
      <c r="I80" t="s">
        <v>5976</v>
      </c>
      <c r="J80" t="s">
        <v>5979</v>
      </c>
      <c r="K80" t="s">
        <v>5976</v>
      </c>
      <c r="L80" t="s">
        <v>5921</v>
      </c>
      <c r="M80" t="s">
        <v>5976</v>
      </c>
      <c r="N80" t="s">
        <v>5923</v>
      </c>
      <c r="O80" t="s">
        <v>5976</v>
      </c>
      <c r="P80" t="s">
        <v>5980</v>
      </c>
      <c r="Q80" t="s">
        <v>5976</v>
      </c>
      <c r="R80" t="s">
        <v>5051</v>
      </c>
      <c r="S80" t="s">
        <v>5976</v>
      </c>
      <c r="T80" t="s">
        <v>3080</v>
      </c>
      <c r="U80" t="s">
        <v>5976</v>
      </c>
      <c r="V80" t="s">
        <v>2505</v>
      </c>
      <c r="W80" t="s">
        <v>5976</v>
      </c>
      <c r="X80" t="s">
        <v>5981</v>
      </c>
      <c r="Y80" t="s">
        <v>5976</v>
      </c>
      <c r="Z80" t="s">
        <v>5982</v>
      </c>
      <c r="AA80" t="s">
        <v>5976</v>
      </c>
      <c r="AB80" t="s">
        <v>5983</v>
      </c>
      <c r="AC80" t="s">
        <v>5976</v>
      </c>
      <c r="AD80" t="s">
        <v>5924</v>
      </c>
      <c r="AE80" t="s">
        <v>5976</v>
      </c>
      <c r="AF80" t="s">
        <v>890</v>
      </c>
      <c r="AG80" t="s">
        <v>5976</v>
      </c>
      <c r="AH80" t="s">
        <v>891</v>
      </c>
      <c r="AI80" t="s">
        <v>5976</v>
      </c>
      <c r="AJ80" t="s">
        <v>892</v>
      </c>
      <c r="AK80" t="s">
        <v>5976</v>
      </c>
      <c r="AL80" t="s">
        <v>893</v>
      </c>
      <c r="AM80" t="s">
        <v>5976</v>
      </c>
      <c r="AN80" t="s">
        <v>894</v>
      </c>
      <c r="AO80" t="s">
        <v>5976</v>
      </c>
      <c r="AP80" t="s">
        <v>895</v>
      </c>
      <c r="AQ80" t="s">
        <v>5976</v>
      </c>
      <c r="AR80" t="s">
        <v>895</v>
      </c>
      <c r="AS80" t="s">
        <v>5976</v>
      </c>
      <c r="AT80" t="s">
        <v>896</v>
      </c>
      <c r="AU80" t="s">
        <v>5976</v>
      </c>
      <c r="AV80" t="s">
        <v>5925</v>
      </c>
      <c r="AW80" t="s">
        <v>5976</v>
      </c>
      <c r="AX80" t="s">
        <v>899</v>
      </c>
      <c r="AY80" t="s">
        <v>5976</v>
      </c>
      <c r="AZ80" t="s">
        <v>904</v>
      </c>
      <c r="BA80" t="s">
        <v>5976</v>
      </c>
      <c r="BB80" t="s">
        <v>904</v>
      </c>
      <c r="BC80" t="s">
        <v>5976</v>
      </c>
      <c r="BD80" t="s">
        <v>906</v>
      </c>
      <c r="BE80" t="s">
        <v>5976</v>
      </c>
      <c r="BF80" t="s">
        <v>908</v>
      </c>
      <c r="BG80" t="s">
        <v>5976</v>
      </c>
      <c r="BH80" t="s">
        <v>5984</v>
      </c>
      <c r="BI80" t="s">
        <v>5976</v>
      </c>
      <c r="BJ80" t="s">
        <v>5984</v>
      </c>
      <c r="BK80" t="s">
        <v>5976</v>
      </c>
      <c r="BL80" t="s">
        <v>909</v>
      </c>
      <c r="BM80" t="s">
        <v>5976</v>
      </c>
      <c r="BN80" t="s">
        <v>910</v>
      </c>
      <c r="BO80" t="s">
        <v>5976</v>
      </c>
      <c r="BP80" t="s">
        <v>912</v>
      </c>
      <c r="BQ80" t="s">
        <v>5976</v>
      </c>
      <c r="BR80" t="s">
        <v>5985</v>
      </c>
      <c r="BS80" t="s">
        <v>5976</v>
      </c>
      <c r="BT80" t="s">
        <v>915</v>
      </c>
      <c r="BU80" t="s">
        <v>5976</v>
      </c>
      <c r="BV80" t="s">
        <v>916</v>
      </c>
      <c r="BW80" t="s">
        <v>5976</v>
      </c>
      <c r="BX80" t="s">
        <v>917</v>
      </c>
      <c r="BY80" t="s">
        <v>5976</v>
      </c>
      <c r="BZ80" t="s">
        <v>922</v>
      </c>
      <c r="CA80" t="s">
        <v>5976</v>
      </c>
      <c r="CB80" t="s">
        <v>923</v>
      </c>
      <c r="CC80" t="s">
        <v>5976</v>
      </c>
      <c r="CD80" t="s">
        <v>924</v>
      </c>
      <c r="CE80" t="s">
        <v>5976</v>
      </c>
      <c r="CF80" t="s">
        <v>925</v>
      </c>
      <c r="CG80" t="s">
        <v>5976</v>
      </c>
      <c r="CH80" t="s">
        <v>926</v>
      </c>
      <c r="CI80" t="s">
        <v>5976</v>
      </c>
      <c r="CJ80" t="s">
        <v>927</v>
      </c>
      <c r="CK80" t="s">
        <v>5976</v>
      </c>
      <c r="CL80" t="s">
        <v>928</v>
      </c>
      <c r="CM80" t="s">
        <v>5976</v>
      </c>
      <c r="CN80" t="s">
        <v>929</v>
      </c>
      <c r="CO80" t="s">
        <v>5976</v>
      </c>
      <c r="CP80" t="s">
        <v>930</v>
      </c>
      <c r="CQ80" t="s">
        <v>5976</v>
      </c>
      <c r="CR80" t="s">
        <v>932</v>
      </c>
      <c r="CS80" t="s">
        <v>5976</v>
      </c>
      <c r="CT80" t="s">
        <v>939</v>
      </c>
      <c r="CU80" t="s">
        <v>5976</v>
      </c>
      <c r="CV80" t="s">
        <v>944</v>
      </c>
      <c r="CW80" t="s">
        <v>5976</v>
      </c>
      <c r="CX80" t="s">
        <v>945</v>
      </c>
      <c r="CY80" t="s">
        <v>5976</v>
      </c>
      <c r="CZ80" t="s">
        <v>951</v>
      </c>
      <c r="DA80" t="s">
        <v>5976</v>
      </c>
      <c r="DB80" t="s">
        <v>964</v>
      </c>
      <c r="DC80" t="s">
        <v>5976</v>
      </c>
      <c r="DD80" t="s">
        <v>5986</v>
      </c>
      <c r="DE80" t="s">
        <v>5976</v>
      </c>
      <c r="DF80" t="s">
        <v>967</v>
      </c>
      <c r="DG80" t="s">
        <v>5976</v>
      </c>
      <c r="DH80" t="s">
        <v>968</v>
      </c>
      <c r="DI80" t="s">
        <v>5976</v>
      </c>
      <c r="DJ80" t="s">
        <v>969</v>
      </c>
      <c r="DK80" t="s">
        <v>5976</v>
      </c>
      <c r="DL80" t="s">
        <v>972</v>
      </c>
      <c r="DM80" t="s">
        <v>5976</v>
      </c>
      <c r="DN80" t="s">
        <v>975</v>
      </c>
      <c r="DO80" t="s">
        <v>5976</v>
      </c>
      <c r="DP80" t="s">
        <v>976</v>
      </c>
      <c r="DQ80" t="s">
        <v>5976</v>
      </c>
      <c r="DR80" t="s">
        <v>977</v>
      </c>
      <c r="DS80" t="s">
        <v>5976</v>
      </c>
      <c r="DT80" t="s">
        <v>978</v>
      </c>
      <c r="DU80" t="s">
        <v>5976</v>
      </c>
      <c r="DV80" t="s">
        <v>979</v>
      </c>
      <c r="DW80" t="s">
        <v>5976</v>
      </c>
      <c r="DX80" t="s">
        <v>5094</v>
      </c>
      <c r="DY80" t="s">
        <v>5976</v>
      </c>
      <c r="DZ80" t="s">
        <v>983</v>
      </c>
      <c r="EA80" t="s">
        <v>5976</v>
      </c>
      <c r="EB80" t="s">
        <v>984</v>
      </c>
      <c r="EC80" t="s">
        <v>5976</v>
      </c>
      <c r="ED80" t="s">
        <v>2579</v>
      </c>
      <c r="EE80" t="s">
        <v>5976</v>
      </c>
      <c r="EF80" t="s">
        <v>5987</v>
      </c>
      <c r="EG80" t="s">
        <v>5976</v>
      </c>
      <c r="EH80" t="s">
        <v>988</v>
      </c>
      <c r="EI80" t="s">
        <v>5976</v>
      </c>
      <c r="EJ80" t="s">
        <v>665</v>
      </c>
      <c r="EK80" t="s">
        <v>5976</v>
      </c>
      <c r="EL80" t="s">
        <v>993</v>
      </c>
      <c r="EM80" t="s">
        <v>5976</v>
      </c>
      <c r="EN80" t="s">
        <v>994</v>
      </c>
      <c r="EO80" t="s">
        <v>5976</v>
      </c>
      <c r="EP80" t="s">
        <v>995</v>
      </c>
      <c r="EQ80" t="s">
        <v>5976</v>
      </c>
      <c r="ER80" t="s">
        <v>5988</v>
      </c>
      <c r="ES80" t="s">
        <v>5976</v>
      </c>
      <c r="ET80" t="s">
        <v>5926</v>
      </c>
      <c r="EU80" t="s">
        <v>5976</v>
      </c>
      <c r="EV80" t="s">
        <v>179</v>
      </c>
      <c r="EW80" t="s">
        <v>5976</v>
      </c>
      <c r="EX80" t="s">
        <v>996</v>
      </c>
      <c r="EY80" t="s">
        <v>5976</v>
      </c>
      <c r="EZ80" t="s">
        <v>997</v>
      </c>
      <c r="FA80" t="s">
        <v>5976</v>
      </c>
      <c r="FB80" t="s">
        <v>998</v>
      </c>
      <c r="FC80" t="s">
        <v>5976</v>
      </c>
      <c r="FD80" t="s">
        <v>5989</v>
      </c>
      <c r="FE80" t="s">
        <v>5976</v>
      </c>
      <c r="FF80" t="s">
        <v>999</v>
      </c>
      <c r="FG80" t="s">
        <v>5976</v>
      </c>
      <c r="FH80" t="s">
        <v>1000</v>
      </c>
      <c r="FI80" t="s">
        <v>5976</v>
      </c>
      <c r="FJ80" t="s">
        <v>1001</v>
      </c>
      <c r="FK80" t="s">
        <v>5976</v>
      </c>
      <c r="FL80" t="s">
        <v>1002</v>
      </c>
      <c r="FM80" t="s">
        <v>5976</v>
      </c>
      <c r="FN80" t="s">
        <v>1003</v>
      </c>
      <c r="FO80" t="s">
        <v>5976</v>
      </c>
      <c r="FP80" t="s">
        <v>1005</v>
      </c>
      <c r="FQ80" t="s">
        <v>5976</v>
      </c>
      <c r="FR80" t="s">
        <v>1007</v>
      </c>
      <c r="FS80" t="s">
        <v>5976</v>
      </c>
      <c r="FT80" t="s">
        <v>745</v>
      </c>
      <c r="FU80" t="s">
        <v>5976</v>
      </c>
      <c r="FV80" t="s">
        <v>1012</v>
      </c>
      <c r="FW80" t="s">
        <v>5976</v>
      </c>
      <c r="FX80" t="s">
        <v>1013</v>
      </c>
      <c r="FY80" t="s">
        <v>5976</v>
      </c>
      <c r="FZ80" t="s">
        <v>1015</v>
      </c>
      <c r="GA80" t="s">
        <v>5976</v>
      </c>
      <c r="GB80" t="s">
        <v>1016</v>
      </c>
      <c r="GC80" t="s">
        <v>5976</v>
      </c>
      <c r="GD80" t="s">
        <v>2263</v>
      </c>
      <c r="GE80" t="s">
        <v>5976</v>
      </c>
      <c r="GF80" t="s">
        <v>5990</v>
      </c>
      <c r="GG80" t="s">
        <v>5976</v>
      </c>
      <c r="GH80" t="s">
        <v>5928</v>
      </c>
      <c r="GI80" t="s">
        <v>5976</v>
      </c>
      <c r="GJ80" t="s">
        <v>2610</v>
      </c>
      <c r="GK80" t="s">
        <v>5976</v>
      </c>
      <c r="GL80" t="s">
        <v>1018</v>
      </c>
      <c r="GM80" t="s">
        <v>5976</v>
      </c>
      <c r="GN80" t="s">
        <v>1019</v>
      </c>
      <c r="GO80" t="s">
        <v>5976</v>
      </c>
      <c r="GP80" t="s">
        <v>1219</v>
      </c>
      <c r="GQ80" t="s">
        <v>5976</v>
      </c>
      <c r="GR80" t="s">
        <v>5991</v>
      </c>
      <c r="GS80" t="s">
        <v>5976</v>
      </c>
      <c r="GT80" t="s">
        <v>1020</v>
      </c>
      <c r="GU80" t="s">
        <v>5976</v>
      </c>
      <c r="GV80" t="s">
        <v>1021</v>
      </c>
      <c r="GW80" t="s">
        <v>5976</v>
      </c>
      <c r="GX80" t="s">
        <v>1576</v>
      </c>
      <c r="GY80" t="s">
        <v>5976</v>
      </c>
      <c r="GZ80" t="s">
        <v>1022</v>
      </c>
      <c r="HA80" t="s">
        <v>5976</v>
      </c>
      <c r="HB80" t="s">
        <v>1027</v>
      </c>
      <c r="HC80" t="s">
        <v>5976</v>
      </c>
      <c r="HD80" t="s">
        <v>1028</v>
      </c>
      <c r="HE80" t="s">
        <v>5976</v>
      </c>
      <c r="HF80" t="s">
        <v>1030</v>
      </c>
      <c r="HG80" t="s">
        <v>5976</v>
      </c>
      <c r="HH80" t="s">
        <v>1032</v>
      </c>
      <c r="HI80" t="s">
        <v>5976</v>
      </c>
      <c r="HJ80" t="s">
        <v>1033</v>
      </c>
      <c r="HK80" t="s">
        <v>5976</v>
      </c>
      <c r="HL80" t="s">
        <v>1034</v>
      </c>
      <c r="HM80" t="s">
        <v>5976</v>
      </c>
      <c r="HN80" t="s">
        <v>5992</v>
      </c>
      <c r="HO80" t="s">
        <v>5976</v>
      </c>
      <c r="HP80" t="s">
        <v>1035</v>
      </c>
      <c r="HQ80" t="s">
        <v>5976</v>
      </c>
      <c r="HR80" t="s">
        <v>1036</v>
      </c>
      <c r="HS80" t="s">
        <v>5976</v>
      </c>
      <c r="HT80" t="s">
        <v>5929</v>
      </c>
      <c r="HU80" t="s">
        <v>5976</v>
      </c>
      <c r="HV80" t="s">
        <v>5521</v>
      </c>
      <c r="HW80" t="s">
        <v>5976</v>
      </c>
      <c r="HX80" t="s">
        <v>1037</v>
      </c>
      <c r="HY80" t="s">
        <v>5976</v>
      </c>
      <c r="HZ80" t="s">
        <v>1234</v>
      </c>
      <c r="IA80" t="s">
        <v>5976</v>
      </c>
      <c r="IB80" t="s">
        <v>5930</v>
      </c>
      <c r="IC80" t="s">
        <v>5976</v>
      </c>
      <c r="ID80" t="s">
        <v>1041</v>
      </c>
      <c r="IE80" t="s">
        <v>5976</v>
      </c>
      <c r="IF80" t="s">
        <v>1044</v>
      </c>
      <c r="IG80" t="s">
        <v>5976</v>
      </c>
      <c r="IH80" t="s">
        <v>5993</v>
      </c>
      <c r="II80" t="s">
        <v>5976</v>
      </c>
      <c r="IJ80" t="s">
        <v>5994</v>
      </c>
      <c r="IK80" t="s">
        <v>5976</v>
      </c>
      <c r="IL80" t="s">
        <v>1045</v>
      </c>
      <c r="IM80" t="s">
        <v>5976</v>
      </c>
      <c r="IN80" t="s">
        <v>1047</v>
      </c>
      <c r="IO80" t="s">
        <v>5976</v>
      </c>
      <c r="IP80" t="s">
        <v>5995</v>
      </c>
      <c r="IQ80" t="s">
        <v>5976</v>
      </c>
      <c r="IR80" t="s">
        <v>1049</v>
      </c>
      <c r="IS80" t="s">
        <v>5976</v>
      </c>
      <c r="IT80" t="s">
        <v>1050</v>
      </c>
      <c r="IU80" t="s">
        <v>5976</v>
      </c>
      <c r="IV80" t="s">
        <v>5148</v>
      </c>
      <c r="IW80" t="s">
        <v>5976</v>
      </c>
      <c r="IX80" t="s">
        <v>1051</v>
      </c>
      <c r="IY80" t="s">
        <v>5976</v>
      </c>
      <c r="IZ80" t="s">
        <v>1052</v>
      </c>
      <c r="JA80" t="s">
        <v>5976</v>
      </c>
      <c r="JB80" t="s">
        <v>1055</v>
      </c>
      <c r="JC80" t="s">
        <v>5976</v>
      </c>
      <c r="JD80" t="s">
        <v>578</v>
      </c>
      <c r="JE80" t="s">
        <v>5976</v>
      </c>
      <c r="JF80" t="s">
        <v>1056</v>
      </c>
      <c r="JG80" t="s">
        <v>5976</v>
      </c>
      <c r="JH80" t="s">
        <v>5996</v>
      </c>
      <c r="JI80" t="s">
        <v>5976</v>
      </c>
      <c r="JJ80" t="s">
        <v>5997</v>
      </c>
      <c r="JK80" t="s">
        <v>5976</v>
      </c>
      <c r="JL80" t="s">
        <v>1058</v>
      </c>
      <c r="JM80" t="s">
        <v>5976</v>
      </c>
      <c r="JN80" t="s">
        <v>5998</v>
      </c>
      <c r="JO80" t="s">
        <v>5976</v>
      </c>
      <c r="JP80" t="s">
        <v>1060</v>
      </c>
      <c r="JQ80" t="s">
        <v>5976</v>
      </c>
      <c r="JR80" t="s">
        <v>5999</v>
      </c>
      <c r="JS80" t="s">
        <v>5976</v>
      </c>
      <c r="JT80" t="s">
        <v>1063</v>
      </c>
      <c r="JU80" t="s">
        <v>5976</v>
      </c>
      <c r="JV80" t="s">
        <v>6000</v>
      </c>
      <c r="JW80" t="s">
        <v>5976</v>
      </c>
      <c r="JX80" t="s">
        <v>6001</v>
      </c>
      <c r="JY80" t="s">
        <v>5976</v>
      </c>
      <c r="JZ80" t="s">
        <v>6002</v>
      </c>
      <c r="KA80" t="s">
        <v>5976</v>
      </c>
      <c r="KB80" t="s">
        <v>1072</v>
      </c>
      <c r="KC80" t="s">
        <v>5976</v>
      </c>
      <c r="KD80" t="s">
        <v>1073</v>
      </c>
      <c r="KE80" t="s">
        <v>5976</v>
      </c>
      <c r="KF80" t="s">
        <v>2268</v>
      </c>
      <c r="KG80" t="s">
        <v>5976</v>
      </c>
      <c r="KH80" t="s">
        <v>6003</v>
      </c>
      <c r="KI80" t="s">
        <v>5976</v>
      </c>
      <c r="KJ80" t="s">
        <v>6004</v>
      </c>
      <c r="KK80" t="s">
        <v>5976</v>
      </c>
      <c r="KL80" t="s">
        <v>6005</v>
      </c>
      <c r="KM80" t="s">
        <v>5976</v>
      </c>
      <c r="KN80" t="s">
        <v>6006</v>
      </c>
      <c r="KO80" t="s">
        <v>5976</v>
      </c>
      <c r="KP80" t="s">
        <v>6007</v>
      </c>
      <c r="KQ80" t="s">
        <v>5976</v>
      </c>
      <c r="KR80" t="s">
        <v>6008</v>
      </c>
      <c r="KS80" t="s">
        <v>5976</v>
      </c>
      <c r="KT80" t="s">
        <v>6009</v>
      </c>
      <c r="KU80" t="s">
        <v>5976</v>
      </c>
      <c r="KV80" t="s">
        <v>2269</v>
      </c>
      <c r="KW80" t="s">
        <v>5976</v>
      </c>
      <c r="KX80" t="s">
        <v>6010</v>
      </c>
      <c r="KY80" t="s">
        <v>5976</v>
      </c>
      <c r="KZ80" t="s">
        <v>703</v>
      </c>
      <c r="LA80" t="s">
        <v>5976</v>
      </c>
      <c r="LB80" t="s">
        <v>1075</v>
      </c>
      <c r="LC80" t="s">
        <v>5976</v>
      </c>
      <c r="LD80" t="s">
        <v>2270</v>
      </c>
      <c r="LE80" t="s">
        <v>5976</v>
      </c>
      <c r="LF80" t="s">
        <v>5933</v>
      </c>
      <c r="LG80" t="s">
        <v>5976</v>
      </c>
      <c r="LH80" t="s">
        <v>1077</v>
      </c>
      <c r="LI80" t="s">
        <v>5976</v>
      </c>
      <c r="LJ80" t="s">
        <v>1078</v>
      </c>
      <c r="LK80" t="s">
        <v>5976</v>
      </c>
      <c r="LL80" t="s">
        <v>1078</v>
      </c>
      <c r="LM80" t="s">
        <v>5976</v>
      </c>
      <c r="LN80" t="s">
        <v>1079</v>
      </c>
      <c r="LO80" t="s">
        <v>5976</v>
      </c>
      <c r="LP80" t="s">
        <v>1080</v>
      </c>
      <c r="LQ80" t="s">
        <v>5976</v>
      </c>
      <c r="LR80" t="s">
        <v>6011</v>
      </c>
      <c r="LS80" t="s">
        <v>5976</v>
      </c>
      <c r="LT80" t="s">
        <v>6012</v>
      </c>
      <c r="LU80" t="s">
        <v>5976</v>
      </c>
      <c r="LV80" t="s">
        <v>4958</v>
      </c>
      <c r="LW80" t="s">
        <v>5976</v>
      </c>
      <c r="LX80" t="s">
        <v>6013</v>
      </c>
      <c r="LY80" t="s">
        <v>5976</v>
      </c>
      <c r="LZ80" t="s">
        <v>1082</v>
      </c>
      <c r="MA80" t="s">
        <v>5976</v>
      </c>
      <c r="MB80" t="s">
        <v>217</v>
      </c>
      <c r="MC80" t="s">
        <v>5976</v>
      </c>
      <c r="MD80" t="s">
        <v>6014</v>
      </c>
      <c r="ME80" t="s">
        <v>5976</v>
      </c>
      <c r="MF80" t="s">
        <v>2271</v>
      </c>
      <c r="MG80" t="s">
        <v>5976</v>
      </c>
      <c r="MH80" t="s">
        <v>1083</v>
      </c>
      <c r="MI80" t="s">
        <v>5976</v>
      </c>
      <c r="MJ80" t="s">
        <v>2272</v>
      </c>
      <c r="MK80" t="s">
        <v>5976</v>
      </c>
      <c r="ML80" t="s">
        <v>2273</v>
      </c>
      <c r="MM80" t="s">
        <v>5976</v>
      </c>
      <c r="MN80" t="s">
        <v>1084</v>
      </c>
      <c r="MO80" t="s">
        <v>5976</v>
      </c>
      <c r="MP80" t="s">
        <v>1085</v>
      </c>
      <c r="MQ80" t="s">
        <v>5976</v>
      </c>
      <c r="MR80" t="s">
        <v>1087</v>
      </c>
      <c r="MS80" t="s">
        <v>5976</v>
      </c>
      <c r="MT80" t="s">
        <v>1089</v>
      </c>
      <c r="MU80" t="s">
        <v>5976</v>
      </c>
      <c r="MV80" t="s">
        <v>1090</v>
      </c>
      <c r="MW80" t="s">
        <v>5976</v>
      </c>
      <c r="MX80" t="s">
        <v>6015</v>
      </c>
      <c r="MY80" t="s">
        <v>5976</v>
      </c>
      <c r="MZ80" t="s">
        <v>1091</v>
      </c>
      <c r="NA80" t="s">
        <v>5976</v>
      </c>
      <c r="NB80" t="s">
        <v>6016</v>
      </c>
      <c r="NC80" t="s">
        <v>5976</v>
      </c>
      <c r="ND80" t="s">
        <v>6017</v>
      </c>
      <c r="NE80" t="s">
        <v>5976</v>
      </c>
      <c r="NF80" t="s">
        <v>5934</v>
      </c>
      <c r="NG80" t="s">
        <v>5976</v>
      </c>
      <c r="NH80" t="s">
        <v>6018</v>
      </c>
      <c r="NI80" t="s">
        <v>5976</v>
      </c>
      <c r="NJ80" t="s">
        <v>6019</v>
      </c>
      <c r="NK80" t="s">
        <v>5976</v>
      </c>
      <c r="NL80" t="s">
        <v>5935</v>
      </c>
      <c r="NM80" t="s">
        <v>5976</v>
      </c>
      <c r="NN80" t="s">
        <v>6020</v>
      </c>
      <c r="NO80" t="s">
        <v>5976</v>
      </c>
      <c r="NP80" t="s">
        <v>6021</v>
      </c>
      <c r="NQ80" t="s">
        <v>5976</v>
      </c>
      <c r="NR80" t="s">
        <v>6022</v>
      </c>
      <c r="NS80" t="s">
        <v>5976</v>
      </c>
      <c r="NT80" t="s">
        <v>5936</v>
      </c>
      <c r="NU80" t="s">
        <v>5976</v>
      </c>
      <c r="NV80" t="s">
        <v>6023</v>
      </c>
      <c r="NW80" t="s">
        <v>5976</v>
      </c>
      <c r="NX80" t="s">
        <v>6024</v>
      </c>
      <c r="NY80" t="s">
        <v>5976</v>
      </c>
      <c r="NZ80" t="s">
        <v>5248</v>
      </c>
      <c r="OA80" t="s">
        <v>5976</v>
      </c>
      <c r="OB80" t="s">
        <v>5937</v>
      </c>
      <c r="OC80" t="s">
        <v>5976</v>
      </c>
      <c r="OD80" t="s">
        <v>1095</v>
      </c>
      <c r="OE80" t="s">
        <v>5976</v>
      </c>
      <c r="OF80" t="s">
        <v>6025</v>
      </c>
      <c r="OG80" t="s">
        <v>5976</v>
      </c>
      <c r="OH80" t="s">
        <v>6026</v>
      </c>
      <c r="OI80" t="s">
        <v>5976</v>
      </c>
      <c r="OJ80" t="s">
        <v>1097</v>
      </c>
      <c r="OK80" t="s">
        <v>5976</v>
      </c>
      <c r="OL80" t="s">
        <v>1099</v>
      </c>
      <c r="OM80" t="s">
        <v>5976</v>
      </c>
      <c r="ON80" t="s">
        <v>6027</v>
      </c>
      <c r="OO80" t="s">
        <v>5976</v>
      </c>
      <c r="OP80" t="s">
        <v>1100</v>
      </c>
      <c r="OQ80" t="s">
        <v>5976</v>
      </c>
      <c r="OR80" t="s">
        <v>1102</v>
      </c>
      <c r="OS80" t="s">
        <v>5976</v>
      </c>
      <c r="OT80" t="s">
        <v>5293</v>
      </c>
      <c r="OU80" t="s">
        <v>5976</v>
      </c>
      <c r="OV80" t="s">
        <v>5298</v>
      </c>
      <c r="OW80" t="s">
        <v>5976</v>
      </c>
      <c r="OX80" t="s">
        <v>1105</v>
      </c>
      <c r="OY80" t="s">
        <v>5976</v>
      </c>
      <c r="OZ80" t="s">
        <v>365</v>
      </c>
      <c r="PA80" t="s">
        <v>5976</v>
      </c>
      <c r="PB80" t="s">
        <v>1107</v>
      </c>
      <c r="PC80" t="s">
        <v>5976</v>
      </c>
      <c r="PD80" t="s">
        <v>6028</v>
      </c>
      <c r="PE80" t="s">
        <v>5976</v>
      </c>
      <c r="PF80" t="s">
        <v>6029</v>
      </c>
      <c r="PG80" t="s">
        <v>5976</v>
      </c>
      <c r="PH80" t="s">
        <v>6030</v>
      </c>
      <c r="PI80" t="s">
        <v>5976</v>
      </c>
      <c r="PJ80" t="s">
        <v>1110</v>
      </c>
      <c r="PK80" t="s">
        <v>5976</v>
      </c>
      <c r="PL80" t="s">
        <v>1113</v>
      </c>
      <c r="PM80" t="s">
        <v>5976</v>
      </c>
      <c r="PN80" t="s">
        <v>1114</v>
      </c>
      <c r="PO80" t="s">
        <v>5976</v>
      </c>
      <c r="PP80" t="s">
        <v>235</v>
      </c>
      <c r="PQ80" t="s">
        <v>5976</v>
      </c>
      <c r="PR80" t="s">
        <v>1116</v>
      </c>
      <c r="PS80" t="s">
        <v>5976</v>
      </c>
      <c r="PT80" t="s">
        <v>1117</v>
      </c>
      <c r="PU80" t="s">
        <v>5976</v>
      </c>
      <c r="PV80" t="s">
        <v>6031</v>
      </c>
      <c r="PW80" t="s">
        <v>5976</v>
      </c>
      <c r="PX80" t="s">
        <v>719</v>
      </c>
      <c r="PY80" t="s">
        <v>5976</v>
      </c>
      <c r="PZ80" t="s">
        <v>719</v>
      </c>
      <c r="QA80" t="s">
        <v>5976</v>
      </c>
      <c r="QB80" t="s">
        <v>1120</v>
      </c>
      <c r="QC80" t="s">
        <v>5976</v>
      </c>
      <c r="QD80" t="s">
        <v>6032</v>
      </c>
      <c r="QE80" t="s">
        <v>5976</v>
      </c>
      <c r="QF80" t="s">
        <v>1124</v>
      </c>
      <c r="QG80" t="s">
        <v>5976</v>
      </c>
      <c r="QH80" t="s">
        <v>1126</v>
      </c>
      <c r="QI80" t="s">
        <v>5976</v>
      </c>
      <c r="QJ80" t="s">
        <v>1128</v>
      </c>
      <c r="QK80" t="s">
        <v>5976</v>
      </c>
      <c r="QL80" t="s">
        <v>671</v>
      </c>
      <c r="QM80" t="s">
        <v>5976</v>
      </c>
      <c r="QN80" t="s">
        <v>6033</v>
      </c>
      <c r="QO80" t="s">
        <v>5976</v>
      </c>
      <c r="QP80" t="s">
        <v>3715</v>
      </c>
      <c r="QQ80" t="s">
        <v>5976</v>
      </c>
      <c r="QR80" t="s">
        <v>6034</v>
      </c>
      <c r="QS80" t="s">
        <v>5976</v>
      </c>
      <c r="QT80" t="s">
        <v>1133</v>
      </c>
      <c r="QU80" t="s">
        <v>5976</v>
      </c>
      <c r="QV80" t="s">
        <v>1134</v>
      </c>
      <c r="QW80" t="s">
        <v>5976</v>
      </c>
      <c r="QX80" t="s">
        <v>4975</v>
      </c>
      <c r="QY80" t="s">
        <v>5976</v>
      </c>
      <c r="QZ80" t="s">
        <v>6035</v>
      </c>
      <c r="RA80" t="s">
        <v>5976</v>
      </c>
      <c r="RB80" t="s">
        <v>720</v>
      </c>
      <c r="RC80" t="s">
        <v>5976</v>
      </c>
      <c r="RD80" t="s">
        <v>1137</v>
      </c>
      <c r="RE80" t="s">
        <v>5976</v>
      </c>
      <c r="RF80" t="s">
        <v>6036</v>
      </c>
      <c r="RG80" t="s">
        <v>5976</v>
      </c>
      <c r="RH80" t="s">
        <v>6037</v>
      </c>
      <c r="RI80" t="s">
        <v>5976</v>
      </c>
      <c r="RJ80" t="s">
        <v>6038</v>
      </c>
      <c r="RK80" t="s">
        <v>5976</v>
      </c>
      <c r="RL80" t="s">
        <v>3312</v>
      </c>
      <c r="RM80" t="s">
        <v>5976</v>
      </c>
      <c r="RN80" t="s">
        <v>1876</v>
      </c>
      <c r="RO80" t="s">
        <v>5976</v>
      </c>
      <c r="RP80" t="s">
        <v>2382</v>
      </c>
      <c r="RQ80" t="s">
        <v>5976</v>
      </c>
      <c r="RR80" t="s">
        <v>6039</v>
      </c>
      <c r="RS80" t="s">
        <v>5976</v>
      </c>
      <c r="RT80" t="s">
        <v>6040</v>
      </c>
      <c r="RU80" t="s">
        <v>5976</v>
      </c>
      <c r="RV80" t="s">
        <v>6041</v>
      </c>
      <c r="RW80" t="s">
        <v>5976</v>
      </c>
      <c r="RX80" t="s">
        <v>1139</v>
      </c>
      <c r="RY80" t="s">
        <v>5976</v>
      </c>
      <c r="RZ80" t="s">
        <v>5405</v>
      </c>
      <c r="SA80" t="s">
        <v>5976</v>
      </c>
      <c r="SB80" t="s">
        <v>5408</v>
      </c>
      <c r="SC80" t="s">
        <v>5976</v>
      </c>
      <c r="SD80" t="s">
        <v>6042</v>
      </c>
      <c r="SE80" t="s">
        <v>5976</v>
      </c>
      <c r="SF80" t="s">
        <v>1141</v>
      </c>
      <c r="SG80" t="s">
        <v>5976</v>
      </c>
      <c r="SH80" t="s">
        <v>1142</v>
      </c>
      <c r="SI80" t="s">
        <v>5976</v>
      </c>
      <c r="SJ80" t="s">
        <v>419</v>
      </c>
      <c r="SK80" t="s">
        <v>5976</v>
      </c>
      <c r="SL80" t="s">
        <v>6043</v>
      </c>
      <c r="SM80" t="s">
        <v>5976</v>
      </c>
      <c r="SN80" t="s">
        <v>2391</v>
      </c>
      <c r="SO80" t="s">
        <v>5976</v>
      </c>
      <c r="SP80" t="s">
        <v>6044</v>
      </c>
      <c r="SQ80" t="s">
        <v>5976</v>
      </c>
      <c r="SR80" t="s">
        <v>6045</v>
      </c>
      <c r="SS80" t="s">
        <v>5976</v>
      </c>
      <c r="ST80" t="s">
        <v>433</v>
      </c>
      <c r="SU80" t="s">
        <v>5976</v>
      </c>
      <c r="SV80" t="s">
        <v>1145</v>
      </c>
      <c r="SW80" t="s">
        <v>5976</v>
      </c>
      <c r="SX80" t="s">
        <v>6046</v>
      </c>
      <c r="SY80" t="s">
        <v>5976</v>
      </c>
      <c r="SZ80" t="s">
        <v>6047</v>
      </c>
      <c r="TA80" t="s">
        <v>5976</v>
      </c>
      <c r="TB80" t="s">
        <v>2952</v>
      </c>
      <c r="TC80" t="s">
        <v>5976</v>
      </c>
      <c r="TD80" t="s">
        <v>2278</v>
      </c>
      <c r="TE80" t="s">
        <v>5976</v>
      </c>
      <c r="TF80" t="s">
        <v>6048</v>
      </c>
      <c r="TG80" t="s">
        <v>5976</v>
      </c>
      <c r="TH80" t="s">
        <v>2279</v>
      </c>
      <c r="TI80" t="s">
        <v>5976</v>
      </c>
      <c r="TJ80" t="s">
        <v>1148</v>
      </c>
      <c r="TK80" t="s">
        <v>5976</v>
      </c>
      <c r="TL80" t="s">
        <v>1149</v>
      </c>
      <c r="TM80" t="s">
        <v>5976</v>
      </c>
      <c r="TN80" t="s">
        <v>6049</v>
      </c>
      <c r="TO80" t="s">
        <v>5976</v>
      </c>
      <c r="TP80" t="s">
        <v>1314</v>
      </c>
      <c r="TQ80" t="s">
        <v>5976</v>
      </c>
      <c r="TR80" t="s">
        <v>1150</v>
      </c>
      <c r="TS80" t="s">
        <v>5976</v>
      </c>
      <c r="TT80" t="s">
        <v>1152</v>
      </c>
      <c r="TU80" t="s">
        <v>5976</v>
      </c>
      <c r="TV80" t="s">
        <v>6050</v>
      </c>
      <c r="TW80" t="s">
        <v>5976</v>
      </c>
      <c r="TX80" t="s">
        <v>1165</v>
      </c>
      <c r="TY80" t="s">
        <v>5976</v>
      </c>
      <c r="TZ80" t="s">
        <v>1168</v>
      </c>
      <c r="UA80" t="s">
        <v>5976</v>
      </c>
      <c r="UB80" t="s">
        <v>6051</v>
      </c>
      <c r="UC80" t="s">
        <v>5976</v>
      </c>
      <c r="UD80" t="s">
        <v>1172</v>
      </c>
      <c r="UE80" t="s">
        <v>5976</v>
      </c>
      <c r="UF80" t="s">
        <v>6052</v>
      </c>
      <c r="UG80" t="s">
        <v>5976</v>
      </c>
      <c r="UH80" t="s">
        <v>3329</v>
      </c>
      <c r="UI80" t="s">
        <v>5976</v>
      </c>
      <c r="UJ80" t="s">
        <v>6053</v>
      </c>
      <c r="UK80" t="s">
        <v>5976</v>
      </c>
      <c r="UL80" t="s">
        <v>1174</v>
      </c>
      <c r="UM80" t="s">
        <v>5976</v>
      </c>
      <c r="UN80" t="s">
        <v>6054</v>
      </c>
      <c r="UO80" t="s">
        <v>5976</v>
      </c>
      <c r="UP80" t="s">
        <v>1179</v>
      </c>
      <c r="UQ80" t="s">
        <v>5976</v>
      </c>
      <c r="UR80" t="s">
        <v>1182</v>
      </c>
      <c r="US80" t="s">
        <v>5976</v>
      </c>
      <c r="UT80" t="s">
        <v>1183</v>
      </c>
      <c r="UU80" t="s">
        <v>286</v>
      </c>
      <c r="UV80" t="s">
        <v>286</v>
      </c>
    </row>
    <row r="81" spans="1:315" x14ac:dyDescent="0.25">
      <c r="A81" t="s">
        <v>6055</v>
      </c>
      <c r="B81" t="s">
        <v>4162</v>
      </c>
      <c r="C81" t="s">
        <v>6055</v>
      </c>
      <c r="D81" t="s">
        <v>6056</v>
      </c>
      <c r="E81" t="s">
        <v>6055</v>
      </c>
      <c r="F81" t="s">
        <v>6057</v>
      </c>
      <c r="G81" t="s">
        <v>6055</v>
      </c>
      <c r="H81" t="s">
        <v>6058</v>
      </c>
      <c r="I81" t="s">
        <v>6055</v>
      </c>
      <c r="J81" t="s">
        <v>2484</v>
      </c>
      <c r="K81" t="s">
        <v>6055</v>
      </c>
      <c r="L81" t="s">
        <v>6059</v>
      </c>
      <c r="M81" t="s">
        <v>6055</v>
      </c>
      <c r="N81" t="s">
        <v>6060</v>
      </c>
      <c r="O81" t="s">
        <v>6055</v>
      </c>
      <c r="P81" t="s">
        <v>6061</v>
      </c>
      <c r="Q81" t="s">
        <v>6055</v>
      </c>
      <c r="R81" t="s">
        <v>6062</v>
      </c>
      <c r="S81" t="s">
        <v>6055</v>
      </c>
      <c r="T81" t="s">
        <v>6063</v>
      </c>
      <c r="U81" t="s">
        <v>6055</v>
      </c>
      <c r="V81" t="s">
        <v>6064</v>
      </c>
      <c r="W81" t="s">
        <v>6055</v>
      </c>
      <c r="X81" t="s">
        <v>6065</v>
      </c>
      <c r="Y81" t="s">
        <v>6055</v>
      </c>
      <c r="Z81" t="s">
        <v>6066</v>
      </c>
      <c r="AA81" t="s">
        <v>6055</v>
      </c>
      <c r="AB81" t="s">
        <v>6067</v>
      </c>
      <c r="AC81" t="s">
        <v>6055</v>
      </c>
      <c r="AD81" t="s">
        <v>6068</v>
      </c>
      <c r="AE81" t="s">
        <v>6055</v>
      </c>
      <c r="AF81" t="s">
        <v>6069</v>
      </c>
      <c r="AG81" t="s">
        <v>6055</v>
      </c>
      <c r="AH81" t="s">
        <v>6070</v>
      </c>
      <c r="AI81" t="s">
        <v>6055</v>
      </c>
      <c r="AJ81" t="s">
        <v>6071</v>
      </c>
      <c r="AK81" t="s">
        <v>6055</v>
      </c>
      <c r="AL81" t="s">
        <v>6072</v>
      </c>
      <c r="AM81" t="s">
        <v>6055</v>
      </c>
      <c r="AN81" t="s">
        <v>6073</v>
      </c>
      <c r="AO81" t="s">
        <v>6055</v>
      </c>
      <c r="AP81" t="s">
        <v>6074</v>
      </c>
      <c r="AQ81" t="s">
        <v>6055</v>
      </c>
      <c r="AR81" t="s">
        <v>6075</v>
      </c>
      <c r="AS81" t="s">
        <v>6055</v>
      </c>
      <c r="AT81" t="s">
        <v>6076</v>
      </c>
      <c r="AU81" t="s">
        <v>6055</v>
      </c>
      <c r="AV81" t="s">
        <v>6077</v>
      </c>
      <c r="AW81" t="s">
        <v>6055</v>
      </c>
      <c r="AX81" t="s">
        <v>6078</v>
      </c>
      <c r="AY81" t="s">
        <v>6055</v>
      </c>
      <c r="AZ81" t="s">
        <v>6079</v>
      </c>
      <c r="BA81" t="s">
        <v>6055</v>
      </c>
      <c r="BB81" t="s">
        <v>6079</v>
      </c>
      <c r="BC81" t="s">
        <v>6055</v>
      </c>
      <c r="BD81" t="s">
        <v>6080</v>
      </c>
      <c r="BE81" t="s">
        <v>6055</v>
      </c>
      <c r="BF81" t="s">
        <v>6081</v>
      </c>
      <c r="BG81" t="s">
        <v>6055</v>
      </c>
      <c r="BH81" t="s">
        <v>6082</v>
      </c>
      <c r="BI81" t="s">
        <v>6055</v>
      </c>
      <c r="BJ81" t="s">
        <v>6083</v>
      </c>
      <c r="BK81" t="s">
        <v>6055</v>
      </c>
      <c r="BL81" t="s">
        <v>6084</v>
      </c>
      <c r="BM81" t="s">
        <v>6055</v>
      </c>
      <c r="BN81" t="s">
        <v>6085</v>
      </c>
      <c r="BO81" t="s">
        <v>6055</v>
      </c>
      <c r="BP81" t="s">
        <v>6086</v>
      </c>
      <c r="BQ81" t="s">
        <v>6055</v>
      </c>
      <c r="BR81" t="s">
        <v>1839</v>
      </c>
      <c r="BS81" t="s">
        <v>6055</v>
      </c>
      <c r="BT81" t="s">
        <v>6087</v>
      </c>
      <c r="BU81" t="s">
        <v>286</v>
      </c>
      <c r="BV81" t="s">
        <v>286</v>
      </c>
      <c r="BW81" t="s">
        <v>286</v>
      </c>
    </row>
    <row r="82" spans="1:315" x14ac:dyDescent="0.25">
      <c r="A82" t="s">
        <v>6088</v>
      </c>
      <c r="B82" t="s">
        <v>4162</v>
      </c>
      <c r="C82" t="s">
        <v>6088</v>
      </c>
      <c r="D82" t="s">
        <v>4196</v>
      </c>
      <c r="E82" t="s">
        <v>6088</v>
      </c>
      <c r="F82" t="s">
        <v>6089</v>
      </c>
      <c r="G82" t="s">
        <v>6088</v>
      </c>
      <c r="H82" t="s">
        <v>5600</v>
      </c>
      <c r="I82" t="s">
        <v>6088</v>
      </c>
      <c r="J82" t="s">
        <v>1193</v>
      </c>
      <c r="K82" t="s">
        <v>6088</v>
      </c>
      <c r="L82" t="s">
        <v>6090</v>
      </c>
      <c r="M82" t="s">
        <v>6088</v>
      </c>
      <c r="N82" t="s">
        <v>6091</v>
      </c>
      <c r="O82" t="s">
        <v>6088</v>
      </c>
      <c r="P82" t="s">
        <v>6092</v>
      </c>
      <c r="Q82" t="s">
        <v>6088</v>
      </c>
      <c r="R82" t="s">
        <v>6093</v>
      </c>
      <c r="S82" t="s">
        <v>6088</v>
      </c>
      <c r="T82" t="s">
        <v>6094</v>
      </c>
      <c r="U82" t="s">
        <v>6088</v>
      </c>
      <c r="V82" t="s">
        <v>6095</v>
      </c>
      <c r="W82" t="s">
        <v>6088</v>
      </c>
      <c r="X82" t="s">
        <v>4165</v>
      </c>
      <c r="Y82" t="s">
        <v>6088</v>
      </c>
      <c r="Z82" t="s">
        <v>6096</v>
      </c>
      <c r="AA82" t="s">
        <v>6088</v>
      </c>
      <c r="AB82" t="s">
        <v>6097</v>
      </c>
      <c r="AC82" t="s">
        <v>6088</v>
      </c>
      <c r="AD82" t="s">
        <v>4168</v>
      </c>
      <c r="AE82" t="s">
        <v>6088</v>
      </c>
      <c r="AF82" t="s">
        <v>6098</v>
      </c>
      <c r="AG82" t="s">
        <v>6088</v>
      </c>
      <c r="AH82" t="s">
        <v>2899</v>
      </c>
      <c r="AI82" t="s">
        <v>6088</v>
      </c>
      <c r="AJ82" t="s">
        <v>2901</v>
      </c>
      <c r="AK82" t="s">
        <v>6088</v>
      </c>
      <c r="AL82" t="s">
        <v>5361</v>
      </c>
      <c r="AM82" t="s">
        <v>6088</v>
      </c>
      <c r="AN82" t="s">
        <v>6099</v>
      </c>
      <c r="AO82" t="s">
        <v>286</v>
      </c>
      <c r="AP82" t="s">
        <v>286</v>
      </c>
      <c r="AQ82" t="s">
        <v>286</v>
      </c>
      <c r="AR82" t="s">
        <v>286</v>
      </c>
    </row>
    <row r="83" spans="1:315" x14ac:dyDescent="0.25">
      <c r="A83" t="s">
        <v>6100</v>
      </c>
      <c r="B83" t="s">
        <v>4162</v>
      </c>
      <c r="C83" t="s">
        <v>6100</v>
      </c>
      <c r="D83" t="s">
        <v>4196</v>
      </c>
      <c r="E83" t="s">
        <v>6100</v>
      </c>
      <c r="F83" t="s">
        <v>4165</v>
      </c>
      <c r="G83" t="s">
        <v>6100</v>
      </c>
      <c r="H83" t="s">
        <v>4168</v>
      </c>
    </row>
    <row r="84" spans="1:315" x14ac:dyDescent="0.25">
      <c r="A84" t="s">
        <v>6101</v>
      </c>
      <c r="B84" t="s">
        <v>4162</v>
      </c>
      <c r="C84" t="s">
        <v>6101</v>
      </c>
      <c r="D84" t="s">
        <v>6102</v>
      </c>
      <c r="E84" t="s">
        <v>6101</v>
      </c>
      <c r="F84" t="s">
        <v>6103</v>
      </c>
      <c r="G84" t="s">
        <v>6101</v>
      </c>
      <c r="H84" t="s">
        <v>6104</v>
      </c>
      <c r="I84" t="s">
        <v>6101</v>
      </c>
      <c r="J84" t="s">
        <v>2047</v>
      </c>
      <c r="K84" t="s">
        <v>6101</v>
      </c>
      <c r="L84" t="s">
        <v>6105</v>
      </c>
      <c r="M84" t="s">
        <v>6101</v>
      </c>
      <c r="N84" t="s">
        <v>1192</v>
      </c>
      <c r="O84" t="s">
        <v>6101</v>
      </c>
      <c r="P84" t="s">
        <v>6106</v>
      </c>
      <c r="Q84" t="s">
        <v>6101</v>
      </c>
      <c r="R84" t="s">
        <v>1485</v>
      </c>
      <c r="S84" t="s">
        <v>6101</v>
      </c>
      <c r="T84" t="s">
        <v>5600</v>
      </c>
      <c r="U84" t="s">
        <v>6101</v>
      </c>
      <c r="V84" t="s">
        <v>6107</v>
      </c>
      <c r="W84" t="s">
        <v>6101</v>
      </c>
      <c r="X84" t="s">
        <v>6108</v>
      </c>
      <c r="Y84" t="s">
        <v>6101</v>
      </c>
      <c r="Z84" t="s">
        <v>6109</v>
      </c>
      <c r="AA84" t="s">
        <v>6101</v>
      </c>
      <c r="AB84" t="s">
        <v>6110</v>
      </c>
      <c r="AC84" t="s">
        <v>6101</v>
      </c>
      <c r="AD84" t="s">
        <v>4165</v>
      </c>
      <c r="AE84" t="s">
        <v>6101</v>
      </c>
      <c r="AF84" t="s">
        <v>6111</v>
      </c>
      <c r="AG84" t="s">
        <v>6101</v>
      </c>
      <c r="AH84" t="s">
        <v>6112</v>
      </c>
      <c r="AI84" t="s">
        <v>6101</v>
      </c>
      <c r="AJ84" t="s">
        <v>6113</v>
      </c>
      <c r="AK84" t="s">
        <v>6101</v>
      </c>
      <c r="AL84" t="s">
        <v>4168</v>
      </c>
      <c r="AM84" t="s">
        <v>6101</v>
      </c>
      <c r="AN84" t="s">
        <v>6114</v>
      </c>
      <c r="AO84" t="s">
        <v>6101</v>
      </c>
      <c r="AP84" t="s">
        <v>6115</v>
      </c>
      <c r="AQ84" t="s">
        <v>6101</v>
      </c>
      <c r="AR84" t="s">
        <v>6116</v>
      </c>
      <c r="AS84" t="s">
        <v>286</v>
      </c>
      <c r="AT84" t="s">
        <v>286</v>
      </c>
      <c r="AU84" t="s">
        <v>286</v>
      </c>
    </row>
    <row r="85" spans="1:315" x14ac:dyDescent="0.25">
      <c r="A85" t="s">
        <v>6117</v>
      </c>
      <c r="B85" t="s">
        <v>4162</v>
      </c>
      <c r="C85" t="s">
        <v>6117</v>
      </c>
      <c r="D85" t="s">
        <v>4163</v>
      </c>
      <c r="E85" t="s">
        <v>6117</v>
      </c>
      <c r="F85" t="s">
        <v>4165</v>
      </c>
      <c r="G85" t="s">
        <v>6117</v>
      </c>
      <c r="H85" t="s">
        <v>4168</v>
      </c>
    </row>
    <row r="86" spans="1:315" x14ac:dyDescent="0.25">
      <c r="A86" t="s">
        <v>6118</v>
      </c>
      <c r="B86" t="s">
        <v>3141</v>
      </c>
      <c r="C86" t="s">
        <v>6118</v>
      </c>
      <c r="D86" t="s">
        <v>3169</v>
      </c>
      <c r="E86" t="s">
        <v>6118</v>
      </c>
      <c r="F86" t="s">
        <v>3214</v>
      </c>
      <c r="G86" t="s">
        <v>6118</v>
      </c>
      <c r="H86" t="s">
        <v>3241</v>
      </c>
      <c r="I86" t="s">
        <v>6118</v>
      </c>
      <c r="J86" t="s">
        <v>3271</v>
      </c>
      <c r="K86" t="s">
        <v>6118</v>
      </c>
      <c r="L86" t="s">
        <v>3324</v>
      </c>
    </row>
    <row r="87" spans="1:315" x14ac:dyDescent="0.25">
      <c r="A87" t="s">
        <v>6119</v>
      </c>
      <c r="B87" t="s">
        <v>3141</v>
      </c>
      <c r="C87" t="s">
        <v>6119</v>
      </c>
      <c r="D87" t="s">
        <v>3169</v>
      </c>
      <c r="E87" t="s">
        <v>6119</v>
      </c>
      <c r="F87" t="s">
        <v>3214</v>
      </c>
      <c r="G87" t="s">
        <v>6119</v>
      </c>
      <c r="H87" t="s">
        <v>3241</v>
      </c>
      <c r="I87" t="s">
        <v>6119</v>
      </c>
      <c r="J87" t="s">
        <v>3271</v>
      </c>
      <c r="K87" t="s">
        <v>6119</v>
      </c>
      <c r="L87" t="s">
        <v>3324</v>
      </c>
    </row>
    <row r="88" spans="1:315" x14ac:dyDescent="0.25">
      <c r="A88" t="s">
        <v>6120</v>
      </c>
      <c r="B88" t="s">
        <v>3141</v>
      </c>
      <c r="C88" t="s">
        <v>6120</v>
      </c>
      <c r="D88" t="s">
        <v>6121</v>
      </c>
      <c r="E88" t="s">
        <v>6120</v>
      </c>
      <c r="F88" t="s">
        <v>3149</v>
      </c>
      <c r="G88" t="s">
        <v>6120</v>
      </c>
      <c r="H88" t="s">
        <v>6122</v>
      </c>
      <c r="I88" t="s">
        <v>6120</v>
      </c>
      <c r="J88" t="s">
        <v>3156</v>
      </c>
      <c r="K88" t="s">
        <v>6120</v>
      </c>
      <c r="L88" t="s">
        <v>2496</v>
      </c>
      <c r="M88" t="s">
        <v>6120</v>
      </c>
      <c r="N88" t="s">
        <v>2509</v>
      </c>
      <c r="O88" t="s">
        <v>6120</v>
      </c>
      <c r="P88" t="s">
        <v>2510</v>
      </c>
      <c r="Q88" t="s">
        <v>6120</v>
      </c>
      <c r="R88" t="s">
        <v>1526</v>
      </c>
      <c r="S88" t="s">
        <v>6120</v>
      </c>
      <c r="T88" t="s">
        <v>951</v>
      </c>
      <c r="U88" t="s">
        <v>6120</v>
      </c>
      <c r="V88" t="s">
        <v>6123</v>
      </c>
      <c r="W88" t="s">
        <v>6120</v>
      </c>
      <c r="X88" t="s">
        <v>6124</v>
      </c>
      <c r="Y88" t="s">
        <v>6120</v>
      </c>
      <c r="Z88" t="s">
        <v>6125</v>
      </c>
      <c r="AA88" t="s">
        <v>6120</v>
      </c>
      <c r="AB88" t="s">
        <v>6126</v>
      </c>
      <c r="AC88" t="s">
        <v>6120</v>
      </c>
      <c r="AD88" t="s">
        <v>6127</v>
      </c>
      <c r="AE88" t="s">
        <v>6120</v>
      </c>
      <c r="AF88" t="s">
        <v>6128</v>
      </c>
      <c r="AG88" t="s">
        <v>6120</v>
      </c>
      <c r="AH88" t="s">
        <v>5991</v>
      </c>
      <c r="AI88" t="s">
        <v>6120</v>
      </c>
      <c r="AJ88" t="s">
        <v>6129</v>
      </c>
      <c r="AK88" t="s">
        <v>6120</v>
      </c>
      <c r="AL88" t="s">
        <v>182</v>
      </c>
      <c r="AM88" t="s">
        <v>6120</v>
      </c>
      <c r="AN88" t="s">
        <v>5637</v>
      </c>
      <c r="AO88" t="s">
        <v>6120</v>
      </c>
      <c r="AP88" t="s">
        <v>4040</v>
      </c>
      <c r="AQ88" t="s">
        <v>6120</v>
      </c>
      <c r="AR88" t="s">
        <v>6130</v>
      </c>
      <c r="AS88" t="s">
        <v>6120</v>
      </c>
      <c r="AT88" t="s">
        <v>315</v>
      </c>
      <c r="AU88" t="s">
        <v>6120</v>
      </c>
      <c r="AV88" t="s">
        <v>6131</v>
      </c>
      <c r="AW88" t="s">
        <v>6120</v>
      </c>
      <c r="AX88" t="s">
        <v>6132</v>
      </c>
      <c r="AY88" t="s">
        <v>6120</v>
      </c>
      <c r="AZ88" t="s">
        <v>6133</v>
      </c>
      <c r="BA88" t="s">
        <v>6120</v>
      </c>
      <c r="BB88" t="s">
        <v>6133</v>
      </c>
      <c r="BC88" t="s">
        <v>6120</v>
      </c>
      <c r="BD88" t="s">
        <v>3211</v>
      </c>
      <c r="BE88" t="s">
        <v>6120</v>
      </c>
      <c r="BF88" t="s">
        <v>3212</v>
      </c>
      <c r="BG88" t="s">
        <v>6120</v>
      </c>
      <c r="BH88" t="s">
        <v>2638</v>
      </c>
      <c r="BI88" t="s">
        <v>6120</v>
      </c>
      <c r="BJ88" t="s">
        <v>4567</v>
      </c>
      <c r="BK88" t="s">
        <v>6120</v>
      </c>
      <c r="BL88" t="s">
        <v>4044</v>
      </c>
      <c r="BM88" t="s">
        <v>6120</v>
      </c>
      <c r="BN88" t="s">
        <v>6134</v>
      </c>
      <c r="BO88" t="s">
        <v>6120</v>
      </c>
      <c r="BP88" t="s">
        <v>6135</v>
      </c>
      <c r="BQ88" t="s">
        <v>6120</v>
      </c>
      <c r="BR88" t="s">
        <v>6136</v>
      </c>
      <c r="BS88" t="s">
        <v>6120</v>
      </c>
      <c r="BT88" t="s">
        <v>6137</v>
      </c>
      <c r="BU88" t="s">
        <v>6120</v>
      </c>
      <c r="BV88" t="s">
        <v>6138</v>
      </c>
      <c r="BW88" t="s">
        <v>6120</v>
      </c>
      <c r="BX88" t="s">
        <v>2651</v>
      </c>
      <c r="BY88" t="s">
        <v>6120</v>
      </c>
      <c r="BZ88" t="s">
        <v>5946</v>
      </c>
      <c r="CA88" t="s">
        <v>6120</v>
      </c>
      <c r="CB88" t="s">
        <v>6139</v>
      </c>
      <c r="CC88" t="s">
        <v>6120</v>
      </c>
      <c r="CD88" t="s">
        <v>2013</v>
      </c>
      <c r="CE88" t="s">
        <v>6120</v>
      </c>
      <c r="CF88" t="s">
        <v>478</v>
      </c>
      <c r="CG88" t="s">
        <v>6120</v>
      </c>
      <c r="CH88" t="s">
        <v>6140</v>
      </c>
      <c r="CI88" t="s">
        <v>6120</v>
      </c>
      <c r="CJ88" t="s">
        <v>2655</v>
      </c>
      <c r="CK88" t="s">
        <v>6120</v>
      </c>
      <c r="CL88" t="s">
        <v>3214</v>
      </c>
      <c r="CM88" t="s">
        <v>6120</v>
      </c>
      <c r="CN88" t="s">
        <v>6141</v>
      </c>
      <c r="CO88" t="s">
        <v>6120</v>
      </c>
      <c r="CP88" t="s">
        <v>6142</v>
      </c>
      <c r="CQ88" t="s">
        <v>6120</v>
      </c>
      <c r="CR88" t="s">
        <v>6143</v>
      </c>
      <c r="CS88" t="s">
        <v>6120</v>
      </c>
      <c r="CT88" t="s">
        <v>2659</v>
      </c>
      <c r="CU88" t="s">
        <v>6120</v>
      </c>
      <c r="CV88" t="s">
        <v>2660</v>
      </c>
      <c r="CW88" t="s">
        <v>6120</v>
      </c>
      <c r="CX88" t="s">
        <v>6144</v>
      </c>
      <c r="CY88" t="s">
        <v>6120</v>
      </c>
      <c r="CZ88" t="s">
        <v>480</v>
      </c>
      <c r="DA88" t="s">
        <v>6120</v>
      </c>
      <c r="DB88" t="s">
        <v>6145</v>
      </c>
      <c r="DC88" t="s">
        <v>6120</v>
      </c>
      <c r="DD88" t="s">
        <v>6146</v>
      </c>
      <c r="DE88" t="s">
        <v>6120</v>
      </c>
      <c r="DF88" t="s">
        <v>6147</v>
      </c>
      <c r="DG88" t="s">
        <v>6120</v>
      </c>
      <c r="DH88" t="s">
        <v>491</v>
      </c>
      <c r="DI88" t="s">
        <v>6120</v>
      </c>
      <c r="DJ88" t="s">
        <v>1646</v>
      </c>
      <c r="DK88" t="s">
        <v>6120</v>
      </c>
      <c r="DL88" t="s">
        <v>2704</v>
      </c>
      <c r="DM88" t="s">
        <v>6120</v>
      </c>
      <c r="DN88" t="s">
        <v>2706</v>
      </c>
      <c r="DO88" t="s">
        <v>6120</v>
      </c>
      <c r="DP88" t="s">
        <v>193</v>
      </c>
      <c r="DQ88" t="s">
        <v>6120</v>
      </c>
      <c r="DR88" t="s">
        <v>1671</v>
      </c>
      <c r="DS88" t="s">
        <v>6120</v>
      </c>
      <c r="DT88" t="s">
        <v>1675</v>
      </c>
      <c r="DU88" t="s">
        <v>6120</v>
      </c>
      <c r="DV88" t="s">
        <v>2717</v>
      </c>
      <c r="DW88" t="s">
        <v>6120</v>
      </c>
      <c r="DX88" t="s">
        <v>6148</v>
      </c>
      <c r="DY88" t="s">
        <v>6120</v>
      </c>
      <c r="DZ88" t="s">
        <v>3241</v>
      </c>
      <c r="EA88" t="s">
        <v>6120</v>
      </c>
      <c r="EB88" t="s">
        <v>6149</v>
      </c>
      <c r="EC88" t="s">
        <v>6120</v>
      </c>
      <c r="ED88" t="s">
        <v>2725</v>
      </c>
      <c r="EE88" t="s">
        <v>6120</v>
      </c>
      <c r="EF88" t="s">
        <v>6150</v>
      </c>
      <c r="EG88" t="s">
        <v>6120</v>
      </c>
      <c r="EH88" t="s">
        <v>6151</v>
      </c>
      <c r="EI88" t="s">
        <v>6120</v>
      </c>
      <c r="EJ88" t="s">
        <v>2729</v>
      </c>
      <c r="EK88" t="s">
        <v>6120</v>
      </c>
      <c r="EL88" t="s">
        <v>6152</v>
      </c>
      <c r="EM88" t="s">
        <v>6120</v>
      </c>
      <c r="EN88" t="s">
        <v>2733</v>
      </c>
      <c r="EO88" t="s">
        <v>6120</v>
      </c>
      <c r="EP88" t="s">
        <v>2735</v>
      </c>
      <c r="EQ88" t="s">
        <v>6120</v>
      </c>
      <c r="ER88" t="s">
        <v>6153</v>
      </c>
      <c r="ES88" t="s">
        <v>6120</v>
      </c>
      <c r="ET88" t="s">
        <v>6154</v>
      </c>
      <c r="EU88" t="s">
        <v>6120</v>
      </c>
      <c r="EV88" t="s">
        <v>2745</v>
      </c>
      <c r="EW88" t="s">
        <v>6120</v>
      </c>
      <c r="EX88" t="s">
        <v>4820</v>
      </c>
      <c r="EY88" t="s">
        <v>6120</v>
      </c>
      <c r="EZ88" t="s">
        <v>2747</v>
      </c>
      <c r="FA88" t="s">
        <v>6120</v>
      </c>
      <c r="FB88" t="s">
        <v>6155</v>
      </c>
      <c r="FC88" t="s">
        <v>6120</v>
      </c>
      <c r="FD88" t="s">
        <v>6156</v>
      </c>
      <c r="FE88" t="s">
        <v>6120</v>
      </c>
      <c r="FF88" t="s">
        <v>6157</v>
      </c>
      <c r="FG88" t="s">
        <v>6120</v>
      </c>
      <c r="FH88" t="s">
        <v>512</v>
      </c>
      <c r="FI88" t="s">
        <v>6120</v>
      </c>
      <c r="FJ88" t="s">
        <v>1729</v>
      </c>
      <c r="FK88" t="s">
        <v>6120</v>
      </c>
      <c r="FL88" t="s">
        <v>1408</v>
      </c>
      <c r="FM88" t="s">
        <v>6120</v>
      </c>
      <c r="FN88" t="s">
        <v>6158</v>
      </c>
      <c r="FO88" t="s">
        <v>6120</v>
      </c>
      <c r="FP88" t="s">
        <v>6159</v>
      </c>
      <c r="FQ88" t="s">
        <v>6120</v>
      </c>
      <c r="FR88" t="s">
        <v>6160</v>
      </c>
      <c r="FS88" t="s">
        <v>6120</v>
      </c>
      <c r="FT88" t="s">
        <v>6161</v>
      </c>
      <c r="FU88" t="s">
        <v>6120</v>
      </c>
      <c r="FV88" t="s">
        <v>1412</v>
      </c>
      <c r="FW88" t="s">
        <v>6120</v>
      </c>
      <c r="FX88" t="s">
        <v>6162</v>
      </c>
      <c r="FY88" t="s">
        <v>6120</v>
      </c>
      <c r="FZ88" t="s">
        <v>6163</v>
      </c>
      <c r="GA88" t="s">
        <v>6120</v>
      </c>
      <c r="GB88" t="s">
        <v>6164</v>
      </c>
      <c r="GC88" t="s">
        <v>6120</v>
      </c>
      <c r="GD88" t="s">
        <v>203</v>
      </c>
      <c r="GE88" t="s">
        <v>6120</v>
      </c>
      <c r="GF88" t="s">
        <v>6165</v>
      </c>
      <c r="GG88" t="s">
        <v>6120</v>
      </c>
      <c r="GH88" t="s">
        <v>2450</v>
      </c>
      <c r="GI88" t="s">
        <v>6120</v>
      </c>
      <c r="GJ88" t="s">
        <v>2451</v>
      </c>
      <c r="GK88" t="s">
        <v>6120</v>
      </c>
      <c r="GL88" t="s">
        <v>2803</v>
      </c>
      <c r="GM88" t="s">
        <v>6120</v>
      </c>
      <c r="GN88" t="s">
        <v>6166</v>
      </c>
      <c r="GO88" t="s">
        <v>6120</v>
      </c>
      <c r="GP88" t="s">
        <v>6167</v>
      </c>
      <c r="GQ88" t="s">
        <v>6120</v>
      </c>
      <c r="GR88" t="s">
        <v>6168</v>
      </c>
      <c r="GS88" t="s">
        <v>6120</v>
      </c>
      <c r="GT88" t="s">
        <v>6169</v>
      </c>
      <c r="GU88" t="s">
        <v>6120</v>
      </c>
      <c r="GV88" t="s">
        <v>6170</v>
      </c>
      <c r="GW88" t="s">
        <v>6120</v>
      </c>
      <c r="GX88" t="s">
        <v>6171</v>
      </c>
      <c r="GY88" t="s">
        <v>6120</v>
      </c>
      <c r="GZ88" t="s">
        <v>6172</v>
      </c>
      <c r="HA88" t="s">
        <v>6120</v>
      </c>
      <c r="HB88" t="s">
        <v>6173</v>
      </c>
      <c r="HC88" t="s">
        <v>6120</v>
      </c>
      <c r="HD88" t="s">
        <v>6174</v>
      </c>
      <c r="HE88" t="s">
        <v>6120</v>
      </c>
      <c r="HF88" t="s">
        <v>1829</v>
      </c>
      <c r="HG88" t="s">
        <v>6120</v>
      </c>
      <c r="HH88" t="s">
        <v>221</v>
      </c>
      <c r="HI88" t="s">
        <v>6120</v>
      </c>
      <c r="HJ88" t="s">
        <v>1846</v>
      </c>
      <c r="HK88" t="s">
        <v>6120</v>
      </c>
      <c r="HL88" t="s">
        <v>222</v>
      </c>
      <c r="HM88" t="s">
        <v>6120</v>
      </c>
      <c r="HN88" t="s">
        <v>6175</v>
      </c>
      <c r="HO88" t="s">
        <v>6120</v>
      </c>
      <c r="HP88" t="s">
        <v>6176</v>
      </c>
      <c r="HQ88" t="s">
        <v>6120</v>
      </c>
      <c r="HR88" t="s">
        <v>225</v>
      </c>
      <c r="HS88" t="s">
        <v>6120</v>
      </c>
      <c r="HT88" t="s">
        <v>228</v>
      </c>
      <c r="HU88" t="s">
        <v>6120</v>
      </c>
      <c r="HV88" t="s">
        <v>229</v>
      </c>
      <c r="HW88" t="s">
        <v>6120</v>
      </c>
      <c r="HX88" t="s">
        <v>6177</v>
      </c>
      <c r="HY88" t="s">
        <v>6120</v>
      </c>
      <c r="HZ88" t="s">
        <v>1127</v>
      </c>
      <c r="IA88" t="s">
        <v>6120</v>
      </c>
      <c r="IB88" t="s">
        <v>1985</v>
      </c>
      <c r="IC88" t="s">
        <v>6120</v>
      </c>
      <c r="ID88" t="s">
        <v>6178</v>
      </c>
      <c r="IE88" t="s">
        <v>6120</v>
      </c>
      <c r="IF88" t="s">
        <v>6179</v>
      </c>
      <c r="IG88" t="s">
        <v>6120</v>
      </c>
      <c r="IH88" t="s">
        <v>1134</v>
      </c>
      <c r="II88" t="s">
        <v>6120</v>
      </c>
      <c r="IJ88" t="s">
        <v>407</v>
      </c>
      <c r="IK88" t="s">
        <v>6120</v>
      </c>
      <c r="IL88" t="s">
        <v>2919</v>
      </c>
      <c r="IM88" t="s">
        <v>6120</v>
      </c>
      <c r="IN88" t="s">
        <v>6180</v>
      </c>
      <c r="IO88" t="s">
        <v>6120</v>
      </c>
      <c r="IP88" t="s">
        <v>3307</v>
      </c>
      <c r="IQ88" t="s">
        <v>6120</v>
      </c>
      <c r="IR88" t="s">
        <v>2940</v>
      </c>
      <c r="IS88" t="s">
        <v>6120</v>
      </c>
      <c r="IT88" t="s">
        <v>2941</v>
      </c>
      <c r="IU88" t="s">
        <v>6120</v>
      </c>
      <c r="IV88" t="s">
        <v>6181</v>
      </c>
      <c r="IW88" t="s">
        <v>6120</v>
      </c>
      <c r="IX88" t="s">
        <v>6182</v>
      </c>
      <c r="IY88" t="s">
        <v>6120</v>
      </c>
      <c r="IZ88" t="s">
        <v>6183</v>
      </c>
      <c r="JA88" t="s">
        <v>6120</v>
      </c>
      <c r="JB88" t="s">
        <v>6184</v>
      </c>
      <c r="JC88" t="s">
        <v>6120</v>
      </c>
      <c r="JD88" t="s">
        <v>2969</v>
      </c>
      <c r="JE88" t="s">
        <v>6120</v>
      </c>
      <c r="JF88" t="s">
        <v>2982</v>
      </c>
      <c r="JG88" t="s">
        <v>6120</v>
      </c>
      <c r="JH88" t="s">
        <v>2987</v>
      </c>
      <c r="JI88" t="s">
        <v>6120</v>
      </c>
      <c r="JJ88" t="s">
        <v>2988</v>
      </c>
      <c r="JK88" t="s">
        <v>6120</v>
      </c>
      <c r="JL88" t="s">
        <v>6185</v>
      </c>
      <c r="JM88" t="s">
        <v>6120</v>
      </c>
      <c r="JN88" t="s">
        <v>2993</v>
      </c>
      <c r="JO88" t="s">
        <v>6120</v>
      </c>
      <c r="JP88" t="s">
        <v>6186</v>
      </c>
      <c r="JQ88" t="s">
        <v>6120</v>
      </c>
      <c r="JR88" t="s">
        <v>3003</v>
      </c>
      <c r="JS88" t="s">
        <v>6120</v>
      </c>
      <c r="JT88" t="s">
        <v>3018</v>
      </c>
      <c r="JU88" t="s">
        <v>6120</v>
      </c>
      <c r="JV88" t="s">
        <v>6187</v>
      </c>
      <c r="JW88" t="s">
        <v>6120</v>
      </c>
      <c r="JX88" t="s">
        <v>6188</v>
      </c>
      <c r="JY88" t="s">
        <v>6120</v>
      </c>
      <c r="JZ88" t="s">
        <v>3023</v>
      </c>
      <c r="KA88" t="s">
        <v>6120</v>
      </c>
      <c r="KB88" t="s">
        <v>1995</v>
      </c>
      <c r="KC88" t="s">
        <v>6120</v>
      </c>
      <c r="KD88" t="s">
        <v>6189</v>
      </c>
      <c r="KE88" t="s">
        <v>6120</v>
      </c>
      <c r="KF88" t="s">
        <v>3024</v>
      </c>
      <c r="KG88" t="s">
        <v>6120</v>
      </c>
      <c r="KH88" t="s">
        <v>6190</v>
      </c>
      <c r="KI88" t="s">
        <v>6120</v>
      </c>
      <c r="KJ88" t="s">
        <v>6191</v>
      </c>
      <c r="KK88" t="s">
        <v>6120</v>
      </c>
      <c r="KL88" t="s">
        <v>3028</v>
      </c>
      <c r="KM88" t="s">
        <v>6120</v>
      </c>
      <c r="KN88" t="s">
        <v>1996</v>
      </c>
      <c r="KO88" t="s">
        <v>6120</v>
      </c>
      <c r="KP88" t="s">
        <v>2238</v>
      </c>
      <c r="KQ88" t="s">
        <v>6120</v>
      </c>
      <c r="KR88" t="s">
        <v>3367</v>
      </c>
      <c r="KS88" t="s">
        <v>6120</v>
      </c>
      <c r="KT88" t="s">
        <v>6192</v>
      </c>
      <c r="KU88" t="s">
        <v>6120</v>
      </c>
      <c r="KV88" t="s">
        <v>6193</v>
      </c>
      <c r="KW88" t="s">
        <v>6120</v>
      </c>
      <c r="KX88" t="s">
        <v>6194</v>
      </c>
      <c r="KY88" t="s">
        <v>6120</v>
      </c>
      <c r="KZ88" t="s">
        <v>6195</v>
      </c>
      <c r="LA88" t="s">
        <v>286</v>
      </c>
      <c r="LB88" t="s">
        <v>286</v>
      </c>
      <c r="LC88" t="s">
        <v>286</v>
      </c>
    </row>
    <row r="89" spans="1:315" x14ac:dyDescent="0.25">
      <c r="A89" t="s">
        <v>6196</v>
      </c>
      <c r="B89" t="s">
        <v>6197</v>
      </c>
      <c r="C89" t="s">
        <v>6196</v>
      </c>
      <c r="D89" t="s">
        <v>6198</v>
      </c>
      <c r="E89" t="s">
        <v>6196</v>
      </c>
      <c r="F89" t="s">
        <v>6199</v>
      </c>
      <c r="G89" t="s">
        <v>6196</v>
      </c>
      <c r="H89" t="s">
        <v>6200</v>
      </c>
      <c r="I89" t="s">
        <v>6196</v>
      </c>
      <c r="J89" t="s">
        <v>2391</v>
      </c>
      <c r="K89" t="s">
        <v>6196</v>
      </c>
      <c r="L89" t="s">
        <v>6201</v>
      </c>
    </row>
    <row r="90" spans="1:315" x14ac:dyDescent="0.25">
      <c r="A90" t="s">
        <v>6202</v>
      </c>
      <c r="B90" t="s">
        <v>2282</v>
      </c>
      <c r="C90" t="s">
        <v>6202</v>
      </c>
      <c r="D90" t="s">
        <v>6203</v>
      </c>
      <c r="E90" t="s">
        <v>6202</v>
      </c>
      <c r="F90" t="s">
        <v>1216</v>
      </c>
      <c r="G90" t="s">
        <v>6202</v>
      </c>
      <c r="H90" t="s">
        <v>6204</v>
      </c>
      <c r="I90" t="s">
        <v>6202</v>
      </c>
      <c r="J90" t="s">
        <v>6205</v>
      </c>
      <c r="K90" t="s">
        <v>6202</v>
      </c>
      <c r="L90" t="s">
        <v>6206</v>
      </c>
      <c r="M90" t="s">
        <v>6202</v>
      </c>
      <c r="N90" t="s">
        <v>6207</v>
      </c>
      <c r="O90" t="s">
        <v>6202</v>
      </c>
      <c r="P90" t="s">
        <v>6208</v>
      </c>
      <c r="Q90" t="s">
        <v>6202</v>
      </c>
      <c r="R90" t="s">
        <v>6209</v>
      </c>
      <c r="S90" t="s">
        <v>6202</v>
      </c>
      <c r="T90" t="s">
        <v>6210</v>
      </c>
      <c r="U90" t="s">
        <v>6202</v>
      </c>
      <c r="V90" t="s">
        <v>6211</v>
      </c>
      <c r="W90" t="s">
        <v>6202</v>
      </c>
      <c r="X90" t="s">
        <v>6212</v>
      </c>
      <c r="Y90" t="s">
        <v>6202</v>
      </c>
      <c r="Z90" t="s">
        <v>6213</v>
      </c>
      <c r="AA90" t="s">
        <v>6202</v>
      </c>
      <c r="AB90" t="s">
        <v>51</v>
      </c>
      <c r="AC90" t="s">
        <v>6202</v>
      </c>
      <c r="AD90" t="s">
        <v>1249</v>
      </c>
      <c r="AE90" t="s">
        <v>6202</v>
      </c>
      <c r="AF90" t="s">
        <v>6214</v>
      </c>
      <c r="AG90" t="s">
        <v>6202</v>
      </c>
      <c r="AH90" t="s">
        <v>6215</v>
      </c>
      <c r="AI90" t="s">
        <v>6202</v>
      </c>
      <c r="AJ90" t="s">
        <v>6216</v>
      </c>
      <c r="AK90" t="s">
        <v>6202</v>
      </c>
      <c r="AL90" t="s">
        <v>6217</v>
      </c>
      <c r="AM90" t="s">
        <v>6202</v>
      </c>
      <c r="AN90" t="s">
        <v>6218</v>
      </c>
      <c r="AO90" t="s">
        <v>6202</v>
      </c>
      <c r="AP90" t="s">
        <v>1692</v>
      </c>
      <c r="AQ90" t="s">
        <v>6202</v>
      </c>
      <c r="AR90" t="s">
        <v>6219</v>
      </c>
      <c r="AS90" t="s">
        <v>6202</v>
      </c>
      <c r="AT90" t="s">
        <v>6220</v>
      </c>
      <c r="AU90" t="s">
        <v>6202</v>
      </c>
      <c r="AV90" t="s">
        <v>6221</v>
      </c>
      <c r="AW90" t="s">
        <v>6202</v>
      </c>
      <c r="AX90" t="s">
        <v>6222</v>
      </c>
      <c r="AY90" t="s">
        <v>6202</v>
      </c>
      <c r="AZ90" t="s">
        <v>6223</v>
      </c>
      <c r="BA90" t="s">
        <v>6202</v>
      </c>
      <c r="BB90" t="s">
        <v>6223</v>
      </c>
      <c r="BC90" t="s">
        <v>6202</v>
      </c>
      <c r="BD90" t="s">
        <v>6224</v>
      </c>
      <c r="BE90" t="s">
        <v>6202</v>
      </c>
      <c r="BF90" t="s">
        <v>6225</v>
      </c>
      <c r="BG90" t="s">
        <v>6202</v>
      </c>
      <c r="BH90" t="s">
        <v>6226</v>
      </c>
      <c r="BI90" t="s">
        <v>6202</v>
      </c>
      <c r="BJ90" t="s">
        <v>6227</v>
      </c>
      <c r="BK90" t="s">
        <v>6202</v>
      </c>
      <c r="BL90" t="s">
        <v>6228</v>
      </c>
      <c r="BM90" t="s">
        <v>6202</v>
      </c>
      <c r="BN90" t="s">
        <v>6229</v>
      </c>
      <c r="BO90" t="s">
        <v>6202</v>
      </c>
      <c r="BP90" t="s">
        <v>6230</v>
      </c>
      <c r="BQ90" t="s">
        <v>6202</v>
      </c>
      <c r="BR90" t="s">
        <v>6231</v>
      </c>
      <c r="BS90" t="s">
        <v>6202</v>
      </c>
      <c r="BT90" t="s">
        <v>6232</v>
      </c>
      <c r="BU90" t="s">
        <v>6202</v>
      </c>
      <c r="BV90" t="s">
        <v>6233</v>
      </c>
      <c r="BW90" t="s">
        <v>6202</v>
      </c>
      <c r="BX90" t="s">
        <v>6234</v>
      </c>
      <c r="BY90" t="s">
        <v>6202</v>
      </c>
      <c r="BZ90" t="s">
        <v>6235</v>
      </c>
      <c r="CA90" t="s">
        <v>6202</v>
      </c>
      <c r="CB90" t="s">
        <v>6236</v>
      </c>
      <c r="CC90" t="s">
        <v>6202</v>
      </c>
      <c r="CD90" t="s">
        <v>6237</v>
      </c>
      <c r="CE90" t="s">
        <v>6202</v>
      </c>
      <c r="CF90" t="s">
        <v>6238</v>
      </c>
      <c r="CG90" t="s">
        <v>6202</v>
      </c>
      <c r="CH90" t="s">
        <v>6239</v>
      </c>
      <c r="CI90" t="s">
        <v>6202</v>
      </c>
      <c r="CJ90" t="s">
        <v>6240</v>
      </c>
      <c r="CK90" t="s">
        <v>6202</v>
      </c>
      <c r="CL90" t="s">
        <v>5772</v>
      </c>
      <c r="CM90" t="s">
        <v>6202</v>
      </c>
      <c r="CN90" t="s">
        <v>1706</v>
      </c>
      <c r="CO90" t="s">
        <v>6202</v>
      </c>
      <c r="CP90" t="s">
        <v>6241</v>
      </c>
      <c r="CQ90" t="s">
        <v>6202</v>
      </c>
      <c r="CR90" t="s">
        <v>6242</v>
      </c>
      <c r="CS90" t="s">
        <v>6202</v>
      </c>
      <c r="CT90" t="s">
        <v>6243</v>
      </c>
      <c r="CU90" t="s">
        <v>6202</v>
      </c>
      <c r="CV90" t="s">
        <v>6244</v>
      </c>
      <c r="CW90" t="s">
        <v>6202</v>
      </c>
      <c r="CX90" t="s">
        <v>6245</v>
      </c>
      <c r="CY90" t="s">
        <v>6202</v>
      </c>
      <c r="CZ90" t="s">
        <v>6246</v>
      </c>
      <c r="DA90" t="s">
        <v>6202</v>
      </c>
      <c r="DB90" t="s">
        <v>6247</v>
      </c>
      <c r="DC90" t="s">
        <v>6202</v>
      </c>
      <c r="DD90" t="s">
        <v>6248</v>
      </c>
      <c r="DE90" t="s">
        <v>6202</v>
      </c>
      <c r="DF90" t="s">
        <v>6249</v>
      </c>
      <c r="DG90" t="s">
        <v>6202</v>
      </c>
      <c r="DH90" t="s">
        <v>6250</v>
      </c>
      <c r="DI90" t="s">
        <v>6202</v>
      </c>
      <c r="DJ90" t="s">
        <v>6251</v>
      </c>
      <c r="DK90" t="s">
        <v>6202</v>
      </c>
      <c r="DL90" t="s">
        <v>3268</v>
      </c>
      <c r="DM90" t="s">
        <v>6202</v>
      </c>
      <c r="DN90" t="s">
        <v>6252</v>
      </c>
      <c r="DO90" t="s">
        <v>6202</v>
      </c>
      <c r="DP90" t="s">
        <v>6253</v>
      </c>
      <c r="DQ90" t="s">
        <v>6202</v>
      </c>
      <c r="DR90" t="s">
        <v>1760</v>
      </c>
      <c r="DS90" t="s">
        <v>6202</v>
      </c>
      <c r="DT90" t="s">
        <v>6254</v>
      </c>
      <c r="DU90" t="s">
        <v>6202</v>
      </c>
      <c r="DV90" t="s">
        <v>6255</v>
      </c>
      <c r="DW90" t="s">
        <v>6202</v>
      </c>
      <c r="DX90" t="s">
        <v>6256</v>
      </c>
      <c r="DY90" t="s">
        <v>6202</v>
      </c>
      <c r="DZ90" t="s">
        <v>1770</v>
      </c>
      <c r="EA90" t="s">
        <v>6202</v>
      </c>
      <c r="EB90" t="s">
        <v>1271</v>
      </c>
      <c r="EC90" t="s">
        <v>6202</v>
      </c>
      <c r="ED90" t="s">
        <v>6257</v>
      </c>
      <c r="EE90" t="s">
        <v>6202</v>
      </c>
      <c r="EF90" t="s">
        <v>4916</v>
      </c>
      <c r="EG90" t="s">
        <v>6202</v>
      </c>
      <c r="EH90" t="s">
        <v>514</v>
      </c>
      <c r="EI90" t="s">
        <v>6202</v>
      </c>
      <c r="EJ90" t="s">
        <v>1776</v>
      </c>
      <c r="EK90" t="s">
        <v>6202</v>
      </c>
      <c r="EL90" t="s">
        <v>2823</v>
      </c>
      <c r="EM90" t="s">
        <v>6202</v>
      </c>
      <c r="EN90" t="s">
        <v>2853</v>
      </c>
      <c r="EO90" t="s">
        <v>6202</v>
      </c>
      <c r="EP90" t="s">
        <v>4188</v>
      </c>
      <c r="EQ90" t="s">
        <v>6202</v>
      </c>
      <c r="ER90" t="s">
        <v>6258</v>
      </c>
      <c r="ES90" t="s">
        <v>6202</v>
      </c>
      <c r="ET90" t="s">
        <v>6259</v>
      </c>
      <c r="EU90" t="s">
        <v>6202</v>
      </c>
      <c r="EV90" t="s">
        <v>6260</v>
      </c>
      <c r="EW90" t="s">
        <v>6202</v>
      </c>
      <c r="EX90" t="s">
        <v>101</v>
      </c>
      <c r="EY90" t="s">
        <v>6202</v>
      </c>
      <c r="EZ90" t="s">
        <v>6261</v>
      </c>
      <c r="FA90" t="s">
        <v>6202</v>
      </c>
      <c r="FB90" t="s">
        <v>6262</v>
      </c>
      <c r="FC90" t="s">
        <v>286</v>
      </c>
    </row>
    <row r="91" spans="1:315" x14ac:dyDescent="0.25">
      <c r="A91" t="s">
        <v>6263</v>
      </c>
      <c r="B91" t="s">
        <v>2282</v>
      </c>
      <c r="C91" t="s">
        <v>6263</v>
      </c>
      <c r="D91" t="s">
        <v>6203</v>
      </c>
      <c r="E91" t="s">
        <v>6263</v>
      </c>
      <c r="F91" t="s">
        <v>6264</v>
      </c>
      <c r="G91" t="s">
        <v>6263</v>
      </c>
      <c r="H91" t="s">
        <v>6207</v>
      </c>
      <c r="I91" t="s">
        <v>6263</v>
      </c>
      <c r="J91" t="s">
        <v>6208</v>
      </c>
      <c r="K91" t="s">
        <v>6263</v>
      </c>
      <c r="L91" t="s">
        <v>316</v>
      </c>
      <c r="M91" t="s">
        <v>6263</v>
      </c>
      <c r="N91" t="s">
        <v>6209</v>
      </c>
      <c r="O91" t="s">
        <v>6263</v>
      </c>
      <c r="P91" t="s">
        <v>6210</v>
      </c>
      <c r="Q91" t="s">
        <v>6263</v>
      </c>
      <c r="R91" t="s">
        <v>6265</v>
      </c>
      <c r="S91" t="s">
        <v>6263</v>
      </c>
      <c r="T91" t="s">
        <v>6211</v>
      </c>
      <c r="U91" t="s">
        <v>6263</v>
      </c>
      <c r="V91" t="s">
        <v>6212</v>
      </c>
      <c r="W91" t="s">
        <v>6263</v>
      </c>
      <c r="X91" t="s">
        <v>6213</v>
      </c>
      <c r="Y91" t="s">
        <v>6263</v>
      </c>
      <c r="Z91" t="s">
        <v>51</v>
      </c>
      <c r="AA91" t="s">
        <v>6263</v>
      </c>
      <c r="AB91" t="s">
        <v>1249</v>
      </c>
      <c r="AC91" t="s">
        <v>6263</v>
      </c>
      <c r="AD91" t="s">
        <v>6214</v>
      </c>
      <c r="AE91" t="s">
        <v>6263</v>
      </c>
      <c r="AF91" t="s">
        <v>6215</v>
      </c>
      <c r="AG91" t="s">
        <v>6263</v>
      </c>
      <c r="AH91" t="s">
        <v>6216</v>
      </c>
      <c r="AI91" t="s">
        <v>6263</v>
      </c>
      <c r="AJ91" t="s">
        <v>6217</v>
      </c>
      <c r="AK91" t="s">
        <v>6263</v>
      </c>
      <c r="AL91" t="s">
        <v>6218</v>
      </c>
      <c r="AM91" t="s">
        <v>6263</v>
      </c>
      <c r="AN91" t="s">
        <v>1692</v>
      </c>
      <c r="AO91" t="s">
        <v>6263</v>
      </c>
      <c r="AP91" t="s">
        <v>6219</v>
      </c>
      <c r="AQ91" t="s">
        <v>6263</v>
      </c>
      <c r="AR91" t="s">
        <v>6220</v>
      </c>
      <c r="AS91" t="s">
        <v>6263</v>
      </c>
      <c r="AT91" t="s">
        <v>6221</v>
      </c>
      <c r="AU91" t="s">
        <v>6263</v>
      </c>
      <c r="AV91" t="s">
        <v>6222</v>
      </c>
      <c r="AW91" t="s">
        <v>6263</v>
      </c>
      <c r="AX91" t="s">
        <v>6223</v>
      </c>
      <c r="AY91" t="s">
        <v>6263</v>
      </c>
      <c r="AZ91" t="s">
        <v>6266</v>
      </c>
      <c r="BA91" t="s">
        <v>6263</v>
      </c>
      <c r="BB91" t="s">
        <v>6266</v>
      </c>
      <c r="BC91" t="s">
        <v>6263</v>
      </c>
      <c r="BD91" t="s">
        <v>6225</v>
      </c>
      <c r="BE91" t="s">
        <v>6263</v>
      </c>
      <c r="BF91" t="s">
        <v>6226</v>
      </c>
      <c r="BG91" t="s">
        <v>6263</v>
      </c>
      <c r="BH91" t="s">
        <v>6227</v>
      </c>
      <c r="BI91" t="s">
        <v>6263</v>
      </c>
      <c r="BJ91" t="s">
        <v>6228</v>
      </c>
      <c r="BK91" t="s">
        <v>6263</v>
      </c>
      <c r="BL91" t="s">
        <v>6229</v>
      </c>
      <c r="BM91" t="s">
        <v>6263</v>
      </c>
      <c r="BN91" t="s">
        <v>6230</v>
      </c>
      <c r="BO91" t="s">
        <v>6263</v>
      </c>
      <c r="BP91" t="s">
        <v>6231</v>
      </c>
      <c r="BQ91" t="s">
        <v>6263</v>
      </c>
      <c r="BR91" t="s">
        <v>6232</v>
      </c>
      <c r="BS91" t="s">
        <v>6263</v>
      </c>
      <c r="BT91" t="s">
        <v>6233</v>
      </c>
      <c r="BU91" t="s">
        <v>6263</v>
      </c>
      <c r="BV91" t="s">
        <v>6234</v>
      </c>
      <c r="BW91" t="s">
        <v>6263</v>
      </c>
      <c r="BX91" t="s">
        <v>6235</v>
      </c>
      <c r="BY91" t="s">
        <v>6263</v>
      </c>
      <c r="BZ91" t="s">
        <v>6236</v>
      </c>
      <c r="CA91" t="s">
        <v>6263</v>
      </c>
      <c r="CB91" t="s">
        <v>6237</v>
      </c>
      <c r="CC91" t="s">
        <v>6263</v>
      </c>
      <c r="CD91" t="s">
        <v>6238</v>
      </c>
      <c r="CE91" t="s">
        <v>6263</v>
      </c>
      <c r="CF91" t="s">
        <v>6239</v>
      </c>
      <c r="CG91" t="s">
        <v>6263</v>
      </c>
      <c r="CH91" t="s">
        <v>6240</v>
      </c>
      <c r="CI91" t="s">
        <v>6263</v>
      </c>
      <c r="CJ91" t="s">
        <v>5772</v>
      </c>
      <c r="CK91" t="s">
        <v>6263</v>
      </c>
      <c r="CL91" t="s">
        <v>1706</v>
      </c>
      <c r="CM91" t="s">
        <v>6263</v>
      </c>
      <c r="CN91" t="s">
        <v>6267</v>
      </c>
      <c r="CO91" t="s">
        <v>6263</v>
      </c>
      <c r="CP91" t="s">
        <v>6241</v>
      </c>
      <c r="CQ91" t="s">
        <v>6263</v>
      </c>
      <c r="CR91" t="s">
        <v>6242</v>
      </c>
      <c r="CS91" t="s">
        <v>6263</v>
      </c>
      <c r="CT91" t="s">
        <v>6243</v>
      </c>
      <c r="CU91" t="s">
        <v>6263</v>
      </c>
      <c r="CV91" t="s">
        <v>6268</v>
      </c>
      <c r="CW91" t="s">
        <v>6263</v>
      </c>
      <c r="CX91" t="s">
        <v>6269</v>
      </c>
      <c r="CY91" t="s">
        <v>6263</v>
      </c>
      <c r="CZ91" t="s">
        <v>6270</v>
      </c>
      <c r="DA91" t="s">
        <v>6263</v>
      </c>
      <c r="DB91" t="s">
        <v>6244</v>
      </c>
      <c r="DC91" t="s">
        <v>6263</v>
      </c>
      <c r="DD91" t="s">
        <v>6245</v>
      </c>
      <c r="DE91" t="s">
        <v>6263</v>
      </c>
      <c r="DF91" t="s">
        <v>6246</v>
      </c>
      <c r="DG91" t="s">
        <v>6263</v>
      </c>
      <c r="DH91" t="s">
        <v>6247</v>
      </c>
      <c r="DI91" t="s">
        <v>6263</v>
      </c>
      <c r="DJ91" t="s">
        <v>6271</v>
      </c>
      <c r="DK91" t="s">
        <v>6263</v>
      </c>
      <c r="DL91" t="s">
        <v>6248</v>
      </c>
      <c r="DM91" t="s">
        <v>6263</v>
      </c>
      <c r="DN91" t="s">
        <v>6249</v>
      </c>
      <c r="DO91" t="s">
        <v>6263</v>
      </c>
      <c r="DP91" t="s">
        <v>6250</v>
      </c>
      <c r="DQ91" t="s">
        <v>6263</v>
      </c>
      <c r="DR91" t="s">
        <v>6251</v>
      </c>
      <c r="DS91" t="s">
        <v>6263</v>
      </c>
      <c r="DT91" t="s">
        <v>3268</v>
      </c>
      <c r="DU91" t="s">
        <v>6263</v>
      </c>
      <c r="DV91" t="s">
        <v>6253</v>
      </c>
      <c r="DW91" t="s">
        <v>6263</v>
      </c>
      <c r="DX91" t="s">
        <v>1760</v>
      </c>
      <c r="DY91" t="s">
        <v>6263</v>
      </c>
      <c r="DZ91" t="s">
        <v>6272</v>
      </c>
      <c r="EA91" t="s">
        <v>6263</v>
      </c>
      <c r="EB91" t="s">
        <v>6254</v>
      </c>
      <c r="EC91" t="s">
        <v>6263</v>
      </c>
      <c r="ED91" t="s">
        <v>6256</v>
      </c>
      <c r="EE91" t="s">
        <v>6263</v>
      </c>
      <c r="EF91" t="s">
        <v>6273</v>
      </c>
      <c r="EG91" t="s">
        <v>6263</v>
      </c>
      <c r="EH91" t="s">
        <v>1770</v>
      </c>
      <c r="EI91" t="s">
        <v>6263</v>
      </c>
      <c r="EJ91" t="s">
        <v>1271</v>
      </c>
      <c r="EK91" t="s">
        <v>6263</v>
      </c>
      <c r="EL91" t="s">
        <v>1975</v>
      </c>
      <c r="EM91" t="s">
        <v>6263</v>
      </c>
      <c r="EN91" t="s">
        <v>6257</v>
      </c>
      <c r="EO91" t="s">
        <v>6263</v>
      </c>
      <c r="EP91" t="s">
        <v>4916</v>
      </c>
      <c r="EQ91" t="s">
        <v>6263</v>
      </c>
      <c r="ER91" t="s">
        <v>6274</v>
      </c>
      <c r="ES91" t="s">
        <v>6263</v>
      </c>
      <c r="ET91" t="s">
        <v>514</v>
      </c>
      <c r="EU91" t="s">
        <v>6263</v>
      </c>
      <c r="EV91" t="s">
        <v>3824</v>
      </c>
      <c r="EW91" t="s">
        <v>6263</v>
      </c>
      <c r="EX91" t="s">
        <v>1776</v>
      </c>
      <c r="EY91" t="s">
        <v>6263</v>
      </c>
      <c r="EZ91" t="s">
        <v>2823</v>
      </c>
      <c r="FA91" t="s">
        <v>6263</v>
      </c>
      <c r="FB91" t="s">
        <v>2853</v>
      </c>
      <c r="FC91" t="s">
        <v>6263</v>
      </c>
      <c r="FD91" t="s">
        <v>4188</v>
      </c>
      <c r="FE91" t="s">
        <v>6263</v>
      </c>
      <c r="FF91" t="s">
        <v>6258</v>
      </c>
      <c r="FG91" t="s">
        <v>6263</v>
      </c>
      <c r="FH91" t="s">
        <v>6259</v>
      </c>
      <c r="FI91" t="s">
        <v>6263</v>
      </c>
      <c r="FJ91" t="s">
        <v>6275</v>
      </c>
      <c r="FK91" t="s">
        <v>6263</v>
      </c>
      <c r="FL91" t="s">
        <v>6260</v>
      </c>
      <c r="FM91" t="s">
        <v>6263</v>
      </c>
      <c r="FN91" t="s">
        <v>101</v>
      </c>
      <c r="FO91" t="s">
        <v>6263</v>
      </c>
      <c r="FP91" t="s">
        <v>6276</v>
      </c>
      <c r="FQ91" t="s">
        <v>6263</v>
      </c>
      <c r="FR91" t="s">
        <v>6277</v>
      </c>
      <c r="FS91" t="s">
        <v>6263</v>
      </c>
      <c r="FT91" t="s">
        <v>6261</v>
      </c>
      <c r="FU91" t="s">
        <v>6263</v>
      </c>
      <c r="FV91" t="s">
        <v>6262</v>
      </c>
      <c r="FW91" t="s">
        <v>6263</v>
      </c>
      <c r="FX91" t="s">
        <v>6278</v>
      </c>
      <c r="FY91" t="s">
        <v>6263</v>
      </c>
      <c r="FZ91" t="s">
        <v>5476</v>
      </c>
      <c r="GA91" t="s">
        <v>6263</v>
      </c>
      <c r="GB91" t="s">
        <v>6279</v>
      </c>
      <c r="GC91" t="s">
        <v>6263</v>
      </c>
      <c r="GD91" t="s">
        <v>3065</v>
      </c>
      <c r="GE91" t="s">
        <v>6263</v>
      </c>
      <c r="GF91" t="s">
        <v>1365</v>
      </c>
      <c r="GG91" t="s">
        <v>6263</v>
      </c>
      <c r="GH91" t="s">
        <v>6280</v>
      </c>
      <c r="GI91" t="s">
        <v>6263</v>
      </c>
      <c r="GJ91" t="s">
        <v>3067</v>
      </c>
      <c r="GK91" t="s">
        <v>286</v>
      </c>
    </row>
    <row r="92" spans="1:315" x14ac:dyDescent="0.25">
      <c r="A92" t="s">
        <v>6281</v>
      </c>
      <c r="B92" t="s">
        <v>2282</v>
      </c>
      <c r="C92" t="s">
        <v>6281</v>
      </c>
      <c r="D92" t="s">
        <v>6203</v>
      </c>
      <c r="E92" t="s">
        <v>6281</v>
      </c>
      <c r="F92" t="s">
        <v>6207</v>
      </c>
      <c r="G92" t="s">
        <v>6281</v>
      </c>
      <c r="H92" t="s">
        <v>6208</v>
      </c>
      <c r="I92" t="s">
        <v>6281</v>
      </c>
      <c r="J92" t="s">
        <v>6209</v>
      </c>
      <c r="K92" t="s">
        <v>6281</v>
      </c>
      <c r="L92" t="s">
        <v>6210</v>
      </c>
      <c r="M92" t="s">
        <v>6281</v>
      </c>
      <c r="N92" t="s">
        <v>6211</v>
      </c>
      <c r="O92" t="s">
        <v>6281</v>
      </c>
      <c r="P92" t="s">
        <v>6212</v>
      </c>
      <c r="Q92" t="s">
        <v>6281</v>
      </c>
      <c r="R92" t="s">
        <v>6212</v>
      </c>
      <c r="S92" t="s">
        <v>6281</v>
      </c>
      <c r="T92" t="s">
        <v>6213</v>
      </c>
      <c r="U92" t="s">
        <v>6281</v>
      </c>
      <c r="V92" t="s">
        <v>6213</v>
      </c>
      <c r="W92" t="s">
        <v>6281</v>
      </c>
      <c r="X92" t="s">
        <v>51</v>
      </c>
      <c r="Y92" t="s">
        <v>6281</v>
      </c>
      <c r="Z92" t="s">
        <v>51</v>
      </c>
      <c r="AA92" t="s">
        <v>6281</v>
      </c>
      <c r="AB92" t="s">
        <v>1249</v>
      </c>
      <c r="AC92" t="s">
        <v>6281</v>
      </c>
      <c r="AD92" t="s">
        <v>1249</v>
      </c>
      <c r="AE92" t="s">
        <v>6281</v>
      </c>
      <c r="AF92" t="s">
        <v>6214</v>
      </c>
      <c r="AG92" t="s">
        <v>6281</v>
      </c>
      <c r="AH92" t="s">
        <v>6214</v>
      </c>
      <c r="AI92" t="s">
        <v>6281</v>
      </c>
      <c r="AJ92" t="s">
        <v>6215</v>
      </c>
      <c r="AK92" t="s">
        <v>6281</v>
      </c>
      <c r="AL92" t="s">
        <v>6215</v>
      </c>
      <c r="AM92" t="s">
        <v>6281</v>
      </c>
      <c r="AN92" t="s">
        <v>6216</v>
      </c>
      <c r="AO92" t="s">
        <v>6281</v>
      </c>
      <c r="AP92" t="s">
        <v>6216</v>
      </c>
      <c r="AQ92" t="s">
        <v>6281</v>
      </c>
      <c r="AR92" t="s">
        <v>6217</v>
      </c>
      <c r="AS92" t="s">
        <v>6281</v>
      </c>
      <c r="AT92" t="s">
        <v>6217</v>
      </c>
      <c r="AU92" t="s">
        <v>6281</v>
      </c>
      <c r="AV92" t="s">
        <v>6218</v>
      </c>
      <c r="AW92" t="s">
        <v>6281</v>
      </c>
      <c r="AX92" t="s">
        <v>6218</v>
      </c>
      <c r="AY92" t="s">
        <v>6281</v>
      </c>
      <c r="AZ92" t="s">
        <v>1692</v>
      </c>
      <c r="BA92" t="s">
        <v>6281</v>
      </c>
      <c r="BB92" t="s">
        <v>1692</v>
      </c>
      <c r="BC92" t="s">
        <v>6281</v>
      </c>
      <c r="BD92" t="s">
        <v>6219</v>
      </c>
      <c r="BE92" t="s">
        <v>6281</v>
      </c>
      <c r="BF92" t="s">
        <v>6219</v>
      </c>
      <c r="BG92" t="s">
        <v>6281</v>
      </c>
      <c r="BH92" t="s">
        <v>6220</v>
      </c>
      <c r="BI92" t="s">
        <v>6281</v>
      </c>
      <c r="BJ92" t="s">
        <v>6220</v>
      </c>
      <c r="BK92" t="s">
        <v>6281</v>
      </c>
      <c r="BL92" t="s">
        <v>6221</v>
      </c>
      <c r="BM92" t="s">
        <v>6281</v>
      </c>
      <c r="BN92" t="s">
        <v>6221</v>
      </c>
      <c r="BO92" t="s">
        <v>6281</v>
      </c>
      <c r="BP92" t="s">
        <v>6222</v>
      </c>
      <c r="BQ92" t="s">
        <v>6281</v>
      </c>
      <c r="BR92" t="s">
        <v>6222</v>
      </c>
      <c r="BS92" t="s">
        <v>6281</v>
      </c>
      <c r="BT92" t="s">
        <v>6223</v>
      </c>
      <c r="BU92" t="s">
        <v>6281</v>
      </c>
      <c r="BV92" t="s">
        <v>6223</v>
      </c>
      <c r="BW92" t="s">
        <v>6281</v>
      </c>
      <c r="BX92" t="s">
        <v>6266</v>
      </c>
      <c r="BY92" t="s">
        <v>6281</v>
      </c>
      <c r="BZ92" t="s">
        <v>6266</v>
      </c>
      <c r="CA92" t="s">
        <v>6281</v>
      </c>
      <c r="CB92" t="s">
        <v>6224</v>
      </c>
      <c r="CC92" t="s">
        <v>6281</v>
      </c>
      <c r="CD92" t="s">
        <v>6224</v>
      </c>
      <c r="CE92" t="s">
        <v>6281</v>
      </c>
      <c r="CF92" t="s">
        <v>6225</v>
      </c>
      <c r="CG92" t="s">
        <v>6281</v>
      </c>
      <c r="CH92" t="s">
        <v>6226</v>
      </c>
      <c r="CI92" t="s">
        <v>6281</v>
      </c>
      <c r="CJ92" t="s">
        <v>6226</v>
      </c>
      <c r="CK92" t="s">
        <v>6281</v>
      </c>
      <c r="CL92" t="s">
        <v>6227</v>
      </c>
      <c r="CM92" t="s">
        <v>6281</v>
      </c>
      <c r="CN92" t="s">
        <v>6227</v>
      </c>
      <c r="CO92" t="s">
        <v>6281</v>
      </c>
      <c r="CP92" t="s">
        <v>6228</v>
      </c>
      <c r="CQ92" t="s">
        <v>6281</v>
      </c>
      <c r="CR92" t="s">
        <v>6228</v>
      </c>
      <c r="CS92" t="s">
        <v>6281</v>
      </c>
      <c r="CT92" t="s">
        <v>6229</v>
      </c>
      <c r="CU92" t="s">
        <v>6281</v>
      </c>
      <c r="CV92" t="s">
        <v>6229</v>
      </c>
      <c r="CW92" t="s">
        <v>6281</v>
      </c>
      <c r="CX92" t="s">
        <v>6230</v>
      </c>
      <c r="CY92" t="s">
        <v>6281</v>
      </c>
      <c r="CZ92" t="s">
        <v>6230</v>
      </c>
      <c r="DA92" t="s">
        <v>6281</v>
      </c>
      <c r="DB92" t="s">
        <v>6231</v>
      </c>
      <c r="DC92" t="s">
        <v>6281</v>
      </c>
      <c r="DD92" t="s">
        <v>6231</v>
      </c>
      <c r="DE92" t="s">
        <v>6281</v>
      </c>
      <c r="DF92" t="s">
        <v>6232</v>
      </c>
      <c r="DG92" t="s">
        <v>6281</v>
      </c>
      <c r="DH92" t="s">
        <v>6232</v>
      </c>
      <c r="DI92" t="s">
        <v>6281</v>
      </c>
      <c r="DJ92" t="s">
        <v>6233</v>
      </c>
      <c r="DK92" t="s">
        <v>6281</v>
      </c>
      <c r="DL92" t="s">
        <v>6233</v>
      </c>
      <c r="DM92" t="s">
        <v>6281</v>
      </c>
      <c r="DN92" t="s">
        <v>6234</v>
      </c>
      <c r="DO92" t="s">
        <v>6281</v>
      </c>
      <c r="DP92" t="s">
        <v>6234</v>
      </c>
      <c r="DQ92" t="s">
        <v>6281</v>
      </c>
      <c r="DR92" t="s">
        <v>6235</v>
      </c>
      <c r="DS92" t="s">
        <v>6281</v>
      </c>
      <c r="DT92" t="s">
        <v>6235</v>
      </c>
      <c r="DU92" t="s">
        <v>6281</v>
      </c>
      <c r="DV92" t="s">
        <v>6236</v>
      </c>
      <c r="DW92" t="s">
        <v>6281</v>
      </c>
      <c r="DX92" t="s">
        <v>6236</v>
      </c>
      <c r="DY92" t="s">
        <v>6281</v>
      </c>
      <c r="DZ92" t="s">
        <v>6237</v>
      </c>
      <c r="EA92" t="s">
        <v>6281</v>
      </c>
      <c r="EB92" t="s">
        <v>6237</v>
      </c>
      <c r="EC92" t="s">
        <v>6281</v>
      </c>
      <c r="ED92" t="s">
        <v>6238</v>
      </c>
      <c r="EE92" t="s">
        <v>6281</v>
      </c>
      <c r="EF92" t="s">
        <v>6239</v>
      </c>
      <c r="EG92" t="s">
        <v>6281</v>
      </c>
      <c r="EH92" t="s">
        <v>6239</v>
      </c>
      <c r="EI92" t="s">
        <v>6281</v>
      </c>
      <c r="EJ92" t="s">
        <v>6240</v>
      </c>
      <c r="EK92" t="s">
        <v>6281</v>
      </c>
      <c r="EL92" t="s">
        <v>5772</v>
      </c>
      <c r="EM92" t="s">
        <v>6281</v>
      </c>
      <c r="EN92" t="s">
        <v>1706</v>
      </c>
      <c r="EO92" t="s">
        <v>6281</v>
      </c>
      <c r="EP92" t="s">
        <v>6241</v>
      </c>
      <c r="EQ92" t="s">
        <v>6281</v>
      </c>
      <c r="ER92" t="s">
        <v>6241</v>
      </c>
      <c r="ES92" t="s">
        <v>6281</v>
      </c>
      <c r="ET92" t="s">
        <v>6242</v>
      </c>
      <c r="EU92" t="s">
        <v>6281</v>
      </c>
      <c r="EV92" t="s">
        <v>6242</v>
      </c>
      <c r="EW92" t="s">
        <v>6281</v>
      </c>
      <c r="EX92" t="s">
        <v>6243</v>
      </c>
      <c r="EY92" t="s">
        <v>6281</v>
      </c>
      <c r="EZ92" t="s">
        <v>6244</v>
      </c>
      <c r="FA92" t="s">
        <v>6281</v>
      </c>
      <c r="FB92" t="s">
        <v>6245</v>
      </c>
      <c r="FC92" t="s">
        <v>6281</v>
      </c>
      <c r="FD92" t="s">
        <v>6246</v>
      </c>
      <c r="FE92" t="s">
        <v>6281</v>
      </c>
      <c r="FF92" t="s">
        <v>6247</v>
      </c>
      <c r="FG92" t="s">
        <v>6281</v>
      </c>
      <c r="FH92" t="s">
        <v>6248</v>
      </c>
      <c r="FI92" t="s">
        <v>6281</v>
      </c>
      <c r="FJ92" t="s">
        <v>6249</v>
      </c>
      <c r="FK92" t="s">
        <v>6281</v>
      </c>
      <c r="FL92" t="s">
        <v>6250</v>
      </c>
      <c r="FM92" t="s">
        <v>6281</v>
      </c>
      <c r="FN92" t="s">
        <v>6251</v>
      </c>
      <c r="FO92" t="s">
        <v>6281</v>
      </c>
      <c r="FP92" t="s">
        <v>3268</v>
      </c>
      <c r="FQ92" t="s">
        <v>6281</v>
      </c>
      <c r="FR92" t="s">
        <v>6253</v>
      </c>
      <c r="FS92" t="s">
        <v>6281</v>
      </c>
      <c r="FT92" t="s">
        <v>1760</v>
      </c>
      <c r="FU92" t="s">
        <v>6281</v>
      </c>
      <c r="FV92" t="s">
        <v>6254</v>
      </c>
      <c r="FW92" t="s">
        <v>6281</v>
      </c>
      <c r="FX92" t="s">
        <v>6255</v>
      </c>
      <c r="FY92" t="s">
        <v>6281</v>
      </c>
      <c r="FZ92" t="s">
        <v>6256</v>
      </c>
      <c r="GA92" t="s">
        <v>6281</v>
      </c>
      <c r="GB92" t="s">
        <v>6256</v>
      </c>
      <c r="GC92" t="s">
        <v>6281</v>
      </c>
      <c r="GD92" t="s">
        <v>1770</v>
      </c>
      <c r="GE92" t="s">
        <v>6281</v>
      </c>
      <c r="GF92" t="s">
        <v>1271</v>
      </c>
      <c r="GG92" t="s">
        <v>6281</v>
      </c>
      <c r="GH92" t="s">
        <v>1975</v>
      </c>
      <c r="GI92" t="s">
        <v>6281</v>
      </c>
      <c r="GJ92" t="s">
        <v>6257</v>
      </c>
      <c r="GK92" t="s">
        <v>6281</v>
      </c>
      <c r="GL92" t="s">
        <v>4916</v>
      </c>
      <c r="GM92" t="s">
        <v>6281</v>
      </c>
      <c r="GN92" t="s">
        <v>4916</v>
      </c>
      <c r="GO92" t="s">
        <v>6281</v>
      </c>
      <c r="GP92" t="s">
        <v>514</v>
      </c>
      <c r="GQ92" t="s">
        <v>6281</v>
      </c>
      <c r="GR92" t="s">
        <v>514</v>
      </c>
      <c r="GS92" t="s">
        <v>6281</v>
      </c>
      <c r="GT92" t="s">
        <v>1776</v>
      </c>
      <c r="GU92" t="s">
        <v>6281</v>
      </c>
      <c r="GV92" t="s">
        <v>1776</v>
      </c>
      <c r="GW92" t="s">
        <v>6281</v>
      </c>
      <c r="GX92" t="s">
        <v>2823</v>
      </c>
      <c r="GY92" t="s">
        <v>6281</v>
      </c>
      <c r="GZ92" t="s">
        <v>2853</v>
      </c>
      <c r="HA92" t="s">
        <v>6281</v>
      </c>
      <c r="HB92" t="s">
        <v>4188</v>
      </c>
      <c r="HC92" t="s">
        <v>6281</v>
      </c>
      <c r="HD92" t="s">
        <v>6258</v>
      </c>
      <c r="HE92" t="s">
        <v>6281</v>
      </c>
      <c r="HF92" t="s">
        <v>6259</v>
      </c>
      <c r="HG92" t="s">
        <v>6281</v>
      </c>
      <c r="HH92" t="s">
        <v>6260</v>
      </c>
      <c r="HI92" t="s">
        <v>6281</v>
      </c>
      <c r="HJ92" t="s">
        <v>101</v>
      </c>
      <c r="HK92" t="s">
        <v>6281</v>
      </c>
      <c r="HL92" t="s">
        <v>6261</v>
      </c>
      <c r="HM92" t="s">
        <v>6281</v>
      </c>
      <c r="HN92" t="s">
        <v>6262</v>
      </c>
    </row>
    <row r="93" spans="1:315" x14ac:dyDescent="0.25">
      <c r="A93" t="s">
        <v>6282</v>
      </c>
      <c r="B93" t="s">
        <v>742</v>
      </c>
      <c r="C93" t="s">
        <v>6282</v>
      </c>
      <c r="D93" t="s">
        <v>6283</v>
      </c>
      <c r="E93" t="s">
        <v>6282</v>
      </c>
      <c r="F93" t="s">
        <v>6284</v>
      </c>
      <c r="G93" t="s">
        <v>6282</v>
      </c>
      <c r="H93" t="s">
        <v>6285</v>
      </c>
      <c r="I93" t="s">
        <v>6282</v>
      </c>
      <c r="J93" t="s">
        <v>6286</v>
      </c>
      <c r="K93" t="s">
        <v>6282</v>
      </c>
      <c r="L93" t="s">
        <v>6287</v>
      </c>
      <c r="M93" t="s">
        <v>6282</v>
      </c>
      <c r="N93" t="s">
        <v>4866</v>
      </c>
      <c r="O93" t="s">
        <v>6282</v>
      </c>
      <c r="P93" t="s">
        <v>4867</v>
      </c>
      <c r="Q93" t="s">
        <v>6282</v>
      </c>
      <c r="R93" t="s">
        <v>6288</v>
      </c>
      <c r="S93" t="s">
        <v>6282</v>
      </c>
      <c r="T93" t="s">
        <v>6289</v>
      </c>
      <c r="U93" t="s">
        <v>6282</v>
      </c>
      <c r="V93" t="s">
        <v>6290</v>
      </c>
      <c r="W93" t="s">
        <v>6282</v>
      </c>
      <c r="X93" t="s">
        <v>6291</v>
      </c>
      <c r="Y93" t="s">
        <v>6282</v>
      </c>
      <c r="Z93" t="s">
        <v>6292</v>
      </c>
      <c r="AA93" t="s">
        <v>6282</v>
      </c>
      <c r="AB93" t="s">
        <v>6293</v>
      </c>
      <c r="AC93" t="s">
        <v>6282</v>
      </c>
      <c r="AD93" t="s">
        <v>6294</v>
      </c>
      <c r="AE93" t="s">
        <v>6282</v>
      </c>
      <c r="AF93" t="s">
        <v>6295</v>
      </c>
      <c r="AG93" t="s">
        <v>6282</v>
      </c>
      <c r="AH93" t="s">
        <v>6296</v>
      </c>
      <c r="AI93" t="s">
        <v>6282</v>
      </c>
      <c r="AJ93" t="s">
        <v>6297</v>
      </c>
      <c r="AK93" t="s">
        <v>6282</v>
      </c>
      <c r="AL93" t="s">
        <v>6298</v>
      </c>
      <c r="AM93" t="s">
        <v>6282</v>
      </c>
      <c r="AN93" t="s">
        <v>6299</v>
      </c>
      <c r="AO93" t="s">
        <v>6282</v>
      </c>
      <c r="AP93" t="s">
        <v>6300</v>
      </c>
      <c r="AQ93" t="s">
        <v>6282</v>
      </c>
      <c r="AR93" t="s">
        <v>6301</v>
      </c>
      <c r="AS93" t="s">
        <v>6282</v>
      </c>
      <c r="AT93" t="s">
        <v>6302</v>
      </c>
      <c r="AU93" t="s">
        <v>6282</v>
      </c>
      <c r="AV93" t="s">
        <v>6303</v>
      </c>
      <c r="AW93" t="s">
        <v>6282</v>
      </c>
      <c r="AX93" t="s">
        <v>6304</v>
      </c>
      <c r="AY93" t="s">
        <v>6282</v>
      </c>
      <c r="AZ93" t="s">
        <v>6305</v>
      </c>
      <c r="BA93" t="s">
        <v>6282</v>
      </c>
      <c r="BB93" t="s">
        <v>6305</v>
      </c>
      <c r="BC93" t="s">
        <v>6282</v>
      </c>
      <c r="BD93" t="s">
        <v>3509</v>
      </c>
      <c r="BE93" t="s">
        <v>6282</v>
      </c>
      <c r="BF93" t="s">
        <v>6306</v>
      </c>
      <c r="BG93" t="s">
        <v>6282</v>
      </c>
      <c r="BH93" t="s">
        <v>5649</v>
      </c>
      <c r="BI93" t="s">
        <v>6282</v>
      </c>
      <c r="BJ93" t="s">
        <v>6307</v>
      </c>
      <c r="BK93" t="s">
        <v>6282</v>
      </c>
      <c r="BL93" t="s">
        <v>1222</v>
      </c>
      <c r="BM93" t="s">
        <v>6282</v>
      </c>
      <c r="BN93" t="s">
        <v>1680</v>
      </c>
      <c r="BO93" t="s">
        <v>6282</v>
      </c>
      <c r="BP93" t="s">
        <v>6308</v>
      </c>
      <c r="BQ93" t="s">
        <v>6282</v>
      </c>
      <c r="BR93" t="s">
        <v>3071</v>
      </c>
      <c r="BS93" t="s">
        <v>6282</v>
      </c>
      <c r="BT93" t="s">
        <v>6309</v>
      </c>
      <c r="BU93" t="s">
        <v>6282</v>
      </c>
      <c r="BV93" t="s">
        <v>6310</v>
      </c>
      <c r="BW93" t="s">
        <v>6282</v>
      </c>
      <c r="BX93" t="s">
        <v>6311</v>
      </c>
      <c r="BY93" t="s">
        <v>6282</v>
      </c>
      <c r="BZ93" t="s">
        <v>1962</v>
      </c>
      <c r="CA93" t="s">
        <v>6282</v>
      </c>
      <c r="CB93" t="s">
        <v>6312</v>
      </c>
      <c r="CC93" t="s">
        <v>6282</v>
      </c>
      <c r="CD93" t="s">
        <v>6313</v>
      </c>
      <c r="CE93" t="s">
        <v>6282</v>
      </c>
      <c r="CF93" t="s">
        <v>6314</v>
      </c>
      <c r="CG93" t="s">
        <v>6282</v>
      </c>
      <c r="CH93" t="s">
        <v>6315</v>
      </c>
      <c r="CI93" t="s">
        <v>6282</v>
      </c>
      <c r="CJ93" t="s">
        <v>3822</v>
      </c>
      <c r="CK93" t="s">
        <v>6282</v>
      </c>
      <c r="CL93" t="s">
        <v>6316</v>
      </c>
      <c r="CM93" t="s">
        <v>6282</v>
      </c>
      <c r="CN93" t="s">
        <v>6317</v>
      </c>
      <c r="CO93" t="s">
        <v>6282</v>
      </c>
      <c r="CP93" t="s">
        <v>1735</v>
      </c>
      <c r="CQ93" t="s">
        <v>6282</v>
      </c>
      <c r="CR93" t="s">
        <v>6318</v>
      </c>
      <c r="CS93" t="s">
        <v>6282</v>
      </c>
      <c r="CT93" t="s">
        <v>6319</v>
      </c>
      <c r="CU93" t="s">
        <v>6282</v>
      </c>
      <c r="CV93" t="s">
        <v>6320</v>
      </c>
      <c r="CW93" t="s">
        <v>6282</v>
      </c>
      <c r="CX93" t="s">
        <v>6321</v>
      </c>
      <c r="CY93" t="s">
        <v>6282</v>
      </c>
      <c r="CZ93" t="s">
        <v>6322</v>
      </c>
      <c r="DA93" t="s">
        <v>6282</v>
      </c>
      <c r="DB93" t="s">
        <v>6323</v>
      </c>
      <c r="DC93" t="s">
        <v>6282</v>
      </c>
      <c r="DD93" t="s">
        <v>6324</v>
      </c>
      <c r="DE93" t="s">
        <v>6282</v>
      </c>
      <c r="DF93" t="s">
        <v>2160</v>
      </c>
      <c r="DG93" t="s">
        <v>6282</v>
      </c>
      <c r="DH93" t="s">
        <v>2162</v>
      </c>
      <c r="DI93" t="s">
        <v>6282</v>
      </c>
      <c r="DJ93" t="s">
        <v>6325</v>
      </c>
      <c r="DK93" t="s">
        <v>6282</v>
      </c>
      <c r="DL93" t="s">
        <v>6326</v>
      </c>
      <c r="DM93" t="s">
        <v>6282</v>
      </c>
      <c r="DN93" t="s">
        <v>6327</v>
      </c>
      <c r="DO93" t="s">
        <v>6282</v>
      </c>
      <c r="DP93" t="s">
        <v>4920</v>
      </c>
      <c r="DQ93" t="s">
        <v>6282</v>
      </c>
      <c r="DR93" t="s">
        <v>6328</v>
      </c>
      <c r="DS93" t="s">
        <v>6282</v>
      </c>
      <c r="DT93" t="s">
        <v>6329</v>
      </c>
      <c r="DU93" t="s">
        <v>6282</v>
      </c>
      <c r="DV93" t="s">
        <v>6330</v>
      </c>
      <c r="DW93" t="s">
        <v>6282</v>
      </c>
      <c r="DX93" t="s">
        <v>6331</v>
      </c>
      <c r="DY93" t="s">
        <v>6282</v>
      </c>
      <c r="DZ93" t="s">
        <v>276</v>
      </c>
      <c r="EA93" t="s">
        <v>6282</v>
      </c>
      <c r="EB93" t="s">
        <v>1324</v>
      </c>
      <c r="EC93" t="s">
        <v>286</v>
      </c>
      <c r="ED93" t="s">
        <v>286</v>
      </c>
    </row>
    <row r="94" spans="1:315" x14ac:dyDescent="0.25">
      <c r="A94" t="s">
        <v>6332</v>
      </c>
      <c r="B94" t="s">
        <v>6333</v>
      </c>
      <c r="C94" t="s">
        <v>6332</v>
      </c>
      <c r="D94" t="s">
        <v>6334</v>
      </c>
      <c r="E94" t="s">
        <v>6332</v>
      </c>
      <c r="F94" t="s">
        <v>4920</v>
      </c>
      <c r="G94" t="s">
        <v>286</v>
      </c>
    </row>
    <row r="95" spans="1:315" x14ac:dyDescent="0.25">
      <c r="A95" t="s">
        <v>6335</v>
      </c>
      <c r="B95" t="s">
        <v>6336</v>
      </c>
      <c r="C95" t="s">
        <v>6335</v>
      </c>
      <c r="D95" t="s">
        <v>6337</v>
      </c>
      <c r="E95" t="s">
        <v>6335</v>
      </c>
      <c r="F95" t="s">
        <v>6338</v>
      </c>
      <c r="G95" t="s">
        <v>6335</v>
      </c>
      <c r="H95" t="s">
        <v>6339</v>
      </c>
      <c r="I95" t="s">
        <v>6335</v>
      </c>
      <c r="J95" t="s">
        <v>2494</v>
      </c>
      <c r="K95" t="s">
        <v>6335</v>
      </c>
      <c r="L95" t="s">
        <v>4244</v>
      </c>
      <c r="M95" t="s">
        <v>6335</v>
      </c>
      <c r="N95" t="s">
        <v>6340</v>
      </c>
      <c r="O95" t="s">
        <v>6335</v>
      </c>
      <c r="P95" t="s">
        <v>1976</v>
      </c>
      <c r="Q95" t="s">
        <v>6335</v>
      </c>
      <c r="R95" t="s">
        <v>6341</v>
      </c>
      <c r="S95" t="s">
        <v>6335</v>
      </c>
      <c r="T95" t="s">
        <v>6342</v>
      </c>
      <c r="U95" t="s">
        <v>6335</v>
      </c>
      <c r="V95" t="s">
        <v>784</v>
      </c>
    </row>
    <row r="96" spans="1:315" x14ac:dyDescent="0.25">
      <c r="A96" t="s">
        <v>6343</v>
      </c>
      <c r="B96" t="s">
        <v>6336</v>
      </c>
      <c r="C96" t="s">
        <v>6343</v>
      </c>
      <c r="D96" t="s">
        <v>1976</v>
      </c>
    </row>
    <row r="97" spans="1:305" x14ac:dyDescent="0.25">
      <c r="A97" t="s">
        <v>6344</v>
      </c>
      <c r="B97" t="s">
        <v>6336</v>
      </c>
      <c r="C97" t="s">
        <v>6344</v>
      </c>
      <c r="D97" t="s">
        <v>5597</v>
      </c>
      <c r="E97" t="s">
        <v>6344</v>
      </c>
      <c r="F97" t="s">
        <v>6345</v>
      </c>
      <c r="G97" t="s">
        <v>6344</v>
      </c>
      <c r="H97" t="s">
        <v>6346</v>
      </c>
      <c r="I97" t="s">
        <v>6344</v>
      </c>
      <c r="J97" t="s">
        <v>6347</v>
      </c>
      <c r="K97" t="s">
        <v>6344</v>
      </c>
      <c r="L97" t="s">
        <v>747</v>
      </c>
      <c r="M97" t="s">
        <v>6344</v>
      </c>
      <c r="N97" t="s">
        <v>6348</v>
      </c>
      <c r="O97" t="s">
        <v>6344</v>
      </c>
      <c r="P97" t="s">
        <v>6348</v>
      </c>
      <c r="Q97" t="s">
        <v>6344</v>
      </c>
      <c r="R97" t="s">
        <v>5666</v>
      </c>
      <c r="S97" t="s">
        <v>6344</v>
      </c>
      <c r="T97" t="s">
        <v>6349</v>
      </c>
      <c r="U97" t="s">
        <v>6344</v>
      </c>
      <c r="V97" t="s">
        <v>6350</v>
      </c>
      <c r="W97" t="s">
        <v>6344</v>
      </c>
      <c r="X97" t="s">
        <v>748</v>
      </c>
      <c r="Y97" t="s">
        <v>6344</v>
      </c>
      <c r="Z97" t="s">
        <v>6351</v>
      </c>
      <c r="AA97" t="s">
        <v>6344</v>
      </c>
      <c r="AB97" t="s">
        <v>5694</v>
      </c>
      <c r="AC97" t="s">
        <v>6344</v>
      </c>
      <c r="AD97" t="s">
        <v>6352</v>
      </c>
      <c r="AE97" t="s">
        <v>6344</v>
      </c>
      <c r="AF97" t="s">
        <v>6353</v>
      </c>
      <c r="AG97" t="s">
        <v>6344</v>
      </c>
      <c r="AH97" t="s">
        <v>6354</v>
      </c>
      <c r="AI97" t="s">
        <v>6344</v>
      </c>
      <c r="AJ97" t="s">
        <v>4333</v>
      </c>
      <c r="AK97" t="s">
        <v>6344</v>
      </c>
      <c r="AL97" t="s">
        <v>6355</v>
      </c>
      <c r="AM97" t="s">
        <v>6344</v>
      </c>
      <c r="AN97" t="s">
        <v>6356</v>
      </c>
      <c r="AO97" t="s">
        <v>6344</v>
      </c>
      <c r="AP97" t="s">
        <v>2309</v>
      </c>
      <c r="AQ97" t="s">
        <v>6344</v>
      </c>
      <c r="AR97" t="s">
        <v>6357</v>
      </c>
      <c r="AS97" t="s">
        <v>6344</v>
      </c>
      <c r="AT97" t="s">
        <v>6358</v>
      </c>
      <c r="AU97" t="s">
        <v>6344</v>
      </c>
      <c r="AV97" t="s">
        <v>6359</v>
      </c>
      <c r="AW97" t="s">
        <v>6344</v>
      </c>
      <c r="AX97" t="s">
        <v>4360</v>
      </c>
      <c r="AY97" t="s">
        <v>6344</v>
      </c>
      <c r="AZ97" t="s">
        <v>5934</v>
      </c>
      <c r="BA97" t="s">
        <v>6344</v>
      </c>
      <c r="BB97" t="s">
        <v>5934</v>
      </c>
      <c r="BC97" t="s">
        <v>6344</v>
      </c>
      <c r="BD97" t="s">
        <v>6360</v>
      </c>
      <c r="BE97" t="s">
        <v>6344</v>
      </c>
      <c r="BF97" t="s">
        <v>6361</v>
      </c>
      <c r="BG97" t="s">
        <v>6344</v>
      </c>
      <c r="BH97" t="s">
        <v>6362</v>
      </c>
      <c r="BI97" t="s">
        <v>6344</v>
      </c>
      <c r="BJ97" t="s">
        <v>6363</v>
      </c>
      <c r="BK97" t="s">
        <v>6344</v>
      </c>
      <c r="BL97" t="s">
        <v>6364</v>
      </c>
      <c r="BM97" t="s">
        <v>6344</v>
      </c>
      <c r="BN97" t="s">
        <v>6365</v>
      </c>
      <c r="BO97" t="s">
        <v>6344</v>
      </c>
      <c r="BP97" t="s">
        <v>6366</v>
      </c>
      <c r="BQ97" t="s">
        <v>6344</v>
      </c>
      <c r="BR97" t="s">
        <v>6367</v>
      </c>
      <c r="BS97" t="s">
        <v>6344</v>
      </c>
      <c r="BT97" t="s">
        <v>6368</v>
      </c>
      <c r="BU97" t="s">
        <v>6344</v>
      </c>
      <c r="BV97" t="s">
        <v>6369</v>
      </c>
      <c r="BW97" t="s">
        <v>6344</v>
      </c>
      <c r="BX97" t="s">
        <v>6370</v>
      </c>
      <c r="BY97" t="s">
        <v>6344</v>
      </c>
      <c r="BZ97" t="s">
        <v>6371</v>
      </c>
      <c r="CA97" t="s">
        <v>6344</v>
      </c>
      <c r="CB97" t="s">
        <v>6372</v>
      </c>
      <c r="CC97" t="s">
        <v>6344</v>
      </c>
      <c r="CD97" t="s">
        <v>5858</v>
      </c>
      <c r="CE97" t="s">
        <v>6344</v>
      </c>
      <c r="CF97" t="s">
        <v>6373</v>
      </c>
      <c r="CG97" t="s">
        <v>6344</v>
      </c>
      <c r="CH97" t="s">
        <v>6374</v>
      </c>
      <c r="CI97" t="s">
        <v>6344</v>
      </c>
      <c r="CJ97" t="s">
        <v>6375</v>
      </c>
      <c r="CK97" t="s">
        <v>6344</v>
      </c>
      <c r="CL97" t="s">
        <v>6376</v>
      </c>
      <c r="CM97" t="s">
        <v>6344</v>
      </c>
      <c r="CN97" t="s">
        <v>6377</v>
      </c>
      <c r="CO97" t="s">
        <v>6344</v>
      </c>
      <c r="CP97" t="s">
        <v>6378</v>
      </c>
      <c r="CQ97" t="s">
        <v>6344</v>
      </c>
      <c r="CR97" t="s">
        <v>5864</v>
      </c>
      <c r="CS97" t="s">
        <v>6344</v>
      </c>
      <c r="CT97" t="s">
        <v>6379</v>
      </c>
      <c r="CU97" t="s">
        <v>6344</v>
      </c>
      <c r="CV97" t="s">
        <v>6380</v>
      </c>
      <c r="CW97" t="s">
        <v>6344</v>
      </c>
      <c r="CX97" t="s">
        <v>5871</v>
      </c>
      <c r="CY97" t="s">
        <v>6344</v>
      </c>
      <c r="CZ97" t="s">
        <v>4142</v>
      </c>
      <c r="DA97" t="s">
        <v>6344</v>
      </c>
      <c r="DB97" t="s">
        <v>6381</v>
      </c>
      <c r="DC97" t="s">
        <v>6344</v>
      </c>
      <c r="DD97" t="s">
        <v>276</v>
      </c>
      <c r="DE97" t="s">
        <v>6344</v>
      </c>
      <c r="DF97" t="s">
        <v>6382</v>
      </c>
      <c r="DG97" t="s">
        <v>6344</v>
      </c>
      <c r="DH97" t="s">
        <v>6383</v>
      </c>
      <c r="DI97" t="s">
        <v>6344</v>
      </c>
      <c r="DJ97" t="s">
        <v>6384</v>
      </c>
      <c r="DK97" t="s">
        <v>6344</v>
      </c>
      <c r="DL97" t="s">
        <v>5894</v>
      </c>
      <c r="DM97" t="s">
        <v>6344</v>
      </c>
      <c r="DN97" t="s">
        <v>6385</v>
      </c>
      <c r="DO97" t="s">
        <v>6344</v>
      </c>
      <c r="DP97" t="s">
        <v>6386</v>
      </c>
      <c r="DQ97" t="s">
        <v>286</v>
      </c>
      <c r="DR97" t="s">
        <v>286</v>
      </c>
    </row>
    <row r="98" spans="1:305" x14ac:dyDescent="0.25">
      <c r="A98" t="s">
        <v>6387</v>
      </c>
      <c r="B98" t="s">
        <v>6336</v>
      </c>
      <c r="C98" t="s">
        <v>6387</v>
      </c>
      <c r="D98" t="s">
        <v>5056</v>
      </c>
      <c r="E98" t="s">
        <v>6387</v>
      </c>
      <c r="F98" t="s">
        <v>6388</v>
      </c>
      <c r="G98" t="s">
        <v>6387</v>
      </c>
      <c r="H98" t="s">
        <v>904</v>
      </c>
      <c r="I98" t="s">
        <v>6387</v>
      </c>
      <c r="J98" t="s">
        <v>907</v>
      </c>
      <c r="K98" t="s">
        <v>6387</v>
      </c>
      <c r="L98" t="s">
        <v>6389</v>
      </c>
      <c r="M98" t="s">
        <v>6387</v>
      </c>
      <c r="N98" t="s">
        <v>5926</v>
      </c>
      <c r="O98" t="s">
        <v>6387</v>
      </c>
      <c r="P98" t="s">
        <v>1015</v>
      </c>
      <c r="Q98" t="s">
        <v>6387</v>
      </c>
      <c r="R98" t="s">
        <v>6390</v>
      </c>
      <c r="S98" t="s">
        <v>6387</v>
      </c>
      <c r="T98" t="s">
        <v>6391</v>
      </c>
      <c r="U98" t="s">
        <v>6387</v>
      </c>
      <c r="V98" t="s">
        <v>1976</v>
      </c>
      <c r="W98" t="s">
        <v>6387</v>
      </c>
      <c r="X98" t="s">
        <v>6392</v>
      </c>
      <c r="Y98" t="s">
        <v>6387</v>
      </c>
      <c r="Z98" t="s">
        <v>6393</v>
      </c>
      <c r="AA98" t="s">
        <v>6387</v>
      </c>
      <c r="AB98" t="s">
        <v>6394</v>
      </c>
      <c r="AC98" t="s">
        <v>6387</v>
      </c>
      <c r="AD98" t="s">
        <v>6395</v>
      </c>
      <c r="AE98" t="s">
        <v>6387</v>
      </c>
      <c r="AF98" t="s">
        <v>6396</v>
      </c>
      <c r="AG98" t="s">
        <v>6387</v>
      </c>
      <c r="AH98" t="s">
        <v>6397</v>
      </c>
      <c r="AI98" t="s">
        <v>6387</v>
      </c>
      <c r="AJ98" t="s">
        <v>6398</v>
      </c>
    </row>
    <row r="99" spans="1:305" x14ac:dyDescent="0.25">
      <c r="A99" t="s">
        <v>6399</v>
      </c>
      <c r="B99" t="s">
        <v>6400</v>
      </c>
      <c r="C99" t="s">
        <v>6399</v>
      </c>
      <c r="D99" t="s">
        <v>6401</v>
      </c>
    </row>
    <row r="100" spans="1:305" x14ac:dyDescent="0.25">
      <c r="A100" t="s">
        <v>6402</v>
      </c>
      <c r="B100" t="s">
        <v>6400</v>
      </c>
      <c r="C100" t="s">
        <v>6402</v>
      </c>
      <c r="D100" t="s">
        <v>6401</v>
      </c>
    </row>
    <row r="101" spans="1:305" x14ac:dyDescent="0.25">
      <c r="A101" t="s">
        <v>6403</v>
      </c>
      <c r="B101" t="s">
        <v>6404</v>
      </c>
      <c r="C101" t="s">
        <v>6403</v>
      </c>
      <c r="D101" t="s">
        <v>5015</v>
      </c>
      <c r="E101" t="s">
        <v>6403</v>
      </c>
      <c r="F101" t="s">
        <v>6405</v>
      </c>
      <c r="G101" t="s">
        <v>6403</v>
      </c>
      <c r="H101" t="s">
        <v>6406</v>
      </c>
      <c r="I101" t="s">
        <v>6403</v>
      </c>
      <c r="J101" t="s">
        <v>6407</v>
      </c>
      <c r="K101" t="s">
        <v>6403</v>
      </c>
      <c r="L101" t="s">
        <v>3179</v>
      </c>
      <c r="M101" t="s">
        <v>6403</v>
      </c>
      <c r="N101" t="s">
        <v>796</v>
      </c>
      <c r="O101" t="s">
        <v>6403</v>
      </c>
      <c r="P101" t="s">
        <v>6408</v>
      </c>
      <c r="Q101" t="s">
        <v>6403</v>
      </c>
      <c r="R101" t="s">
        <v>6409</v>
      </c>
      <c r="S101" t="s">
        <v>6403</v>
      </c>
      <c r="T101" t="s">
        <v>6410</v>
      </c>
      <c r="U101" t="s">
        <v>6403</v>
      </c>
      <c r="V101" t="s">
        <v>806</v>
      </c>
      <c r="W101" t="s">
        <v>6403</v>
      </c>
      <c r="X101" t="s">
        <v>6411</v>
      </c>
      <c r="Y101" t="s">
        <v>6403</v>
      </c>
      <c r="Z101" t="s">
        <v>6412</v>
      </c>
      <c r="AA101" t="s">
        <v>6403</v>
      </c>
      <c r="AB101" t="s">
        <v>6413</v>
      </c>
      <c r="AC101" t="s">
        <v>6403</v>
      </c>
      <c r="AD101" t="s">
        <v>6414</v>
      </c>
      <c r="AE101" t="s">
        <v>6403</v>
      </c>
      <c r="AF101" t="s">
        <v>6415</v>
      </c>
      <c r="AG101" t="s">
        <v>6403</v>
      </c>
      <c r="AH101" t="s">
        <v>1241</v>
      </c>
      <c r="AI101" t="s">
        <v>6403</v>
      </c>
      <c r="AJ101" t="s">
        <v>1401</v>
      </c>
      <c r="AK101" t="s">
        <v>6403</v>
      </c>
      <c r="AL101" t="s">
        <v>4313</v>
      </c>
      <c r="AM101" t="s">
        <v>6403</v>
      </c>
      <c r="AN101" t="s">
        <v>6416</v>
      </c>
      <c r="AO101" t="s">
        <v>6403</v>
      </c>
      <c r="AP101" t="s">
        <v>6417</v>
      </c>
      <c r="AQ101" t="s">
        <v>6403</v>
      </c>
      <c r="AR101" t="s">
        <v>6418</v>
      </c>
      <c r="AS101" t="s">
        <v>6403</v>
      </c>
      <c r="AT101" t="s">
        <v>6419</v>
      </c>
      <c r="AU101" t="s">
        <v>6403</v>
      </c>
      <c r="AV101" t="s">
        <v>5737</v>
      </c>
      <c r="AW101" t="s">
        <v>6403</v>
      </c>
      <c r="AX101" t="s">
        <v>6420</v>
      </c>
      <c r="AY101" t="s">
        <v>6403</v>
      </c>
      <c r="AZ101" t="s">
        <v>6421</v>
      </c>
      <c r="BA101" t="s">
        <v>6403</v>
      </c>
      <c r="BB101" t="s">
        <v>6421</v>
      </c>
      <c r="BC101" t="s">
        <v>6403</v>
      </c>
      <c r="BD101" t="s">
        <v>6422</v>
      </c>
      <c r="BE101" t="s">
        <v>6403</v>
      </c>
      <c r="BF101" t="s">
        <v>2743</v>
      </c>
      <c r="BG101" t="s">
        <v>6403</v>
      </c>
      <c r="BH101" t="s">
        <v>4336</v>
      </c>
      <c r="BI101" t="s">
        <v>6403</v>
      </c>
      <c r="BJ101" t="s">
        <v>863</v>
      </c>
      <c r="BK101" t="s">
        <v>6403</v>
      </c>
      <c r="BL101" t="s">
        <v>6423</v>
      </c>
      <c r="BM101" t="s">
        <v>6403</v>
      </c>
      <c r="BN101" t="s">
        <v>2777</v>
      </c>
      <c r="BO101" t="s">
        <v>6403</v>
      </c>
      <c r="BP101" t="s">
        <v>6424</v>
      </c>
      <c r="BQ101" t="s">
        <v>6403</v>
      </c>
      <c r="BR101" t="s">
        <v>6425</v>
      </c>
      <c r="BS101" t="s">
        <v>6403</v>
      </c>
      <c r="BT101" t="s">
        <v>6426</v>
      </c>
      <c r="BU101" t="s">
        <v>6403</v>
      </c>
      <c r="BV101" t="s">
        <v>6427</v>
      </c>
      <c r="BW101" t="s">
        <v>6403</v>
      </c>
      <c r="BX101" t="s">
        <v>6428</v>
      </c>
      <c r="BY101" t="s">
        <v>6403</v>
      </c>
      <c r="BZ101" t="s">
        <v>6429</v>
      </c>
      <c r="CA101" t="s">
        <v>6403</v>
      </c>
      <c r="CB101" t="s">
        <v>5160</v>
      </c>
      <c r="CC101" t="s">
        <v>6403</v>
      </c>
      <c r="CD101" t="s">
        <v>6430</v>
      </c>
      <c r="CE101" t="s">
        <v>6403</v>
      </c>
      <c r="CF101" t="s">
        <v>6431</v>
      </c>
      <c r="CG101" t="s">
        <v>6403</v>
      </c>
      <c r="CH101" t="s">
        <v>6432</v>
      </c>
      <c r="CI101" t="s">
        <v>6403</v>
      </c>
      <c r="CJ101" t="s">
        <v>6433</v>
      </c>
      <c r="CK101" t="s">
        <v>6403</v>
      </c>
      <c r="CL101" t="s">
        <v>6434</v>
      </c>
      <c r="CM101" t="s">
        <v>6403</v>
      </c>
      <c r="CN101" t="s">
        <v>6435</v>
      </c>
      <c r="CO101" t="s">
        <v>6403</v>
      </c>
      <c r="CP101" t="s">
        <v>866</v>
      </c>
      <c r="CQ101" t="s">
        <v>6403</v>
      </c>
      <c r="CR101" t="s">
        <v>5233</v>
      </c>
      <c r="CS101" t="s">
        <v>6403</v>
      </c>
      <c r="CT101" t="s">
        <v>867</v>
      </c>
      <c r="CU101" t="s">
        <v>6403</v>
      </c>
      <c r="CV101" t="s">
        <v>6021</v>
      </c>
      <c r="CW101" t="s">
        <v>6403</v>
      </c>
      <c r="CX101" t="s">
        <v>6436</v>
      </c>
      <c r="CY101" t="s">
        <v>6403</v>
      </c>
      <c r="CZ101" t="s">
        <v>6437</v>
      </c>
      <c r="DA101" t="s">
        <v>6403</v>
      </c>
      <c r="DB101" t="s">
        <v>6438</v>
      </c>
      <c r="DC101" t="s">
        <v>6403</v>
      </c>
      <c r="DD101" t="s">
        <v>6439</v>
      </c>
      <c r="DE101" t="s">
        <v>6403</v>
      </c>
      <c r="DF101" t="s">
        <v>4969</v>
      </c>
      <c r="DG101" t="s">
        <v>6403</v>
      </c>
      <c r="DH101" t="s">
        <v>5285</v>
      </c>
      <c r="DI101" t="s">
        <v>6403</v>
      </c>
      <c r="DJ101" t="s">
        <v>6440</v>
      </c>
      <c r="DK101" t="s">
        <v>6403</v>
      </c>
      <c r="DL101" t="s">
        <v>5288</v>
      </c>
      <c r="DM101" t="s">
        <v>6403</v>
      </c>
      <c r="DN101" t="s">
        <v>6441</v>
      </c>
      <c r="DO101" t="s">
        <v>6403</v>
      </c>
      <c r="DP101" t="s">
        <v>6442</v>
      </c>
      <c r="DQ101" t="s">
        <v>6403</v>
      </c>
      <c r="DR101" t="s">
        <v>6443</v>
      </c>
      <c r="DS101" t="s">
        <v>6403</v>
      </c>
      <c r="DT101" t="s">
        <v>6444</v>
      </c>
      <c r="DU101" t="s">
        <v>6403</v>
      </c>
      <c r="DV101" t="s">
        <v>2355</v>
      </c>
      <c r="DW101" t="s">
        <v>6403</v>
      </c>
      <c r="DX101" t="s">
        <v>6445</v>
      </c>
      <c r="DY101" t="s">
        <v>6403</v>
      </c>
      <c r="DZ101" t="s">
        <v>6446</v>
      </c>
      <c r="EA101" t="s">
        <v>6403</v>
      </c>
      <c r="EB101" t="s">
        <v>6447</v>
      </c>
      <c r="EC101" t="s">
        <v>6403</v>
      </c>
      <c r="ED101" t="s">
        <v>6448</v>
      </c>
      <c r="EE101" t="s">
        <v>6403</v>
      </c>
      <c r="EF101" t="s">
        <v>876</v>
      </c>
      <c r="EG101" t="s">
        <v>6403</v>
      </c>
      <c r="EH101" t="s">
        <v>1868</v>
      </c>
      <c r="EI101" t="s">
        <v>6403</v>
      </c>
      <c r="EJ101" t="s">
        <v>6449</v>
      </c>
      <c r="EK101" t="s">
        <v>6403</v>
      </c>
      <c r="EL101" t="s">
        <v>6450</v>
      </c>
      <c r="EM101" t="s">
        <v>6403</v>
      </c>
      <c r="EN101" t="s">
        <v>6451</v>
      </c>
      <c r="EO101" t="s">
        <v>6403</v>
      </c>
      <c r="EP101" t="s">
        <v>6452</v>
      </c>
      <c r="EQ101" t="s">
        <v>6403</v>
      </c>
      <c r="ER101" t="s">
        <v>6453</v>
      </c>
      <c r="ES101" t="s">
        <v>6403</v>
      </c>
      <c r="ET101" t="s">
        <v>5413</v>
      </c>
      <c r="EU101" t="s">
        <v>6403</v>
      </c>
      <c r="EV101" t="s">
        <v>5430</v>
      </c>
      <c r="EW101" t="s">
        <v>6403</v>
      </c>
      <c r="EX101" t="s">
        <v>6454</v>
      </c>
      <c r="EY101" t="s">
        <v>6403</v>
      </c>
      <c r="EZ101" t="s">
        <v>6455</v>
      </c>
      <c r="FA101" t="s">
        <v>6403</v>
      </c>
      <c r="FB101" t="s">
        <v>4734</v>
      </c>
      <c r="FC101" t="s">
        <v>6403</v>
      </c>
      <c r="FD101" t="s">
        <v>6456</v>
      </c>
      <c r="FE101" t="s">
        <v>6403</v>
      </c>
      <c r="FF101" t="s">
        <v>6457</v>
      </c>
      <c r="FG101" t="s">
        <v>6403</v>
      </c>
      <c r="FH101" t="s">
        <v>6458</v>
      </c>
      <c r="FI101" t="s">
        <v>6403</v>
      </c>
      <c r="FJ101" t="s">
        <v>6459</v>
      </c>
      <c r="FK101" t="s">
        <v>6403</v>
      </c>
      <c r="FL101" t="s">
        <v>6460</v>
      </c>
      <c r="FM101" t="s">
        <v>6403</v>
      </c>
      <c r="FN101" t="s">
        <v>6461</v>
      </c>
      <c r="FO101" t="s">
        <v>6403</v>
      </c>
      <c r="FP101" t="s">
        <v>2407</v>
      </c>
      <c r="FQ101" t="s">
        <v>6403</v>
      </c>
      <c r="FR101" t="s">
        <v>6462</v>
      </c>
      <c r="FS101" t="s">
        <v>286</v>
      </c>
    </row>
    <row r="102" spans="1:305" x14ac:dyDescent="0.25">
      <c r="A102" t="s">
        <v>6463</v>
      </c>
      <c r="B102" t="s">
        <v>661</v>
      </c>
      <c r="C102" t="s">
        <v>6463</v>
      </c>
      <c r="D102" t="s">
        <v>5016</v>
      </c>
      <c r="E102" t="s">
        <v>6463</v>
      </c>
      <c r="F102" t="s">
        <v>6464</v>
      </c>
      <c r="G102" t="s">
        <v>6463</v>
      </c>
      <c r="H102" t="s">
        <v>6465</v>
      </c>
      <c r="I102" t="s">
        <v>6463</v>
      </c>
      <c r="J102" t="s">
        <v>6047</v>
      </c>
    </row>
    <row r="103" spans="1:305" x14ac:dyDescent="0.25">
      <c r="A103" t="s">
        <v>6466</v>
      </c>
      <c r="B103" t="s">
        <v>6467</v>
      </c>
      <c r="C103" t="s">
        <v>6466</v>
      </c>
      <c r="D103" t="s">
        <v>6468</v>
      </c>
      <c r="E103" t="s">
        <v>6466</v>
      </c>
      <c r="F103" t="s">
        <v>6469</v>
      </c>
      <c r="G103" t="s">
        <v>6466</v>
      </c>
      <c r="H103" t="s">
        <v>6470</v>
      </c>
      <c r="I103" t="s">
        <v>6466</v>
      </c>
      <c r="J103" t="s">
        <v>6471</v>
      </c>
      <c r="K103" t="s">
        <v>6466</v>
      </c>
      <c r="L103" t="s">
        <v>6472</v>
      </c>
      <c r="M103" t="s">
        <v>6466</v>
      </c>
      <c r="N103" t="s">
        <v>6473</v>
      </c>
      <c r="O103" t="s">
        <v>6466</v>
      </c>
      <c r="P103" t="s">
        <v>6474</v>
      </c>
      <c r="Q103" t="s">
        <v>6466</v>
      </c>
      <c r="R103" t="s">
        <v>6475</v>
      </c>
      <c r="S103" t="s">
        <v>6466</v>
      </c>
      <c r="T103" t="s">
        <v>6476</v>
      </c>
      <c r="U103" t="s">
        <v>6466</v>
      </c>
      <c r="V103" t="s">
        <v>6477</v>
      </c>
      <c r="W103" t="s">
        <v>6466</v>
      </c>
      <c r="X103" t="s">
        <v>6478</v>
      </c>
      <c r="Y103" t="s">
        <v>6466</v>
      </c>
      <c r="Z103" t="s">
        <v>6479</v>
      </c>
      <c r="AA103" t="s">
        <v>6466</v>
      </c>
      <c r="AB103" t="s">
        <v>6480</v>
      </c>
      <c r="AC103" t="s">
        <v>6466</v>
      </c>
      <c r="AD103" t="s">
        <v>3888</v>
      </c>
      <c r="AE103" t="s">
        <v>6466</v>
      </c>
      <c r="AF103" t="s">
        <v>2009</v>
      </c>
      <c r="AG103" t="s">
        <v>6466</v>
      </c>
      <c r="AH103" t="s">
        <v>6481</v>
      </c>
      <c r="AI103" t="s">
        <v>6466</v>
      </c>
      <c r="AJ103" t="s">
        <v>3471</v>
      </c>
      <c r="AK103" t="s">
        <v>6466</v>
      </c>
      <c r="AL103" t="s">
        <v>1006</v>
      </c>
      <c r="AM103" t="s">
        <v>6466</v>
      </c>
      <c r="AN103" t="s">
        <v>6482</v>
      </c>
      <c r="AO103" t="s">
        <v>6466</v>
      </c>
      <c r="AP103" t="s">
        <v>6483</v>
      </c>
      <c r="AQ103" t="s">
        <v>6466</v>
      </c>
      <c r="AR103" t="s">
        <v>2668</v>
      </c>
      <c r="AS103" t="s">
        <v>6466</v>
      </c>
      <c r="AT103" t="s">
        <v>4054</v>
      </c>
      <c r="AU103" t="s">
        <v>6466</v>
      </c>
      <c r="AV103" t="s">
        <v>6484</v>
      </c>
      <c r="AW103" t="s">
        <v>6466</v>
      </c>
      <c r="AX103" t="s">
        <v>6485</v>
      </c>
      <c r="AY103" t="s">
        <v>6466</v>
      </c>
      <c r="AZ103" t="s">
        <v>6486</v>
      </c>
      <c r="BA103" t="s">
        <v>6466</v>
      </c>
      <c r="BB103" t="s">
        <v>6486</v>
      </c>
      <c r="BC103" t="s">
        <v>6466</v>
      </c>
      <c r="BD103" t="s">
        <v>6487</v>
      </c>
      <c r="BE103" t="s">
        <v>6466</v>
      </c>
      <c r="BF103" t="s">
        <v>6488</v>
      </c>
      <c r="BG103" t="s">
        <v>6466</v>
      </c>
      <c r="BH103" t="s">
        <v>6489</v>
      </c>
      <c r="BI103" t="s">
        <v>6466</v>
      </c>
      <c r="BJ103" t="s">
        <v>6490</v>
      </c>
      <c r="BK103" t="s">
        <v>6466</v>
      </c>
      <c r="BL103" t="s">
        <v>6491</v>
      </c>
      <c r="BM103" t="s">
        <v>6466</v>
      </c>
      <c r="BN103" t="s">
        <v>6492</v>
      </c>
      <c r="BO103" t="s">
        <v>6466</v>
      </c>
      <c r="BP103" t="s">
        <v>6274</v>
      </c>
      <c r="BQ103" t="s">
        <v>6466</v>
      </c>
      <c r="BR103" t="s">
        <v>1415</v>
      </c>
      <c r="BS103" t="s">
        <v>6466</v>
      </c>
      <c r="BT103" t="s">
        <v>4922</v>
      </c>
      <c r="BU103" t="s">
        <v>6466</v>
      </c>
      <c r="BV103" t="s">
        <v>6493</v>
      </c>
      <c r="BW103" t="s">
        <v>6466</v>
      </c>
      <c r="BX103" t="s">
        <v>6494</v>
      </c>
      <c r="BY103" t="s">
        <v>6466</v>
      </c>
      <c r="BZ103" t="s">
        <v>6495</v>
      </c>
      <c r="CA103" t="s">
        <v>6466</v>
      </c>
      <c r="CB103" t="s">
        <v>6496</v>
      </c>
      <c r="CC103" t="s">
        <v>6466</v>
      </c>
      <c r="CD103" t="s">
        <v>2908</v>
      </c>
      <c r="CE103" t="s">
        <v>6466</v>
      </c>
      <c r="CF103" t="s">
        <v>6497</v>
      </c>
      <c r="CG103" t="s">
        <v>6466</v>
      </c>
      <c r="CH103" t="s">
        <v>6498</v>
      </c>
      <c r="CI103" t="s">
        <v>6466</v>
      </c>
      <c r="CJ103" t="s">
        <v>4674</v>
      </c>
      <c r="CK103" t="s">
        <v>6466</v>
      </c>
      <c r="CL103" t="s">
        <v>6499</v>
      </c>
      <c r="CM103" t="s">
        <v>6466</v>
      </c>
      <c r="CN103" t="s">
        <v>6500</v>
      </c>
      <c r="CO103" t="s">
        <v>6466</v>
      </c>
      <c r="CP103" t="s">
        <v>6501</v>
      </c>
      <c r="CQ103" t="s">
        <v>6466</v>
      </c>
      <c r="CR103" t="s">
        <v>6502</v>
      </c>
      <c r="CS103" t="s">
        <v>6466</v>
      </c>
      <c r="CT103" t="s">
        <v>6503</v>
      </c>
      <c r="CU103" t="s">
        <v>6466</v>
      </c>
      <c r="CV103" t="s">
        <v>6504</v>
      </c>
      <c r="CW103" t="s">
        <v>6466</v>
      </c>
      <c r="CX103" t="s">
        <v>6505</v>
      </c>
      <c r="CY103" t="s">
        <v>6466</v>
      </c>
      <c r="CZ103" t="s">
        <v>6506</v>
      </c>
      <c r="DA103" t="s">
        <v>6466</v>
      </c>
      <c r="DB103" t="s">
        <v>6507</v>
      </c>
      <c r="DC103" t="s">
        <v>6466</v>
      </c>
      <c r="DD103" t="s">
        <v>6508</v>
      </c>
      <c r="DE103" t="s">
        <v>6466</v>
      </c>
      <c r="DF103" t="s">
        <v>4509</v>
      </c>
      <c r="DG103" t="s">
        <v>6466</v>
      </c>
      <c r="DH103" t="s">
        <v>6509</v>
      </c>
      <c r="DI103" t="s">
        <v>286</v>
      </c>
      <c r="DJ103" t="s">
        <v>286</v>
      </c>
    </row>
    <row r="104" spans="1:305" x14ac:dyDescent="0.25">
      <c r="A104" t="s">
        <v>6510</v>
      </c>
      <c r="B104" t="s">
        <v>6467</v>
      </c>
      <c r="C104" t="s">
        <v>6510</v>
      </c>
      <c r="D104" t="s">
        <v>6511</v>
      </c>
      <c r="E104" t="s">
        <v>6510</v>
      </c>
      <c r="F104" t="s">
        <v>4790</v>
      </c>
      <c r="G104" t="s">
        <v>6510</v>
      </c>
      <c r="H104" t="s">
        <v>4791</v>
      </c>
      <c r="I104" t="s">
        <v>6510</v>
      </c>
      <c r="J104" t="s">
        <v>2547</v>
      </c>
      <c r="K104" t="s">
        <v>6510</v>
      </c>
      <c r="L104" t="s">
        <v>6512</v>
      </c>
      <c r="M104" t="s">
        <v>6510</v>
      </c>
      <c r="N104" t="s">
        <v>6512</v>
      </c>
      <c r="O104" t="s">
        <v>6510</v>
      </c>
      <c r="P104" t="s">
        <v>5483</v>
      </c>
      <c r="Q104" t="s">
        <v>6510</v>
      </c>
      <c r="R104" t="s">
        <v>845</v>
      </c>
      <c r="S104" t="s">
        <v>6510</v>
      </c>
      <c r="T104" t="s">
        <v>4876</v>
      </c>
      <c r="U104" t="s">
        <v>6510</v>
      </c>
      <c r="V104" t="s">
        <v>6513</v>
      </c>
      <c r="W104" t="s">
        <v>6510</v>
      </c>
      <c r="X104" t="s">
        <v>6514</v>
      </c>
      <c r="Y104" t="s">
        <v>6510</v>
      </c>
      <c r="Z104" t="s">
        <v>6515</v>
      </c>
      <c r="AA104" t="s">
        <v>6510</v>
      </c>
      <c r="AB104" t="s">
        <v>6516</v>
      </c>
      <c r="AC104" t="s">
        <v>6510</v>
      </c>
      <c r="AD104" t="s">
        <v>6517</v>
      </c>
      <c r="AE104" t="s">
        <v>6510</v>
      </c>
      <c r="AF104" t="s">
        <v>6410</v>
      </c>
      <c r="AG104" t="s">
        <v>6510</v>
      </c>
      <c r="AH104" t="s">
        <v>6518</v>
      </c>
      <c r="AI104" t="s">
        <v>6510</v>
      </c>
      <c r="AJ104" t="s">
        <v>5694</v>
      </c>
      <c r="AK104" t="s">
        <v>6510</v>
      </c>
      <c r="AL104" t="s">
        <v>6519</v>
      </c>
      <c r="AM104" t="s">
        <v>6510</v>
      </c>
      <c r="AN104" t="s">
        <v>6520</v>
      </c>
      <c r="AO104" t="s">
        <v>6510</v>
      </c>
      <c r="AP104" t="s">
        <v>6521</v>
      </c>
      <c r="AQ104" t="s">
        <v>6510</v>
      </c>
      <c r="AR104" t="s">
        <v>6522</v>
      </c>
      <c r="AS104" t="s">
        <v>6510</v>
      </c>
      <c r="AT104" t="s">
        <v>6523</v>
      </c>
      <c r="AU104" t="s">
        <v>6510</v>
      </c>
      <c r="AV104" t="s">
        <v>6524</v>
      </c>
      <c r="AW104" t="s">
        <v>6510</v>
      </c>
      <c r="AX104" t="s">
        <v>6525</v>
      </c>
      <c r="AY104" t="s">
        <v>6510</v>
      </c>
      <c r="AZ104" t="s">
        <v>6526</v>
      </c>
      <c r="BA104" t="s">
        <v>6510</v>
      </c>
      <c r="BB104" t="s">
        <v>6526</v>
      </c>
      <c r="BC104" t="s">
        <v>6510</v>
      </c>
      <c r="BD104" t="s">
        <v>6527</v>
      </c>
      <c r="BE104" t="s">
        <v>286</v>
      </c>
      <c r="BF104" t="s">
        <v>286</v>
      </c>
      <c r="BG104" t="s">
        <v>286</v>
      </c>
    </row>
    <row r="105" spans="1:305" x14ac:dyDescent="0.25">
      <c r="A105" t="s">
        <v>6528</v>
      </c>
      <c r="B105" t="s">
        <v>6529</v>
      </c>
      <c r="C105" t="s">
        <v>6528</v>
      </c>
      <c r="D105" t="s">
        <v>6530</v>
      </c>
      <c r="E105" t="s">
        <v>6528</v>
      </c>
      <c r="F105" t="s">
        <v>6394</v>
      </c>
      <c r="G105" t="s">
        <v>6528</v>
      </c>
      <c r="H105" t="s">
        <v>6531</v>
      </c>
      <c r="I105" t="s">
        <v>6528</v>
      </c>
      <c r="J105" t="s">
        <v>6532</v>
      </c>
      <c r="K105" t="s">
        <v>6528</v>
      </c>
      <c r="L105" t="s">
        <v>6533</v>
      </c>
      <c r="M105" t="s">
        <v>6528</v>
      </c>
      <c r="N105" t="s">
        <v>709</v>
      </c>
      <c r="O105" t="s">
        <v>6528</v>
      </c>
      <c r="P105" t="s">
        <v>5218</v>
      </c>
      <c r="Q105" t="s">
        <v>6528</v>
      </c>
      <c r="R105" t="s">
        <v>6534</v>
      </c>
      <c r="S105" t="s">
        <v>6528</v>
      </c>
      <c r="T105" t="s">
        <v>6535</v>
      </c>
      <c r="U105" t="s">
        <v>6528</v>
      </c>
      <c r="V105" t="s">
        <v>2344</v>
      </c>
      <c r="W105" t="s">
        <v>6528</v>
      </c>
      <c r="X105" t="s">
        <v>6536</v>
      </c>
      <c r="Y105" t="s">
        <v>6528</v>
      </c>
      <c r="Z105" t="s">
        <v>6537</v>
      </c>
      <c r="AA105" t="s">
        <v>6528</v>
      </c>
      <c r="AB105" t="s">
        <v>6538</v>
      </c>
      <c r="AC105" t="s">
        <v>6528</v>
      </c>
      <c r="AD105" t="s">
        <v>6539</v>
      </c>
      <c r="AE105" t="s">
        <v>6528</v>
      </c>
      <c r="AF105" t="s">
        <v>6540</v>
      </c>
      <c r="AG105" t="s">
        <v>6528</v>
      </c>
      <c r="AH105" t="s">
        <v>6541</v>
      </c>
    </row>
    <row r="106" spans="1:305" x14ac:dyDescent="0.25">
      <c r="A106" t="s">
        <v>6542</v>
      </c>
      <c r="B106" t="s">
        <v>884</v>
      </c>
      <c r="C106" t="s">
        <v>6542</v>
      </c>
      <c r="D106" t="s">
        <v>6543</v>
      </c>
      <c r="E106" t="s">
        <v>6542</v>
      </c>
      <c r="F106" t="s">
        <v>890</v>
      </c>
      <c r="G106" t="s">
        <v>6542</v>
      </c>
      <c r="H106" t="s">
        <v>891</v>
      </c>
      <c r="I106" t="s">
        <v>6542</v>
      </c>
      <c r="J106" t="s">
        <v>892</v>
      </c>
      <c r="K106" t="s">
        <v>6542</v>
      </c>
      <c r="L106" t="s">
        <v>893</v>
      </c>
      <c r="M106" t="s">
        <v>6542</v>
      </c>
      <c r="N106" t="s">
        <v>894</v>
      </c>
      <c r="O106" t="s">
        <v>6542</v>
      </c>
      <c r="P106" t="s">
        <v>895</v>
      </c>
      <c r="Q106" t="s">
        <v>6542</v>
      </c>
      <c r="R106" t="s">
        <v>896</v>
      </c>
      <c r="S106" t="s">
        <v>6542</v>
      </c>
      <c r="T106" t="s">
        <v>899</v>
      </c>
      <c r="U106" t="s">
        <v>6542</v>
      </c>
      <c r="V106" t="s">
        <v>904</v>
      </c>
      <c r="W106" t="s">
        <v>6542</v>
      </c>
      <c r="X106" t="s">
        <v>906</v>
      </c>
      <c r="Y106" t="s">
        <v>6542</v>
      </c>
      <c r="Z106" t="s">
        <v>906</v>
      </c>
      <c r="AA106" t="s">
        <v>6542</v>
      </c>
      <c r="AB106" t="s">
        <v>908</v>
      </c>
      <c r="AC106" t="s">
        <v>6542</v>
      </c>
      <c r="AD106" t="s">
        <v>5984</v>
      </c>
      <c r="AE106" t="s">
        <v>6542</v>
      </c>
      <c r="AF106" t="s">
        <v>5984</v>
      </c>
      <c r="AG106" t="s">
        <v>6542</v>
      </c>
      <c r="AH106" t="s">
        <v>909</v>
      </c>
      <c r="AI106" t="s">
        <v>6542</v>
      </c>
      <c r="AJ106" t="s">
        <v>910</v>
      </c>
      <c r="AK106" t="s">
        <v>6542</v>
      </c>
      <c r="AL106" t="s">
        <v>912</v>
      </c>
      <c r="AM106" t="s">
        <v>6542</v>
      </c>
      <c r="AN106" t="s">
        <v>915</v>
      </c>
      <c r="AO106" t="s">
        <v>6542</v>
      </c>
      <c r="AP106" t="s">
        <v>916</v>
      </c>
      <c r="AQ106" t="s">
        <v>6542</v>
      </c>
      <c r="AR106" t="s">
        <v>917</v>
      </c>
      <c r="AS106" t="s">
        <v>6542</v>
      </c>
      <c r="AT106" t="s">
        <v>922</v>
      </c>
      <c r="AU106" t="s">
        <v>6542</v>
      </c>
      <c r="AV106" t="s">
        <v>923</v>
      </c>
      <c r="AW106" t="s">
        <v>6542</v>
      </c>
      <c r="AX106" t="s">
        <v>924</v>
      </c>
      <c r="AY106" t="s">
        <v>6542</v>
      </c>
      <c r="AZ106" t="s">
        <v>925</v>
      </c>
      <c r="BA106" t="s">
        <v>6542</v>
      </c>
      <c r="BB106" t="s">
        <v>925</v>
      </c>
      <c r="BC106" t="s">
        <v>6542</v>
      </c>
      <c r="BD106" t="s">
        <v>927</v>
      </c>
      <c r="BE106" t="s">
        <v>6542</v>
      </c>
      <c r="BF106" t="s">
        <v>928</v>
      </c>
      <c r="BG106" t="s">
        <v>6542</v>
      </c>
      <c r="BH106" t="s">
        <v>929</v>
      </c>
      <c r="BI106" t="s">
        <v>6542</v>
      </c>
      <c r="BJ106" t="s">
        <v>930</v>
      </c>
      <c r="BK106" t="s">
        <v>6542</v>
      </c>
      <c r="BL106" t="s">
        <v>932</v>
      </c>
      <c r="BM106" t="s">
        <v>6542</v>
      </c>
      <c r="BN106" t="s">
        <v>939</v>
      </c>
      <c r="BO106" t="s">
        <v>6542</v>
      </c>
      <c r="BP106" t="s">
        <v>944</v>
      </c>
      <c r="BQ106" t="s">
        <v>6542</v>
      </c>
      <c r="BR106" t="s">
        <v>945</v>
      </c>
      <c r="BS106" t="s">
        <v>6542</v>
      </c>
      <c r="BT106" t="s">
        <v>951</v>
      </c>
      <c r="BU106" t="s">
        <v>6542</v>
      </c>
      <c r="BV106" t="s">
        <v>964</v>
      </c>
      <c r="BW106" t="s">
        <v>6542</v>
      </c>
      <c r="BX106" t="s">
        <v>967</v>
      </c>
      <c r="BY106" t="s">
        <v>6542</v>
      </c>
      <c r="BZ106" t="s">
        <v>968</v>
      </c>
      <c r="CA106" t="s">
        <v>6542</v>
      </c>
      <c r="CB106" t="s">
        <v>969</v>
      </c>
      <c r="CC106" t="s">
        <v>6542</v>
      </c>
      <c r="CD106" t="s">
        <v>972</v>
      </c>
      <c r="CE106" t="s">
        <v>6542</v>
      </c>
      <c r="CF106" t="s">
        <v>975</v>
      </c>
      <c r="CG106" t="s">
        <v>6542</v>
      </c>
      <c r="CH106" t="s">
        <v>976</v>
      </c>
      <c r="CI106" t="s">
        <v>6542</v>
      </c>
      <c r="CJ106" t="s">
        <v>977</v>
      </c>
      <c r="CK106" t="s">
        <v>6542</v>
      </c>
      <c r="CL106" t="s">
        <v>978</v>
      </c>
      <c r="CM106" t="s">
        <v>6542</v>
      </c>
      <c r="CN106" t="s">
        <v>979</v>
      </c>
      <c r="CO106" t="s">
        <v>6542</v>
      </c>
      <c r="CP106" t="s">
        <v>983</v>
      </c>
      <c r="CQ106" t="s">
        <v>6542</v>
      </c>
      <c r="CR106" t="s">
        <v>984</v>
      </c>
      <c r="CS106" t="s">
        <v>6542</v>
      </c>
      <c r="CT106" t="s">
        <v>985</v>
      </c>
      <c r="CU106" t="s">
        <v>6542</v>
      </c>
      <c r="CV106" t="s">
        <v>988</v>
      </c>
      <c r="CW106" t="s">
        <v>6542</v>
      </c>
      <c r="CX106" t="s">
        <v>665</v>
      </c>
      <c r="CY106" t="s">
        <v>6542</v>
      </c>
      <c r="CZ106" t="s">
        <v>993</v>
      </c>
      <c r="DA106" t="s">
        <v>6542</v>
      </c>
      <c r="DB106" t="s">
        <v>994</v>
      </c>
      <c r="DC106" t="s">
        <v>6542</v>
      </c>
      <c r="DD106" t="s">
        <v>995</v>
      </c>
      <c r="DE106" t="s">
        <v>6542</v>
      </c>
      <c r="DF106" t="s">
        <v>179</v>
      </c>
      <c r="DG106" t="s">
        <v>6542</v>
      </c>
      <c r="DH106" t="s">
        <v>996</v>
      </c>
      <c r="DI106" t="s">
        <v>6542</v>
      </c>
      <c r="DJ106" t="s">
        <v>997</v>
      </c>
      <c r="DK106" t="s">
        <v>6542</v>
      </c>
      <c r="DL106" t="s">
        <v>998</v>
      </c>
      <c r="DM106" t="s">
        <v>6542</v>
      </c>
      <c r="DN106" t="s">
        <v>999</v>
      </c>
      <c r="DO106" t="s">
        <v>6542</v>
      </c>
      <c r="DP106" t="s">
        <v>1000</v>
      </c>
      <c r="DQ106" t="s">
        <v>6542</v>
      </c>
      <c r="DR106" t="s">
        <v>1001</v>
      </c>
      <c r="DS106" t="s">
        <v>6542</v>
      </c>
      <c r="DT106" t="s">
        <v>1002</v>
      </c>
      <c r="DU106" t="s">
        <v>6542</v>
      </c>
      <c r="DV106" t="s">
        <v>1003</v>
      </c>
      <c r="DW106" t="s">
        <v>6542</v>
      </c>
      <c r="DX106" t="s">
        <v>1005</v>
      </c>
      <c r="DY106" t="s">
        <v>6542</v>
      </c>
      <c r="DZ106" t="s">
        <v>1007</v>
      </c>
      <c r="EA106" t="s">
        <v>6542</v>
      </c>
      <c r="EB106" t="s">
        <v>745</v>
      </c>
      <c r="EC106" t="s">
        <v>6542</v>
      </c>
      <c r="ED106" t="s">
        <v>1013</v>
      </c>
      <c r="EE106" t="s">
        <v>6542</v>
      </c>
      <c r="EF106" t="s">
        <v>1015</v>
      </c>
      <c r="EG106" t="s">
        <v>6542</v>
      </c>
      <c r="EH106" t="s">
        <v>1016</v>
      </c>
      <c r="EI106" t="s">
        <v>6542</v>
      </c>
      <c r="EJ106" t="s">
        <v>1018</v>
      </c>
      <c r="EK106" t="s">
        <v>6542</v>
      </c>
      <c r="EL106" t="s">
        <v>1019</v>
      </c>
      <c r="EM106" t="s">
        <v>6542</v>
      </c>
      <c r="EN106" t="s">
        <v>1020</v>
      </c>
      <c r="EO106" t="s">
        <v>6542</v>
      </c>
      <c r="EP106" t="s">
        <v>1021</v>
      </c>
      <c r="EQ106" t="s">
        <v>6542</v>
      </c>
      <c r="ER106" t="s">
        <v>1022</v>
      </c>
      <c r="ES106" t="s">
        <v>6542</v>
      </c>
      <c r="ET106" t="s">
        <v>1027</v>
      </c>
      <c r="EU106" t="s">
        <v>6542</v>
      </c>
      <c r="EV106" t="s">
        <v>1028</v>
      </c>
      <c r="EW106" t="s">
        <v>6542</v>
      </c>
      <c r="EX106" t="s">
        <v>1030</v>
      </c>
      <c r="EY106" t="s">
        <v>6542</v>
      </c>
      <c r="EZ106" t="s">
        <v>1032</v>
      </c>
      <c r="FA106" t="s">
        <v>6542</v>
      </c>
      <c r="FB106" t="s">
        <v>1033</v>
      </c>
      <c r="FC106" t="s">
        <v>6542</v>
      </c>
      <c r="FD106" t="s">
        <v>1034</v>
      </c>
      <c r="FE106" t="s">
        <v>6542</v>
      </c>
      <c r="FF106" t="s">
        <v>1035</v>
      </c>
      <c r="FG106" t="s">
        <v>6542</v>
      </c>
      <c r="FH106" t="s">
        <v>1036</v>
      </c>
      <c r="FI106" t="s">
        <v>6542</v>
      </c>
      <c r="FJ106" t="s">
        <v>1037</v>
      </c>
      <c r="FK106" t="s">
        <v>6542</v>
      </c>
      <c r="FL106" t="s">
        <v>1041</v>
      </c>
      <c r="FM106" t="s">
        <v>6542</v>
      </c>
      <c r="FN106" t="s">
        <v>1044</v>
      </c>
      <c r="FO106" t="s">
        <v>6542</v>
      </c>
      <c r="FP106" t="s">
        <v>1045</v>
      </c>
      <c r="FQ106" t="s">
        <v>6542</v>
      </c>
      <c r="FR106" t="s">
        <v>1047</v>
      </c>
      <c r="FS106" t="s">
        <v>6542</v>
      </c>
      <c r="FT106" t="s">
        <v>1049</v>
      </c>
      <c r="FU106" t="s">
        <v>6542</v>
      </c>
      <c r="FV106" t="s">
        <v>1050</v>
      </c>
      <c r="FW106" t="s">
        <v>6542</v>
      </c>
      <c r="FX106" t="s">
        <v>1051</v>
      </c>
      <c r="FY106" t="s">
        <v>6542</v>
      </c>
      <c r="FZ106" t="s">
        <v>1052</v>
      </c>
      <c r="GA106" t="s">
        <v>6542</v>
      </c>
      <c r="GB106" t="s">
        <v>1055</v>
      </c>
      <c r="GC106" t="s">
        <v>6542</v>
      </c>
      <c r="GD106" t="s">
        <v>578</v>
      </c>
      <c r="GE106" t="s">
        <v>6542</v>
      </c>
      <c r="GF106" t="s">
        <v>578</v>
      </c>
      <c r="GG106" t="s">
        <v>6542</v>
      </c>
      <c r="GH106" t="s">
        <v>1056</v>
      </c>
      <c r="GI106" t="s">
        <v>6542</v>
      </c>
      <c r="GJ106" t="s">
        <v>1056</v>
      </c>
      <c r="GK106" t="s">
        <v>6542</v>
      </c>
      <c r="GL106" t="s">
        <v>1058</v>
      </c>
      <c r="GM106" t="s">
        <v>6542</v>
      </c>
      <c r="GN106" t="s">
        <v>1060</v>
      </c>
      <c r="GO106" t="s">
        <v>6542</v>
      </c>
      <c r="GP106" t="s">
        <v>1063</v>
      </c>
      <c r="GQ106" t="s">
        <v>6542</v>
      </c>
      <c r="GR106" t="s">
        <v>1072</v>
      </c>
      <c r="GS106" t="s">
        <v>6542</v>
      </c>
      <c r="GT106" t="s">
        <v>1072</v>
      </c>
      <c r="GU106" t="s">
        <v>6542</v>
      </c>
      <c r="GV106" t="s">
        <v>1075</v>
      </c>
      <c r="GW106" t="s">
        <v>6542</v>
      </c>
      <c r="GX106" t="s">
        <v>1077</v>
      </c>
      <c r="GY106" t="s">
        <v>6542</v>
      </c>
      <c r="GZ106" t="s">
        <v>1078</v>
      </c>
      <c r="HA106" t="s">
        <v>6542</v>
      </c>
      <c r="HB106" t="s">
        <v>1078</v>
      </c>
      <c r="HC106" t="s">
        <v>6542</v>
      </c>
      <c r="HD106" t="s">
        <v>1079</v>
      </c>
      <c r="HE106" t="s">
        <v>6542</v>
      </c>
      <c r="HF106" t="s">
        <v>1080</v>
      </c>
      <c r="HG106" t="s">
        <v>6542</v>
      </c>
      <c r="HH106" t="s">
        <v>1082</v>
      </c>
      <c r="HI106" t="s">
        <v>6542</v>
      </c>
      <c r="HJ106" t="s">
        <v>1083</v>
      </c>
      <c r="HK106" t="s">
        <v>6542</v>
      </c>
      <c r="HL106" t="s">
        <v>1084</v>
      </c>
      <c r="HM106" t="s">
        <v>6542</v>
      </c>
      <c r="HN106" t="s">
        <v>1085</v>
      </c>
      <c r="HO106" t="s">
        <v>6542</v>
      </c>
      <c r="HP106" t="s">
        <v>1087</v>
      </c>
      <c r="HQ106" t="s">
        <v>6542</v>
      </c>
      <c r="HR106" t="s">
        <v>1089</v>
      </c>
      <c r="HS106" t="s">
        <v>6542</v>
      </c>
      <c r="HT106" t="s">
        <v>1090</v>
      </c>
      <c r="HU106" t="s">
        <v>6542</v>
      </c>
      <c r="HV106" t="s">
        <v>1091</v>
      </c>
      <c r="HW106" t="s">
        <v>6542</v>
      </c>
      <c r="HX106" t="s">
        <v>1095</v>
      </c>
      <c r="HY106" t="s">
        <v>6542</v>
      </c>
      <c r="HZ106" t="s">
        <v>1097</v>
      </c>
      <c r="IA106" t="s">
        <v>6542</v>
      </c>
      <c r="IB106" t="s">
        <v>1099</v>
      </c>
      <c r="IC106" t="s">
        <v>6542</v>
      </c>
      <c r="ID106" t="s">
        <v>1100</v>
      </c>
      <c r="IE106" t="s">
        <v>6542</v>
      </c>
      <c r="IF106" t="s">
        <v>1102</v>
      </c>
      <c r="IG106" t="s">
        <v>6542</v>
      </c>
      <c r="IH106" t="s">
        <v>1105</v>
      </c>
      <c r="II106" t="s">
        <v>6542</v>
      </c>
      <c r="IJ106" t="s">
        <v>365</v>
      </c>
      <c r="IK106" t="s">
        <v>6542</v>
      </c>
      <c r="IL106" t="s">
        <v>1107</v>
      </c>
      <c r="IM106" t="s">
        <v>6542</v>
      </c>
      <c r="IN106" t="s">
        <v>1110</v>
      </c>
      <c r="IO106" t="s">
        <v>6542</v>
      </c>
      <c r="IP106" t="s">
        <v>1113</v>
      </c>
      <c r="IQ106" t="s">
        <v>6542</v>
      </c>
      <c r="IR106" t="s">
        <v>1114</v>
      </c>
      <c r="IS106" t="s">
        <v>6542</v>
      </c>
      <c r="IT106" t="s">
        <v>1116</v>
      </c>
      <c r="IU106" t="s">
        <v>6542</v>
      </c>
      <c r="IV106" t="s">
        <v>1117</v>
      </c>
      <c r="IW106" t="s">
        <v>6542</v>
      </c>
      <c r="IX106" t="s">
        <v>1120</v>
      </c>
      <c r="IY106" t="s">
        <v>6542</v>
      </c>
      <c r="IZ106" t="s">
        <v>1124</v>
      </c>
      <c r="JA106" t="s">
        <v>6542</v>
      </c>
      <c r="JB106" t="s">
        <v>1126</v>
      </c>
      <c r="JC106" t="s">
        <v>6542</v>
      </c>
      <c r="JD106" t="s">
        <v>1128</v>
      </c>
      <c r="JE106" t="s">
        <v>6542</v>
      </c>
      <c r="JF106" t="s">
        <v>1133</v>
      </c>
      <c r="JG106" t="s">
        <v>6542</v>
      </c>
      <c r="JH106" t="s">
        <v>1134</v>
      </c>
      <c r="JI106" t="s">
        <v>6542</v>
      </c>
      <c r="JJ106" t="s">
        <v>1137</v>
      </c>
      <c r="JK106" t="s">
        <v>6542</v>
      </c>
      <c r="JL106" t="s">
        <v>1139</v>
      </c>
      <c r="JM106" t="s">
        <v>6542</v>
      </c>
      <c r="JN106" t="s">
        <v>1141</v>
      </c>
      <c r="JO106" t="s">
        <v>6542</v>
      </c>
      <c r="JP106" t="s">
        <v>1142</v>
      </c>
      <c r="JQ106" t="s">
        <v>6542</v>
      </c>
      <c r="JR106" t="s">
        <v>1145</v>
      </c>
      <c r="JS106" t="s">
        <v>6542</v>
      </c>
      <c r="JT106" t="s">
        <v>1148</v>
      </c>
      <c r="JU106" t="s">
        <v>6542</v>
      </c>
      <c r="JV106" t="s">
        <v>1149</v>
      </c>
      <c r="JW106" t="s">
        <v>6542</v>
      </c>
      <c r="JX106" t="s">
        <v>1150</v>
      </c>
      <c r="JY106" t="s">
        <v>6542</v>
      </c>
      <c r="JZ106" t="s">
        <v>1152</v>
      </c>
      <c r="KA106" t="s">
        <v>6542</v>
      </c>
      <c r="KB106" t="s">
        <v>1152</v>
      </c>
      <c r="KC106" t="s">
        <v>6542</v>
      </c>
      <c r="KD106" t="s">
        <v>1165</v>
      </c>
      <c r="KE106" t="s">
        <v>6542</v>
      </c>
      <c r="KF106" t="s">
        <v>1168</v>
      </c>
      <c r="KG106" t="s">
        <v>6542</v>
      </c>
      <c r="KH106" t="s">
        <v>1168</v>
      </c>
      <c r="KI106" t="s">
        <v>6542</v>
      </c>
      <c r="KJ106" t="s">
        <v>1172</v>
      </c>
      <c r="KK106" t="s">
        <v>6542</v>
      </c>
      <c r="KL106" t="s">
        <v>1174</v>
      </c>
      <c r="KM106" t="s">
        <v>6542</v>
      </c>
      <c r="KN106" t="s">
        <v>1179</v>
      </c>
      <c r="KO106" t="s">
        <v>6542</v>
      </c>
      <c r="KP106" t="s">
        <v>1182</v>
      </c>
      <c r="KQ106" t="s">
        <v>286</v>
      </c>
      <c r="KR106" t="s">
        <v>286</v>
      </c>
      <c r="KS106" t="s">
        <v>286</v>
      </c>
    </row>
    <row r="107" spans="1:305" x14ac:dyDescent="0.25">
      <c r="A107" t="s">
        <v>6544</v>
      </c>
      <c r="B107" t="s">
        <v>6545</v>
      </c>
      <c r="C107" t="s">
        <v>6544</v>
      </c>
      <c r="D107" t="s">
        <v>1195</v>
      </c>
      <c r="E107" t="s">
        <v>6544</v>
      </c>
      <c r="F107" t="s">
        <v>6408</v>
      </c>
      <c r="G107" t="s">
        <v>6544</v>
      </c>
      <c r="H107" t="s">
        <v>6546</v>
      </c>
      <c r="I107" t="s">
        <v>6544</v>
      </c>
      <c r="J107" t="s">
        <v>6547</v>
      </c>
      <c r="K107" t="s">
        <v>6544</v>
      </c>
      <c r="L107" t="s">
        <v>6548</v>
      </c>
      <c r="M107" t="s">
        <v>6544</v>
      </c>
      <c r="N107" t="s">
        <v>6549</v>
      </c>
      <c r="O107" t="s">
        <v>6544</v>
      </c>
      <c r="P107" t="s">
        <v>6550</v>
      </c>
      <c r="Q107" t="s">
        <v>6544</v>
      </c>
      <c r="R107" t="s">
        <v>6551</v>
      </c>
      <c r="S107" t="s">
        <v>6544</v>
      </c>
      <c r="T107" t="s">
        <v>6552</v>
      </c>
      <c r="U107" t="s">
        <v>6544</v>
      </c>
      <c r="V107" t="s">
        <v>6553</v>
      </c>
      <c r="W107" t="s">
        <v>6544</v>
      </c>
      <c r="X107" t="s">
        <v>6554</v>
      </c>
      <c r="Y107" t="s">
        <v>6544</v>
      </c>
      <c r="Z107" t="s">
        <v>3115</v>
      </c>
      <c r="AA107" t="s">
        <v>6544</v>
      </c>
      <c r="AB107" t="s">
        <v>6555</v>
      </c>
      <c r="AC107" t="s">
        <v>6544</v>
      </c>
      <c r="AD107" t="s">
        <v>6556</v>
      </c>
      <c r="AE107" t="s">
        <v>6544</v>
      </c>
      <c r="AF107" t="s">
        <v>6557</v>
      </c>
      <c r="AG107" t="s">
        <v>6544</v>
      </c>
      <c r="AH107" t="s">
        <v>6558</v>
      </c>
      <c r="AI107" t="s">
        <v>6544</v>
      </c>
      <c r="AJ107" t="s">
        <v>4254</v>
      </c>
      <c r="AK107" t="s">
        <v>6544</v>
      </c>
      <c r="AL107" t="s">
        <v>297</v>
      </c>
      <c r="AM107" t="s">
        <v>6544</v>
      </c>
      <c r="AN107" t="s">
        <v>177</v>
      </c>
      <c r="AO107" t="s">
        <v>6544</v>
      </c>
      <c r="AP107" t="s">
        <v>6559</v>
      </c>
      <c r="AQ107" t="s">
        <v>6544</v>
      </c>
      <c r="AR107" t="s">
        <v>6560</v>
      </c>
      <c r="AS107" t="s">
        <v>6544</v>
      </c>
      <c r="AT107" t="s">
        <v>6561</v>
      </c>
      <c r="AU107" t="s">
        <v>6544</v>
      </c>
      <c r="AV107" t="s">
        <v>3638</v>
      </c>
      <c r="AW107" t="s">
        <v>6544</v>
      </c>
      <c r="AX107" t="s">
        <v>4801</v>
      </c>
      <c r="AY107" t="s">
        <v>6544</v>
      </c>
      <c r="AZ107" t="s">
        <v>1216</v>
      </c>
      <c r="BA107" t="s">
        <v>6544</v>
      </c>
      <c r="BB107" t="s">
        <v>1216</v>
      </c>
      <c r="BC107" t="s">
        <v>6544</v>
      </c>
      <c r="BD107" t="s">
        <v>6562</v>
      </c>
      <c r="BE107" t="s">
        <v>6544</v>
      </c>
      <c r="BF107" t="s">
        <v>6206</v>
      </c>
      <c r="BG107" t="s">
        <v>6544</v>
      </c>
      <c r="BH107" t="s">
        <v>311</v>
      </c>
      <c r="BI107" t="s">
        <v>6544</v>
      </c>
      <c r="BJ107" t="s">
        <v>6208</v>
      </c>
      <c r="BK107" t="s">
        <v>6544</v>
      </c>
      <c r="BL107" t="s">
        <v>571</v>
      </c>
      <c r="BM107" t="s">
        <v>6544</v>
      </c>
      <c r="BN107" t="s">
        <v>1393</v>
      </c>
      <c r="BO107" t="s">
        <v>6544</v>
      </c>
      <c r="BP107" t="s">
        <v>1394</v>
      </c>
      <c r="BQ107" t="s">
        <v>6544</v>
      </c>
      <c r="BR107" t="s">
        <v>6563</v>
      </c>
      <c r="BS107" t="s">
        <v>6544</v>
      </c>
      <c r="BT107" t="s">
        <v>6564</v>
      </c>
      <c r="BU107" t="s">
        <v>6544</v>
      </c>
      <c r="BV107" t="s">
        <v>2051</v>
      </c>
      <c r="BW107" t="s">
        <v>6544</v>
      </c>
      <c r="BX107" t="s">
        <v>6565</v>
      </c>
      <c r="BY107" t="s">
        <v>6544</v>
      </c>
      <c r="BZ107" t="s">
        <v>6566</v>
      </c>
      <c r="CA107" t="s">
        <v>6544</v>
      </c>
      <c r="CB107" t="s">
        <v>2424</v>
      </c>
      <c r="CC107" t="s">
        <v>6544</v>
      </c>
      <c r="CD107" t="s">
        <v>6567</v>
      </c>
      <c r="CE107" t="s">
        <v>6544</v>
      </c>
      <c r="CF107" t="s">
        <v>3228</v>
      </c>
      <c r="CG107" t="s">
        <v>6544</v>
      </c>
      <c r="CH107" t="s">
        <v>5930</v>
      </c>
      <c r="CI107" t="s">
        <v>6544</v>
      </c>
      <c r="CJ107" t="s">
        <v>6568</v>
      </c>
      <c r="CK107" t="s">
        <v>6544</v>
      </c>
      <c r="CL107" t="s">
        <v>6568</v>
      </c>
      <c r="CM107" t="s">
        <v>6544</v>
      </c>
      <c r="CN107" t="s">
        <v>6569</v>
      </c>
      <c r="CO107" t="s">
        <v>6544</v>
      </c>
      <c r="CP107" t="s">
        <v>6570</v>
      </c>
      <c r="CQ107" t="s">
        <v>6544</v>
      </c>
      <c r="CR107" t="s">
        <v>6571</v>
      </c>
      <c r="CS107" t="s">
        <v>6544</v>
      </c>
      <c r="CT107" t="s">
        <v>6572</v>
      </c>
      <c r="CU107" t="s">
        <v>6544</v>
      </c>
      <c r="CV107" t="s">
        <v>1336</v>
      </c>
      <c r="CW107" t="s">
        <v>6544</v>
      </c>
      <c r="CX107" t="s">
        <v>6573</v>
      </c>
      <c r="CY107" t="s">
        <v>6544</v>
      </c>
      <c r="CZ107" t="s">
        <v>6574</v>
      </c>
      <c r="DA107" t="s">
        <v>6544</v>
      </c>
      <c r="DB107" t="s">
        <v>6419</v>
      </c>
      <c r="DC107" t="s">
        <v>6544</v>
      </c>
      <c r="DD107" t="s">
        <v>6575</v>
      </c>
      <c r="DE107" t="s">
        <v>6544</v>
      </c>
      <c r="DF107" t="s">
        <v>5133</v>
      </c>
      <c r="DG107" t="s">
        <v>6544</v>
      </c>
      <c r="DH107" t="s">
        <v>6576</v>
      </c>
      <c r="DI107" t="s">
        <v>6544</v>
      </c>
      <c r="DJ107" t="s">
        <v>3977</v>
      </c>
      <c r="DK107" t="s">
        <v>6544</v>
      </c>
      <c r="DL107" t="s">
        <v>6577</v>
      </c>
      <c r="DM107" t="s">
        <v>6544</v>
      </c>
      <c r="DN107" t="s">
        <v>6578</v>
      </c>
      <c r="DO107" t="s">
        <v>6544</v>
      </c>
      <c r="DP107" t="s">
        <v>6579</v>
      </c>
      <c r="DQ107" t="s">
        <v>6544</v>
      </c>
      <c r="DR107" t="s">
        <v>3981</v>
      </c>
      <c r="DS107" t="s">
        <v>6544</v>
      </c>
      <c r="DT107" t="s">
        <v>3983</v>
      </c>
      <c r="DU107" t="s">
        <v>6544</v>
      </c>
      <c r="DV107" t="s">
        <v>3987</v>
      </c>
      <c r="DW107" t="s">
        <v>6544</v>
      </c>
      <c r="DX107" t="s">
        <v>6580</v>
      </c>
      <c r="DY107" t="s">
        <v>6544</v>
      </c>
      <c r="DZ107" t="s">
        <v>6581</v>
      </c>
      <c r="EA107" t="s">
        <v>6544</v>
      </c>
      <c r="EB107" t="s">
        <v>6582</v>
      </c>
      <c r="EC107" t="s">
        <v>6544</v>
      </c>
      <c r="ED107" t="s">
        <v>3989</v>
      </c>
      <c r="EE107" t="s">
        <v>6544</v>
      </c>
      <c r="EF107" t="s">
        <v>2743</v>
      </c>
      <c r="EG107" t="s">
        <v>6544</v>
      </c>
      <c r="EH107" t="s">
        <v>1406</v>
      </c>
      <c r="EI107" t="s">
        <v>6544</v>
      </c>
      <c r="EJ107" t="s">
        <v>6583</v>
      </c>
      <c r="EK107" t="s">
        <v>6544</v>
      </c>
      <c r="EL107" t="s">
        <v>3993</v>
      </c>
      <c r="EM107" t="s">
        <v>6544</v>
      </c>
      <c r="EN107" t="s">
        <v>3994</v>
      </c>
      <c r="EO107" t="s">
        <v>6544</v>
      </c>
      <c r="EP107" t="s">
        <v>6584</v>
      </c>
      <c r="EQ107" t="s">
        <v>6544</v>
      </c>
      <c r="ER107" t="s">
        <v>3995</v>
      </c>
      <c r="ES107" t="s">
        <v>6544</v>
      </c>
      <c r="ET107" t="s">
        <v>3996</v>
      </c>
      <c r="EU107" t="s">
        <v>6544</v>
      </c>
      <c r="EV107" t="s">
        <v>1960</v>
      </c>
      <c r="EW107" t="s">
        <v>6544</v>
      </c>
      <c r="EX107" t="s">
        <v>6585</v>
      </c>
      <c r="EY107" t="s">
        <v>6544</v>
      </c>
      <c r="EZ107" t="s">
        <v>6586</v>
      </c>
      <c r="FA107" t="s">
        <v>6544</v>
      </c>
      <c r="FB107" t="s">
        <v>6586</v>
      </c>
      <c r="FC107" t="s">
        <v>6544</v>
      </c>
      <c r="FD107" t="s">
        <v>6587</v>
      </c>
      <c r="FE107" t="s">
        <v>6544</v>
      </c>
      <c r="FF107" t="s">
        <v>6588</v>
      </c>
      <c r="FG107" t="s">
        <v>6544</v>
      </c>
      <c r="FH107" t="s">
        <v>6423</v>
      </c>
      <c r="FI107" t="s">
        <v>6544</v>
      </c>
      <c r="FJ107" t="s">
        <v>6589</v>
      </c>
      <c r="FK107" t="s">
        <v>6544</v>
      </c>
      <c r="FL107" t="s">
        <v>4000</v>
      </c>
      <c r="FM107" t="s">
        <v>6544</v>
      </c>
      <c r="FN107" t="s">
        <v>4001</v>
      </c>
      <c r="FO107" t="s">
        <v>6544</v>
      </c>
      <c r="FP107" t="s">
        <v>4002</v>
      </c>
      <c r="FQ107" t="s">
        <v>6544</v>
      </c>
      <c r="FR107" t="s">
        <v>6425</v>
      </c>
      <c r="FS107" t="s">
        <v>6544</v>
      </c>
      <c r="FT107" t="s">
        <v>70</v>
      </c>
      <c r="FU107" t="s">
        <v>6544</v>
      </c>
      <c r="FV107" t="s">
        <v>6590</v>
      </c>
      <c r="FW107" t="s">
        <v>6544</v>
      </c>
      <c r="FX107" t="s">
        <v>517</v>
      </c>
      <c r="FY107" t="s">
        <v>6544</v>
      </c>
      <c r="FZ107" t="s">
        <v>6591</v>
      </c>
      <c r="GA107" t="s">
        <v>6544</v>
      </c>
      <c r="GB107" t="s">
        <v>2342</v>
      </c>
      <c r="GC107" t="s">
        <v>6544</v>
      </c>
      <c r="GD107" t="s">
        <v>6592</v>
      </c>
      <c r="GE107" t="s">
        <v>6544</v>
      </c>
      <c r="GF107" t="s">
        <v>79</v>
      </c>
      <c r="GG107" t="s">
        <v>6544</v>
      </c>
      <c r="GH107" t="s">
        <v>6593</v>
      </c>
      <c r="GI107" t="s">
        <v>6544</v>
      </c>
      <c r="GJ107" t="s">
        <v>6594</v>
      </c>
      <c r="GK107" t="s">
        <v>6544</v>
      </c>
      <c r="GL107" t="s">
        <v>6595</v>
      </c>
      <c r="GM107" t="s">
        <v>6544</v>
      </c>
      <c r="GN107" t="s">
        <v>6596</v>
      </c>
      <c r="GO107" t="s">
        <v>6544</v>
      </c>
      <c r="GP107" t="s">
        <v>6597</v>
      </c>
      <c r="GQ107" t="s">
        <v>6544</v>
      </c>
      <c r="GR107" t="s">
        <v>6444</v>
      </c>
      <c r="GS107" t="s">
        <v>6544</v>
      </c>
      <c r="GT107" t="s">
        <v>6598</v>
      </c>
      <c r="GU107" t="s">
        <v>6544</v>
      </c>
      <c r="GV107" t="s">
        <v>4008</v>
      </c>
      <c r="GW107" t="s">
        <v>6544</v>
      </c>
      <c r="GX107" t="s">
        <v>6599</v>
      </c>
      <c r="GY107" t="s">
        <v>6544</v>
      </c>
      <c r="GZ107" t="s">
        <v>6600</v>
      </c>
      <c r="HA107" t="s">
        <v>6544</v>
      </c>
      <c r="HB107" t="s">
        <v>6601</v>
      </c>
      <c r="HC107" t="s">
        <v>286</v>
      </c>
    </row>
    <row r="108" spans="1:305" x14ac:dyDescent="0.25">
      <c r="A108" t="s">
        <v>6602</v>
      </c>
      <c r="B108" t="s">
        <v>6545</v>
      </c>
      <c r="C108" t="s">
        <v>6602</v>
      </c>
      <c r="D108" t="s">
        <v>1195</v>
      </c>
      <c r="E108" t="s">
        <v>6602</v>
      </c>
      <c r="F108" t="s">
        <v>6546</v>
      </c>
      <c r="G108" t="s">
        <v>6602</v>
      </c>
      <c r="H108" t="s">
        <v>6547</v>
      </c>
      <c r="I108" t="s">
        <v>6602</v>
      </c>
      <c r="J108" t="s">
        <v>6548</v>
      </c>
      <c r="K108" t="s">
        <v>6602</v>
      </c>
      <c r="L108" t="s">
        <v>6549</v>
      </c>
      <c r="M108" t="s">
        <v>6602</v>
      </c>
      <c r="N108" t="s">
        <v>6550</v>
      </c>
      <c r="O108" t="s">
        <v>6602</v>
      </c>
      <c r="P108" t="s">
        <v>6551</v>
      </c>
      <c r="Q108" t="s">
        <v>6602</v>
      </c>
      <c r="R108" t="s">
        <v>3115</v>
      </c>
      <c r="S108" t="s">
        <v>6602</v>
      </c>
      <c r="T108" t="s">
        <v>6556</v>
      </c>
      <c r="U108" t="s">
        <v>6602</v>
      </c>
      <c r="V108" t="s">
        <v>6557</v>
      </c>
      <c r="W108" t="s">
        <v>6602</v>
      </c>
      <c r="X108" t="s">
        <v>6558</v>
      </c>
      <c r="Y108" t="s">
        <v>6602</v>
      </c>
      <c r="Z108" t="s">
        <v>4254</v>
      </c>
      <c r="AA108" t="s">
        <v>6602</v>
      </c>
      <c r="AB108" t="s">
        <v>297</v>
      </c>
      <c r="AC108" t="s">
        <v>6602</v>
      </c>
      <c r="AD108" t="s">
        <v>6559</v>
      </c>
      <c r="AE108" t="s">
        <v>6602</v>
      </c>
      <c r="AF108" t="s">
        <v>6560</v>
      </c>
      <c r="AG108" t="s">
        <v>6602</v>
      </c>
      <c r="AH108" t="s">
        <v>6561</v>
      </c>
      <c r="AI108" t="s">
        <v>6602</v>
      </c>
      <c r="AJ108" t="s">
        <v>4801</v>
      </c>
      <c r="AK108" t="s">
        <v>6602</v>
      </c>
      <c r="AL108" t="s">
        <v>6517</v>
      </c>
      <c r="AM108" t="s">
        <v>6602</v>
      </c>
      <c r="AN108" t="s">
        <v>6206</v>
      </c>
      <c r="AO108" t="s">
        <v>6602</v>
      </c>
      <c r="AP108" t="s">
        <v>311</v>
      </c>
      <c r="AQ108" t="s">
        <v>6602</v>
      </c>
      <c r="AR108" t="s">
        <v>6208</v>
      </c>
      <c r="AS108" t="s">
        <v>6602</v>
      </c>
      <c r="AT108" t="s">
        <v>571</v>
      </c>
      <c r="AU108" t="s">
        <v>6602</v>
      </c>
      <c r="AV108" t="s">
        <v>1393</v>
      </c>
      <c r="AW108" t="s">
        <v>6602</v>
      </c>
      <c r="AX108" t="s">
        <v>1394</v>
      </c>
      <c r="AY108" t="s">
        <v>6602</v>
      </c>
      <c r="AZ108" t="s">
        <v>6563</v>
      </c>
      <c r="BA108" t="s">
        <v>6602</v>
      </c>
      <c r="BB108" t="s">
        <v>6563</v>
      </c>
      <c r="BC108" t="s">
        <v>6602</v>
      </c>
      <c r="BD108" t="s">
        <v>6566</v>
      </c>
      <c r="BE108" t="s">
        <v>6602</v>
      </c>
      <c r="BF108" t="s">
        <v>6569</v>
      </c>
      <c r="BG108" t="s">
        <v>6602</v>
      </c>
      <c r="BH108" t="s">
        <v>6570</v>
      </c>
      <c r="BI108" t="s">
        <v>6602</v>
      </c>
      <c r="BJ108" t="s">
        <v>6571</v>
      </c>
      <c r="BK108" t="s">
        <v>6602</v>
      </c>
      <c r="BL108" t="s">
        <v>6573</v>
      </c>
      <c r="BM108" t="s">
        <v>6602</v>
      </c>
      <c r="BN108" t="s">
        <v>6574</v>
      </c>
      <c r="BO108" t="s">
        <v>6602</v>
      </c>
      <c r="BP108" t="s">
        <v>6419</v>
      </c>
      <c r="BQ108" t="s">
        <v>6602</v>
      </c>
      <c r="BR108" t="s">
        <v>5133</v>
      </c>
      <c r="BS108" t="s">
        <v>6602</v>
      </c>
      <c r="BT108" t="s">
        <v>6577</v>
      </c>
      <c r="BU108" t="s">
        <v>6602</v>
      </c>
      <c r="BV108" t="s">
        <v>6578</v>
      </c>
      <c r="BW108" t="s">
        <v>6602</v>
      </c>
      <c r="BX108" t="s">
        <v>3983</v>
      </c>
      <c r="BY108" t="s">
        <v>6602</v>
      </c>
      <c r="BZ108" t="s">
        <v>3987</v>
      </c>
      <c r="CA108" t="s">
        <v>6602</v>
      </c>
      <c r="CB108" t="s">
        <v>6581</v>
      </c>
      <c r="CC108" t="s">
        <v>6602</v>
      </c>
      <c r="CD108" t="s">
        <v>6582</v>
      </c>
      <c r="CE108" t="s">
        <v>6602</v>
      </c>
      <c r="CF108" t="s">
        <v>3989</v>
      </c>
      <c r="CG108" t="s">
        <v>6602</v>
      </c>
      <c r="CH108" t="s">
        <v>2743</v>
      </c>
      <c r="CI108" t="s">
        <v>6602</v>
      </c>
      <c r="CJ108" t="s">
        <v>3993</v>
      </c>
      <c r="CK108" t="s">
        <v>6602</v>
      </c>
      <c r="CL108" t="s">
        <v>3994</v>
      </c>
      <c r="CM108" t="s">
        <v>6602</v>
      </c>
      <c r="CN108" t="s">
        <v>6584</v>
      </c>
      <c r="CO108" t="s">
        <v>6602</v>
      </c>
      <c r="CP108" t="s">
        <v>3995</v>
      </c>
      <c r="CQ108" t="s">
        <v>6602</v>
      </c>
      <c r="CR108" t="s">
        <v>3996</v>
      </c>
      <c r="CS108" t="s">
        <v>6602</v>
      </c>
      <c r="CT108" t="s">
        <v>1960</v>
      </c>
      <c r="CU108" t="s">
        <v>6602</v>
      </c>
      <c r="CV108" t="s">
        <v>6585</v>
      </c>
      <c r="CW108" t="s">
        <v>6602</v>
      </c>
      <c r="CX108" t="s">
        <v>6587</v>
      </c>
      <c r="CY108" t="s">
        <v>6602</v>
      </c>
      <c r="CZ108" t="s">
        <v>6588</v>
      </c>
      <c r="DA108" t="s">
        <v>6602</v>
      </c>
      <c r="DB108" t="s">
        <v>6423</v>
      </c>
      <c r="DC108" t="s">
        <v>6602</v>
      </c>
      <c r="DD108" t="s">
        <v>4000</v>
      </c>
      <c r="DE108" t="s">
        <v>6602</v>
      </c>
      <c r="DF108" t="s">
        <v>4001</v>
      </c>
      <c r="DG108" t="s">
        <v>6602</v>
      </c>
      <c r="DH108" t="s">
        <v>4002</v>
      </c>
      <c r="DI108" t="s">
        <v>6602</v>
      </c>
      <c r="DJ108" t="s">
        <v>6425</v>
      </c>
      <c r="DK108" t="s">
        <v>6602</v>
      </c>
      <c r="DL108" t="s">
        <v>70</v>
      </c>
      <c r="DM108" t="s">
        <v>6602</v>
      </c>
      <c r="DN108" t="s">
        <v>6590</v>
      </c>
      <c r="DO108" t="s">
        <v>6602</v>
      </c>
      <c r="DP108" t="s">
        <v>517</v>
      </c>
      <c r="DQ108" t="s">
        <v>6602</v>
      </c>
      <c r="DR108" t="s">
        <v>6591</v>
      </c>
      <c r="DS108" t="s">
        <v>6602</v>
      </c>
      <c r="DT108" t="s">
        <v>6594</v>
      </c>
      <c r="DU108" t="s">
        <v>6602</v>
      </c>
      <c r="DV108" t="s">
        <v>6595</v>
      </c>
      <c r="DW108" t="s">
        <v>6602</v>
      </c>
      <c r="DX108" t="s">
        <v>6444</v>
      </c>
      <c r="DY108" t="s">
        <v>6602</v>
      </c>
      <c r="DZ108" t="s">
        <v>6598</v>
      </c>
      <c r="EA108" t="s">
        <v>6602</v>
      </c>
      <c r="EB108" t="s">
        <v>4008</v>
      </c>
      <c r="EC108" t="s">
        <v>286</v>
      </c>
      <c r="ED108" t="s">
        <v>286</v>
      </c>
    </row>
    <row r="109" spans="1:305" x14ac:dyDescent="0.25">
      <c r="A109" t="s">
        <v>6603</v>
      </c>
      <c r="B109" t="s">
        <v>6545</v>
      </c>
      <c r="C109" t="s">
        <v>6603</v>
      </c>
      <c r="D109" t="s">
        <v>6604</v>
      </c>
      <c r="E109" t="s">
        <v>6603</v>
      </c>
      <c r="F109" t="s">
        <v>6408</v>
      </c>
      <c r="G109" t="s">
        <v>6603</v>
      </c>
      <c r="H109" t="s">
        <v>6546</v>
      </c>
      <c r="I109" t="s">
        <v>6603</v>
      </c>
      <c r="J109" t="s">
        <v>6547</v>
      </c>
      <c r="K109" t="s">
        <v>6603</v>
      </c>
      <c r="L109" t="s">
        <v>6548</v>
      </c>
      <c r="M109" t="s">
        <v>6603</v>
      </c>
      <c r="N109" t="s">
        <v>6549</v>
      </c>
      <c r="O109" t="s">
        <v>6603</v>
      </c>
      <c r="P109" t="s">
        <v>6550</v>
      </c>
      <c r="Q109" t="s">
        <v>6603</v>
      </c>
      <c r="R109" t="s">
        <v>6551</v>
      </c>
      <c r="S109" t="s">
        <v>6603</v>
      </c>
      <c r="T109" t="s">
        <v>3115</v>
      </c>
      <c r="U109" t="s">
        <v>6603</v>
      </c>
      <c r="V109" t="s">
        <v>6556</v>
      </c>
      <c r="W109" t="s">
        <v>6603</v>
      </c>
      <c r="X109" t="s">
        <v>6557</v>
      </c>
      <c r="Y109" t="s">
        <v>6603</v>
      </c>
      <c r="Z109" t="s">
        <v>6558</v>
      </c>
      <c r="AA109" t="s">
        <v>6603</v>
      </c>
      <c r="AB109" t="s">
        <v>4254</v>
      </c>
      <c r="AC109" t="s">
        <v>6603</v>
      </c>
      <c r="AD109" t="s">
        <v>297</v>
      </c>
      <c r="AE109" t="s">
        <v>6603</v>
      </c>
      <c r="AF109" t="s">
        <v>6559</v>
      </c>
      <c r="AG109" t="s">
        <v>6603</v>
      </c>
      <c r="AH109" t="s">
        <v>6560</v>
      </c>
      <c r="AI109" t="s">
        <v>6603</v>
      </c>
      <c r="AJ109" t="s">
        <v>6561</v>
      </c>
      <c r="AK109" t="s">
        <v>6603</v>
      </c>
      <c r="AL109" t="s">
        <v>4801</v>
      </c>
      <c r="AM109" t="s">
        <v>6603</v>
      </c>
      <c r="AN109" t="s">
        <v>6517</v>
      </c>
      <c r="AO109" t="s">
        <v>6603</v>
      </c>
      <c r="AP109" t="s">
        <v>6206</v>
      </c>
      <c r="AQ109" t="s">
        <v>6603</v>
      </c>
      <c r="AR109" t="s">
        <v>311</v>
      </c>
      <c r="AS109" t="s">
        <v>6603</v>
      </c>
      <c r="AT109" t="s">
        <v>6208</v>
      </c>
      <c r="AU109" t="s">
        <v>6603</v>
      </c>
      <c r="AV109" t="s">
        <v>571</v>
      </c>
      <c r="AW109" t="s">
        <v>6603</v>
      </c>
      <c r="AX109" t="s">
        <v>1393</v>
      </c>
      <c r="AY109" t="s">
        <v>6603</v>
      </c>
      <c r="AZ109" t="s">
        <v>1394</v>
      </c>
      <c r="BA109" t="s">
        <v>6603</v>
      </c>
      <c r="BB109" t="s">
        <v>1394</v>
      </c>
      <c r="BC109" t="s">
        <v>6603</v>
      </c>
      <c r="BD109" t="s">
        <v>6564</v>
      </c>
      <c r="BE109" t="s">
        <v>6603</v>
      </c>
      <c r="BF109" t="s">
        <v>6566</v>
      </c>
      <c r="BG109" t="s">
        <v>6603</v>
      </c>
      <c r="BH109" t="s">
        <v>6569</v>
      </c>
      <c r="BI109" t="s">
        <v>6603</v>
      </c>
      <c r="BJ109" t="s">
        <v>6570</v>
      </c>
      <c r="BK109" t="s">
        <v>6603</v>
      </c>
      <c r="BL109" t="s">
        <v>6571</v>
      </c>
      <c r="BM109" t="s">
        <v>6603</v>
      </c>
      <c r="BN109" t="s">
        <v>6573</v>
      </c>
      <c r="BO109" t="s">
        <v>6603</v>
      </c>
      <c r="BP109" t="s">
        <v>6574</v>
      </c>
      <c r="BQ109" t="s">
        <v>6603</v>
      </c>
      <c r="BR109" t="s">
        <v>6419</v>
      </c>
      <c r="BS109" t="s">
        <v>6603</v>
      </c>
      <c r="BT109" t="s">
        <v>5133</v>
      </c>
      <c r="BU109" t="s">
        <v>6603</v>
      </c>
      <c r="BV109" t="s">
        <v>6577</v>
      </c>
      <c r="BW109" t="s">
        <v>6603</v>
      </c>
      <c r="BX109" t="s">
        <v>6578</v>
      </c>
      <c r="BY109" t="s">
        <v>6603</v>
      </c>
      <c r="BZ109" t="s">
        <v>3983</v>
      </c>
      <c r="CA109" t="s">
        <v>6603</v>
      </c>
      <c r="CB109" t="s">
        <v>3987</v>
      </c>
      <c r="CC109" t="s">
        <v>6603</v>
      </c>
      <c r="CD109" t="s">
        <v>6581</v>
      </c>
      <c r="CE109" t="s">
        <v>6603</v>
      </c>
      <c r="CF109" t="s">
        <v>6582</v>
      </c>
      <c r="CG109" t="s">
        <v>6603</v>
      </c>
      <c r="CH109" t="s">
        <v>3989</v>
      </c>
      <c r="CI109" t="s">
        <v>6603</v>
      </c>
      <c r="CJ109" t="s">
        <v>2743</v>
      </c>
      <c r="CK109" t="s">
        <v>6603</v>
      </c>
      <c r="CL109" t="s">
        <v>3993</v>
      </c>
      <c r="CM109" t="s">
        <v>6603</v>
      </c>
      <c r="CN109" t="s">
        <v>3994</v>
      </c>
      <c r="CO109" t="s">
        <v>6603</v>
      </c>
      <c r="CP109" t="s">
        <v>6584</v>
      </c>
      <c r="CQ109" t="s">
        <v>6603</v>
      </c>
      <c r="CR109" t="s">
        <v>3995</v>
      </c>
      <c r="CS109" t="s">
        <v>6603</v>
      </c>
      <c r="CT109" t="s">
        <v>3996</v>
      </c>
      <c r="CU109" t="s">
        <v>6603</v>
      </c>
      <c r="CV109" t="s">
        <v>1960</v>
      </c>
      <c r="CW109" t="s">
        <v>6603</v>
      </c>
      <c r="CX109" t="s">
        <v>6585</v>
      </c>
      <c r="CY109" t="s">
        <v>6603</v>
      </c>
      <c r="CZ109" t="s">
        <v>6587</v>
      </c>
      <c r="DA109" t="s">
        <v>6603</v>
      </c>
      <c r="DB109" t="s">
        <v>6588</v>
      </c>
      <c r="DC109" t="s">
        <v>6603</v>
      </c>
      <c r="DD109" t="s">
        <v>6423</v>
      </c>
      <c r="DE109" t="s">
        <v>6603</v>
      </c>
      <c r="DF109" t="s">
        <v>4000</v>
      </c>
      <c r="DG109" t="s">
        <v>6603</v>
      </c>
      <c r="DH109" t="s">
        <v>4001</v>
      </c>
      <c r="DI109" t="s">
        <v>6603</v>
      </c>
      <c r="DJ109" t="s">
        <v>4002</v>
      </c>
      <c r="DK109" t="s">
        <v>6603</v>
      </c>
      <c r="DL109" t="s">
        <v>5485</v>
      </c>
      <c r="DM109" t="s">
        <v>6603</v>
      </c>
      <c r="DN109" t="s">
        <v>6425</v>
      </c>
      <c r="DO109" t="s">
        <v>6603</v>
      </c>
      <c r="DP109" t="s">
        <v>70</v>
      </c>
      <c r="DQ109" t="s">
        <v>6603</v>
      </c>
      <c r="DR109" t="s">
        <v>6590</v>
      </c>
      <c r="DS109" t="s">
        <v>6603</v>
      </c>
      <c r="DT109" t="s">
        <v>517</v>
      </c>
      <c r="DU109" t="s">
        <v>6603</v>
      </c>
      <c r="DV109" t="s">
        <v>6605</v>
      </c>
      <c r="DW109" t="s">
        <v>6603</v>
      </c>
      <c r="DX109" t="s">
        <v>5533</v>
      </c>
      <c r="DY109" t="s">
        <v>6603</v>
      </c>
      <c r="DZ109" t="s">
        <v>6591</v>
      </c>
      <c r="EA109" t="s">
        <v>6603</v>
      </c>
      <c r="EB109" t="s">
        <v>6606</v>
      </c>
      <c r="EC109" t="s">
        <v>6603</v>
      </c>
      <c r="ED109" t="s">
        <v>6595</v>
      </c>
      <c r="EE109" t="s">
        <v>6603</v>
      </c>
      <c r="EF109" t="s">
        <v>6444</v>
      </c>
      <c r="EG109" t="s">
        <v>6603</v>
      </c>
      <c r="EH109" t="s">
        <v>6598</v>
      </c>
      <c r="EI109" t="s">
        <v>6603</v>
      </c>
      <c r="EJ109" t="s">
        <v>4008</v>
      </c>
      <c r="EK109" t="s">
        <v>6603</v>
      </c>
      <c r="EL109" t="s">
        <v>6600</v>
      </c>
      <c r="EM109" t="s">
        <v>6603</v>
      </c>
      <c r="EN109" t="s">
        <v>6601</v>
      </c>
      <c r="EO109" t="s">
        <v>6603</v>
      </c>
      <c r="EP109" t="s">
        <v>6607</v>
      </c>
      <c r="EQ109" t="s">
        <v>6603</v>
      </c>
      <c r="ER109" t="s">
        <v>6608</v>
      </c>
      <c r="ES109" t="s">
        <v>6603</v>
      </c>
      <c r="ET109" t="s">
        <v>6609</v>
      </c>
      <c r="EU109" t="s">
        <v>6603</v>
      </c>
      <c r="EV109" t="s">
        <v>6610</v>
      </c>
      <c r="EW109" t="s">
        <v>286</v>
      </c>
    </row>
    <row r="110" spans="1:305" x14ac:dyDescent="0.25">
      <c r="A110" t="s">
        <v>6611</v>
      </c>
      <c r="B110" t="s">
        <v>6612</v>
      </c>
      <c r="C110" t="s">
        <v>6611</v>
      </c>
      <c r="D110" t="s">
        <v>6613</v>
      </c>
      <c r="E110" t="s">
        <v>6611</v>
      </c>
      <c r="F110" t="s">
        <v>2793</v>
      </c>
      <c r="G110" t="s">
        <v>6611</v>
      </c>
      <c r="H110" t="s">
        <v>4200</v>
      </c>
      <c r="I110" t="s">
        <v>6611</v>
      </c>
      <c r="J110" t="s">
        <v>6614</v>
      </c>
      <c r="K110" t="s">
        <v>6611</v>
      </c>
      <c r="L110" t="s">
        <v>6615</v>
      </c>
      <c r="M110" t="s">
        <v>6611</v>
      </c>
      <c r="N110" t="s">
        <v>6616</v>
      </c>
      <c r="O110" t="s">
        <v>6611</v>
      </c>
      <c r="P110" t="s">
        <v>6617</v>
      </c>
      <c r="Q110" t="s">
        <v>6611</v>
      </c>
      <c r="R110" t="s">
        <v>6618</v>
      </c>
    </row>
    <row r="111" spans="1:305" x14ac:dyDescent="0.25">
      <c r="A111" t="s">
        <v>6619</v>
      </c>
      <c r="B111" t="s">
        <v>3767</v>
      </c>
      <c r="C111" t="s">
        <v>6619</v>
      </c>
      <c r="D111" t="s">
        <v>3768</v>
      </c>
      <c r="E111" t="s">
        <v>6619</v>
      </c>
      <c r="F111" t="s">
        <v>6620</v>
      </c>
      <c r="G111" t="s">
        <v>6619</v>
      </c>
      <c r="H111" t="s">
        <v>6621</v>
      </c>
      <c r="I111" t="s">
        <v>6619</v>
      </c>
      <c r="J111" t="s">
        <v>1474</v>
      </c>
      <c r="K111" t="s">
        <v>6619</v>
      </c>
      <c r="L111" t="s">
        <v>6622</v>
      </c>
      <c r="M111" t="s">
        <v>6619</v>
      </c>
      <c r="N111" t="s">
        <v>6623</v>
      </c>
      <c r="O111" t="s">
        <v>6619</v>
      </c>
      <c r="P111" t="s">
        <v>3777</v>
      </c>
      <c r="Q111" t="s">
        <v>6619</v>
      </c>
      <c r="R111" t="s">
        <v>900</v>
      </c>
      <c r="S111" t="s">
        <v>6619</v>
      </c>
      <c r="T111" t="s">
        <v>6624</v>
      </c>
      <c r="U111" t="s">
        <v>6619</v>
      </c>
      <c r="V111" t="s">
        <v>6625</v>
      </c>
      <c r="W111" t="s">
        <v>6619</v>
      </c>
      <c r="X111" t="s">
        <v>6626</v>
      </c>
      <c r="Y111" t="s">
        <v>6619</v>
      </c>
      <c r="Z111" t="s">
        <v>6627</v>
      </c>
      <c r="AA111" t="s">
        <v>6619</v>
      </c>
      <c r="AB111" t="s">
        <v>6628</v>
      </c>
      <c r="AC111" t="s">
        <v>6619</v>
      </c>
      <c r="AD111" t="s">
        <v>6629</v>
      </c>
      <c r="AE111" t="s">
        <v>6619</v>
      </c>
      <c r="AF111" t="s">
        <v>6630</v>
      </c>
      <c r="AG111" t="s">
        <v>6619</v>
      </c>
      <c r="AH111" t="s">
        <v>6631</v>
      </c>
      <c r="AI111" t="s">
        <v>6619</v>
      </c>
      <c r="AJ111" t="s">
        <v>2088</v>
      </c>
      <c r="AK111" t="s">
        <v>6619</v>
      </c>
      <c r="AL111" t="s">
        <v>3879</v>
      </c>
      <c r="AM111" t="s">
        <v>6619</v>
      </c>
      <c r="AN111" t="s">
        <v>5072</v>
      </c>
      <c r="AO111" t="s">
        <v>6619</v>
      </c>
      <c r="AP111" t="s">
        <v>6632</v>
      </c>
      <c r="AQ111" t="s">
        <v>6619</v>
      </c>
      <c r="AR111" t="s">
        <v>6633</v>
      </c>
      <c r="AS111" t="s">
        <v>6619</v>
      </c>
      <c r="AT111" t="s">
        <v>6634</v>
      </c>
      <c r="AU111" t="s">
        <v>6619</v>
      </c>
      <c r="AV111" t="s">
        <v>6635</v>
      </c>
      <c r="AW111" t="s">
        <v>6619</v>
      </c>
      <c r="AX111" t="s">
        <v>6636</v>
      </c>
      <c r="AY111" t="s">
        <v>6619</v>
      </c>
      <c r="AZ111" t="s">
        <v>6637</v>
      </c>
      <c r="BA111" t="s">
        <v>6619</v>
      </c>
      <c r="BB111" t="s">
        <v>6637</v>
      </c>
      <c r="BC111" t="s">
        <v>6619</v>
      </c>
      <c r="BD111" t="s">
        <v>6638</v>
      </c>
      <c r="BE111" t="s">
        <v>6619</v>
      </c>
      <c r="BF111" t="s">
        <v>6639</v>
      </c>
      <c r="BG111" t="s">
        <v>6619</v>
      </c>
      <c r="BH111" t="s">
        <v>6640</v>
      </c>
      <c r="BI111" t="s">
        <v>6619</v>
      </c>
      <c r="BJ111" t="s">
        <v>6641</v>
      </c>
      <c r="BK111" t="s">
        <v>6619</v>
      </c>
      <c r="BL111" t="s">
        <v>2098</v>
      </c>
      <c r="BM111" t="s">
        <v>6619</v>
      </c>
      <c r="BN111" t="s">
        <v>3882</v>
      </c>
      <c r="BO111" t="s">
        <v>6619</v>
      </c>
      <c r="BP111" t="s">
        <v>6642</v>
      </c>
      <c r="BQ111" t="s">
        <v>6619</v>
      </c>
      <c r="BR111" t="s">
        <v>5614</v>
      </c>
      <c r="BS111" t="s">
        <v>6619</v>
      </c>
      <c r="BT111" t="s">
        <v>6643</v>
      </c>
      <c r="BU111" t="s">
        <v>6619</v>
      </c>
      <c r="BV111" t="s">
        <v>6644</v>
      </c>
      <c r="BW111" t="s">
        <v>6619</v>
      </c>
      <c r="BX111" t="s">
        <v>4030</v>
      </c>
      <c r="BY111" t="s">
        <v>6619</v>
      </c>
      <c r="BZ111" t="s">
        <v>6645</v>
      </c>
      <c r="CA111" t="s">
        <v>6619</v>
      </c>
      <c r="CB111" t="s">
        <v>6646</v>
      </c>
      <c r="CC111" t="s">
        <v>6619</v>
      </c>
      <c r="CD111" t="s">
        <v>6647</v>
      </c>
      <c r="CE111" t="s">
        <v>6619</v>
      </c>
      <c r="CF111" t="s">
        <v>6648</v>
      </c>
      <c r="CG111" t="s">
        <v>6619</v>
      </c>
      <c r="CH111" t="s">
        <v>6649</v>
      </c>
      <c r="CI111" t="s">
        <v>6619</v>
      </c>
      <c r="CJ111" t="s">
        <v>3196</v>
      </c>
      <c r="CK111" t="s">
        <v>6619</v>
      </c>
      <c r="CL111" t="s">
        <v>1391</v>
      </c>
      <c r="CM111" t="s">
        <v>6619</v>
      </c>
      <c r="CN111" t="s">
        <v>6650</v>
      </c>
      <c r="CO111" t="s">
        <v>6619</v>
      </c>
      <c r="CP111" t="s">
        <v>6651</v>
      </c>
      <c r="CQ111" t="s">
        <v>6619</v>
      </c>
      <c r="CR111" t="s">
        <v>6652</v>
      </c>
      <c r="CS111" t="s">
        <v>6619</v>
      </c>
      <c r="CT111" t="s">
        <v>4066</v>
      </c>
      <c r="CU111" t="s">
        <v>6619</v>
      </c>
      <c r="CV111" t="s">
        <v>2058</v>
      </c>
      <c r="CW111" t="s">
        <v>6619</v>
      </c>
      <c r="CX111" t="s">
        <v>1960</v>
      </c>
      <c r="CY111" t="s">
        <v>6619</v>
      </c>
      <c r="CZ111" t="s">
        <v>3256</v>
      </c>
      <c r="DA111" t="s">
        <v>6619</v>
      </c>
      <c r="DB111" t="s">
        <v>2127</v>
      </c>
      <c r="DC111" t="s">
        <v>6619</v>
      </c>
      <c r="DD111" t="s">
        <v>5953</v>
      </c>
      <c r="DE111" t="s">
        <v>6619</v>
      </c>
      <c r="DF111" t="s">
        <v>5777</v>
      </c>
      <c r="DG111" t="s">
        <v>6619</v>
      </c>
      <c r="DH111" t="s">
        <v>6653</v>
      </c>
      <c r="DI111" t="s">
        <v>6619</v>
      </c>
      <c r="DJ111" t="s">
        <v>6654</v>
      </c>
      <c r="DK111" t="s">
        <v>6619</v>
      </c>
      <c r="DL111" t="s">
        <v>6655</v>
      </c>
      <c r="DM111" t="s">
        <v>6619</v>
      </c>
      <c r="DN111" t="s">
        <v>6656</v>
      </c>
      <c r="DO111" t="s">
        <v>6619</v>
      </c>
      <c r="DP111" t="s">
        <v>6657</v>
      </c>
      <c r="DQ111" t="s">
        <v>6619</v>
      </c>
      <c r="DR111" t="s">
        <v>6658</v>
      </c>
      <c r="DS111" t="s">
        <v>6619</v>
      </c>
      <c r="DT111" t="s">
        <v>6659</v>
      </c>
      <c r="DU111" t="s">
        <v>6619</v>
      </c>
      <c r="DV111" t="s">
        <v>6660</v>
      </c>
      <c r="DW111" t="s">
        <v>6619</v>
      </c>
      <c r="DX111" t="s">
        <v>6661</v>
      </c>
      <c r="DY111" t="s">
        <v>6619</v>
      </c>
      <c r="DZ111" t="s">
        <v>6662</v>
      </c>
      <c r="EA111" t="s">
        <v>286</v>
      </c>
      <c r="EB111" t="s">
        <v>286</v>
      </c>
    </row>
    <row r="112" spans="1:305" x14ac:dyDescent="0.25">
      <c r="A112" t="s">
        <v>6663</v>
      </c>
      <c r="B112" t="s">
        <v>6664</v>
      </c>
      <c r="C112" t="s">
        <v>6663</v>
      </c>
      <c r="D112" t="s">
        <v>6665</v>
      </c>
      <c r="E112" t="s">
        <v>6663</v>
      </c>
      <c r="F112" t="s">
        <v>5553</v>
      </c>
      <c r="G112" t="s">
        <v>6663</v>
      </c>
      <c r="H112" t="s">
        <v>6666</v>
      </c>
      <c r="I112" t="s">
        <v>6663</v>
      </c>
      <c r="J112" t="s">
        <v>6667</v>
      </c>
      <c r="K112" t="s">
        <v>6663</v>
      </c>
      <c r="L112" t="s">
        <v>6668</v>
      </c>
      <c r="M112" t="s">
        <v>6663</v>
      </c>
      <c r="N112" t="s">
        <v>1491</v>
      </c>
      <c r="O112" t="s">
        <v>6663</v>
      </c>
      <c r="P112" t="s">
        <v>3082</v>
      </c>
      <c r="Q112" t="s">
        <v>6663</v>
      </c>
      <c r="R112" t="s">
        <v>5613</v>
      </c>
      <c r="S112" t="s">
        <v>6663</v>
      </c>
      <c r="T112" t="s">
        <v>6669</v>
      </c>
      <c r="U112" t="s">
        <v>6663</v>
      </c>
      <c r="V112" t="s">
        <v>3085</v>
      </c>
      <c r="W112" t="s">
        <v>6663</v>
      </c>
      <c r="X112" t="s">
        <v>1936</v>
      </c>
      <c r="Y112" t="s">
        <v>6663</v>
      </c>
      <c r="Z112" t="s">
        <v>6670</v>
      </c>
      <c r="AA112" t="s">
        <v>6663</v>
      </c>
      <c r="AB112" t="s">
        <v>961</v>
      </c>
      <c r="AC112" t="s">
        <v>6663</v>
      </c>
      <c r="AD112" t="s">
        <v>1937</v>
      </c>
      <c r="AE112" t="s">
        <v>6663</v>
      </c>
      <c r="AF112" t="s">
        <v>2292</v>
      </c>
      <c r="AG112" t="s">
        <v>6663</v>
      </c>
      <c r="AH112" t="s">
        <v>2568</v>
      </c>
      <c r="AI112" t="s">
        <v>6663</v>
      </c>
      <c r="AJ112" t="s">
        <v>6671</v>
      </c>
      <c r="AK112" t="s">
        <v>6663</v>
      </c>
      <c r="AL112" t="s">
        <v>3115</v>
      </c>
      <c r="AM112" t="s">
        <v>6663</v>
      </c>
      <c r="AN112" t="s">
        <v>6672</v>
      </c>
      <c r="AO112" t="s">
        <v>6663</v>
      </c>
      <c r="AP112" t="s">
        <v>5615</v>
      </c>
      <c r="AQ112" t="s">
        <v>6663</v>
      </c>
      <c r="AR112" t="s">
        <v>2297</v>
      </c>
      <c r="AS112" t="s">
        <v>6663</v>
      </c>
      <c r="AT112" t="s">
        <v>3121</v>
      </c>
      <c r="AU112" t="s">
        <v>6663</v>
      </c>
      <c r="AV112" t="s">
        <v>2298</v>
      </c>
      <c r="AW112" t="s">
        <v>6663</v>
      </c>
      <c r="AX112" t="s">
        <v>6673</v>
      </c>
      <c r="AY112" t="s">
        <v>6663</v>
      </c>
      <c r="AZ112" t="s">
        <v>1944</v>
      </c>
      <c r="BA112" t="s">
        <v>6663</v>
      </c>
      <c r="BB112" t="s">
        <v>1944</v>
      </c>
      <c r="BC112" t="s">
        <v>6663</v>
      </c>
      <c r="BD112" t="s">
        <v>2588</v>
      </c>
      <c r="BE112" t="s">
        <v>6663</v>
      </c>
      <c r="BF112" t="s">
        <v>5624</v>
      </c>
      <c r="BG112" t="s">
        <v>6663</v>
      </c>
      <c r="BH112" t="s">
        <v>177</v>
      </c>
      <c r="BI112" t="s">
        <v>6663</v>
      </c>
      <c r="BJ112" t="s">
        <v>178</v>
      </c>
      <c r="BK112" t="s">
        <v>6663</v>
      </c>
      <c r="BL112" t="s">
        <v>6560</v>
      </c>
      <c r="BM112" t="s">
        <v>6663</v>
      </c>
      <c r="BN112" t="s">
        <v>3129</v>
      </c>
      <c r="BO112" t="s">
        <v>6663</v>
      </c>
      <c r="BP112" t="s">
        <v>6674</v>
      </c>
      <c r="BQ112" t="s">
        <v>6663</v>
      </c>
      <c r="BR112" t="s">
        <v>6650</v>
      </c>
      <c r="BS112" t="s">
        <v>6663</v>
      </c>
      <c r="BT112" t="s">
        <v>6675</v>
      </c>
      <c r="BU112" t="s">
        <v>6663</v>
      </c>
      <c r="BV112" t="s">
        <v>574</v>
      </c>
      <c r="BW112" t="s">
        <v>6663</v>
      </c>
      <c r="BX112" t="s">
        <v>575</v>
      </c>
      <c r="BY112" t="s">
        <v>6663</v>
      </c>
      <c r="BZ112" t="s">
        <v>1404</v>
      </c>
      <c r="CA112" t="s">
        <v>6663</v>
      </c>
      <c r="CB112" t="s">
        <v>2057</v>
      </c>
      <c r="CC112" t="s">
        <v>6663</v>
      </c>
      <c r="CD112" t="s">
        <v>5774</v>
      </c>
      <c r="CE112" t="s">
        <v>6663</v>
      </c>
      <c r="CF112" t="s">
        <v>62</v>
      </c>
      <c r="CG112" t="s">
        <v>6663</v>
      </c>
      <c r="CH112" t="s">
        <v>1338</v>
      </c>
      <c r="CI112" t="s">
        <v>6663</v>
      </c>
      <c r="CJ112" t="s">
        <v>5776</v>
      </c>
      <c r="CK112" t="s">
        <v>6663</v>
      </c>
      <c r="CL112" t="s">
        <v>576</v>
      </c>
      <c r="CM112" t="s">
        <v>6663</v>
      </c>
      <c r="CN112" t="s">
        <v>1965</v>
      </c>
      <c r="CO112" t="s">
        <v>6663</v>
      </c>
      <c r="CP112" t="s">
        <v>6676</v>
      </c>
      <c r="CQ112" t="s">
        <v>6663</v>
      </c>
      <c r="CR112" t="s">
        <v>1971</v>
      </c>
      <c r="CS112" t="s">
        <v>6663</v>
      </c>
      <c r="CT112" t="s">
        <v>6677</v>
      </c>
      <c r="CU112" t="s">
        <v>6663</v>
      </c>
      <c r="CV112" t="s">
        <v>3130</v>
      </c>
      <c r="CW112" t="s">
        <v>6663</v>
      </c>
      <c r="CX112" t="s">
        <v>6678</v>
      </c>
      <c r="CY112" t="s">
        <v>6663</v>
      </c>
      <c r="CZ112" t="s">
        <v>640</v>
      </c>
      <c r="DA112" t="s">
        <v>6663</v>
      </c>
      <c r="DB112" t="s">
        <v>3131</v>
      </c>
      <c r="DC112" t="s">
        <v>6663</v>
      </c>
      <c r="DD112" t="s">
        <v>1972</v>
      </c>
      <c r="DE112" t="s">
        <v>6663</v>
      </c>
      <c r="DF112" t="s">
        <v>6679</v>
      </c>
      <c r="DG112" t="s">
        <v>6663</v>
      </c>
      <c r="DH112" t="s">
        <v>1766</v>
      </c>
      <c r="DI112" t="s">
        <v>6663</v>
      </c>
      <c r="DJ112" t="s">
        <v>6680</v>
      </c>
      <c r="DK112" t="s">
        <v>6663</v>
      </c>
      <c r="DL112" t="s">
        <v>3132</v>
      </c>
      <c r="DM112" t="s">
        <v>6663</v>
      </c>
      <c r="DN112" t="s">
        <v>6681</v>
      </c>
      <c r="DO112" t="s">
        <v>6663</v>
      </c>
      <c r="DP112" t="s">
        <v>6682</v>
      </c>
      <c r="DQ112" t="s">
        <v>6663</v>
      </c>
      <c r="DR112" t="s">
        <v>70</v>
      </c>
      <c r="DS112" t="s">
        <v>6663</v>
      </c>
      <c r="DT112" t="s">
        <v>1342</v>
      </c>
      <c r="DU112" t="s">
        <v>6663</v>
      </c>
      <c r="DV112" t="s">
        <v>1343</v>
      </c>
      <c r="DW112" t="s">
        <v>6663</v>
      </c>
      <c r="DX112" t="s">
        <v>2266</v>
      </c>
      <c r="DY112" t="s">
        <v>6663</v>
      </c>
      <c r="DZ112" t="s">
        <v>1977</v>
      </c>
      <c r="EA112" t="s">
        <v>6663</v>
      </c>
      <c r="EB112" t="s">
        <v>1978</v>
      </c>
      <c r="EC112" t="s">
        <v>6663</v>
      </c>
      <c r="ED112" t="s">
        <v>6683</v>
      </c>
      <c r="EE112" t="s">
        <v>6663</v>
      </c>
      <c r="EF112" t="s">
        <v>2332</v>
      </c>
      <c r="EG112" t="s">
        <v>6663</v>
      </c>
      <c r="EH112" t="s">
        <v>6684</v>
      </c>
      <c r="EI112" t="s">
        <v>6663</v>
      </c>
      <c r="EJ112" t="s">
        <v>6685</v>
      </c>
      <c r="EK112" t="s">
        <v>6663</v>
      </c>
      <c r="EL112" t="s">
        <v>6686</v>
      </c>
      <c r="EM112" t="s">
        <v>6663</v>
      </c>
      <c r="EN112" t="s">
        <v>2338</v>
      </c>
      <c r="EO112" t="s">
        <v>6663</v>
      </c>
      <c r="EP112" t="s">
        <v>2339</v>
      </c>
      <c r="EQ112" t="s">
        <v>6663</v>
      </c>
      <c r="ER112" t="s">
        <v>6687</v>
      </c>
      <c r="ES112" t="s">
        <v>6663</v>
      </c>
      <c r="ET112" t="s">
        <v>6688</v>
      </c>
      <c r="EU112" t="s">
        <v>6663</v>
      </c>
      <c r="EV112" t="s">
        <v>1100</v>
      </c>
      <c r="EW112" t="s">
        <v>6663</v>
      </c>
      <c r="EX112" t="s">
        <v>5832</v>
      </c>
      <c r="EY112" t="s">
        <v>6663</v>
      </c>
      <c r="EZ112" t="s">
        <v>6689</v>
      </c>
      <c r="FA112" t="s">
        <v>6663</v>
      </c>
      <c r="FB112" t="s">
        <v>6690</v>
      </c>
      <c r="FC112" t="s">
        <v>6663</v>
      </c>
      <c r="FD112" t="s">
        <v>5833</v>
      </c>
      <c r="FE112" t="s">
        <v>6663</v>
      </c>
      <c r="FF112" t="s">
        <v>2355</v>
      </c>
      <c r="FG112" t="s">
        <v>6663</v>
      </c>
      <c r="FH112" t="s">
        <v>5834</v>
      </c>
      <c r="FI112" t="s">
        <v>6663</v>
      </c>
      <c r="FJ112" t="s">
        <v>6691</v>
      </c>
      <c r="FK112" t="s">
        <v>6663</v>
      </c>
      <c r="FL112" t="s">
        <v>2358</v>
      </c>
      <c r="FM112" t="s">
        <v>6663</v>
      </c>
      <c r="FN112" t="s">
        <v>5836</v>
      </c>
      <c r="FO112" t="s">
        <v>6663</v>
      </c>
      <c r="FP112" t="s">
        <v>2359</v>
      </c>
      <c r="FQ112" t="s">
        <v>6663</v>
      </c>
      <c r="FR112" t="s">
        <v>5841</v>
      </c>
      <c r="FS112" t="s">
        <v>6663</v>
      </c>
      <c r="FT112" t="s">
        <v>6692</v>
      </c>
      <c r="FU112" t="s">
        <v>6663</v>
      </c>
      <c r="FV112" t="s">
        <v>5842</v>
      </c>
      <c r="FW112" t="s">
        <v>6663</v>
      </c>
      <c r="FX112" t="s">
        <v>6693</v>
      </c>
      <c r="FY112" t="s">
        <v>6663</v>
      </c>
      <c r="FZ112" t="s">
        <v>5843</v>
      </c>
      <c r="GA112" t="s">
        <v>6663</v>
      </c>
      <c r="GB112" t="s">
        <v>1118</v>
      </c>
      <c r="GC112" t="s">
        <v>6663</v>
      </c>
      <c r="GD112" t="s">
        <v>2035</v>
      </c>
      <c r="GE112" t="s">
        <v>6663</v>
      </c>
      <c r="GF112" t="s">
        <v>5844</v>
      </c>
      <c r="GG112" t="s">
        <v>6663</v>
      </c>
      <c r="GH112" t="s">
        <v>5845</v>
      </c>
      <c r="GI112" t="s">
        <v>6663</v>
      </c>
      <c r="GJ112" t="s">
        <v>5846</v>
      </c>
      <c r="GK112" t="s">
        <v>6663</v>
      </c>
      <c r="GL112" t="s">
        <v>5847</v>
      </c>
      <c r="GM112" t="s">
        <v>6663</v>
      </c>
      <c r="GN112" t="s">
        <v>6694</v>
      </c>
      <c r="GO112" t="s">
        <v>6663</v>
      </c>
      <c r="GP112" t="s">
        <v>6695</v>
      </c>
      <c r="GQ112" t="s">
        <v>6663</v>
      </c>
      <c r="GR112" t="s">
        <v>2036</v>
      </c>
      <c r="GS112" t="s">
        <v>6663</v>
      </c>
      <c r="GT112" t="s">
        <v>6696</v>
      </c>
      <c r="GU112" t="s">
        <v>6663</v>
      </c>
      <c r="GV112" t="s">
        <v>6697</v>
      </c>
      <c r="GW112" t="s">
        <v>6663</v>
      </c>
      <c r="GX112" t="s">
        <v>1129</v>
      </c>
      <c r="GY112" t="s">
        <v>6663</v>
      </c>
      <c r="GZ112" t="s">
        <v>1130</v>
      </c>
      <c r="HA112" t="s">
        <v>6663</v>
      </c>
      <c r="HB112" t="s">
        <v>3137</v>
      </c>
      <c r="HC112" t="s">
        <v>6663</v>
      </c>
      <c r="HD112" t="s">
        <v>2380</v>
      </c>
      <c r="HE112" t="s">
        <v>6663</v>
      </c>
      <c r="HF112" t="s">
        <v>6698</v>
      </c>
      <c r="HG112" t="s">
        <v>6663</v>
      </c>
      <c r="HH112" t="s">
        <v>6699</v>
      </c>
      <c r="HI112" t="s">
        <v>6663</v>
      </c>
      <c r="HJ112" t="s">
        <v>6700</v>
      </c>
      <c r="HK112" t="s">
        <v>6663</v>
      </c>
      <c r="HL112" t="s">
        <v>6701</v>
      </c>
      <c r="HM112" t="s">
        <v>6663</v>
      </c>
      <c r="HN112" t="s">
        <v>6702</v>
      </c>
      <c r="HO112" t="s">
        <v>6663</v>
      </c>
      <c r="HP112" t="s">
        <v>2382</v>
      </c>
      <c r="HQ112" t="s">
        <v>6663</v>
      </c>
      <c r="HR112" t="s">
        <v>6703</v>
      </c>
      <c r="HS112" t="s">
        <v>6663</v>
      </c>
      <c r="HT112" t="s">
        <v>6704</v>
      </c>
      <c r="HU112" t="s">
        <v>6663</v>
      </c>
      <c r="HV112" t="s">
        <v>1140</v>
      </c>
      <c r="HW112" t="s">
        <v>6663</v>
      </c>
      <c r="HX112" t="s">
        <v>4190</v>
      </c>
      <c r="HY112" t="s">
        <v>6663</v>
      </c>
      <c r="HZ112" t="s">
        <v>2391</v>
      </c>
      <c r="IA112" t="s">
        <v>6663</v>
      </c>
      <c r="IB112" t="s">
        <v>6705</v>
      </c>
      <c r="IC112" t="s">
        <v>6663</v>
      </c>
      <c r="ID112" t="s">
        <v>6706</v>
      </c>
      <c r="IE112" t="s">
        <v>6663</v>
      </c>
      <c r="IF112" t="s">
        <v>2392</v>
      </c>
      <c r="IG112" t="s">
        <v>6663</v>
      </c>
      <c r="IH112" t="s">
        <v>6707</v>
      </c>
      <c r="II112" t="s">
        <v>6663</v>
      </c>
      <c r="IJ112" t="s">
        <v>2393</v>
      </c>
      <c r="IK112" t="s">
        <v>6663</v>
      </c>
      <c r="IL112" t="s">
        <v>6708</v>
      </c>
      <c r="IM112" t="s">
        <v>6663</v>
      </c>
      <c r="IN112" t="s">
        <v>6709</v>
      </c>
      <c r="IO112" t="s">
        <v>6663</v>
      </c>
      <c r="IP112" t="s">
        <v>6710</v>
      </c>
      <c r="IQ112" t="s">
        <v>6663</v>
      </c>
      <c r="IR112" t="s">
        <v>6711</v>
      </c>
      <c r="IS112" t="s">
        <v>6663</v>
      </c>
      <c r="IT112" t="s">
        <v>2277</v>
      </c>
      <c r="IU112" t="s">
        <v>6663</v>
      </c>
      <c r="IV112" t="s">
        <v>6712</v>
      </c>
      <c r="IW112" t="s">
        <v>6663</v>
      </c>
      <c r="IX112" t="s">
        <v>1346</v>
      </c>
      <c r="IY112" t="s">
        <v>6663</v>
      </c>
      <c r="IZ112" t="s">
        <v>5851</v>
      </c>
      <c r="JA112" t="s">
        <v>6663</v>
      </c>
      <c r="JB112" t="s">
        <v>436</v>
      </c>
      <c r="JC112" t="s">
        <v>6663</v>
      </c>
      <c r="JD112" t="s">
        <v>6713</v>
      </c>
      <c r="JE112" t="s">
        <v>6663</v>
      </c>
      <c r="JF112" t="s">
        <v>6714</v>
      </c>
      <c r="JG112" t="s">
        <v>6663</v>
      </c>
      <c r="JH112" t="s">
        <v>6715</v>
      </c>
      <c r="JI112" t="s">
        <v>6663</v>
      </c>
      <c r="JJ112" t="s">
        <v>6716</v>
      </c>
      <c r="JK112" t="s">
        <v>6663</v>
      </c>
      <c r="JL112" t="s">
        <v>6717</v>
      </c>
      <c r="JM112" t="s">
        <v>6663</v>
      </c>
      <c r="JN112" t="s">
        <v>2468</v>
      </c>
      <c r="JO112" t="s">
        <v>6663</v>
      </c>
      <c r="JP112" t="s">
        <v>6718</v>
      </c>
      <c r="JQ112" t="s">
        <v>6663</v>
      </c>
      <c r="JR112" t="s">
        <v>6719</v>
      </c>
      <c r="JS112" t="s">
        <v>6663</v>
      </c>
      <c r="JT112" t="s">
        <v>6720</v>
      </c>
      <c r="JU112" t="s">
        <v>6663</v>
      </c>
      <c r="JV112" t="s">
        <v>6721</v>
      </c>
      <c r="JW112" t="s">
        <v>6663</v>
      </c>
      <c r="JX112" t="s">
        <v>6722</v>
      </c>
      <c r="JY112" t="s">
        <v>6663</v>
      </c>
      <c r="JZ112" t="s">
        <v>6723</v>
      </c>
      <c r="KA112" t="s">
        <v>6663</v>
      </c>
      <c r="KB112" t="s">
        <v>2404</v>
      </c>
      <c r="KC112" t="s">
        <v>6663</v>
      </c>
      <c r="KD112" t="s">
        <v>6724</v>
      </c>
      <c r="KE112" t="s">
        <v>6663</v>
      </c>
      <c r="KF112" t="s">
        <v>2405</v>
      </c>
      <c r="KG112" t="s">
        <v>6663</v>
      </c>
      <c r="KH112" t="s">
        <v>6725</v>
      </c>
      <c r="KI112" t="s">
        <v>6663</v>
      </c>
      <c r="KJ112" t="s">
        <v>6726</v>
      </c>
      <c r="KK112" t="s">
        <v>6663</v>
      </c>
      <c r="KL112" t="s">
        <v>6727</v>
      </c>
      <c r="KM112" t="s">
        <v>286</v>
      </c>
      <c r="KN112" t="s">
        <v>286</v>
      </c>
      <c r="KO112" t="s">
        <v>286</v>
      </c>
    </row>
    <row r="113" spans="1:149" x14ac:dyDescent="0.25">
      <c r="A113" t="s">
        <v>6728</v>
      </c>
      <c r="B113" t="s">
        <v>6664</v>
      </c>
      <c r="C113" t="s">
        <v>6728</v>
      </c>
      <c r="D113" t="s">
        <v>6665</v>
      </c>
      <c r="E113" t="s">
        <v>6728</v>
      </c>
      <c r="F113" t="s">
        <v>5553</v>
      </c>
      <c r="G113" t="s">
        <v>6728</v>
      </c>
      <c r="H113" t="s">
        <v>6666</v>
      </c>
      <c r="I113" t="s">
        <v>6728</v>
      </c>
      <c r="J113" t="s">
        <v>6668</v>
      </c>
      <c r="K113" t="s">
        <v>6728</v>
      </c>
      <c r="L113" t="s">
        <v>6668</v>
      </c>
      <c r="M113" t="s">
        <v>6728</v>
      </c>
      <c r="N113" t="s">
        <v>5613</v>
      </c>
      <c r="O113" t="s">
        <v>6728</v>
      </c>
      <c r="P113" t="s">
        <v>6669</v>
      </c>
      <c r="Q113" t="s">
        <v>6728</v>
      </c>
      <c r="R113" t="s">
        <v>6670</v>
      </c>
      <c r="S113" t="s">
        <v>6728</v>
      </c>
      <c r="T113" t="s">
        <v>961</v>
      </c>
      <c r="U113" t="s">
        <v>6728</v>
      </c>
      <c r="V113" t="s">
        <v>6673</v>
      </c>
      <c r="W113" t="s">
        <v>6728</v>
      </c>
      <c r="X113" t="s">
        <v>5624</v>
      </c>
      <c r="Y113" t="s">
        <v>6728</v>
      </c>
      <c r="Z113" t="s">
        <v>6674</v>
      </c>
      <c r="AA113" t="s">
        <v>6728</v>
      </c>
      <c r="AB113" t="s">
        <v>574</v>
      </c>
      <c r="AC113" t="s">
        <v>6728</v>
      </c>
      <c r="AD113" t="s">
        <v>575</v>
      </c>
      <c r="AE113" t="s">
        <v>6728</v>
      </c>
      <c r="AF113" t="s">
        <v>1404</v>
      </c>
      <c r="AG113" t="s">
        <v>6728</v>
      </c>
      <c r="AH113" t="s">
        <v>5774</v>
      </c>
      <c r="AI113" t="s">
        <v>6728</v>
      </c>
      <c r="AJ113" t="s">
        <v>1338</v>
      </c>
      <c r="AK113" t="s">
        <v>6728</v>
      </c>
      <c r="AL113" t="s">
        <v>5776</v>
      </c>
      <c r="AM113" t="s">
        <v>6728</v>
      </c>
      <c r="AN113" t="s">
        <v>1971</v>
      </c>
      <c r="AO113" t="s">
        <v>6728</v>
      </c>
      <c r="AP113" t="s">
        <v>640</v>
      </c>
      <c r="AQ113" t="s">
        <v>6728</v>
      </c>
      <c r="AR113" t="s">
        <v>1766</v>
      </c>
      <c r="AS113" t="s">
        <v>6728</v>
      </c>
      <c r="AT113" t="s">
        <v>6681</v>
      </c>
      <c r="AU113" t="s">
        <v>6728</v>
      </c>
      <c r="AV113" t="s">
        <v>1977</v>
      </c>
      <c r="AW113" t="s">
        <v>6728</v>
      </c>
      <c r="AX113" t="s">
        <v>6085</v>
      </c>
      <c r="AY113" t="s">
        <v>6728</v>
      </c>
      <c r="AZ113" t="s">
        <v>6683</v>
      </c>
      <c r="BA113" t="s">
        <v>6728</v>
      </c>
      <c r="BB113" t="s">
        <v>6683</v>
      </c>
      <c r="BC113" t="s">
        <v>6728</v>
      </c>
      <c r="BD113" t="s">
        <v>5832</v>
      </c>
      <c r="BE113" t="s">
        <v>6728</v>
      </c>
      <c r="BF113" t="s">
        <v>6689</v>
      </c>
      <c r="BG113" t="s">
        <v>6728</v>
      </c>
      <c r="BH113" t="s">
        <v>6690</v>
      </c>
      <c r="BI113" t="s">
        <v>6728</v>
      </c>
      <c r="BJ113" t="s">
        <v>5833</v>
      </c>
      <c r="BK113" t="s">
        <v>6728</v>
      </c>
      <c r="BL113" t="s">
        <v>5834</v>
      </c>
      <c r="BM113" t="s">
        <v>6728</v>
      </c>
      <c r="BN113" t="s">
        <v>6691</v>
      </c>
      <c r="BO113" t="s">
        <v>6728</v>
      </c>
      <c r="BP113" t="s">
        <v>5836</v>
      </c>
      <c r="BQ113" t="s">
        <v>6728</v>
      </c>
      <c r="BR113" t="s">
        <v>5841</v>
      </c>
      <c r="BS113" t="s">
        <v>6728</v>
      </c>
      <c r="BT113" t="s">
        <v>6692</v>
      </c>
      <c r="BU113" t="s">
        <v>6728</v>
      </c>
      <c r="BV113" t="s">
        <v>5842</v>
      </c>
      <c r="BW113" t="s">
        <v>6728</v>
      </c>
      <c r="BX113" t="s">
        <v>6693</v>
      </c>
      <c r="BY113" t="s">
        <v>6728</v>
      </c>
      <c r="BZ113" t="s">
        <v>5843</v>
      </c>
      <c r="CA113" t="s">
        <v>6728</v>
      </c>
      <c r="CB113" t="s">
        <v>2035</v>
      </c>
      <c r="CC113" t="s">
        <v>6728</v>
      </c>
      <c r="CD113" t="s">
        <v>5844</v>
      </c>
      <c r="CE113" t="s">
        <v>6728</v>
      </c>
      <c r="CF113" t="s">
        <v>5845</v>
      </c>
      <c r="CG113" t="s">
        <v>6728</v>
      </c>
      <c r="CH113" t="s">
        <v>5846</v>
      </c>
      <c r="CI113" t="s">
        <v>6728</v>
      </c>
      <c r="CJ113" t="s">
        <v>5847</v>
      </c>
      <c r="CK113" t="s">
        <v>6728</v>
      </c>
      <c r="CL113" t="s">
        <v>6694</v>
      </c>
      <c r="CM113" t="s">
        <v>6728</v>
      </c>
      <c r="CN113" t="s">
        <v>6695</v>
      </c>
      <c r="CO113" t="s">
        <v>6728</v>
      </c>
      <c r="CP113" t="s">
        <v>2036</v>
      </c>
      <c r="CQ113" t="s">
        <v>6728</v>
      </c>
      <c r="CR113" t="s">
        <v>6696</v>
      </c>
      <c r="CS113" t="s">
        <v>6728</v>
      </c>
      <c r="CT113" t="s">
        <v>6697</v>
      </c>
      <c r="CU113" t="s">
        <v>6728</v>
      </c>
      <c r="CV113" t="s">
        <v>6708</v>
      </c>
      <c r="CW113" t="s">
        <v>6728</v>
      </c>
      <c r="CX113" t="s">
        <v>6710</v>
      </c>
      <c r="CY113" t="s">
        <v>6728</v>
      </c>
      <c r="CZ113" t="s">
        <v>6712</v>
      </c>
      <c r="DA113" t="s">
        <v>286</v>
      </c>
      <c r="DB113" t="s">
        <v>286</v>
      </c>
    </row>
    <row r="114" spans="1:149" x14ac:dyDescent="0.25">
      <c r="A114" t="s">
        <v>6729</v>
      </c>
      <c r="B114" t="s">
        <v>6664</v>
      </c>
      <c r="C114" t="s">
        <v>6729</v>
      </c>
      <c r="D114" t="s">
        <v>6665</v>
      </c>
      <c r="E114" t="s">
        <v>6729</v>
      </c>
      <c r="F114" t="s">
        <v>5553</v>
      </c>
      <c r="G114" t="s">
        <v>6729</v>
      </c>
      <c r="H114" t="s">
        <v>6666</v>
      </c>
      <c r="I114" t="s">
        <v>6729</v>
      </c>
      <c r="J114" t="s">
        <v>6668</v>
      </c>
      <c r="K114" t="s">
        <v>6729</v>
      </c>
      <c r="L114" t="s">
        <v>6730</v>
      </c>
      <c r="M114" t="s">
        <v>6729</v>
      </c>
      <c r="N114" t="s">
        <v>6731</v>
      </c>
      <c r="O114" t="s">
        <v>6729</v>
      </c>
      <c r="P114" t="s">
        <v>5613</v>
      </c>
      <c r="Q114" t="s">
        <v>6729</v>
      </c>
      <c r="R114" t="s">
        <v>6669</v>
      </c>
      <c r="S114" t="s">
        <v>6729</v>
      </c>
      <c r="T114" t="s">
        <v>6670</v>
      </c>
      <c r="U114" t="s">
        <v>6729</v>
      </c>
      <c r="V114" t="s">
        <v>961</v>
      </c>
      <c r="W114" t="s">
        <v>6729</v>
      </c>
      <c r="X114" t="s">
        <v>6673</v>
      </c>
      <c r="Y114" t="s">
        <v>6729</v>
      </c>
      <c r="Z114" t="s">
        <v>6732</v>
      </c>
      <c r="AA114" t="s">
        <v>6729</v>
      </c>
      <c r="AB114" t="s">
        <v>5624</v>
      </c>
      <c r="AC114" t="s">
        <v>6729</v>
      </c>
      <c r="AD114" t="s">
        <v>6674</v>
      </c>
      <c r="AE114" t="s">
        <v>6729</v>
      </c>
      <c r="AF114" t="s">
        <v>574</v>
      </c>
      <c r="AG114" t="s">
        <v>6729</v>
      </c>
      <c r="AH114" t="s">
        <v>575</v>
      </c>
      <c r="AI114" t="s">
        <v>6729</v>
      </c>
      <c r="AJ114" t="s">
        <v>1404</v>
      </c>
      <c r="AK114" t="s">
        <v>6729</v>
      </c>
      <c r="AL114" t="s">
        <v>5774</v>
      </c>
      <c r="AM114" t="s">
        <v>6729</v>
      </c>
      <c r="AN114" t="s">
        <v>1338</v>
      </c>
      <c r="AO114" t="s">
        <v>6729</v>
      </c>
      <c r="AP114" t="s">
        <v>5776</v>
      </c>
      <c r="AQ114" t="s">
        <v>6729</v>
      </c>
      <c r="AR114" t="s">
        <v>1971</v>
      </c>
      <c r="AS114" t="s">
        <v>6729</v>
      </c>
      <c r="AT114" t="s">
        <v>640</v>
      </c>
      <c r="AU114" t="s">
        <v>6729</v>
      </c>
      <c r="AV114" t="s">
        <v>1766</v>
      </c>
      <c r="AW114" t="s">
        <v>6729</v>
      </c>
      <c r="AX114" t="s">
        <v>6681</v>
      </c>
      <c r="AY114" t="s">
        <v>6729</v>
      </c>
      <c r="AZ114" t="s">
        <v>5490</v>
      </c>
      <c r="BA114" t="s">
        <v>6729</v>
      </c>
      <c r="BB114" t="s">
        <v>5490</v>
      </c>
      <c r="BC114" t="s">
        <v>6729</v>
      </c>
      <c r="BD114" t="s">
        <v>6085</v>
      </c>
      <c r="BE114" t="s">
        <v>6729</v>
      </c>
      <c r="BF114" t="s">
        <v>6683</v>
      </c>
      <c r="BG114" t="s">
        <v>6729</v>
      </c>
      <c r="BH114" t="s">
        <v>6688</v>
      </c>
      <c r="BI114" t="s">
        <v>6729</v>
      </c>
      <c r="BJ114" t="s">
        <v>5832</v>
      </c>
      <c r="BK114" t="s">
        <v>6729</v>
      </c>
      <c r="BL114" t="s">
        <v>6689</v>
      </c>
      <c r="BM114" t="s">
        <v>6729</v>
      </c>
      <c r="BN114" t="s">
        <v>6690</v>
      </c>
      <c r="BO114" t="s">
        <v>6729</v>
      </c>
      <c r="BP114" t="s">
        <v>5833</v>
      </c>
      <c r="BQ114" t="s">
        <v>6729</v>
      </c>
      <c r="BR114" t="s">
        <v>5834</v>
      </c>
      <c r="BS114" t="s">
        <v>6729</v>
      </c>
      <c r="BT114" t="s">
        <v>6691</v>
      </c>
      <c r="BU114" t="s">
        <v>6729</v>
      </c>
      <c r="BV114" t="s">
        <v>5836</v>
      </c>
      <c r="BW114" t="s">
        <v>6729</v>
      </c>
      <c r="BX114" t="s">
        <v>5841</v>
      </c>
      <c r="BY114" t="s">
        <v>6729</v>
      </c>
      <c r="BZ114" t="s">
        <v>6692</v>
      </c>
      <c r="CA114" t="s">
        <v>6729</v>
      </c>
      <c r="CB114" t="s">
        <v>5842</v>
      </c>
      <c r="CC114" t="s">
        <v>6729</v>
      </c>
      <c r="CD114" t="s">
        <v>6693</v>
      </c>
      <c r="CE114" t="s">
        <v>6729</v>
      </c>
      <c r="CF114" t="s">
        <v>5843</v>
      </c>
      <c r="CG114" t="s">
        <v>6729</v>
      </c>
      <c r="CH114" t="s">
        <v>2035</v>
      </c>
      <c r="CI114" t="s">
        <v>6729</v>
      </c>
      <c r="CJ114" t="s">
        <v>5844</v>
      </c>
      <c r="CK114" t="s">
        <v>6729</v>
      </c>
      <c r="CL114" t="s">
        <v>5845</v>
      </c>
      <c r="CM114" t="s">
        <v>6729</v>
      </c>
      <c r="CN114" t="s">
        <v>5846</v>
      </c>
      <c r="CO114" t="s">
        <v>6729</v>
      </c>
      <c r="CP114" t="s">
        <v>5847</v>
      </c>
      <c r="CQ114" t="s">
        <v>6729</v>
      </c>
      <c r="CR114" t="s">
        <v>6694</v>
      </c>
      <c r="CS114" t="s">
        <v>6729</v>
      </c>
      <c r="CT114" t="s">
        <v>6695</v>
      </c>
      <c r="CU114" t="s">
        <v>6729</v>
      </c>
      <c r="CV114" t="s">
        <v>2036</v>
      </c>
      <c r="CW114" t="s">
        <v>6729</v>
      </c>
      <c r="CX114" t="s">
        <v>6696</v>
      </c>
      <c r="CY114" t="s">
        <v>6729</v>
      </c>
      <c r="CZ114" t="s">
        <v>6697</v>
      </c>
      <c r="DA114" t="s">
        <v>6729</v>
      </c>
      <c r="DB114" t="s">
        <v>6708</v>
      </c>
      <c r="DC114" t="s">
        <v>6729</v>
      </c>
      <c r="DD114" t="s">
        <v>6710</v>
      </c>
      <c r="DE114" t="s">
        <v>6729</v>
      </c>
      <c r="DF114" t="s">
        <v>6712</v>
      </c>
      <c r="DG114" t="s">
        <v>286</v>
      </c>
      <c r="DH114" t="s">
        <v>286</v>
      </c>
    </row>
    <row r="115" spans="1:149" x14ac:dyDescent="0.25">
      <c r="A115" t="s">
        <v>6733</v>
      </c>
      <c r="B115" t="s">
        <v>6734</v>
      </c>
      <c r="C115" t="s">
        <v>6733</v>
      </c>
      <c r="D115" t="s">
        <v>6735</v>
      </c>
      <c r="E115" t="s">
        <v>6733</v>
      </c>
      <c r="F115" t="s">
        <v>6736</v>
      </c>
      <c r="G115" t="s">
        <v>6733</v>
      </c>
      <c r="H115" t="s">
        <v>6737</v>
      </c>
      <c r="I115" t="s">
        <v>6733</v>
      </c>
      <c r="J115" t="s">
        <v>6738</v>
      </c>
      <c r="K115" t="s">
        <v>6733</v>
      </c>
      <c r="L115" t="s">
        <v>6739</v>
      </c>
      <c r="M115" t="s">
        <v>6733</v>
      </c>
      <c r="N115" t="s">
        <v>6490</v>
      </c>
      <c r="O115" t="s">
        <v>6733</v>
      </c>
      <c r="P115" t="s">
        <v>6590</v>
      </c>
      <c r="Q115" t="s">
        <v>6733</v>
      </c>
      <c r="R115" t="s">
        <v>1818</v>
      </c>
    </row>
    <row r="116" spans="1:149" x14ac:dyDescent="0.25">
      <c r="A116" t="s">
        <v>6740</v>
      </c>
      <c r="B116" t="s">
        <v>6741</v>
      </c>
      <c r="C116" t="s">
        <v>6740</v>
      </c>
      <c r="D116" t="s">
        <v>6742</v>
      </c>
      <c r="E116" t="s">
        <v>6740</v>
      </c>
      <c r="F116" t="s">
        <v>6743</v>
      </c>
      <c r="G116" t="s">
        <v>6740</v>
      </c>
      <c r="H116" t="s">
        <v>6744</v>
      </c>
      <c r="I116" t="s">
        <v>6740</v>
      </c>
      <c r="J116" t="s">
        <v>6745</v>
      </c>
      <c r="K116" t="s">
        <v>6740</v>
      </c>
      <c r="L116" t="s">
        <v>6746</v>
      </c>
      <c r="M116" t="s">
        <v>6740</v>
      </c>
      <c r="N116" t="s">
        <v>6411</v>
      </c>
      <c r="O116" t="s">
        <v>6740</v>
      </c>
      <c r="P116" t="s">
        <v>666</v>
      </c>
      <c r="Q116" t="s">
        <v>6740</v>
      </c>
      <c r="R116" t="s">
        <v>6747</v>
      </c>
      <c r="S116" t="s">
        <v>6740</v>
      </c>
      <c r="T116" t="s">
        <v>1693</v>
      </c>
      <c r="U116" t="s">
        <v>6740</v>
      </c>
      <c r="V116" t="s">
        <v>6578</v>
      </c>
      <c r="W116" t="s">
        <v>6740</v>
      </c>
      <c r="X116" t="s">
        <v>6748</v>
      </c>
      <c r="Y116" t="s">
        <v>6740</v>
      </c>
      <c r="Z116" t="s">
        <v>1705</v>
      </c>
      <c r="AA116" t="s">
        <v>6740</v>
      </c>
      <c r="AB116" t="s">
        <v>4089</v>
      </c>
      <c r="AC116" t="s">
        <v>6740</v>
      </c>
      <c r="AD116" t="s">
        <v>6749</v>
      </c>
      <c r="AE116" t="s">
        <v>6740</v>
      </c>
      <c r="AF116" t="s">
        <v>6750</v>
      </c>
      <c r="AG116" t="s">
        <v>6740</v>
      </c>
      <c r="AH116" t="s">
        <v>6751</v>
      </c>
      <c r="AI116" t="s">
        <v>6740</v>
      </c>
      <c r="AJ116" t="s">
        <v>203</v>
      </c>
      <c r="AK116" t="s">
        <v>6740</v>
      </c>
      <c r="AL116" t="s">
        <v>1798</v>
      </c>
      <c r="AM116" t="s">
        <v>6740</v>
      </c>
      <c r="AN116" t="s">
        <v>6752</v>
      </c>
      <c r="AO116" t="s">
        <v>6740</v>
      </c>
      <c r="AP116" t="s">
        <v>6753</v>
      </c>
      <c r="AQ116" t="s">
        <v>6740</v>
      </c>
      <c r="AR116" t="s">
        <v>6754</v>
      </c>
      <c r="AS116" t="s">
        <v>6740</v>
      </c>
      <c r="AT116" t="s">
        <v>6755</v>
      </c>
      <c r="AU116" t="s">
        <v>286</v>
      </c>
      <c r="AV116" t="s">
        <v>286</v>
      </c>
      <c r="AW116" t="s">
        <v>286</v>
      </c>
    </row>
    <row r="117" spans="1:149" x14ac:dyDescent="0.25">
      <c r="A117" t="s">
        <v>6756</v>
      </c>
      <c r="B117" t="s">
        <v>6741</v>
      </c>
      <c r="C117" t="s">
        <v>6756</v>
      </c>
      <c r="D117" t="s">
        <v>6757</v>
      </c>
      <c r="E117" t="s">
        <v>6756</v>
      </c>
      <c r="F117" t="s">
        <v>6758</v>
      </c>
      <c r="G117" t="s">
        <v>6756</v>
      </c>
      <c r="H117" t="s">
        <v>6759</v>
      </c>
      <c r="I117" t="s">
        <v>6756</v>
      </c>
      <c r="J117" t="s">
        <v>6760</v>
      </c>
      <c r="K117" t="s">
        <v>6756</v>
      </c>
      <c r="L117" t="s">
        <v>796</v>
      </c>
      <c r="M117" t="s">
        <v>6756</v>
      </c>
      <c r="N117" t="s">
        <v>932</v>
      </c>
      <c r="O117" t="s">
        <v>6756</v>
      </c>
      <c r="P117" t="s">
        <v>6761</v>
      </c>
      <c r="Q117" t="s">
        <v>6756</v>
      </c>
      <c r="R117" t="s">
        <v>3883</v>
      </c>
      <c r="S117" t="s">
        <v>6756</v>
      </c>
      <c r="T117" t="s">
        <v>2105</v>
      </c>
      <c r="U117" t="s">
        <v>6756</v>
      </c>
      <c r="V117" t="s">
        <v>1203</v>
      </c>
      <c r="W117" t="s">
        <v>6756</v>
      </c>
      <c r="X117" t="s">
        <v>6762</v>
      </c>
      <c r="Y117" t="s">
        <v>6756</v>
      </c>
      <c r="Z117" t="s">
        <v>6763</v>
      </c>
      <c r="AA117" t="s">
        <v>6756</v>
      </c>
      <c r="AB117" t="s">
        <v>6764</v>
      </c>
      <c r="AC117" t="s">
        <v>6756</v>
      </c>
      <c r="AD117" t="s">
        <v>6765</v>
      </c>
      <c r="AE117" t="s">
        <v>6756</v>
      </c>
      <c r="AF117" t="s">
        <v>6766</v>
      </c>
      <c r="AG117" t="s">
        <v>6756</v>
      </c>
      <c r="AH117" t="s">
        <v>2645</v>
      </c>
      <c r="AI117" t="s">
        <v>6756</v>
      </c>
      <c r="AJ117" t="s">
        <v>6767</v>
      </c>
      <c r="AK117" t="s">
        <v>6756</v>
      </c>
      <c r="AL117" t="s">
        <v>6768</v>
      </c>
      <c r="AM117" t="s">
        <v>6756</v>
      </c>
      <c r="AN117" t="s">
        <v>6769</v>
      </c>
      <c r="AO117" t="s">
        <v>6756</v>
      </c>
      <c r="AP117" t="s">
        <v>6770</v>
      </c>
      <c r="AQ117" t="s">
        <v>6756</v>
      </c>
      <c r="AR117" t="s">
        <v>6747</v>
      </c>
      <c r="AS117" t="s">
        <v>6756</v>
      </c>
      <c r="AT117" t="s">
        <v>1258</v>
      </c>
      <c r="AU117" t="s">
        <v>6756</v>
      </c>
      <c r="AV117" t="s">
        <v>4089</v>
      </c>
      <c r="AW117" t="s">
        <v>6756</v>
      </c>
      <c r="AX117" t="s">
        <v>2155</v>
      </c>
      <c r="AY117" t="s">
        <v>6756</v>
      </c>
      <c r="AZ117" t="s">
        <v>2181</v>
      </c>
      <c r="BA117" t="s">
        <v>6756</v>
      </c>
      <c r="BB117" t="s">
        <v>2181</v>
      </c>
      <c r="BC117" t="s">
        <v>6756</v>
      </c>
      <c r="BD117" t="s">
        <v>6771</v>
      </c>
      <c r="BE117" t="s">
        <v>6756</v>
      </c>
      <c r="BF117" t="s">
        <v>1279</v>
      </c>
      <c r="BG117" t="s">
        <v>6756</v>
      </c>
      <c r="BH117" t="s">
        <v>6772</v>
      </c>
      <c r="BI117" t="s">
        <v>6756</v>
      </c>
      <c r="BJ117" t="s">
        <v>6773</v>
      </c>
      <c r="BK117" t="s">
        <v>6756</v>
      </c>
      <c r="BL117" t="s">
        <v>6774</v>
      </c>
      <c r="BM117" t="s">
        <v>6756</v>
      </c>
      <c r="BN117" t="s">
        <v>6775</v>
      </c>
      <c r="BO117" t="s">
        <v>6756</v>
      </c>
      <c r="BP117" t="s">
        <v>6776</v>
      </c>
      <c r="BQ117" t="s">
        <v>6756</v>
      </c>
      <c r="BR117" t="s">
        <v>1869</v>
      </c>
      <c r="BS117" t="s">
        <v>6756</v>
      </c>
      <c r="BT117" t="s">
        <v>6181</v>
      </c>
      <c r="BU117" t="s">
        <v>6756</v>
      </c>
      <c r="BV117" t="s">
        <v>6182</v>
      </c>
      <c r="BW117" t="s">
        <v>6756</v>
      </c>
      <c r="BX117" t="s">
        <v>6777</v>
      </c>
      <c r="BY117" t="s">
        <v>6756</v>
      </c>
      <c r="BZ117" t="s">
        <v>6754</v>
      </c>
      <c r="CA117" t="s">
        <v>6756</v>
      </c>
      <c r="CB117" t="s">
        <v>6778</v>
      </c>
      <c r="CC117" t="s">
        <v>6756</v>
      </c>
      <c r="CD117" t="s">
        <v>6779</v>
      </c>
      <c r="CE117" t="s">
        <v>6756</v>
      </c>
      <c r="CF117" t="s">
        <v>6780</v>
      </c>
      <c r="CG117" t="s">
        <v>6756</v>
      </c>
      <c r="CH117" t="s">
        <v>6781</v>
      </c>
      <c r="CI117" t="s">
        <v>286</v>
      </c>
      <c r="CJ117" t="s">
        <v>286</v>
      </c>
    </row>
    <row r="118" spans="1:149" x14ac:dyDescent="0.25">
      <c r="A118" t="s">
        <v>6782</v>
      </c>
      <c r="B118" t="s">
        <v>6741</v>
      </c>
      <c r="C118" t="s">
        <v>6782</v>
      </c>
      <c r="D118" t="s">
        <v>5</v>
      </c>
      <c r="E118" t="s">
        <v>6782</v>
      </c>
      <c r="F118" t="s">
        <v>6783</v>
      </c>
      <c r="G118" t="s">
        <v>6782</v>
      </c>
      <c r="H118" t="s">
        <v>10</v>
      </c>
      <c r="I118" t="s">
        <v>6782</v>
      </c>
      <c r="J118" t="s">
        <v>6743</v>
      </c>
      <c r="K118" t="s">
        <v>6782</v>
      </c>
      <c r="L118" t="s">
        <v>1486</v>
      </c>
      <c r="M118" t="s">
        <v>6782</v>
      </c>
      <c r="N118" t="s">
        <v>620</v>
      </c>
      <c r="O118" t="s">
        <v>6782</v>
      </c>
      <c r="P118" t="s">
        <v>300</v>
      </c>
      <c r="Q118" t="s">
        <v>6782</v>
      </c>
      <c r="R118" t="s">
        <v>6745</v>
      </c>
      <c r="S118" t="s">
        <v>6782</v>
      </c>
      <c r="T118" t="s">
        <v>2646</v>
      </c>
      <c r="U118" t="s">
        <v>6782</v>
      </c>
      <c r="V118" t="s">
        <v>6784</v>
      </c>
      <c r="W118" t="s">
        <v>6782</v>
      </c>
      <c r="X118" t="s">
        <v>1608</v>
      </c>
      <c r="Y118" t="s">
        <v>6782</v>
      </c>
      <c r="Z118" t="s">
        <v>6785</v>
      </c>
      <c r="AA118" t="s">
        <v>6782</v>
      </c>
      <c r="AB118" t="s">
        <v>6786</v>
      </c>
      <c r="AC118" t="s">
        <v>6782</v>
      </c>
      <c r="AD118" t="s">
        <v>5681</v>
      </c>
      <c r="AE118" t="s">
        <v>6782</v>
      </c>
      <c r="AF118" t="s">
        <v>5520</v>
      </c>
      <c r="AG118" t="s">
        <v>6782</v>
      </c>
      <c r="AH118" t="s">
        <v>6787</v>
      </c>
      <c r="AI118" t="s">
        <v>6782</v>
      </c>
      <c r="AJ118" t="s">
        <v>6788</v>
      </c>
      <c r="AK118" t="s">
        <v>6782</v>
      </c>
      <c r="AL118" t="s">
        <v>2696</v>
      </c>
      <c r="AM118" t="s">
        <v>6782</v>
      </c>
      <c r="AN118" t="s">
        <v>6789</v>
      </c>
      <c r="AO118" t="s">
        <v>6782</v>
      </c>
      <c r="AP118" t="s">
        <v>6747</v>
      </c>
      <c r="AQ118" t="s">
        <v>6782</v>
      </c>
      <c r="AR118" t="s">
        <v>6790</v>
      </c>
      <c r="AS118" t="s">
        <v>6782</v>
      </c>
      <c r="AT118" t="s">
        <v>4320</v>
      </c>
      <c r="AU118" t="s">
        <v>6782</v>
      </c>
      <c r="AV118" t="s">
        <v>6578</v>
      </c>
      <c r="AW118" t="s">
        <v>6782</v>
      </c>
      <c r="AX118" t="s">
        <v>6791</v>
      </c>
      <c r="AY118" t="s">
        <v>6782</v>
      </c>
      <c r="AZ118" t="s">
        <v>5952</v>
      </c>
      <c r="BA118" t="s">
        <v>6782</v>
      </c>
      <c r="BB118" t="s">
        <v>5952</v>
      </c>
      <c r="BC118" t="s">
        <v>6782</v>
      </c>
      <c r="BD118" t="s">
        <v>4089</v>
      </c>
      <c r="BE118" t="s">
        <v>6782</v>
      </c>
      <c r="BF118" t="s">
        <v>6792</v>
      </c>
      <c r="BG118" t="s">
        <v>6782</v>
      </c>
      <c r="BH118" t="s">
        <v>6749</v>
      </c>
      <c r="BI118" t="s">
        <v>6782</v>
      </c>
      <c r="BJ118" t="s">
        <v>2463</v>
      </c>
      <c r="BK118" t="s">
        <v>6782</v>
      </c>
      <c r="BL118" t="s">
        <v>515</v>
      </c>
      <c r="BM118" t="s">
        <v>6782</v>
      </c>
      <c r="BN118" t="s">
        <v>6793</v>
      </c>
      <c r="BO118" t="s">
        <v>6782</v>
      </c>
      <c r="BP118" t="s">
        <v>6794</v>
      </c>
      <c r="BQ118" t="s">
        <v>6782</v>
      </c>
      <c r="BR118" t="s">
        <v>6795</v>
      </c>
      <c r="BS118" t="s">
        <v>6782</v>
      </c>
      <c r="BT118" t="s">
        <v>5962</v>
      </c>
      <c r="BU118" t="s">
        <v>6782</v>
      </c>
      <c r="BV118" t="s">
        <v>6796</v>
      </c>
      <c r="BW118" t="s">
        <v>286</v>
      </c>
      <c r="BX118" t="s">
        <v>286</v>
      </c>
      <c r="BY118" t="s">
        <v>286</v>
      </c>
    </row>
    <row r="119" spans="1:149" x14ac:dyDescent="0.25">
      <c r="A119" t="s">
        <v>6797</v>
      </c>
      <c r="B119" t="s">
        <v>3801</v>
      </c>
      <c r="C119" t="s">
        <v>6797</v>
      </c>
      <c r="D119" t="s">
        <v>6798</v>
      </c>
      <c r="E119" t="s">
        <v>6797</v>
      </c>
      <c r="F119" t="s">
        <v>6799</v>
      </c>
      <c r="G119" t="s">
        <v>6797</v>
      </c>
      <c r="H119" t="s">
        <v>6800</v>
      </c>
      <c r="I119" t="s">
        <v>6797</v>
      </c>
      <c r="J119" t="s">
        <v>6604</v>
      </c>
      <c r="K119" t="s">
        <v>6797</v>
      </c>
      <c r="L119" t="s">
        <v>1473</v>
      </c>
      <c r="M119" t="s">
        <v>6797</v>
      </c>
      <c r="N119" t="s">
        <v>6801</v>
      </c>
      <c r="O119" t="s">
        <v>6797</v>
      </c>
      <c r="P119" t="s">
        <v>3631</v>
      </c>
      <c r="Q119" t="s">
        <v>6797</v>
      </c>
      <c r="R119" t="s">
        <v>1577</v>
      </c>
      <c r="S119" t="s">
        <v>6797</v>
      </c>
      <c r="T119" t="s">
        <v>1603</v>
      </c>
      <c r="U119" t="s">
        <v>6797</v>
      </c>
      <c r="V119" t="s">
        <v>1604</v>
      </c>
      <c r="W119" t="s">
        <v>6797</v>
      </c>
      <c r="X119" t="s">
        <v>6802</v>
      </c>
      <c r="Y119" t="s">
        <v>6797</v>
      </c>
      <c r="Z119" t="s">
        <v>6803</v>
      </c>
      <c r="AA119" t="s">
        <v>6797</v>
      </c>
      <c r="AB119" t="s">
        <v>1609</v>
      </c>
      <c r="AC119" t="s">
        <v>6797</v>
      </c>
      <c r="AD119" t="s">
        <v>6138</v>
      </c>
      <c r="AE119" t="s">
        <v>6797</v>
      </c>
      <c r="AF119" t="s">
        <v>1610</v>
      </c>
      <c r="AG119" t="s">
        <v>6797</v>
      </c>
      <c r="AH119" t="s">
        <v>2304</v>
      </c>
      <c r="AI119" t="s">
        <v>6797</v>
      </c>
      <c r="AJ119" t="s">
        <v>6804</v>
      </c>
      <c r="AK119" t="s">
        <v>6797</v>
      </c>
      <c r="AL119" t="s">
        <v>6805</v>
      </c>
      <c r="AM119" t="s">
        <v>6797</v>
      </c>
      <c r="AN119" t="s">
        <v>33</v>
      </c>
      <c r="AO119" t="s">
        <v>6797</v>
      </c>
      <c r="AP119" t="s">
        <v>6806</v>
      </c>
      <c r="AQ119" t="s">
        <v>6797</v>
      </c>
      <c r="AR119" t="s">
        <v>5524</v>
      </c>
      <c r="AS119" t="s">
        <v>6797</v>
      </c>
      <c r="AT119" t="s">
        <v>6807</v>
      </c>
      <c r="AU119" t="s">
        <v>6797</v>
      </c>
      <c r="AV119" t="s">
        <v>6808</v>
      </c>
      <c r="AW119" t="s">
        <v>6797</v>
      </c>
      <c r="AX119" t="s">
        <v>6809</v>
      </c>
      <c r="AY119" t="s">
        <v>6797</v>
      </c>
      <c r="AZ119" t="s">
        <v>6810</v>
      </c>
      <c r="BA119" t="s">
        <v>6797</v>
      </c>
      <c r="BB119" t="s">
        <v>6810</v>
      </c>
      <c r="BC119" t="s">
        <v>6797</v>
      </c>
      <c r="BD119" t="s">
        <v>6075</v>
      </c>
      <c r="BE119" t="s">
        <v>6797</v>
      </c>
      <c r="BF119" t="s">
        <v>6811</v>
      </c>
      <c r="BG119" t="s">
        <v>6797</v>
      </c>
      <c r="BH119" t="s">
        <v>6812</v>
      </c>
      <c r="BI119" t="s">
        <v>6797</v>
      </c>
      <c r="BJ119" t="s">
        <v>3231</v>
      </c>
      <c r="BK119" t="s">
        <v>6797</v>
      </c>
      <c r="BL119" t="s">
        <v>6813</v>
      </c>
      <c r="BM119" t="s">
        <v>6797</v>
      </c>
      <c r="BN119" t="s">
        <v>6814</v>
      </c>
      <c r="BO119" t="s">
        <v>6797</v>
      </c>
      <c r="BP119" t="s">
        <v>1644</v>
      </c>
      <c r="BQ119" t="s">
        <v>6797</v>
      </c>
      <c r="BR119" t="s">
        <v>1649</v>
      </c>
      <c r="BS119" t="s">
        <v>6797</v>
      </c>
      <c r="BT119" t="s">
        <v>1656</v>
      </c>
      <c r="BU119" t="s">
        <v>6797</v>
      </c>
      <c r="BV119" t="s">
        <v>6815</v>
      </c>
      <c r="BW119" t="s">
        <v>6797</v>
      </c>
      <c r="BX119" t="s">
        <v>6816</v>
      </c>
      <c r="BY119" t="s">
        <v>6797</v>
      </c>
      <c r="BZ119" t="s">
        <v>1667</v>
      </c>
      <c r="CA119" t="s">
        <v>6797</v>
      </c>
      <c r="CB119" t="s">
        <v>1671</v>
      </c>
      <c r="CC119" t="s">
        <v>6797</v>
      </c>
      <c r="CD119" t="s">
        <v>1672</v>
      </c>
      <c r="CE119" t="s">
        <v>6797</v>
      </c>
      <c r="CF119" t="s">
        <v>1704</v>
      </c>
      <c r="CG119" t="s">
        <v>6797</v>
      </c>
      <c r="CH119" t="s">
        <v>1713</v>
      </c>
      <c r="CI119" t="s">
        <v>6797</v>
      </c>
      <c r="CJ119" t="s">
        <v>5775</v>
      </c>
      <c r="CK119" t="s">
        <v>6797</v>
      </c>
      <c r="CL119" t="s">
        <v>6817</v>
      </c>
      <c r="CM119" t="s">
        <v>6797</v>
      </c>
      <c r="CN119" t="s">
        <v>3819</v>
      </c>
      <c r="CO119" t="s">
        <v>6797</v>
      </c>
      <c r="CP119" t="s">
        <v>6818</v>
      </c>
      <c r="CQ119" t="s">
        <v>6797</v>
      </c>
      <c r="CR119" t="s">
        <v>6819</v>
      </c>
      <c r="CS119" t="s">
        <v>6797</v>
      </c>
      <c r="CT119" t="s">
        <v>6820</v>
      </c>
      <c r="CU119" t="s">
        <v>6797</v>
      </c>
      <c r="CV119" t="s">
        <v>6821</v>
      </c>
      <c r="CW119" t="s">
        <v>6797</v>
      </c>
      <c r="CX119" t="s">
        <v>6822</v>
      </c>
      <c r="CY119" t="s">
        <v>6797</v>
      </c>
      <c r="CZ119" t="s">
        <v>6823</v>
      </c>
      <c r="DA119" t="s">
        <v>6797</v>
      </c>
      <c r="DB119" t="s">
        <v>221</v>
      </c>
      <c r="DC119" t="s">
        <v>6797</v>
      </c>
      <c r="DD119" t="s">
        <v>1298</v>
      </c>
      <c r="DE119" t="s">
        <v>6797</v>
      </c>
      <c r="DF119" t="s">
        <v>1833</v>
      </c>
      <c r="DG119" t="s">
        <v>6797</v>
      </c>
      <c r="DH119" t="s">
        <v>1424</v>
      </c>
      <c r="DI119" t="s">
        <v>6797</v>
      </c>
      <c r="DJ119" t="s">
        <v>1848</v>
      </c>
      <c r="DK119" t="s">
        <v>6797</v>
      </c>
      <c r="DL119" t="s">
        <v>6824</v>
      </c>
      <c r="DM119" t="s">
        <v>6797</v>
      </c>
      <c r="DN119" t="s">
        <v>6825</v>
      </c>
      <c r="DO119" t="s">
        <v>6797</v>
      </c>
      <c r="DP119" t="s">
        <v>6826</v>
      </c>
      <c r="DQ119" t="s">
        <v>6797</v>
      </c>
      <c r="DR119" t="s">
        <v>6827</v>
      </c>
      <c r="DS119" t="s">
        <v>6797</v>
      </c>
      <c r="DT119" t="s">
        <v>6828</v>
      </c>
      <c r="DU119" t="s">
        <v>6797</v>
      </c>
      <c r="DV119" t="s">
        <v>6829</v>
      </c>
      <c r="DW119" t="s">
        <v>6797</v>
      </c>
      <c r="DX119" t="s">
        <v>6830</v>
      </c>
      <c r="DY119" t="s">
        <v>6797</v>
      </c>
      <c r="DZ119" t="s">
        <v>6831</v>
      </c>
      <c r="EA119" t="s">
        <v>6797</v>
      </c>
      <c r="EB119" t="s">
        <v>3615</v>
      </c>
      <c r="EC119" t="s">
        <v>6797</v>
      </c>
      <c r="ED119" t="s">
        <v>6832</v>
      </c>
      <c r="EE119" t="s">
        <v>6797</v>
      </c>
      <c r="EF119" t="s">
        <v>6833</v>
      </c>
      <c r="EG119" t="s">
        <v>6797</v>
      </c>
      <c r="EH119" t="s">
        <v>6834</v>
      </c>
      <c r="EI119" t="s">
        <v>6797</v>
      </c>
      <c r="EJ119" t="s">
        <v>1351</v>
      </c>
      <c r="EK119" t="s">
        <v>6797</v>
      </c>
      <c r="EL119" t="s">
        <v>1904</v>
      </c>
      <c r="EM119" t="s">
        <v>6797</v>
      </c>
      <c r="EN119" t="s">
        <v>6835</v>
      </c>
      <c r="EO119" t="s">
        <v>6797</v>
      </c>
      <c r="EP119" t="s">
        <v>6836</v>
      </c>
      <c r="EQ119" t="s">
        <v>6797</v>
      </c>
      <c r="ER119" t="s">
        <v>6837</v>
      </c>
      <c r="ES119" t="s">
        <v>286</v>
      </c>
    </row>
    <row r="120" spans="1:149" x14ac:dyDescent="0.25">
      <c r="A120" t="s">
        <v>6838</v>
      </c>
      <c r="B120" t="s">
        <v>3801</v>
      </c>
      <c r="C120" t="s">
        <v>6838</v>
      </c>
      <c r="D120" t="s">
        <v>6798</v>
      </c>
      <c r="E120" t="s">
        <v>6838</v>
      </c>
      <c r="F120" t="s">
        <v>6799</v>
      </c>
      <c r="G120" t="s">
        <v>6838</v>
      </c>
      <c r="H120" t="s">
        <v>6800</v>
      </c>
      <c r="I120" t="s">
        <v>6838</v>
      </c>
      <c r="J120" t="s">
        <v>6604</v>
      </c>
      <c r="K120" t="s">
        <v>6838</v>
      </c>
      <c r="L120" t="s">
        <v>1473</v>
      </c>
      <c r="M120" t="s">
        <v>6838</v>
      </c>
      <c r="N120" t="s">
        <v>6801</v>
      </c>
      <c r="O120" t="s">
        <v>6838</v>
      </c>
      <c r="P120" t="s">
        <v>3631</v>
      </c>
      <c r="Q120" t="s">
        <v>6838</v>
      </c>
      <c r="R120" t="s">
        <v>1577</v>
      </c>
      <c r="S120" t="s">
        <v>6838</v>
      </c>
      <c r="T120" t="s">
        <v>1603</v>
      </c>
      <c r="U120" t="s">
        <v>6838</v>
      </c>
      <c r="V120" t="s">
        <v>1604</v>
      </c>
      <c r="W120" t="s">
        <v>6838</v>
      </c>
      <c r="X120" t="s">
        <v>6802</v>
      </c>
      <c r="Y120" t="s">
        <v>6838</v>
      </c>
      <c r="Z120" t="s">
        <v>6803</v>
      </c>
      <c r="AA120" t="s">
        <v>6838</v>
      </c>
      <c r="AB120" t="s">
        <v>1609</v>
      </c>
      <c r="AC120" t="s">
        <v>6838</v>
      </c>
      <c r="AD120" t="s">
        <v>6138</v>
      </c>
      <c r="AE120" t="s">
        <v>6838</v>
      </c>
      <c r="AF120" t="s">
        <v>1610</v>
      </c>
      <c r="AG120" t="s">
        <v>6838</v>
      </c>
      <c r="AH120" t="s">
        <v>1610</v>
      </c>
      <c r="AI120" t="s">
        <v>6838</v>
      </c>
      <c r="AJ120" t="s">
        <v>6804</v>
      </c>
      <c r="AK120" t="s">
        <v>6838</v>
      </c>
      <c r="AL120" t="s">
        <v>6805</v>
      </c>
      <c r="AM120" t="s">
        <v>6838</v>
      </c>
      <c r="AN120" t="s">
        <v>33</v>
      </c>
      <c r="AO120" t="s">
        <v>6838</v>
      </c>
      <c r="AP120" t="s">
        <v>5524</v>
      </c>
      <c r="AQ120" t="s">
        <v>6838</v>
      </c>
      <c r="AR120" t="s">
        <v>6807</v>
      </c>
      <c r="AS120" t="s">
        <v>6838</v>
      </c>
      <c r="AT120" t="s">
        <v>6808</v>
      </c>
      <c r="AU120" t="s">
        <v>6838</v>
      </c>
      <c r="AV120" t="s">
        <v>6809</v>
      </c>
      <c r="AW120" t="s">
        <v>6838</v>
      </c>
      <c r="AX120" t="s">
        <v>6810</v>
      </c>
      <c r="AY120" t="s">
        <v>6838</v>
      </c>
      <c r="AZ120" t="s">
        <v>6839</v>
      </c>
      <c r="BA120" t="s">
        <v>6838</v>
      </c>
      <c r="BB120" t="s">
        <v>6839</v>
      </c>
      <c r="BC120" t="s">
        <v>6838</v>
      </c>
      <c r="BD120" t="s">
        <v>6811</v>
      </c>
      <c r="BE120" t="s">
        <v>6838</v>
      </c>
      <c r="BF120" t="s">
        <v>6812</v>
      </c>
      <c r="BG120" t="s">
        <v>6838</v>
      </c>
      <c r="BH120" t="s">
        <v>3231</v>
      </c>
      <c r="BI120" t="s">
        <v>6838</v>
      </c>
      <c r="BJ120" t="s">
        <v>6813</v>
      </c>
      <c r="BK120" t="s">
        <v>6838</v>
      </c>
      <c r="BL120" t="s">
        <v>6814</v>
      </c>
      <c r="BM120" t="s">
        <v>6838</v>
      </c>
      <c r="BN120" t="s">
        <v>1644</v>
      </c>
      <c r="BO120" t="s">
        <v>6838</v>
      </c>
      <c r="BP120" t="s">
        <v>1649</v>
      </c>
      <c r="BQ120" t="s">
        <v>6838</v>
      </c>
      <c r="BR120" t="s">
        <v>1656</v>
      </c>
      <c r="BS120" t="s">
        <v>6838</v>
      </c>
      <c r="BT120" t="s">
        <v>6815</v>
      </c>
      <c r="BU120" t="s">
        <v>6838</v>
      </c>
      <c r="BV120" t="s">
        <v>6816</v>
      </c>
      <c r="BW120" t="s">
        <v>6838</v>
      </c>
      <c r="BX120" t="s">
        <v>1671</v>
      </c>
      <c r="BY120" t="s">
        <v>6838</v>
      </c>
      <c r="BZ120" t="s">
        <v>5775</v>
      </c>
      <c r="CA120" t="s">
        <v>6838</v>
      </c>
      <c r="CB120" t="s">
        <v>6817</v>
      </c>
      <c r="CC120" t="s">
        <v>6838</v>
      </c>
      <c r="CD120" t="s">
        <v>6818</v>
      </c>
      <c r="CE120" t="s">
        <v>6838</v>
      </c>
      <c r="CF120" t="s">
        <v>6819</v>
      </c>
      <c r="CG120" t="s">
        <v>6838</v>
      </c>
      <c r="CH120" t="s">
        <v>6820</v>
      </c>
      <c r="CI120" t="s">
        <v>6838</v>
      </c>
      <c r="CJ120" t="s">
        <v>6821</v>
      </c>
      <c r="CK120" t="s">
        <v>6838</v>
      </c>
      <c r="CL120" t="s">
        <v>6822</v>
      </c>
      <c r="CM120" t="s">
        <v>6838</v>
      </c>
      <c r="CN120" t="s">
        <v>6823</v>
      </c>
      <c r="CO120" t="s">
        <v>6838</v>
      </c>
      <c r="CP120" t="s">
        <v>221</v>
      </c>
      <c r="CQ120" t="s">
        <v>6838</v>
      </c>
      <c r="CR120" t="s">
        <v>1298</v>
      </c>
      <c r="CS120" t="s">
        <v>6838</v>
      </c>
      <c r="CT120" t="s">
        <v>1833</v>
      </c>
      <c r="CU120" t="s">
        <v>6838</v>
      </c>
      <c r="CV120" t="s">
        <v>1424</v>
      </c>
      <c r="CW120" t="s">
        <v>6838</v>
      </c>
      <c r="CX120" t="s">
        <v>6824</v>
      </c>
      <c r="CY120" t="s">
        <v>6838</v>
      </c>
      <c r="CZ120" t="s">
        <v>6826</v>
      </c>
      <c r="DA120" t="s">
        <v>6838</v>
      </c>
      <c r="DB120" t="s">
        <v>6827</v>
      </c>
      <c r="DC120" t="s">
        <v>6838</v>
      </c>
      <c r="DD120" t="s">
        <v>6828</v>
      </c>
      <c r="DE120" t="s">
        <v>6838</v>
      </c>
      <c r="DF120" t="s">
        <v>6829</v>
      </c>
      <c r="DG120" t="s">
        <v>6838</v>
      </c>
      <c r="DH120" t="s">
        <v>6830</v>
      </c>
      <c r="DI120" t="s">
        <v>6838</v>
      </c>
      <c r="DJ120" t="s">
        <v>6831</v>
      </c>
      <c r="DK120" t="s">
        <v>6838</v>
      </c>
      <c r="DL120" t="s">
        <v>3615</v>
      </c>
      <c r="DM120" t="s">
        <v>6838</v>
      </c>
      <c r="DN120" t="s">
        <v>6840</v>
      </c>
      <c r="DO120" t="s">
        <v>6838</v>
      </c>
      <c r="DP120" t="s">
        <v>6832</v>
      </c>
      <c r="DQ120" t="s">
        <v>6838</v>
      </c>
      <c r="DR120" t="s">
        <v>1351</v>
      </c>
      <c r="DS120" t="s">
        <v>6838</v>
      </c>
      <c r="DT120" t="s">
        <v>1904</v>
      </c>
      <c r="DU120" t="s">
        <v>286</v>
      </c>
      <c r="DV120" t="s">
        <v>286</v>
      </c>
    </row>
    <row r="121" spans="1:149" x14ac:dyDescent="0.25">
      <c r="A121" t="s">
        <v>6841</v>
      </c>
      <c r="B121" t="s">
        <v>3801</v>
      </c>
      <c r="C121" t="s">
        <v>6841</v>
      </c>
      <c r="D121" t="s">
        <v>6798</v>
      </c>
      <c r="E121" t="s">
        <v>6841</v>
      </c>
      <c r="F121" t="s">
        <v>6799</v>
      </c>
      <c r="G121" t="s">
        <v>6841</v>
      </c>
      <c r="H121" t="s">
        <v>6800</v>
      </c>
      <c r="I121" t="s">
        <v>6841</v>
      </c>
      <c r="J121" t="s">
        <v>6604</v>
      </c>
      <c r="K121" t="s">
        <v>6841</v>
      </c>
      <c r="L121" t="s">
        <v>1473</v>
      </c>
      <c r="M121" t="s">
        <v>6841</v>
      </c>
      <c r="N121" t="s">
        <v>6801</v>
      </c>
      <c r="O121" t="s">
        <v>6841</v>
      </c>
      <c r="P121" t="s">
        <v>6842</v>
      </c>
      <c r="Q121" t="s">
        <v>6841</v>
      </c>
      <c r="R121" t="s">
        <v>3631</v>
      </c>
      <c r="S121" t="s">
        <v>6841</v>
      </c>
      <c r="T121" t="s">
        <v>1577</v>
      </c>
      <c r="U121" t="s">
        <v>6841</v>
      </c>
      <c r="V121" t="s">
        <v>6843</v>
      </c>
      <c r="W121" t="s">
        <v>6841</v>
      </c>
      <c r="X121" t="s">
        <v>1603</v>
      </c>
      <c r="Y121" t="s">
        <v>6841</v>
      </c>
      <c r="Z121" t="s">
        <v>1604</v>
      </c>
      <c r="AA121" t="s">
        <v>6841</v>
      </c>
      <c r="AB121" t="s">
        <v>6802</v>
      </c>
      <c r="AC121" t="s">
        <v>6841</v>
      </c>
      <c r="AD121" t="s">
        <v>6803</v>
      </c>
      <c r="AE121" t="s">
        <v>6841</v>
      </c>
      <c r="AF121" t="s">
        <v>1609</v>
      </c>
      <c r="AG121" t="s">
        <v>6841</v>
      </c>
      <c r="AH121" t="s">
        <v>6138</v>
      </c>
      <c r="AI121" t="s">
        <v>6841</v>
      </c>
      <c r="AJ121" t="s">
        <v>1610</v>
      </c>
      <c r="AK121" t="s">
        <v>6841</v>
      </c>
      <c r="AL121" t="s">
        <v>6844</v>
      </c>
      <c r="AM121" t="s">
        <v>6841</v>
      </c>
      <c r="AN121" t="s">
        <v>6804</v>
      </c>
      <c r="AO121" t="s">
        <v>6841</v>
      </c>
      <c r="AP121" t="s">
        <v>6805</v>
      </c>
      <c r="AQ121" t="s">
        <v>6841</v>
      </c>
      <c r="AR121" t="s">
        <v>33</v>
      </c>
      <c r="AS121" t="s">
        <v>6841</v>
      </c>
      <c r="AT121" t="s">
        <v>6788</v>
      </c>
      <c r="AU121" t="s">
        <v>6841</v>
      </c>
      <c r="AV121" t="s">
        <v>5524</v>
      </c>
      <c r="AW121" t="s">
        <v>6841</v>
      </c>
      <c r="AX121" t="s">
        <v>6807</v>
      </c>
      <c r="AY121" t="s">
        <v>6841</v>
      </c>
      <c r="AZ121" t="s">
        <v>6808</v>
      </c>
      <c r="BA121" t="s">
        <v>6841</v>
      </c>
      <c r="BB121" t="s">
        <v>6808</v>
      </c>
      <c r="BC121" t="s">
        <v>6841</v>
      </c>
      <c r="BD121" t="s">
        <v>6810</v>
      </c>
      <c r="BE121" t="s">
        <v>6841</v>
      </c>
      <c r="BF121" t="s">
        <v>6839</v>
      </c>
      <c r="BG121" t="s">
        <v>6841</v>
      </c>
      <c r="BH121" t="s">
        <v>6075</v>
      </c>
      <c r="BI121" t="s">
        <v>6841</v>
      </c>
      <c r="BJ121" t="s">
        <v>6811</v>
      </c>
      <c r="BK121" t="s">
        <v>6841</v>
      </c>
      <c r="BL121" t="s">
        <v>6812</v>
      </c>
      <c r="BM121" t="s">
        <v>6841</v>
      </c>
      <c r="BN121" t="s">
        <v>3231</v>
      </c>
      <c r="BO121" t="s">
        <v>6841</v>
      </c>
      <c r="BP121" t="s">
        <v>6813</v>
      </c>
      <c r="BQ121" t="s">
        <v>6841</v>
      </c>
      <c r="BR121" t="s">
        <v>6814</v>
      </c>
      <c r="BS121" t="s">
        <v>6841</v>
      </c>
      <c r="BT121" t="s">
        <v>1644</v>
      </c>
      <c r="BU121" t="s">
        <v>6841</v>
      </c>
      <c r="BV121" t="s">
        <v>1646</v>
      </c>
      <c r="BW121" t="s">
        <v>6841</v>
      </c>
      <c r="BX121" t="s">
        <v>1649</v>
      </c>
      <c r="BY121" t="s">
        <v>6841</v>
      </c>
      <c r="BZ121" t="s">
        <v>1656</v>
      </c>
      <c r="CA121" t="s">
        <v>6841</v>
      </c>
      <c r="CB121" t="s">
        <v>6815</v>
      </c>
      <c r="CC121" t="s">
        <v>6841</v>
      </c>
      <c r="CD121" t="s">
        <v>6816</v>
      </c>
      <c r="CE121" t="s">
        <v>6841</v>
      </c>
      <c r="CF121" t="s">
        <v>1671</v>
      </c>
      <c r="CG121" t="s">
        <v>6841</v>
      </c>
      <c r="CH121" t="s">
        <v>1678</v>
      </c>
      <c r="CI121" t="s">
        <v>6841</v>
      </c>
      <c r="CJ121" t="s">
        <v>5775</v>
      </c>
      <c r="CK121" t="s">
        <v>6841</v>
      </c>
      <c r="CL121" t="s">
        <v>6817</v>
      </c>
      <c r="CM121" t="s">
        <v>6841</v>
      </c>
      <c r="CN121" t="s">
        <v>6818</v>
      </c>
      <c r="CO121" t="s">
        <v>6841</v>
      </c>
      <c r="CP121" t="s">
        <v>6819</v>
      </c>
      <c r="CQ121" t="s">
        <v>6841</v>
      </c>
      <c r="CR121" t="s">
        <v>6820</v>
      </c>
      <c r="CS121" t="s">
        <v>6841</v>
      </c>
      <c r="CT121" t="s">
        <v>6821</v>
      </c>
      <c r="CU121" t="s">
        <v>6841</v>
      </c>
      <c r="CV121" t="s">
        <v>6822</v>
      </c>
      <c r="CW121" t="s">
        <v>6841</v>
      </c>
      <c r="CX121" t="s">
        <v>6823</v>
      </c>
      <c r="CY121" t="s">
        <v>6841</v>
      </c>
      <c r="CZ121" t="s">
        <v>221</v>
      </c>
      <c r="DA121" t="s">
        <v>6841</v>
      </c>
      <c r="DB121" t="s">
        <v>1298</v>
      </c>
      <c r="DC121" t="s">
        <v>6841</v>
      </c>
      <c r="DD121" t="s">
        <v>1833</v>
      </c>
      <c r="DE121" t="s">
        <v>6841</v>
      </c>
      <c r="DF121" t="s">
        <v>1424</v>
      </c>
      <c r="DG121" t="s">
        <v>6841</v>
      </c>
      <c r="DH121" t="s">
        <v>1835</v>
      </c>
      <c r="DI121" t="s">
        <v>6841</v>
      </c>
      <c r="DJ121" t="s">
        <v>6824</v>
      </c>
      <c r="DK121" t="s">
        <v>6841</v>
      </c>
      <c r="DL121" t="s">
        <v>6826</v>
      </c>
      <c r="DM121" t="s">
        <v>6841</v>
      </c>
      <c r="DN121" t="s">
        <v>6845</v>
      </c>
      <c r="DO121" t="s">
        <v>6841</v>
      </c>
      <c r="DP121" t="s">
        <v>6827</v>
      </c>
      <c r="DQ121" t="s">
        <v>6841</v>
      </c>
      <c r="DR121" t="s">
        <v>6828</v>
      </c>
      <c r="DS121" t="s">
        <v>6841</v>
      </c>
      <c r="DT121" t="s">
        <v>6829</v>
      </c>
      <c r="DU121" t="s">
        <v>6841</v>
      </c>
      <c r="DV121" t="s">
        <v>4995</v>
      </c>
      <c r="DW121" t="s">
        <v>6841</v>
      </c>
      <c r="DX121" t="s">
        <v>6830</v>
      </c>
      <c r="DY121" t="s">
        <v>6841</v>
      </c>
      <c r="DZ121" t="s">
        <v>6831</v>
      </c>
      <c r="EA121" t="s">
        <v>6841</v>
      </c>
      <c r="EB121" t="s">
        <v>6846</v>
      </c>
      <c r="EC121" t="s">
        <v>6841</v>
      </c>
      <c r="ED121" t="s">
        <v>5873</v>
      </c>
      <c r="EE121" t="s">
        <v>6841</v>
      </c>
      <c r="EF121" t="s">
        <v>6840</v>
      </c>
      <c r="EG121" t="s">
        <v>6841</v>
      </c>
      <c r="EH121" t="s">
        <v>5876</v>
      </c>
      <c r="EI121" t="s">
        <v>6841</v>
      </c>
      <c r="EJ121" t="s">
        <v>6832</v>
      </c>
      <c r="EK121" t="s">
        <v>6841</v>
      </c>
      <c r="EL121" t="s">
        <v>4497</v>
      </c>
      <c r="EM121" t="s">
        <v>6841</v>
      </c>
      <c r="EN121" t="s">
        <v>1351</v>
      </c>
      <c r="EO121" t="s">
        <v>6841</v>
      </c>
      <c r="EP121" t="s">
        <v>1904</v>
      </c>
      <c r="EQ121" t="s">
        <v>6841</v>
      </c>
      <c r="ER121" t="s">
        <v>6847</v>
      </c>
      <c r="ES121" t="s">
        <v>286</v>
      </c>
    </row>
    <row r="122" spans="1:149" x14ac:dyDescent="0.25">
      <c r="A122" t="s">
        <v>6848</v>
      </c>
      <c r="B122" t="s">
        <v>6665</v>
      </c>
      <c r="C122" t="s">
        <v>6848</v>
      </c>
      <c r="D122" t="s">
        <v>2020</v>
      </c>
      <c r="E122" t="s">
        <v>6848</v>
      </c>
      <c r="F122" t="s">
        <v>6849</v>
      </c>
      <c r="G122" t="s">
        <v>6848</v>
      </c>
      <c r="H122" t="s">
        <v>6850</v>
      </c>
      <c r="I122" t="s">
        <v>6848</v>
      </c>
      <c r="J122" t="s">
        <v>2027</v>
      </c>
      <c r="K122" t="s">
        <v>6848</v>
      </c>
      <c r="L122" t="s">
        <v>2028</v>
      </c>
      <c r="M122" t="s">
        <v>6848</v>
      </c>
      <c r="N122" t="s">
        <v>6669</v>
      </c>
      <c r="O122" t="s">
        <v>6848</v>
      </c>
      <c r="P122" t="s">
        <v>2031</v>
      </c>
      <c r="Q122" t="s">
        <v>6848</v>
      </c>
      <c r="R122" t="s">
        <v>6670</v>
      </c>
      <c r="S122" t="s">
        <v>6848</v>
      </c>
      <c r="T122" t="s">
        <v>962</v>
      </c>
      <c r="U122" t="s">
        <v>6848</v>
      </c>
      <c r="V122" t="s">
        <v>6851</v>
      </c>
      <c r="W122" t="s">
        <v>6848</v>
      </c>
      <c r="X122" t="s">
        <v>6673</v>
      </c>
      <c r="Y122" t="s">
        <v>6848</v>
      </c>
      <c r="Z122" t="s">
        <v>6852</v>
      </c>
      <c r="AA122" t="s">
        <v>6848</v>
      </c>
      <c r="AB122" t="s">
        <v>2034</v>
      </c>
      <c r="AC122" t="s">
        <v>6848</v>
      </c>
      <c r="AD122" t="s">
        <v>6853</v>
      </c>
      <c r="AE122" t="s">
        <v>6848</v>
      </c>
      <c r="AF122" t="s">
        <v>5775</v>
      </c>
      <c r="AG122" t="s">
        <v>6848</v>
      </c>
      <c r="AH122" t="s">
        <v>6854</v>
      </c>
      <c r="AI122" t="s">
        <v>6848</v>
      </c>
      <c r="AJ122" t="s">
        <v>6855</v>
      </c>
      <c r="AK122" t="s">
        <v>6848</v>
      </c>
      <c r="AL122" t="s">
        <v>6856</v>
      </c>
      <c r="AM122" t="s">
        <v>6848</v>
      </c>
      <c r="AN122" t="s">
        <v>2157</v>
      </c>
      <c r="AO122" t="s">
        <v>6848</v>
      </c>
      <c r="AP122" t="s">
        <v>6857</v>
      </c>
      <c r="AQ122" t="s">
        <v>6848</v>
      </c>
      <c r="AR122" t="s">
        <v>1341</v>
      </c>
      <c r="AS122" t="s">
        <v>6848</v>
      </c>
      <c r="AT122" t="s">
        <v>6858</v>
      </c>
      <c r="AU122" t="s">
        <v>6848</v>
      </c>
      <c r="AV122" t="s">
        <v>5827</v>
      </c>
      <c r="AW122" t="s">
        <v>6848</v>
      </c>
      <c r="AX122" t="s">
        <v>6859</v>
      </c>
      <c r="AY122" t="s">
        <v>6848</v>
      </c>
      <c r="AZ122" t="s">
        <v>5841</v>
      </c>
      <c r="BA122" t="s">
        <v>6848</v>
      </c>
      <c r="BB122" t="s">
        <v>5841</v>
      </c>
      <c r="BC122" t="s">
        <v>6848</v>
      </c>
      <c r="BD122" t="s">
        <v>6697</v>
      </c>
      <c r="BE122" t="s">
        <v>6848</v>
      </c>
      <c r="BF122" t="s">
        <v>6710</v>
      </c>
      <c r="BG122" t="s">
        <v>286</v>
      </c>
      <c r="BH122" t="s">
        <v>286</v>
      </c>
      <c r="BI122" t="s">
        <v>286</v>
      </c>
    </row>
    <row r="123" spans="1:149" x14ac:dyDescent="0.25">
      <c r="A123" t="s">
        <v>6860</v>
      </c>
      <c r="B123" t="s">
        <v>6861</v>
      </c>
      <c r="C123" t="s">
        <v>6860</v>
      </c>
      <c r="D123" t="s">
        <v>6862</v>
      </c>
      <c r="E123" t="s">
        <v>6860</v>
      </c>
      <c r="F123" t="s">
        <v>1341</v>
      </c>
      <c r="G123" t="s">
        <v>6860</v>
      </c>
      <c r="H123" t="s">
        <v>6863</v>
      </c>
      <c r="I123" t="s">
        <v>6860</v>
      </c>
      <c r="J123" t="s">
        <v>6864</v>
      </c>
      <c r="K123" t="s">
        <v>6860</v>
      </c>
      <c r="L123" t="s">
        <v>5832</v>
      </c>
      <c r="M123" t="s">
        <v>6860</v>
      </c>
      <c r="N123" t="s">
        <v>6690</v>
      </c>
      <c r="O123" t="s">
        <v>6860</v>
      </c>
      <c r="P123" t="s">
        <v>6692</v>
      </c>
      <c r="Q123" t="s">
        <v>6860</v>
      </c>
      <c r="R123" t="s">
        <v>6693</v>
      </c>
      <c r="S123" t="s">
        <v>6860</v>
      </c>
      <c r="T123" t="s">
        <v>6693</v>
      </c>
      <c r="U123" t="s">
        <v>6860</v>
      </c>
      <c r="V123" t="s">
        <v>5847</v>
      </c>
      <c r="W123" t="s">
        <v>6860</v>
      </c>
      <c r="X123" t="s">
        <v>6694</v>
      </c>
    </row>
    <row r="124" spans="1:149" x14ac:dyDescent="0.25">
      <c r="A124" t="s">
        <v>6865</v>
      </c>
      <c r="B124" t="s">
        <v>6861</v>
      </c>
      <c r="C124" t="s">
        <v>6865</v>
      </c>
      <c r="D124" t="s">
        <v>5774</v>
      </c>
      <c r="E124" t="s">
        <v>6865</v>
      </c>
      <c r="F124" t="s">
        <v>6680</v>
      </c>
      <c r="G124" t="s">
        <v>6865</v>
      </c>
      <c r="H124" t="s">
        <v>1341</v>
      </c>
      <c r="I124" t="s">
        <v>6865</v>
      </c>
      <c r="J124" t="s">
        <v>6864</v>
      </c>
      <c r="K124" t="s">
        <v>6865</v>
      </c>
      <c r="L124" t="s">
        <v>5832</v>
      </c>
      <c r="M124" t="s">
        <v>6865</v>
      </c>
      <c r="N124" t="s">
        <v>6692</v>
      </c>
      <c r="O124" t="s">
        <v>6865</v>
      </c>
      <c r="P124" t="s">
        <v>6693</v>
      </c>
      <c r="Q124" t="s">
        <v>6865</v>
      </c>
      <c r="R124" t="s">
        <v>5847</v>
      </c>
    </row>
    <row r="125" spans="1:149" x14ac:dyDescent="0.25">
      <c r="A125" t="s">
        <v>6866</v>
      </c>
      <c r="B125" t="s">
        <v>6867</v>
      </c>
      <c r="C125" t="s">
        <v>6866</v>
      </c>
      <c r="D125" t="s">
        <v>1475</v>
      </c>
      <c r="E125" t="s">
        <v>6866</v>
      </c>
      <c r="F125" t="s">
        <v>6868</v>
      </c>
      <c r="G125" t="s">
        <v>6866</v>
      </c>
      <c r="H125" t="s">
        <v>6869</v>
      </c>
      <c r="I125" t="s">
        <v>6866</v>
      </c>
      <c r="J125" t="s">
        <v>6869</v>
      </c>
      <c r="K125" t="s">
        <v>6866</v>
      </c>
      <c r="L125" t="s">
        <v>6870</v>
      </c>
      <c r="M125" t="s">
        <v>6866</v>
      </c>
      <c r="N125" t="s">
        <v>6871</v>
      </c>
      <c r="O125" t="s">
        <v>6866</v>
      </c>
      <c r="P125" t="s">
        <v>6872</v>
      </c>
      <c r="Q125" t="s">
        <v>6866</v>
      </c>
      <c r="R125" t="s">
        <v>6873</v>
      </c>
      <c r="S125" t="s">
        <v>6866</v>
      </c>
      <c r="T125" t="s">
        <v>4059</v>
      </c>
      <c r="U125" t="s">
        <v>6866</v>
      </c>
      <c r="V125" t="s">
        <v>6874</v>
      </c>
      <c r="W125" t="s">
        <v>6866</v>
      </c>
      <c r="X125" t="s">
        <v>6875</v>
      </c>
      <c r="Y125" t="s">
        <v>6866</v>
      </c>
      <c r="Z125" t="s">
        <v>6876</v>
      </c>
      <c r="AA125" t="s">
        <v>6866</v>
      </c>
      <c r="AB125" t="s">
        <v>4315</v>
      </c>
      <c r="AC125" t="s">
        <v>6866</v>
      </c>
      <c r="AD125" t="s">
        <v>4320</v>
      </c>
      <c r="AE125" t="s">
        <v>6866</v>
      </c>
      <c r="AF125" t="s">
        <v>4323</v>
      </c>
      <c r="AG125" t="s">
        <v>6866</v>
      </c>
      <c r="AH125" t="s">
        <v>6877</v>
      </c>
      <c r="AI125" t="s">
        <v>6866</v>
      </c>
      <c r="AJ125" t="s">
        <v>6878</v>
      </c>
      <c r="AK125" t="s">
        <v>6866</v>
      </c>
      <c r="AL125" t="s">
        <v>4662</v>
      </c>
      <c r="AM125" t="s">
        <v>6866</v>
      </c>
      <c r="AN125" t="s">
        <v>6879</v>
      </c>
      <c r="AO125" t="s">
        <v>6866</v>
      </c>
      <c r="AP125" t="s">
        <v>6880</v>
      </c>
      <c r="AQ125" t="s">
        <v>6866</v>
      </c>
      <c r="AR125" t="s">
        <v>6881</v>
      </c>
      <c r="AS125" t="s">
        <v>6866</v>
      </c>
      <c r="AT125" t="s">
        <v>6882</v>
      </c>
      <c r="AU125" t="s">
        <v>6866</v>
      </c>
      <c r="AV125" t="s">
        <v>6883</v>
      </c>
      <c r="AW125" t="s">
        <v>6866</v>
      </c>
      <c r="AX125" t="s">
        <v>6884</v>
      </c>
      <c r="AY125" t="s">
        <v>6866</v>
      </c>
      <c r="AZ125" t="s">
        <v>6885</v>
      </c>
      <c r="BA125" t="s">
        <v>6866</v>
      </c>
      <c r="BB125" t="s">
        <v>6885</v>
      </c>
      <c r="BC125" t="s">
        <v>6866</v>
      </c>
      <c r="BD125" t="s">
        <v>6886</v>
      </c>
      <c r="BE125" t="s">
        <v>6866</v>
      </c>
      <c r="BF125" t="s">
        <v>6887</v>
      </c>
      <c r="BG125" t="s">
        <v>6866</v>
      </c>
      <c r="BH125" t="s">
        <v>6888</v>
      </c>
      <c r="BI125" t="s">
        <v>6866</v>
      </c>
      <c r="BJ125" t="s">
        <v>6889</v>
      </c>
      <c r="BK125" t="s">
        <v>286</v>
      </c>
      <c r="BL125" t="s">
        <v>286</v>
      </c>
      <c r="BM125" t="s">
        <v>286</v>
      </c>
    </row>
    <row r="126" spans="1:149" x14ac:dyDescent="0.25">
      <c r="A126" t="s">
        <v>6890</v>
      </c>
      <c r="B126" t="s">
        <v>6867</v>
      </c>
      <c r="C126" t="s">
        <v>6890</v>
      </c>
      <c r="D126" t="s">
        <v>3769</v>
      </c>
      <c r="E126" t="s">
        <v>6890</v>
      </c>
      <c r="F126" t="s">
        <v>6891</v>
      </c>
      <c r="G126" t="s">
        <v>6890</v>
      </c>
      <c r="H126" t="s">
        <v>6810</v>
      </c>
      <c r="I126" t="s">
        <v>6890</v>
      </c>
      <c r="J126" t="s">
        <v>2734</v>
      </c>
      <c r="K126" t="s">
        <v>6890</v>
      </c>
      <c r="L126" t="s">
        <v>6892</v>
      </c>
      <c r="M126" t="s">
        <v>6890</v>
      </c>
      <c r="N126" t="s">
        <v>6893</v>
      </c>
      <c r="O126" t="s">
        <v>6890</v>
      </c>
      <c r="P126" t="s">
        <v>6165</v>
      </c>
      <c r="Q126" t="s">
        <v>6890</v>
      </c>
      <c r="R126" t="s">
        <v>6894</v>
      </c>
      <c r="S126" t="s">
        <v>6890</v>
      </c>
      <c r="T126" t="s">
        <v>6895</v>
      </c>
      <c r="U126" t="s">
        <v>6890</v>
      </c>
      <c r="V126" t="s">
        <v>2993</v>
      </c>
      <c r="W126" t="s">
        <v>6890</v>
      </c>
      <c r="X126" t="s">
        <v>3328</v>
      </c>
    </row>
    <row r="127" spans="1:149" x14ac:dyDescent="0.25">
      <c r="A127" t="s">
        <v>6896</v>
      </c>
      <c r="B127" t="s">
        <v>6897</v>
      </c>
      <c r="C127" t="s">
        <v>6896</v>
      </c>
      <c r="D127" t="s">
        <v>5569</v>
      </c>
      <c r="E127" t="s">
        <v>6896</v>
      </c>
      <c r="F127" t="s">
        <v>6667</v>
      </c>
      <c r="G127" t="s">
        <v>6896</v>
      </c>
      <c r="H127" t="s">
        <v>6898</v>
      </c>
      <c r="I127" t="s">
        <v>6896</v>
      </c>
      <c r="J127" t="s">
        <v>6899</v>
      </c>
      <c r="K127" t="s">
        <v>6896</v>
      </c>
      <c r="L127" t="s">
        <v>1976</v>
      </c>
      <c r="M127" t="s">
        <v>6896</v>
      </c>
      <c r="N127" t="s">
        <v>6900</v>
      </c>
      <c r="O127" t="s">
        <v>6896</v>
      </c>
      <c r="P127" t="s">
        <v>6901</v>
      </c>
      <c r="Q127" t="s">
        <v>6896</v>
      </c>
      <c r="R127" t="s">
        <v>6902</v>
      </c>
      <c r="S127" t="s">
        <v>6896</v>
      </c>
      <c r="T127" t="s">
        <v>6903</v>
      </c>
      <c r="U127" t="s">
        <v>6896</v>
      </c>
      <c r="V127" t="s">
        <v>6904</v>
      </c>
      <c r="W127" t="s">
        <v>6896</v>
      </c>
      <c r="X127" t="s">
        <v>6905</v>
      </c>
    </row>
    <row r="128" spans="1:149" x14ac:dyDescent="0.25">
      <c r="A128" t="s">
        <v>6906</v>
      </c>
      <c r="B128" t="s">
        <v>5553</v>
      </c>
      <c r="C128" t="s">
        <v>6906</v>
      </c>
      <c r="D128" t="s">
        <v>4860</v>
      </c>
      <c r="E128" t="s">
        <v>6906</v>
      </c>
      <c r="F128" t="s">
        <v>5581</v>
      </c>
      <c r="G128" t="s">
        <v>6906</v>
      </c>
      <c r="H128" t="s">
        <v>1475</v>
      </c>
      <c r="I128" t="s">
        <v>6906</v>
      </c>
      <c r="J128" t="s">
        <v>5597</v>
      </c>
      <c r="K128" t="s">
        <v>6906</v>
      </c>
      <c r="L128" t="s">
        <v>5598</v>
      </c>
      <c r="M128" t="s">
        <v>6906</v>
      </c>
      <c r="N128" t="s">
        <v>5613</v>
      </c>
      <c r="O128" t="s">
        <v>6906</v>
      </c>
      <c r="P128" t="s">
        <v>5624</v>
      </c>
      <c r="Q128" t="s">
        <v>6906</v>
      </c>
      <c r="R128" t="s">
        <v>5659</v>
      </c>
      <c r="S128" t="s">
        <v>6906</v>
      </c>
      <c r="T128" t="s">
        <v>5666</v>
      </c>
      <c r="U128" t="s">
        <v>6906</v>
      </c>
      <c r="V128" t="s">
        <v>3782</v>
      </c>
      <c r="W128" t="s">
        <v>6906</v>
      </c>
      <c r="X128" t="s">
        <v>2304</v>
      </c>
      <c r="Y128" t="s">
        <v>6906</v>
      </c>
      <c r="Z128" t="s">
        <v>5689</v>
      </c>
      <c r="AA128" t="s">
        <v>6906</v>
      </c>
      <c r="AB128" t="s">
        <v>5693</v>
      </c>
      <c r="AC128" t="s">
        <v>6906</v>
      </c>
      <c r="AD128" t="s">
        <v>5694</v>
      </c>
      <c r="AE128" t="s">
        <v>6906</v>
      </c>
      <c r="AF128" t="s">
        <v>5704</v>
      </c>
      <c r="AG128" t="s">
        <v>6906</v>
      </c>
      <c r="AH128" t="s">
        <v>5705</v>
      </c>
      <c r="AI128" t="s">
        <v>6906</v>
      </c>
      <c r="AJ128" t="s">
        <v>1335</v>
      </c>
      <c r="AK128" t="s">
        <v>6906</v>
      </c>
      <c r="AL128" t="s">
        <v>5727</v>
      </c>
      <c r="AM128" t="s">
        <v>6906</v>
      </c>
      <c r="AN128" t="s">
        <v>55</v>
      </c>
      <c r="AO128" t="s">
        <v>6906</v>
      </c>
      <c r="AP128" t="s">
        <v>5744</v>
      </c>
      <c r="AQ128" t="s">
        <v>6906</v>
      </c>
      <c r="AR128" t="s">
        <v>5751</v>
      </c>
      <c r="AS128" t="s">
        <v>6906</v>
      </c>
      <c r="AT128" t="s">
        <v>5762</v>
      </c>
      <c r="AU128" t="s">
        <v>6906</v>
      </c>
      <c r="AV128" t="s">
        <v>5765</v>
      </c>
      <c r="AW128" t="s">
        <v>6906</v>
      </c>
      <c r="AX128" t="s">
        <v>5766</v>
      </c>
      <c r="AY128" t="s">
        <v>6906</v>
      </c>
      <c r="AZ128" t="s">
        <v>5771</v>
      </c>
      <c r="BA128" t="s">
        <v>6906</v>
      </c>
      <c r="BB128" t="s">
        <v>5771</v>
      </c>
      <c r="BC128" t="s">
        <v>6906</v>
      </c>
      <c r="BD128" t="s">
        <v>5774</v>
      </c>
      <c r="BE128" t="s">
        <v>6906</v>
      </c>
      <c r="BF128" t="s">
        <v>5775</v>
      </c>
      <c r="BG128" t="s">
        <v>6906</v>
      </c>
      <c r="BH128" t="s">
        <v>5776</v>
      </c>
      <c r="BI128" t="s">
        <v>6906</v>
      </c>
      <c r="BJ128" t="s">
        <v>5801</v>
      </c>
      <c r="BK128" t="s">
        <v>6906</v>
      </c>
      <c r="BL128" t="s">
        <v>5803</v>
      </c>
      <c r="BM128" t="s">
        <v>6906</v>
      </c>
      <c r="BN128" t="s">
        <v>4920</v>
      </c>
      <c r="BO128" t="s">
        <v>6906</v>
      </c>
      <c r="BP128" t="s">
        <v>4957</v>
      </c>
      <c r="BQ128" t="s">
        <v>6906</v>
      </c>
      <c r="BR128" t="s">
        <v>5815</v>
      </c>
      <c r="BS128" t="s">
        <v>6906</v>
      </c>
      <c r="BT128" t="s">
        <v>5823</v>
      </c>
      <c r="BU128" t="s">
        <v>6906</v>
      </c>
      <c r="BV128" t="s">
        <v>5824</v>
      </c>
      <c r="BW128" t="s">
        <v>6906</v>
      </c>
      <c r="BX128" t="s">
        <v>5827</v>
      </c>
      <c r="BY128" t="s">
        <v>6906</v>
      </c>
      <c r="BZ128" t="s">
        <v>5831</v>
      </c>
      <c r="CA128" t="s">
        <v>6906</v>
      </c>
      <c r="CB128" t="s">
        <v>5832</v>
      </c>
      <c r="CC128" t="s">
        <v>6906</v>
      </c>
      <c r="CD128" t="s">
        <v>5833</v>
      </c>
      <c r="CE128" t="s">
        <v>6906</v>
      </c>
      <c r="CF128" t="s">
        <v>5834</v>
      </c>
      <c r="CG128" t="s">
        <v>6906</v>
      </c>
      <c r="CH128" t="s">
        <v>5836</v>
      </c>
      <c r="CI128" t="s">
        <v>6906</v>
      </c>
      <c r="CJ128" t="s">
        <v>5841</v>
      </c>
      <c r="CK128" t="s">
        <v>6906</v>
      </c>
      <c r="CL128" t="s">
        <v>5842</v>
      </c>
      <c r="CM128" t="s">
        <v>6906</v>
      </c>
      <c r="CN128" t="s">
        <v>5843</v>
      </c>
      <c r="CO128" t="s">
        <v>6906</v>
      </c>
      <c r="CP128" t="s">
        <v>2035</v>
      </c>
      <c r="CQ128" t="s">
        <v>6906</v>
      </c>
      <c r="CR128" t="s">
        <v>5844</v>
      </c>
      <c r="CS128" t="s">
        <v>6906</v>
      </c>
      <c r="CT128" t="s">
        <v>5845</v>
      </c>
      <c r="CU128" t="s">
        <v>6906</v>
      </c>
      <c r="CV128" t="s">
        <v>5847</v>
      </c>
      <c r="CW128" t="s">
        <v>6906</v>
      </c>
      <c r="CX128" t="s">
        <v>5851</v>
      </c>
      <c r="CY128" t="s">
        <v>6906</v>
      </c>
      <c r="CZ128" t="s">
        <v>5858</v>
      </c>
      <c r="DA128" t="s">
        <v>6906</v>
      </c>
      <c r="DB128" t="s">
        <v>5864</v>
      </c>
      <c r="DC128" t="s">
        <v>6906</v>
      </c>
      <c r="DD128" t="s">
        <v>5871</v>
      </c>
      <c r="DE128" t="s">
        <v>6906</v>
      </c>
      <c r="DF128" t="s">
        <v>5894</v>
      </c>
      <c r="DG128" t="s">
        <v>6906</v>
      </c>
      <c r="DH128" t="s">
        <v>5005</v>
      </c>
      <c r="DI128" t="s">
        <v>6906</v>
      </c>
      <c r="DJ128" t="s">
        <v>5499</v>
      </c>
      <c r="DK128" t="s">
        <v>286</v>
      </c>
      <c r="DL128" t="s">
        <v>286</v>
      </c>
    </row>
    <row r="129" spans="1:673" x14ac:dyDescent="0.25">
      <c r="A129" t="s">
        <v>6907</v>
      </c>
      <c r="B129" t="s">
        <v>5553</v>
      </c>
      <c r="C129" t="s">
        <v>6907</v>
      </c>
      <c r="D129" t="s">
        <v>2020</v>
      </c>
      <c r="E129" t="s">
        <v>6907</v>
      </c>
      <c r="F129" t="s">
        <v>5078</v>
      </c>
      <c r="G129" t="s">
        <v>6907</v>
      </c>
      <c r="H129" t="s">
        <v>5613</v>
      </c>
      <c r="I129" t="s">
        <v>6907</v>
      </c>
      <c r="J129" t="s">
        <v>6908</v>
      </c>
      <c r="K129" t="s">
        <v>6907</v>
      </c>
      <c r="L129" t="s">
        <v>6670</v>
      </c>
      <c r="M129" t="s">
        <v>6907</v>
      </c>
      <c r="N129" t="s">
        <v>2573</v>
      </c>
      <c r="O129" t="s">
        <v>6907</v>
      </c>
      <c r="P129" t="s">
        <v>6909</v>
      </c>
      <c r="Q129" t="s">
        <v>6907</v>
      </c>
      <c r="R129" t="s">
        <v>6910</v>
      </c>
      <c r="S129" t="s">
        <v>6907</v>
      </c>
      <c r="T129" t="s">
        <v>6911</v>
      </c>
      <c r="U129" t="s">
        <v>6907</v>
      </c>
      <c r="V129" t="s">
        <v>1212</v>
      </c>
      <c r="W129" t="s">
        <v>6907</v>
      </c>
      <c r="X129" t="s">
        <v>2588</v>
      </c>
      <c r="Y129" t="s">
        <v>6907</v>
      </c>
      <c r="Z129" t="s">
        <v>5104</v>
      </c>
      <c r="AA129" t="s">
        <v>6907</v>
      </c>
      <c r="AB129" t="s">
        <v>4051</v>
      </c>
      <c r="AC129" t="s">
        <v>6907</v>
      </c>
      <c r="AD129" t="s">
        <v>4890</v>
      </c>
      <c r="AE129" t="s">
        <v>6907</v>
      </c>
      <c r="AF129" t="s">
        <v>6912</v>
      </c>
      <c r="AG129" t="s">
        <v>6907</v>
      </c>
      <c r="AH129" t="s">
        <v>6913</v>
      </c>
      <c r="AI129" t="s">
        <v>6907</v>
      </c>
      <c r="AJ129" t="s">
        <v>6914</v>
      </c>
      <c r="AK129" t="s">
        <v>6907</v>
      </c>
      <c r="AL129" t="s">
        <v>6915</v>
      </c>
      <c r="AM129" t="s">
        <v>6907</v>
      </c>
      <c r="AN129" t="s">
        <v>6916</v>
      </c>
      <c r="AO129" t="s">
        <v>6907</v>
      </c>
      <c r="AP129" t="s">
        <v>6917</v>
      </c>
      <c r="AQ129" t="s">
        <v>6907</v>
      </c>
      <c r="AR129" t="s">
        <v>588</v>
      </c>
      <c r="AS129" t="s">
        <v>6907</v>
      </c>
      <c r="AT129" t="s">
        <v>6680</v>
      </c>
      <c r="AU129" t="s">
        <v>6907</v>
      </c>
      <c r="AV129" t="s">
        <v>6918</v>
      </c>
      <c r="AW129" t="s">
        <v>6907</v>
      </c>
      <c r="AX129" t="s">
        <v>5961</v>
      </c>
      <c r="AY129" t="s">
        <v>6907</v>
      </c>
      <c r="AZ129" t="s">
        <v>5833</v>
      </c>
      <c r="BA129" t="s">
        <v>6907</v>
      </c>
      <c r="BB129" t="s">
        <v>5833</v>
      </c>
      <c r="BC129" t="s">
        <v>6907</v>
      </c>
      <c r="BD129" t="s">
        <v>5843</v>
      </c>
      <c r="BE129" t="s">
        <v>6907</v>
      </c>
      <c r="BF129" t="s">
        <v>2035</v>
      </c>
      <c r="BG129" t="s">
        <v>6907</v>
      </c>
      <c r="BH129" t="s">
        <v>5844</v>
      </c>
      <c r="BI129" t="s">
        <v>6907</v>
      </c>
      <c r="BJ129" t="s">
        <v>5845</v>
      </c>
      <c r="BK129" t="s">
        <v>6907</v>
      </c>
      <c r="BL129" t="s">
        <v>6695</v>
      </c>
      <c r="BM129" t="s">
        <v>6907</v>
      </c>
      <c r="BN129" t="s">
        <v>6695</v>
      </c>
      <c r="BO129" t="s">
        <v>6907</v>
      </c>
      <c r="BP129" t="s">
        <v>6696</v>
      </c>
      <c r="BQ129" t="s">
        <v>6907</v>
      </c>
      <c r="BR129" t="s">
        <v>6919</v>
      </c>
      <c r="BS129" t="s">
        <v>6907</v>
      </c>
      <c r="BT129" t="s">
        <v>6920</v>
      </c>
      <c r="BU129" t="s">
        <v>6907</v>
      </c>
      <c r="BV129" t="s">
        <v>6921</v>
      </c>
      <c r="BW129" t="s">
        <v>6907</v>
      </c>
      <c r="BX129" t="s">
        <v>6922</v>
      </c>
      <c r="BY129" t="s">
        <v>6907</v>
      </c>
      <c r="BZ129" t="s">
        <v>6923</v>
      </c>
      <c r="CA129" t="s">
        <v>6907</v>
      </c>
      <c r="CB129" t="s">
        <v>6708</v>
      </c>
      <c r="CC129" t="s">
        <v>6907</v>
      </c>
      <c r="CD129" t="s">
        <v>6924</v>
      </c>
      <c r="CE129" t="s">
        <v>6907</v>
      </c>
      <c r="CF129" t="s">
        <v>6925</v>
      </c>
      <c r="CG129" t="s">
        <v>286</v>
      </c>
      <c r="CH129" t="s">
        <v>286</v>
      </c>
    </row>
    <row r="130" spans="1:673" x14ac:dyDescent="0.25">
      <c r="A130" t="s">
        <v>6926</v>
      </c>
      <c r="B130" t="s">
        <v>5553</v>
      </c>
      <c r="C130" t="s">
        <v>6926</v>
      </c>
      <c r="D130" t="s">
        <v>6668</v>
      </c>
      <c r="E130" t="s">
        <v>6926</v>
      </c>
      <c r="F130" t="s">
        <v>2573</v>
      </c>
      <c r="G130" t="s">
        <v>6926</v>
      </c>
      <c r="H130" t="s">
        <v>6910</v>
      </c>
      <c r="I130" t="s">
        <v>6926</v>
      </c>
      <c r="J130" t="s">
        <v>1212</v>
      </c>
      <c r="K130" t="s">
        <v>6926</v>
      </c>
      <c r="L130" t="s">
        <v>6912</v>
      </c>
      <c r="M130" t="s">
        <v>6926</v>
      </c>
      <c r="N130" t="s">
        <v>6914</v>
      </c>
      <c r="O130" t="s">
        <v>6926</v>
      </c>
      <c r="P130" t="s">
        <v>6918</v>
      </c>
      <c r="Q130" t="s">
        <v>6926</v>
      </c>
      <c r="R130" t="s">
        <v>5843</v>
      </c>
      <c r="S130" t="s">
        <v>6926</v>
      </c>
      <c r="T130" t="s">
        <v>2035</v>
      </c>
      <c r="U130" t="s">
        <v>6926</v>
      </c>
      <c r="V130" t="s">
        <v>6695</v>
      </c>
      <c r="W130" t="s">
        <v>6926</v>
      </c>
      <c r="X130" t="s">
        <v>6696</v>
      </c>
      <c r="Y130" t="s">
        <v>6926</v>
      </c>
      <c r="Z130" t="s">
        <v>6923</v>
      </c>
    </row>
    <row r="131" spans="1:673" x14ac:dyDescent="0.25">
      <c r="A131" t="s">
        <v>6927</v>
      </c>
      <c r="B131" t="s">
        <v>5553</v>
      </c>
      <c r="C131" t="s">
        <v>6927</v>
      </c>
      <c r="D131" t="s">
        <v>889</v>
      </c>
      <c r="E131" t="s">
        <v>6927</v>
      </c>
      <c r="F131" t="s">
        <v>3082</v>
      </c>
      <c r="G131" t="s">
        <v>6927</v>
      </c>
      <c r="H131" t="s">
        <v>5613</v>
      </c>
      <c r="I131" t="s">
        <v>6927</v>
      </c>
      <c r="J131" t="s">
        <v>3085</v>
      </c>
      <c r="K131" t="s">
        <v>6927</v>
      </c>
      <c r="L131" t="s">
        <v>2573</v>
      </c>
      <c r="M131" t="s">
        <v>6927</v>
      </c>
      <c r="N131" t="s">
        <v>3115</v>
      </c>
      <c r="O131" t="s">
        <v>6927</v>
      </c>
      <c r="P131" t="s">
        <v>6910</v>
      </c>
      <c r="Q131" t="s">
        <v>6927</v>
      </c>
      <c r="R131" t="s">
        <v>3121</v>
      </c>
      <c r="S131" t="s">
        <v>6927</v>
      </c>
      <c r="T131" t="s">
        <v>1212</v>
      </c>
      <c r="U131" t="s">
        <v>6927</v>
      </c>
      <c r="V131" t="s">
        <v>3129</v>
      </c>
      <c r="W131" t="s">
        <v>6927</v>
      </c>
      <c r="X131" t="s">
        <v>6912</v>
      </c>
      <c r="Y131" t="s">
        <v>6927</v>
      </c>
      <c r="Z131" t="s">
        <v>6928</v>
      </c>
      <c r="AA131" t="s">
        <v>6927</v>
      </c>
      <c r="AB131" t="s">
        <v>1257</v>
      </c>
      <c r="AC131" t="s">
        <v>6927</v>
      </c>
      <c r="AD131" t="s">
        <v>6914</v>
      </c>
      <c r="AE131" t="s">
        <v>6927</v>
      </c>
      <c r="AF131" t="s">
        <v>1971</v>
      </c>
      <c r="AG131" t="s">
        <v>6927</v>
      </c>
      <c r="AH131" t="s">
        <v>3130</v>
      </c>
      <c r="AI131" t="s">
        <v>6927</v>
      </c>
      <c r="AJ131" t="s">
        <v>3131</v>
      </c>
      <c r="AK131" t="s">
        <v>6927</v>
      </c>
      <c r="AL131" t="s">
        <v>1972</v>
      </c>
      <c r="AM131" t="s">
        <v>6927</v>
      </c>
      <c r="AN131" t="s">
        <v>6679</v>
      </c>
      <c r="AO131" t="s">
        <v>6927</v>
      </c>
      <c r="AP131" t="s">
        <v>3132</v>
      </c>
      <c r="AQ131" t="s">
        <v>6927</v>
      </c>
      <c r="AR131" t="s">
        <v>6918</v>
      </c>
      <c r="AS131" t="s">
        <v>6927</v>
      </c>
      <c r="AT131" t="s">
        <v>70</v>
      </c>
      <c r="AU131" t="s">
        <v>6927</v>
      </c>
      <c r="AV131" t="s">
        <v>5843</v>
      </c>
      <c r="AW131" t="s">
        <v>6927</v>
      </c>
      <c r="AX131" t="s">
        <v>2035</v>
      </c>
      <c r="AY131" t="s">
        <v>6927</v>
      </c>
      <c r="AZ131" t="s">
        <v>6695</v>
      </c>
      <c r="BA131" t="s">
        <v>6927</v>
      </c>
      <c r="BB131" t="s">
        <v>6695</v>
      </c>
      <c r="BC131" t="s">
        <v>6927</v>
      </c>
      <c r="BD131" t="s">
        <v>3137</v>
      </c>
      <c r="BE131" t="s">
        <v>6927</v>
      </c>
      <c r="BF131" t="s">
        <v>6923</v>
      </c>
      <c r="BG131" t="s">
        <v>286</v>
      </c>
      <c r="BH131" t="s">
        <v>286</v>
      </c>
      <c r="BI131" t="s">
        <v>286</v>
      </c>
    </row>
    <row r="132" spans="1:673" x14ac:dyDescent="0.25">
      <c r="A132" t="s">
        <v>6929</v>
      </c>
      <c r="B132" t="s">
        <v>5553</v>
      </c>
      <c r="C132" t="s">
        <v>6929</v>
      </c>
      <c r="D132" t="s">
        <v>4860</v>
      </c>
      <c r="E132" t="s">
        <v>6929</v>
      </c>
      <c r="F132" t="s">
        <v>5581</v>
      </c>
      <c r="G132" t="s">
        <v>6929</v>
      </c>
      <c r="H132" t="s">
        <v>1475</v>
      </c>
      <c r="I132" t="s">
        <v>6929</v>
      </c>
      <c r="J132" t="s">
        <v>5980</v>
      </c>
      <c r="K132" t="s">
        <v>6929</v>
      </c>
      <c r="L132" t="s">
        <v>5597</v>
      </c>
      <c r="M132" t="s">
        <v>6929</v>
      </c>
      <c r="N132" t="s">
        <v>5598</v>
      </c>
      <c r="O132" t="s">
        <v>6929</v>
      </c>
      <c r="P132" t="s">
        <v>5613</v>
      </c>
      <c r="Q132" t="s">
        <v>6929</v>
      </c>
      <c r="R132" t="s">
        <v>5624</v>
      </c>
      <c r="S132" t="s">
        <v>6929</v>
      </c>
      <c r="T132" t="s">
        <v>5659</v>
      </c>
      <c r="U132" t="s">
        <v>6929</v>
      </c>
      <c r="V132" t="s">
        <v>5666</v>
      </c>
      <c r="W132" t="s">
        <v>6929</v>
      </c>
      <c r="X132" t="s">
        <v>6930</v>
      </c>
      <c r="Y132" t="s">
        <v>6929</v>
      </c>
      <c r="Z132" t="s">
        <v>3782</v>
      </c>
      <c r="AA132" t="s">
        <v>6929</v>
      </c>
      <c r="AB132" t="s">
        <v>2304</v>
      </c>
      <c r="AC132" t="s">
        <v>6929</v>
      </c>
      <c r="AD132" t="s">
        <v>5689</v>
      </c>
      <c r="AE132" t="s">
        <v>6929</v>
      </c>
      <c r="AF132" t="s">
        <v>5693</v>
      </c>
      <c r="AG132" t="s">
        <v>6929</v>
      </c>
      <c r="AH132" t="s">
        <v>5694</v>
      </c>
      <c r="AI132" t="s">
        <v>6929</v>
      </c>
      <c r="AJ132" t="s">
        <v>5704</v>
      </c>
      <c r="AK132" t="s">
        <v>6929</v>
      </c>
      <c r="AL132" t="s">
        <v>5705</v>
      </c>
      <c r="AM132" t="s">
        <v>6929</v>
      </c>
      <c r="AN132" t="s">
        <v>1335</v>
      </c>
      <c r="AO132" t="s">
        <v>6929</v>
      </c>
      <c r="AP132" t="s">
        <v>5727</v>
      </c>
      <c r="AQ132" t="s">
        <v>6929</v>
      </c>
      <c r="AR132" t="s">
        <v>55</v>
      </c>
      <c r="AS132" t="s">
        <v>6929</v>
      </c>
      <c r="AT132" t="s">
        <v>5744</v>
      </c>
      <c r="AU132" t="s">
        <v>6929</v>
      </c>
      <c r="AV132" t="s">
        <v>5751</v>
      </c>
      <c r="AW132" t="s">
        <v>6929</v>
      </c>
      <c r="AX132" t="s">
        <v>5762</v>
      </c>
      <c r="AY132" t="s">
        <v>6929</v>
      </c>
      <c r="AZ132" t="s">
        <v>5765</v>
      </c>
      <c r="BA132" t="s">
        <v>6929</v>
      </c>
      <c r="BB132" t="s">
        <v>5765</v>
      </c>
      <c r="BC132" t="s">
        <v>6929</v>
      </c>
      <c r="BD132" t="s">
        <v>5771</v>
      </c>
      <c r="BE132" t="s">
        <v>6929</v>
      </c>
      <c r="BF132" t="s">
        <v>5773</v>
      </c>
      <c r="BG132" t="s">
        <v>6929</v>
      </c>
      <c r="BH132" t="s">
        <v>5774</v>
      </c>
      <c r="BI132" t="s">
        <v>6929</v>
      </c>
      <c r="BJ132" t="s">
        <v>5775</v>
      </c>
      <c r="BK132" t="s">
        <v>6929</v>
      </c>
      <c r="BL132" t="s">
        <v>5776</v>
      </c>
      <c r="BM132" t="s">
        <v>6929</v>
      </c>
      <c r="BN132" t="s">
        <v>5801</v>
      </c>
      <c r="BO132" t="s">
        <v>6929</v>
      </c>
      <c r="BP132" t="s">
        <v>5803</v>
      </c>
      <c r="BQ132" t="s">
        <v>6929</v>
      </c>
      <c r="BR132" t="s">
        <v>4920</v>
      </c>
      <c r="BS132" t="s">
        <v>6929</v>
      </c>
      <c r="BT132" t="s">
        <v>6000</v>
      </c>
      <c r="BU132" t="s">
        <v>6929</v>
      </c>
      <c r="BV132" t="s">
        <v>4957</v>
      </c>
      <c r="BW132" t="s">
        <v>6929</v>
      </c>
      <c r="BX132" t="s">
        <v>2268</v>
      </c>
      <c r="BY132" t="s">
        <v>6929</v>
      </c>
      <c r="BZ132" t="s">
        <v>6004</v>
      </c>
      <c r="CA132" t="s">
        <v>6929</v>
      </c>
      <c r="CB132" t="s">
        <v>6006</v>
      </c>
      <c r="CC132" t="s">
        <v>6929</v>
      </c>
      <c r="CD132" t="s">
        <v>2269</v>
      </c>
      <c r="CE132" t="s">
        <v>6929</v>
      </c>
      <c r="CF132" t="s">
        <v>6010</v>
      </c>
      <c r="CG132" t="s">
        <v>6929</v>
      </c>
      <c r="CH132" t="s">
        <v>703</v>
      </c>
      <c r="CI132" t="s">
        <v>6929</v>
      </c>
      <c r="CJ132" t="s">
        <v>2270</v>
      </c>
      <c r="CK132" t="s">
        <v>6929</v>
      </c>
      <c r="CL132" t="s">
        <v>6012</v>
      </c>
      <c r="CM132" t="s">
        <v>6929</v>
      </c>
      <c r="CN132" t="s">
        <v>4958</v>
      </c>
      <c r="CO132" t="s">
        <v>6929</v>
      </c>
      <c r="CP132" t="s">
        <v>2271</v>
      </c>
      <c r="CQ132" t="s">
        <v>6929</v>
      </c>
      <c r="CR132" t="s">
        <v>2272</v>
      </c>
      <c r="CS132" t="s">
        <v>6929</v>
      </c>
      <c r="CT132" t="s">
        <v>2273</v>
      </c>
      <c r="CU132" t="s">
        <v>6929</v>
      </c>
      <c r="CV132" t="s">
        <v>5815</v>
      </c>
      <c r="CW132" t="s">
        <v>6929</v>
      </c>
      <c r="CX132" t="s">
        <v>6931</v>
      </c>
      <c r="CY132" t="s">
        <v>6929</v>
      </c>
      <c r="CZ132" t="s">
        <v>5823</v>
      </c>
      <c r="DA132" t="s">
        <v>6929</v>
      </c>
      <c r="DB132" t="s">
        <v>5824</v>
      </c>
      <c r="DC132" t="s">
        <v>6929</v>
      </c>
      <c r="DD132" t="s">
        <v>5827</v>
      </c>
      <c r="DE132" t="s">
        <v>6929</v>
      </c>
      <c r="DF132" t="s">
        <v>6932</v>
      </c>
      <c r="DG132" t="s">
        <v>6929</v>
      </c>
      <c r="DH132" t="s">
        <v>5831</v>
      </c>
      <c r="DI132" t="s">
        <v>6929</v>
      </c>
      <c r="DJ132" t="s">
        <v>5832</v>
      </c>
      <c r="DK132" t="s">
        <v>6929</v>
      </c>
      <c r="DL132" t="s">
        <v>5833</v>
      </c>
      <c r="DM132" t="s">
        <v>6929</v>
      </c>
      <c r="DN132" t="s">
        <v>5834</v>
      </c>
      <c r="DO132" t="s">
        <v>6929</v>
      </c>
      <c r="DP132" t="s">
        <v>5836</v>
      </c>
      <c r="DQ132" t="s">
        <v>6929</v>
      </c>
      <c r="DR132" t="s">
        <v>5841</v>
      </c>
      <c r="DS132" t="s">
        <v>6929</v>
      </c>
      <c r="DT132" t="s">
        <v>5842</v>
      </c>
      <c r="DU132" t="s">
        <v>6929</v>
      </c>
      <c r="DV132" t="s">
        <v>5843</v>
      </c>
      <c r="DW132" t="s">
        <v>6929</v>
      </c>
      <c r="DX132" t="s">
        <v>2035</v>
      </c>
      <c r="DY132" t="s">
        <v>6929</v>
      </c>
      <c r="DZ132" t="s">
        <v>5844</v>
      </c>
      <c r="EA132" t="s">
        <v>6929</v>
      </c>
      <c r="EB132" t="s">
        <v>5845</v>
      </c>
      <c r="EC132" t="s">
        <v>6929</v>
      </c>
      <c r="ED132" t="s">
        <v>719</v>
      </c>
      <c r="EE132" t="s">
        <v>6929</v>
      </c>
      <c r="EF132" t="s">
        <v>6036</v>
      </c>
      <c r="EG132" t="s">
        <v>6929</v>
      </c>
      <c r="EH132" t="s">
        <v>1876</v>
      </c>
      <c r="EI132" t="s">
        <v>6929</v>
      </c>
      <c r="EJ132" t="s">
        <v>5405</v>
      </c>
      <c r="EK132" t="s">
        <v>6929</v>
      </c>
      <c r="EL132" t="s">
        <v>419</v>
      </c>
      <c r="EM132" t="s">
        <v>6929</v>
      </c>
      <c r="EN132" t="s">
        <v>2391</v>
      </c>
      <c r="EO132" t="s">
        <v>6929</v>
      </c>
      <c r="EP132" t="s">
        <v>6044</v>
      </c>
      <c r="EQ132" t="s">
        <v>6929</v>
      </c>
      <c r="ER132" t="s">
        <v>5851</v>
      </c>
      <c r="ES132" t="s">
        <v>6929</v>
      </c>
      <c r="ET132" t="s">
        <v>6047</v>
      </c>
      <c r="EU132" t="s">
        <v>6929</v>
      </c>
      <c r="EV132" t="s">
        <v>2952</v>
      </c>
      <c r="EW132" t="s">
        <v>6929</v>
      </c>
      <c r="EX132" t="s">
        <v>2278</v>
      </c>
      <c r="EY132" t="s">
        <v>6929</v>
      </c>
      <c r="EZ132" t="s">
        <v>2279</v>
      </c>
      <c r="FA132" t="s">
        <v>6929</v>
      </c>
      <c r="FB132" t="s">
        <v>6049</v>
      </c>
      <c r="FC132" t="s">
        <v>6929</v>
      </c>
      <c r="FD132" t="s">
        <v>5858</v>
      </c>
      <c r="FE132" t="s">
        <v>6929</v>
      </c>
      <c r="FF132" t="s">
        <v>5864</v>
      </c>
      <c r="FG132" t="s">
        <v>6929</v>
      </c>
      <c r="FH132" t="s">
        <v>5871</v>
      </c>
      <c r="FI132" t="s">
        <v>6929</v>
      </c>
      <c r="FJ132" t="s">
        <v>6052</v>
      </c>
      <c r="FK132" t="s">
        <v>6929</v>
      </c>
      <c r="FL132" t="s">
        <v>5894</v>
      </c>
      <c r="FM132" t="s">
        <v>6929</v>
      </c>
      <c r="FN132" t="s">
        <v>5005</v>
      </c>
      <c r="FO132" t="s">
        <v>6929</v>
      </c>
      <c r="FP132" t="s">
        <v>5499</v>
      </c>
      <c r="FQ132" t="s">
        <v>286</v>
      </c>
    </row>
    <row r="133" spans="1:673" x14ac:dyDescent="0.25">
      <c r="A133" t="s">
        <v>6933</v>
      </c>
      <c r="B133" t="s">
        <v>6666</v>
      </c>
      <c r="C133" t="s">
        <v>6933</v>
      </c>
      <c r="D133" t="s">
        <v>6668</v>
      </c>
      <c r="E133" t="s">
        <v>6933</v>
      </c>
      <c r="F133" t="s">
        <v>1965</v>
      </c>
      <c r="G133" t="s">
        <v>6933</v>
      </c>
      <c r="H133" t="s">
        <v>517</v>
      </c>
      <c r="I133" t="s">
        <v>6933</v>
      </c>
      <c r="J133" t="s">
        <v>5833</v>
      </c>
      <c r="K133" t="s">
        <v>6933</v>
      </c>
      <c r="L133" t="s">
        <v>3137</v>
      </c>
      <c r="M133" t="s">
        <v>6933</v>
      </c>
      <c r="N133" t="s">
        <v>6709</v>
      </c>
      <c r="O133" t="s">
        <v>6933</v>
      </c>
      <c r="P133" t="s">
        <v>6710</v>
      </c>
      <c r="Q133" t="s">
        <v>6933</v>
      </c>
      <c r="R133" t="s">
        <v>6711</v>
      </c>
      <c r="S133" t="s">
        <v>6933</v>
      </c>
      <c r="T133" t="s">
        <v>2277</v>
      </c>
      <c r="U133" t="s">
        <v>6933</v>
      </c>
      <c r="V133" t="s">
        <v>6712</v>
      </c>
      <c r="W133" t="s">
        <v>6933</v>
      </c>
      <c r="X133" t="s">
        <v>1346</v>
      </c>
    </row>
    <row r="134" spans="1:673" x14ac:dyDescent="0.25">
      <c r="A134" t="s">
        <v>6934</v>
      </c>
      <c r="B134" t="s">
        <v>6935</v>
      </c>
      <c r="C134" t="s">
        <v>6934</v>
      </c>
      <c r="D134" t="s">
        <v>6936</v>
      </c>
      <c r="E134" t="s">
        <v>6934</v>
      </c>
      <c r="F134" t="s">
        <v>6937</v>
      </c>
      <c r="G134" t="s">
        <v>6934</v>
      </c>
      <c r="H134" t="s">
        <v>6938</v>
      </c>
      <c r="I134" t="s">
        <v>6934</v>
      </c>
      <c r="J134" t="s">
        <v>6939</v>
      </c>
      <c r="K134" t="s">
        <v>6934</v>
      </c>
      <c r="L134" t="s">
        <v>6940</v>
      </c>
      <c r="M134" t="s">
        <v>6934</v>
      </c>
      <c r="N134" t="s">
        <v>6941</v>
      </c>
      <c r="O134" t="s">
        <v>6934</v>
      </c>
      <c r="P134" t="s">
        <v>6942</v>
      </c>
      <c r="Q134" t="s">
        <v>6934</v>
      </c>
      <c r="R134" t="s">
        <v>6943</v>
      </c>
      <c r="S134" t="s">
        <v>6934</v>
      </c>
      <c r="T134" t="s">
        <v>5058</v>
      </c>
      <c r="U134" t="s">
        <v>6934</v>
      </c>
      <c r="V134" t="s">
        <v>6944</v>
      </c>
      <c r="W134" t="s">
        <v>6934</v>
      </c>
      <c r="X134" t="s">
        <v>6945</v>
      </c>
      <c r="Y134" t="s">
        <v>6934</v>
      </c>
      <c r="Z134" t="s">
        <v>6946</v>
      </c>
      <c r="AA134" t="s">
        <v>6934</v>
      </c>
      <c r="AB134" t="s">
        <v>6947</v>
      </c>
      <c r="AC134" t="s">
        <v>6934</v>
      </c>
      <c r="AD134" t="s">
        <v>4244</v>
      </c>
      <c r="AE134" t="s">
        <v>6934</v>
      </c>
      <c r="AF134" t="s">
        <v>4546</v>
      </c>
      <c r="AG134" t="s">
        <v>6934</v>
      </c>
      <c r="AH134" t="s">
        <v>6948</v>
      </c>
      <c r="AI134" t="s">
        <v>6934</v>
      </c>
      <c r="AJ134" t="s">
        <v>6949</v>
      </c>
      <c r="AK134" t="s">
        <v>6934</v>
      </c>
      <c r="AL134" t="s">
        <v>6950</v>
      </c>
      <c r="AM134" t="s">
        <v>6934</v>
      </c>
      <c r="AN134" t="s">
        <v>6951</v>
      </c>
      <c r="AO134" t="s">
        <v>6934</v>
      </c>
      <c r="AP134" t="s">
        <v>906</v>
      </c>
      <c r="AQ134" t="s">
        <v>6934</v>
      </c>
      <c r="AR134" t="s">
        <v>6626</v>
      </c>
      <c r="AS134" t="s">
        <v>6934</v>
      </c>
      <c r="AT134" t="s">
        <v>6952</v>
      </c>
      <c r="AU134" t="s">
        <v>6934</v>
      </c>
      <c r="AV134" t="s">
        <v>6633</v>
      </c>
      <c r="AW134" t="s">
        <v>6934</v>
      </c>
      <c r="AX134" t="s">
        <v>796</v>
      </c>
      <c r="AY134" t="s">
        <v>6934</v>
      </c>
      <c r="AZ134" t="s">
        <v>6953</v>
      </c>
      <c r="BA134" t="s">
        <v>6934</v>
      </c>
      <c r="BB134" t="s">
        <v>6953</v>
      </c>
      <c r="BC134" t="s">
        <v>6934</v>
      </c>
      <c r="BD134" t="s">
        <v>6954</v>
      </c>
      <c r="BE134" t="s">
        <v>6934</v>
      </c>
      <c r="BF134" t="s">
        <v>6646</v>
      </c>
      <c r="BG134" t="s">
        <v>6934</v>
      </c>
      <c r="BH134" t="s">
        <v>6955</v>
      </c>
      <c r="BI134" t="s">
        <v>6934</v>
      </c>
      <c r="BJ134" t="s">
        <v>6956</v>
      </c>
      <c r="BK134" t="s">
        <v>6934</v>
      </c>
      <c r="BL134" t="s">
        <v>2296</v>
      </c>
      <c r="BM134" t="s">
        <v>6934</v>
      </c>
      <c r="BN134" t="s">
        <v>6957</v>
      </c>
      <c r="BO134" t="s">
        <v>6934</v>
      </c>
      <c r="BP134" t="s">
        <v>6958</v>
      </c>
      <c r="BQ134" t="s">
        <v>6934</v>
      </c>
      <c r="BR134" t="s">
        <v>6959</v>
      </c>
      <c r="BS134" t="s">
        <v>6934</v>
      </c>
      <c r="BT134" t="s">
        <v>5483</v>
      </c>
      <c r="BU134" t="s">
        <v>6934</v>
      </c>
      <c r="BV134" t="s">
        <v>2420</v>
      </c>
      <c r="BW134" t="s">
        <v>6934</v>
      </c>
      <c r="BX134" t="s">
        <v>5102</v>
      </c>
      <c r="BY134" t="s">
        <v>6934</v>
      </c>
      <c r="BZ134" t="s">
        <v>6960</v>
      </c>
      <c r="CA134" t="s">
        <v>6934</v>
      </c>
      <c r="CB134" t="s">
        <v>6961</v>
      </c>
      <c r="CC134" t="s">
        <v>6934</v>
      </c>
      <c r="CD134" t="s">
        <v>6962</v>
      </c>
      <c r="CE134" t="s">
        <v>6934</v>
      </c>
      <c r="CF134" t="s">
        <v>1331</v>
      </c>
      <c r="CG134" t="s">
        <v>6934</v>
      </c>
      <c r="CH134" t="s">
        <v>6963</v>
      </c>
      <c r="CI134" t="s">
        <v>6934</v>
      </c>
      <c r="CJ134" t="s">
        <v>6964</v>
      </c>
      <c r="CK134" t="s">
        <v>6934</v>
      </c>
      <c r="CL134" t="s">
        <v>6565</v>
      </c>
      <c r="CM134" t="s">
        <v>6934</v>
      </c>
      <c r="CN134" t="s">
        <v>6965</v>
      </c>
      <c r="CO134" t="s">
        <v>6934</v>
      </c>
      <c r="CP134" t="s">
        <v>3787</v>
      </c>
      <c r="CQ134" t="s">
        <v>6934</v>
      </c>
      <c r="CR134" t="s">
        <v>6966</v>
      </c>
      <c r="CS134" t="s">
        <v>6934</v>
      </c>
      <c r="CT134" t="s">
        <v>6967</v>
      </c>
      <c r="CU134" t="s">
        <v>6934</v>
      </c>
      <c r="CV134" t="s">
        <v>6968</v>
      </c>
      <c r="CW134" t="s">
        <v>6934</v>
      </c>
      <c r="CX134" t="s">
        <v>6573</v>
      </c>
      <c r="CY134" t="s">
        <v>6934</v>
      </c>
      <c r="CZ134" t="s">
        <v>6969</v>
      </c>
      <c r="DA134" t="s">
        <v>6934</v>
      </c>
      <c r="DB134" t="s">
        <v>59</v>
      </c>
      <c r="DC134" t="s">
        <v>6934</v>
      </c>
      <c r="DD134" t="s">
        <v>6970</v>
      </c>
      <c r="DE134" t="s">
        <v>6934</v>
      </c>
      <c r="DF134" t="s">
        <v>6971</v>
      </c>
      <c r="DG134" t="s">
        <v>6934</v>
      </c>
      <c r="DH134" t="s">
        <v>321</v>
      </c>
      <c r="DI134" t="s">
        <v>6934</v>
      </c>
      <c r="DJ134" t="s">
        <v>3529</v>
      </c>
      <c r="DK134" t="s">
        <v>6934</v>
      </c>
      <c r="DL134" t="s">
        <v>6972</v>
      </c>
      <c r="DM134" t="s">
        <v>6934</v>
      </c>
      <c r="DN134" t="s">
        <v>4014</v>
      </c>
      <c r="DO134" t="s">
        <v>6934</v>
      </c>
      <c r="DP134" t="s">
        <v>6973</v>
      </c>
      <c r="DQ134" t="s">
        <v>6934</v>
      </c>
      <c r="DR134" t="s">
        <v>6974</v>
      </c>
      <c r="DS134" t="s">
        <v>6934</v>
      </c>
      <c r="DT134" t="s">
        <v>6975</v>
      </c>
      <c r="DU134" t="s">
        <v>6934</v>
      </c>
      <c r="DV134" t="s">
        <v>6976</v>
      </c>
      <c r="DW134" t="s">
        <v>6934</v>
      </c>
      <c r="DX134" t="s">
        <v>6977</v>
      </c>
      <c r="DY134" t="s">
        <v>6934</v>
      </c>
      <c r="DZ134" t="s">
        <v>6978</v>
      </c>
      <c r="EA134" t="s">
        <v>6934</v>
      </c>
      <c r="EB134" t="s">
        <v>6979</v>
      </c>
      <c r="EC134" t="s">
        <v>6934</v>
      </c>
      <c r="ED134" t="s">
        <v>5155</v>
      </c>
      <c r="EE134" t="s">
        <v>6934</v>
      </c>
      <c r="EF134" t="s">
        <v>2450</v>
      </c>
      <c r="EG134" t="s">
        <v>6934</v>
      </c>
      <c r="EH134" t="s">
        <v>6980</v>
      </c>
      <c r="EI134" t="s">
        <v>6934</v>
      </c>
      <c r="EJ134" t="s">
        <v>6981</v>
      </c>
      <c r="EK134" t="s">
        <v>6934</v>
      </c>
      <c r="EL134" t="s">
        <v>6982</v>
      </c>
      <c r="EM134" t="s">
        <v>6934</v>
      </c>
      <c r="EN134" t="s">
        <v>6983</v>
      </c>
      <c r="EO134" t="s">
        <v>6934</v>
      </c>
      <c r="EP134" t="s">
        <v>6984</v>
      </c>
      <c r="EQ134" t="s">
        <v>6934</v>
      </c>
      <c r="ER134" t="s">
        <v>6985</v>
      </c>
      <c r="ES134" t="s">
        <v>6934</v>
      </c>
      <c r="ET134" t="s">
        <v>6986</v>
      </c>
      <c r="EU134" t="s">
        <v>6934</v>
      </c>
      <c r="EV134" t="s">
        <v>6987</v>
      </c>
      <c r="EW134" t="s">
        <v>6934</v>
      </c>
      <c r="EX134" t="s">
        <v>6988</v>
      </c>
      <c r="EY134" t="s">
        <v>6934</v>
      </c>
      <c r="EZ134" t="s">
        <v>6989</v>
      </c>
      <c r="FA134" t="s">
        <v>6934</v>
      </c>
      <c r="FB134" t="s">
        <v>6990</v>
      </c>
      <c r="FC134" t="s">
        <v>6934</v>
      </c>
      <c r="FD134" t="s">
        <v>6991</v>
      </c>
      <c r="FE134" t="s">
        <v>6934</v>
      </c>
      <c r="FF134" t="s">
        <v>6992</v>
      </c>
      <c r="FG134" t="s">
        <v>6934</v>
      </c>
      <c r="FH134" t="s">
        <v>211</v>
      </c>
      <c r="FI134" t="s">
        <v>6934</v>
      </c>
      <c r="FJ134" t="s">
        <v>6993</v>
      </c>
      <c r="FK134" t="s">
        <v>6934</v>
      </c>
      <c r="FL134" t="s">
        <v>6994</v>
      </c>
      <c r="FM134" t="s">
        <v>6934</v>
      </c>
      <c r="FN134" t="s">
        <v>6995</v>
      </c>
      <c r="FO134" t="s">
        <v>6934</v>
      </c>
      <c r="FP134" t="s">
        <v>6996</v>
      </c>
      <c r="FQ134" t="s">
        <v>6934</v>
      </c>
      <c r="FR134" t="s">
        <v>6997</v>
      </c>
      <c r="FS134" t="s">
        <v>6934</v>
      </c>
      <c r="FT134" t="s">
        <v>6998</v>
      </c>
      <c r="FU134" t="s">
        <v>6934</v>
      </c>
      <c r="FV134" t="s">
        <v>602</v>
      </c>
      <c r="FW134" t="s">
        <v>6934</v>
      </c>
      <c r="FX134" t="s">
        <v>6999</v>
      </c>
      <c r="FY134" t="s">
        <v>6934</v>
      </c>
      <c r="FZ134" t="s">
        <v>7000</v>
      </c>
      <c r="GA134" t="s">
        <v>6934</v>
      </c>
      <c r="GB134" t="s">
        <v>7001</v>
      </c>
      <c r="GC134" t="s">
        <v>6934</v>
      </c>
      <c r="GD134" t="s">
        <v>7002</v>
      </c>
      <c r="GE134" t="s">
        <v>6934</v>
      </c>
      <c r="GF134" t="s">
        <v>7003</v>
      </c>
      <c r="GG134" t="s">
        <v>6934</v>
      </c>
      <c r="GH134" t="s">
        <v>7004</v>
      </c>
      <c r="GI134" t="s">
        <v>6934</v>
      </c>
      <c r="GJ134" t="s">
        <v>7005</v>
      </c>
      <c r="GK134" t="s">
        <v>6934</v>
      </c>
      <c r="GL134" t="s">
        <v>869</v>
      </c>
      <c r="GM134" t="s">
        <v>6934</v>
      </c>
      <c r="GN134" t="s">
        <v>7006</v>
      </c>
      <c r="GO134" t="s">
        <v>6934</v>
      </c>
      <c r="GP134" t="s">
        <v>7007</v>
      </c>
      <c r="GQ134" t="s">
        <v>6934</v>
      </c>
      <c r="GR134" t="s">
        <v>5276</v>
      </c>
      <c r="GS134" t="s">
        <v>6934</v>
      </c>
      <c r="GT134" t="s">
        <v>7008</v>
      </c>
      <c r="GU134" t="s">
        <v>6934</v>
      </c>
      <c r="GV134" t="s">
        <v>5302</v>
      </c>
      <c r="GW134" t="s">
        <v>6934</v>
      </c>
      <c r="GX134" t="s">
        <v>7009</v>
      </c>
      <c r="GY134" t="s">
        <v>6934</v>
      </c>
      <c r="GZ134" t="s">
        <v>5318</v>
      </c>
      <c r="HA134" t="s">
        <v>6934</v>
      </c>
      <c r="HB134" t="s">
        <v>7010</v>
      </c>
      <c r="HC134" t="s">
        <v>6934</v>
      </c>
      <c r="HD134" t="s">
        <v>7011</v>
      </c>
      <c r="HE134" t="s">
        <v>6934</v>
      </c>
      <c r="HF134" t="s">
        <v>7012</v>
      </c>
      <c r="HG134" t="s">
        <v>6934</v>
      </c>
      <c r="HH134" t="s">
        <v>4838</v>
      </c>
      <c r="HI134" t="s">
        <v>6934</v>
      </c>
      <c r="HJ134" t="s">
        <v>1113</v>
      </c>
      <c r="HK134" t="s">
        <v>6934</v>
      </c>
      <c r="HL134" t="s">
        <v>7013</v>
      </c>
      <c r="HM134" t="s">
        <v>6934</v>
      </c>
      <c r="HN134" t="s">
        <v>5360</v>
      </c>
      <c r="HO134" t="s">
        <v>6934</v>
      </c>
      <c r="HP134" t="s">
        <v>7014</v>
      </c>
      <c r="HQ134" t="s">
        <v>6934</v>
      </c>
      <c r="HR134" t="s">
        <v>7015</v>
      </c>
      <c r="HS134" t="s">
        <v>6934</v>
      </c>
      <c r="HT134" t="s">
        <v>7016</v>
      </c>
      <c r="HU134" t="s">
        <v>6934</v>
      </c>
      <c r="HV134" t="s">
        <v>1869</v>
      </c>
      <c r="HW134" t="s">
        <v>6934</v>
      </c>
      <c r="HX134" t="s">
        <v>7017</v>
      </c>
      <c r="HY134" t="s">
        <v>6934</v>
      </c>
      <c r="HZ134" t="s">
        <v>1306</v>
      </c>
      <c r="IA134" t="s">
        <v>6934</v>
      </c>
      <c r="IB134" t="s">
        <v>7018</v>
      </c>
      <c r="IC134" t="s">
        <v>6934</v>
      </c>
      <c r="ID134" t="s">
        <v>3316</v>
      </c>
      <c r="IE134" t="s">
        <v>6934</v>
      </c>
      <c r="IF134" t="s">
        <v>7019</v>
      </c>
      <c r="IG134" t="s">
        <v>6934</v>
      </c>
      <c r="IH134" t="s">
        <v>7020</v>
      </c>
      <c r="II134" t="s">
        <v>6934</v>
      </c>
      <c r="IJ134" t="s">
        <v>7021</v>
      </c>
      <c r="IK134" t="s">
        <v>6934</v>
      </c>
      <c r="IL134" t="s">
        <v>3569</v>
      </c>
      <c r="IM134" t="s">
        <v>6934</v>
      </c>
      <c r="IN134" t="s">
        <v>7022</v>
      </c>
      <c r="IO134" t="s">
        <v>6934</v>
      </c>
      <c r="IP134" t="s">
        <v>7023</v>
      </c>
      <c r="IQ134" t="s">
        <v>6934</v>
      </c>
      <c r="IR134" t="s">
        <v>7024</v>
      </c>
      <c r="IS134" t="s">
        <v>6934</v>
      </c>
      <c r="IT134" t="s">
        <v>4141</v>
      </c>
      <c r="IU134" t="s">
        <v>6934</v>
      </c>
      <c r="IV134" t="s">
        <v>4847</v>
      </c>
      <c r="IW134" t="s">
        <v>6934</v>
      </c>
      <c r="IX134" t="s">
        <v>7025</v>
      </c>
      <c r="IY134" t="s">
        <v>6934</v>
      </c>
      <c r="IZ134" t="s">
        <v>881</v>
      </c>
      <c r="JA134" t="s">
        <v>6934</v>
      </c>
      <c r="JB134" t="s">
        <v>4849</v>
      </c>
      <c r="JC134" t="s">
        <v>6934</v>
      </c>
      <c r="JD134" t="s">
        <v>7026</v>
      </c>
      <c r="JE134" t="s">
        <v>6934</v>
      </c>
      <c r="JF134" t="s">
        <v>7027</v>
      </c>
      <c r="JG134" t="s">
        <v>6934</v>
      </c>
      <c r="JH134" t="s">
        <v>7028</v>
      </c>
      <c r="JI134" t="s">
        <v>6934</v>
      </c>
      <c r="JJ134" t="s">
        <v>7029</v>
      </c>
      <c r="JK134" t="s">
        <v>6934</v>
      </c>
      <c r="JL134" t="s">
        <v>7030</v>
      </c>
      <c r="JM134" t="s">
        <v>6934</v>
      </c>
      <c r="JN134" t="s">
        <v>7031</v>
      </c>
      <c r="JO134" t="s">
        <v>6934</v>
      </c>
      <c r="JP134" t="s">
        <v>7032</v>
      </c>
      <c r="JQ134" t="s">
        <v>6934</v>
      </c>
      <c r="JR134" t="s">
        <v>7033</v>
      </c>
      <c r="JS134" t="s">
        <v>6934</v>
      </c>
      <c r="JT134" t="s">
        <v>7034</v>
      </c>
      <c r="JU134" t="s">
        <v>6934</v>
      </c>
      <c r="JV134" t="s">
        <v>7035</v>
      </c>
      <c r="JW134" t="s">
        <v>6934</v>
      </c>
      <c r="JX134" t="s">
        <v>7036</v>
      </c>
      <c r="JY134" t="s">
        <v>6934</v>
      </c>
      <c r="JZ134" t="s">
        <v>3041</v>
      </c>
      <c r="KA134" t="s">
        <v>6934</v>
      </c>
      <c r="KB134" t="s">
        <v>7037</v>
      </c>
      <c r="KC134" t="s">
        <v>6934</v>
      </c>
      <c r="KD134" t="s">
        <v>7038</v>
      </c>
      <c r="KE134" t="s">
        <v>6934</v>
      </c>
      <c r="KF134" t="s">
        <v>7039</v>
      </c>
      <c r="KG134" t="s">
        <v>6934</v>
      </c>
      <c r="KH134" t="s">
        <v>7040</v>
      </c>
      <c r="KI134" t="s">
        <v>6934</v>
      </c>
      <c r="KJ134" t="s">
        <v>7041</v>
      </c>
      <c r="KK134" t="s">
        <v>6934</v>
      </c>
      <c r="KL134" t="s">
        <v>7042</v>
      </c>
      <c r="KM134" t="s">
        <v>6934</v>
      </c>
      <c r="KN134" t="s">
        <v>7043</v>
      </c>
      <c r="KO134" t="s">
        <v>286</v>
      </c>
      <c r="KP134" t="s">
        <v>286</v>
      </c>
      <c r="KQ134" t="s">
        <v>286</v>
      </c>
    </row>
    <row r="135" spans="1:673" x14ac:dyDescent="0.25">
      <c r="A135" t="s">
        <v>7044</v>
      </c>
      <c r="B135" t="s">
        <v>7045</v>
      </c>
      <c r="C135" t="s">
        <v>7044</v>
      </c>
      <c r="D135" t="s">
        <v>7046</v>
      </c>
      <c r="E135" t="s">
        <v>7044</v>
      </c>
      <c r="F135" t="s">
        <v>7047</v>
      </c>
      <c r="G135" t="s">
        <v>7044</v>
      </c>
      <c r="H135" t="s">
        <v>7048</v>
      </c>
      <c r="I135" t="s">
        <v>7044</v>
      </c>
      <c r="J135" t="s">
        <v>5927</v>
      </c>
      <c r="K135" t="s">
        <v>7044</v>
      </c>
      <c r="L135" t="s">
        <v>7049</v>
      </c>
      <c r="M135" t="s">
        <v>7044</v>
      </c>
      <c r="N135" t="s">
        <v>7050</v>
      </c>
      <c r="O135" t="s">
        <v>7044</v>
      </c>
      <c r="P135" t="s">
        <v>7051</v>
      </c>
      <c r="Q135" t="s">
        <v>7044</v>
      </c>
      <c r="R135" t="s">
        <v>1684</v>
      </c>
      <c r="S135" t="s">
        <v>7044</v>
      </c>
      <c r="T135" t="s">
        <v>7052</v>
      </c>
      <c r="U135" t="s">
        <v>7044</v>
      </c>
      <c r="V135" t="s">
        <v>7053</v>
      </c>
      <c r="W135" t="s">
        <v>7044</v>
      </c>
      <c r="X135" t="s">
        <v>1740</v>
      </c>
      <c r="Y135" t="s">
        <v>7044</v>
      </c>
      <c r="Z135" t="s">
        <v>6749</v>
      </c>
      <c r="AA135" t="s">
        <v>7044</v>
      </c>
      <c r="AB135" t="s">
        <v>2448</v>
      </c>
      <c r="AC135" t="s">
        <v>7044</v>
      </c>
      <c r="AD135" t="s">
        <v>4356</v>
      </c>
      <c r="AE135" t="s">
        <v>7044</v>
      </c>
      <c r="AF135" t="s">
        <v>7054</v>
      </c>
      <c r="AG135" t="s">
        <v>7044</v>
      </c>
      <c r="AH135" t="s">
        <v>7055</v>
      </c>
      <c r="AI135" t="s">
        <v>7044</v>
      </c>
      <c r="AJ135" t="s">
        <v>7056</v>
      </c>
      <c r="AK135" t="s">
        <v>7044</v>
      </c>
      <c r="AL135" t="s">
        <v>7057</v>
      </c>
      <c r="AM135" t="s">
        <v>7044</v>
      </c>
      <c r="AN135" t="s">
        <v>7058</v>
      </c>
      <c r="AO135" t="s">
        <v>7044</v>
      </c>
      <c r="AP135" t="s">
        <v>7059</v>
      </c>
      <c r="AQ135" t="s">
        <v>7044</v>
      </c>
      <c r="AR135" t="s">
        <v>7060</v>
      </c>
      <c r="AS135" t="s">
        <v>7044</v>
      </c>
      <c r="AT135" t="s">
        <v>7061</v>
      </c>
      <c r="AU135" t="s">
        <v>7044</v>
      </c>
      <c r="AV135" t="s">
        <v>7062</v>
      </c>
      <c r="AW135" t="s">
        <v>7044</v>
      </c>
      <c r="AX135" t="s">
        <v>7063</v>
      </c>
      <c r="AY135" t="s">
        <v>7044</v>
      </c>
      <c r="AZ135" t="s">
        <v>7064</v>
      </c>
      <c r="BA135" t="s">
        <v>7044</v>
      </c>
      <c r="BB135" t="s">
        <v>7064</v>
      </c>
      <c r="BC135" t="s">
        <v>7044</v>
      </c>
      <c r="BD135" t="s">
        <v>7065</v>
      </c>
      <c r="BE135" t="s">
        <v>7044</v>
      </c>
      <c r="BF135" t="s">
        <v>7066</v>
      </c>
      <c r="BG135" t="s">
        <v>7044</v>
      </c>
      <c r="BH135" t="s">
        <v>7067</v>
      </c>
      <c r="BI135" t="s">
        <v>7044</v>
      </c>
      <c r="BJ135" t="s">
        <v>7068</v>
      </c>
      <c r="BK135" t="s">
        <v>7044</v>
      </c>
      <c r="BL135" t="s">
        <v>5539</v>
      </c>
      <c r="BM135" t="s">
        <v>7044</v>
      </c>
      <c r="BN135" t="s">
        <v>7069</v>
      </c>
      <c r="BO135" t="s">
        <v>7044</v>
      </c>
      <c r="BP135" t="s">
        <v>7070</v>
      </c>
      <c r="BQ135" t="s">
        <v>7044</v>
      </c>
      <c r="BR135" t="s">
        <v>7071</v>
      </c>
      <c r="BS135" t="s">
        <v>7044</v>
      </c>
      <c r="BT135" t="s">
        <v>7072</v>
      </c>
      <c r="BU135" t="s">
        <v>7044</v>
      </c>
      <c r="BV135" t="s">
        <v>7073</v>
      </c>
      <c r="BW135" t="s">
        <v>7044</v>
      </c>
      <c r="BX135" t="s">
        <v>7074</v>
      </c>
      <c r="BY135" t="s">
        <v>7044</v>
      </c>
      <c r="BZ135" t="s">
        <v>7075</v>
      </c>
      <c r="CA135" t="s">
        <v>7044</v>
      </c>
      <c r="CB135" t="s">
        <v>7076</v>
      </c>
      <c r="CC135" t="s">
        <v>286</v>
      </c>
      <c r="CD135" t="s">
        <v>286</v>
      </c>
    </row>
    <row r="136" spans="1:673" x14ac:dyDescent="0.25">
      <c r="A136" t="s">
        <v>7077</v>
      </c>
      <c r="B136" t="s">
        <v>7078</v>
      </c>
      <c r="C136" t="s">
        <v>7077</v>
      </c>
      <c r="D136" t="s">
        <v>6942</v>
      </c>
      <c r="E136" t="s">
        <v>7077</v>
      </c>
      <c r="F136" t="s">
        <v>7079</v>
      </c>
      <c r="G136" t="s">
        <v>7077</v>
      </c>
      <c r="H136" t="s">
        <v>5062</v>
      </c>
      <c r="I136" t="s">
        <v>7077</v>
      </c>
      <c r="J136" t="s">
        <v>5063</v>
      </c>
      <c r="K136" t="s">
        <v>7077</v>
      </c>
      <c r="L136" t="s">
        <v>7080</v>
      </c>
      <c r="M136" t="s">
        <v>7077</v>
      </c>
      <c r="N136" t="s">
        <v>7081</v>
      </c>
      <c r="O136" t="s">
        <v>7077</v>
      </c>
      <c r="P136" t="s">
        <v>130</v>
      </c>
      <c r="Q136" t="s">
        <v>7077</v>
      </c>
      <c r="R136" t="s">
        <v>7082</v>
      </c>
      <c r="S136" t="s">
        <v>7077</v>
      </c>
      <c r="T136" t="s">
        <v>6199</v>
      </c>
      <c r="U136" t="s">
        <v>7077</v>
      </c>
      <c r="V136" t="s">
        <v>332</v>
      </c>
      <c r="W136" t="s">
        <v>7077</v>
      </c>
      <c r="X136" t="s">
        <v>7083</v>
      </c>
      <c r="Y136" t="s">
        <v>7077</v>
      </c>
      <c r="Z136" t="s">
        <v>7083</v>
      </c>
      <c r="AA136" t="s">
        <v>7077</v>
      </c>
      <c r="AB136" t="s">
        <v>7084</v>
      </c>
      <c r="AC136" t="s">
        <v>7077</v>
      </c>
      <c r="AD136" t="s">
        <v>7084</v>
      </c>
      <c r="AE136" t="s">
        <v>7077</v>
      </c>
      <c r="AF136" t="s">
        <v>7085</v>
      </c>
      <c r="AG136" t="s">
        <v>7077</v>
      </c>
      <c r="AH136" t="s">
        <v>7085</v>
      </c>
      <c r="AI136" t="s">
        <v>7077</v>
      </c>
      <c r="AJ136" t="s">
        <v>7086</v>
      </c>
      <c r="AK136" t="s">
        <v>7077</v>
      </c>
      <c r="AL136" t="s">
        <v>6436</v>
      </c>
      <c r="AM136" t="s">
        <v>7077</v>
      </c>
      <c r="AN136" t="s">
        <v>6439</v>
      </c>
      <c r="AO136" t="s">
        <v>7077</v>
      </c>
      <c r="AP136" t="s">
        <v>6443</v>
      </c>
      <c r="AQ136" t="s">
        <v>7077</v>
      </c>
      <c r="AR136" t="s">
        <v>7087</v>
      </c>
      <c r="AS136" t="s">
        <v>7077</v>
      </c>
      <c r="AT136" t="s">
        <v>360</v>
      </c>
      <c r="AU136" t="s">
        <v>7077</v>
      </c>
      <c r="AV136" t="s">
        <v>3315</v>
      </c>
      <c r="AW136" t="s">
        <v>7077</v>
      </c>
      <c r="AX136" t="s">
        <v>7088</v>
      </c>
      <c r="AY136" t="s">
        <v>7077</v>
      </c>
      <c r="AZ136" t="s">
        <v>7089</v>
      </c>
      <c r="BA136" t="s">
        <v>7077</v>
      </c>
      <c r="BB136" t="s">
        <v>7089</v>
      </c>
      <c r="BC136" t="s">
        <v>286</v>
      </c>
      <c r="BD136" t="s">
        <v>286</v>
      </c>
      <c r="BE136" t="s">
        <v>286</v>
      </c>
    </row>
    <row r="137" spans="1:673" x14ac:dyDescent="0.25">
      <c r="A137" t="s">
        <v>7090</v>
      </c>
      <c r="B137" t="s">
        <v>7078</v>
      </c>
      <c r="C137" t="s">
        <v>7090</v>
      </c>
      <c r="D137" t="s">
        <v>7091</v>
      </c>
      <c r="E137" t="s">
        <v>7090</v>
      </c>
      <c r="F137" t="s">
        <v>7092</v>
      </c>
      <c r="G137" t="s">
        <v>7090</v>
      </c>
      <c r="H137" t="s">
        <v>7093</v>
      </c>
      <c r="I137" t="s">
        <v>7090</v>
      </c>
      <c r="J137" t="s">
        <v>7094</v>
      </c>
      <c r="K137" t="s">
        <v>7090</v>
      </c>
      <c r="L137" t="s">
        <v>7095</v>
      </c>
      <c r="M137" t="s">
        <v>7090</v>
      </c>
      <c r="N137" t="s">
        <v>7096</v>
      </c>
      <c r="O137" t="s">
        <v>7090</v>
      </c>
      <c r="P137" t="s">
        <v>7097</v>
      </c>
      <c r="Q137" t="s">
        <v>7090</v>
      </c>
      <c r="R137" t="s">
        <v>7098</v>
      </c>
      <c r="S137" t="s">
        <v>7090</v>
      </c>
      <c r="T137" t="s">
        <v>7099</v>
      </c>
      <c r="U137" t="s">
        <v>7090</v>
      </c>
      <c r="V137" t="s">
        <v>7100</v>
      </c>
      <c r="W137" t="s">
        <v>7090</v>
      </c>
      <c r="X137" t="s">
        <v>7101</v>
      </c>
      <c r="Y137" t="s">
        <v>7090</v>
      </c>
      <c r="Z137" t="s">
        <v>7102</v>
      </c>
      <c r="AA137" t="s">
        <v>7090</v>
      </c>
      <c r="AB137" t="s">
        <v>7103</v>
      </c>
      <c r="AC137" t="s">
        <v>7090</v>
      </c>
      <c r="AD137" t="s">
        <v>3592</v>
      </c>
      <c r="AE137" t="s">
        <v>7090</v>
      </c>
      <c r="AF137" t="s">
        <v>7104</v>
      </c>
      <c r="AG137" t="s">
        <v>7090</v>
      </c>
      <c r="AH137" t="s">
        <v>7105</v>
      </c>
      <c r="AI137" t="s">
        <v>7090</v>
      </c>
      <c r="AJ137" t="s">
        <v>7106</v>
      </c>
      <c r="AK137" t="s">
        <v>7090</v>
      </c>
      <c r="AL137" t="s">
        <v>1775</v>
      </c>
      <c r="AM137" t="s">
        <v>7090</v>
      </c>
      <c r="AN137" t="s">
        <v>7107</v>
      </c>
      <c r="AO137" t="s">
        <v>7090</v>
      </c>
      <c r="AP137" t="s">
        <v>7108</v>
      </c>
      <c r="AQ137" t="s">
        <v>7090</v>
      </c>
      <c r="AR137" t="s">
        <v>7109</v>
      </c>
      <c r="AS137" t="s">
        <v>7090</v>
      </c>
      <c r="AT137" t="s">
        <v>7110</v>
      </c>
      <c r="AU137" t="s">
        <v>7090</v>
      </c>
      <c r="AV137" t="s">
        <v>7111</v>
      </c>
      <c r="AW137" t="s">
        <v>7090</v>
      </c>
      <c r="AX137" t="s">
        <v>7112</v>
      </c>
      <c r="AY137" t="s">
        <v>7090</v>
      </c>
      <c r="AZ137" t="s">
        <v>7113</v>
      </c>
      <c r="BA137" t="s">
        <v>7090</v>
      </c>
      <c r="BB137" t="s">
        <v>7113</v>
      </c>
      <c r="BC137" t="s">
        <v>7090</v>
      </c>
      <c r="BD137" t="s">
        <v>7114</v>
      </c>
      <c r="BE137" t="s">
        <v>7090</v>
      </c>
      <c r="BF137" t="s">
        <v>7115</v>
      </c>
      <c r="BG137" t="s">
        <v>7090</v>
      </c>
      <c r="BH137" t="s">
        <v>7116</v>
      </c>
      <c r="BI137" t="s">
        <v>7090</v>
      </c>
      <c r="BJ137" t="s">
        <v>7117</v>
      </c>
      <c r="BK137" t="s">
        <v>7090</v>
      </c>
      <c r="BL137" t="s">
        <v>7118</v>
      </c>
      <c r="BM137" t="s">
        <v>7090</v>
      </c>
      <c r="BN137" t="s">
        <v>7119</v>
      </c>
      <c r="BO137" t="s">
        <v>7090</v>
      </c>
      <c r="BP137" t="s">
        <v>7120</v>
      </c>
      <c r="BQ137" t="s">
        <v>7090</v>
      </c>
      <c r="BR137" t="s">
        <v>7121</v>
      </c>
      <c r="BS137" t="s">
        <v>7090</v>
      </c>
      <c r="BT137" t="s">
        <v>7122</v>
      </c>
      <c r="BU137" t="s">
        <v>7090</v>
      </c>
      <c r="BV137" t="s">
        <v>7123</v>
      </c>
      <c r="BW137" t="s">
        <v>7090</v>
      </c>
      <c r="BX137" t="s">
        <v>7124</v>
      </c>
      <c r="BY137" t="s">
        <v>7090</v>
      </c>
      <c r="BZ137" t="s">
        <v>7125</v>
      </c>
      <c r="CA137" t="s">
        <v>7090</v>
      </c>
      <c r="CB137" t="s">
        <v>7126</v>
      </c>
      <c r="CC137" t="s">
        <v>7090</v>
      </c>
      <c r="CD137" t="s">
        <v>7127</v>
      </c>
      <c r="CE137" t="s">
        <v>7090</v>
      </c>
      <c r="CF137" t="s">
        <v>7128</v>
      </c>
      <c r="CG137" t="s">
        <v>7090</v>
      </c>
      <c r="CH137" t="s">
        <v>1074</v>
      </c>
      <c r="CI137" t="s">
        <v>7090</v>
      </c>
      <c r="CJ137" t="s">
        <v>2189</v>
      </c>
      <c r="CK137" t="s">
        <v>7090</v>
      </c>
      <c r="CL137" t="s">
        <v>7129</v>
      </c>
      <c r="CM137" t="s">
        <v>7090</v>
      </c>
      <c r="CN137" t="s">
        <v>7130</v>
      </c>
      <c r="CO137" t="s">
        <v>7090</v>
      </c>
      <c r="CP137" t="s">
        <v>7131</v>
      </c>
      <c r="CQ137" t="s">
        <v>7090</v>
      </c>
      <c r="CR137" t="s">
        <v>7132</v>
      </c>
      <c r="CS137" t="s">
        <v>7090</v>
      </c>
      <c r="CT137" t="s">
        <v>7133</v>
      </c>
      <c r="CU137" t="s">
        <v>7090</v>
      </c>
      <c r="CV137" t="s">
        <v>7134</v>
      </c>
      <c r="CW137" t="s">
        <v>7090</v>
      </c>
      <c r="CX137" t="s">
        <v>7135</v>
      </c>
      <c r="CY137" t="s">
        <v>286</v>
      </c>
      <c r="CZ137" t="s">
        <v>286</v>
      </c>
    </row>
    <row r="138" spans="1:673" x14ac:dyDescent="0.25">
      <c r="A138" t="s">
        <v>7136</v>
      </c>
      <c r="B138" t="s">
        <v>7137</v>
      </c>
      <c r="C138" t="s">
        <v>7136</v>
      </c>
      <c r="D138" t="s">
        <v>3772</v>
      </c>
      <c r="E138" t="s">
        <v>7136</v>
      </c>
      <c r="F138" t="s">
        <v>1471</v>
      </c>
      <c r="G138" t="s">
        <v>7136</v>
      </c>
      <c r="H138" t="s">
        <v>7138</v>
      </c>
      <c r="I138" t="s">
        <v>7136</v>
      </c>
      <c r="J138" t="s">
        <v>4234</v>
      </c>
      <c r="K138" t="s">
        <v>7136</v>
      </c>
      <c r="L138" t="s">
        <v>7139</v>
      </c>
      <c r="M138" t="s">
        <v>7136</v>
      </c>
      <c r="N138" t="s">
        <v>7140</v>
      </c>
      <c r="O138" t="s">
        <v>7136</v>
      </c>
      <c r="P138" t="s">
        <v>7141</v>
      </c>
      <c r="Q138" t="s">
        <v>7136</v>
      </c>
      <c r="R138" t="s">
        <v>841</v>
      </c>
      <c r="S138" t="s">
        <v>7136</v>
      </c>
      <c r="T138" t="s">
        <v>2502</v>
      </c>
      <c r="U138" t="s">
        <v>7136</v>
      </c>
      <c r="V138" t="s">
        <v>2503</v>
      </c>
      <c r="W138" t="s">
        <v>7136</v>
      </c>
      <c r="X138" t="s">
        <v>7142</v>
      </c>
      <c r="Y138" t="s">
        <v>7136</v>
      </c>
      <c r="Z138" t="s">
        <v>3875</v>
      </c>
      <c r="AA138" t="s">
        <v>7136</v>
      </c>
      <c r="AB138" t="s">
        <v>2517</v>
      </c>
      <c r="AC138" t="s">
        <v>7136</v>
      </c>
      <c r="AD138" t="s">
        <v>7143</v>
      </c>
      <c r="AE138" t="s">
        <v>7136</v>
      </c>
      <c r="AF138" t="s">
        <v>2456</v>
      </c>
      <c r="AG138" t="s">
        <v>7136</v>
      </c>
      <c r="AH138" t="s">
        <v>2518</v>
      </c>
      <c r="AI138" t="s">
        <v>7136</v>
      </c>
      <c r="AJ138" t="s">
        <v>7144</v>
      </c>
      <c r="AK138" t="s">
        <v>7136</v>
      </c>
      <c r="AL138" t="s">
        <v>7145</v>
      </c>
      <c r="AM138" t="s">
        <v>7136</v>
      </c>
      <c r="AN138" t="s">
        <v>6642</v>
      </c>
      <c r="AO138" t="s">
        <v>7136</v>
      </c>
      <c r="AP138" t="s">
        <v>7146</v>
      </c>
      <c r="AQ138" t="s">
        <v>7136</v>
      </c>
      <c r="AR138" t="s">
        <v>7147</v>
      </c>
      <c r="AS138" t="s">
        <v>7136</v>
      </c>
      <c r="AT138" t="s">
        <v>7148</v>
      </c>
      <c r="AU138" t="s">
        <v>7136</v>
      </c>
      <c r="AV138" t="s">
        <v>5085</v>
      </c>
      <c r="AW138" t="s">
        <v>7136</v>
      </c>
      <c r="AX138" t="s">
        <v>7149</v>
      </c>
      <c r="AY138" t="s">
        <v>7136</v>
      </c>
      <c r="AZ138" t="s">
        <v>7150</v>
      </c>
      <c r="BA138" t="s">
        <v>7136</v>
      </c>
      <c r="BB138" t="s">
        <v>7150</v>
      </c>
      <c r="BC138" t="s">
        <v>7136</v>
      </c>
      <c r="BD138" t="s">
        <v>7151</v>
      </c>
      <c r="BE138" t="s">
        <v>7136</v>
      </c>
      <c r="BF138" t="s">
        <v>7152</v>
      </c>
      <c r="BG138" t="s">
        <v>7136</v>
      </c>
      <c r="BH138" t="s">
        <v>7153</v>
      </c>
      <c r="BI138" t="s">
        <v>7136</v>
      </c>
      <c r="BJ138" t="s">
        <v>7154</v>
      </c>
      <c r="BK138" t="s">
        <v>7136</v>
      </c>
      <c r="BL138" t="s">
        <v>7155</v>
      </c>
      <c r="BM138" t="s">
        <v>7136</v>
      </c>
      <c r="BN138" t="s">
        <v>7156</v>
      </c>
      <c r="BO138" t="s">
        <v>7136</v>
      </c>
      <c r="BP138" t="s">
        <v>2261</v>
      </c>
      <c r="BQ138" t="s">
        <v>7136</v>
      </c>
      <c r="BR138" t="s">
        <v>7157</v>
      </c>
      <c r="BS138" t="s">
        <v>7136</v>
      </c>
      <c r="BT138" t="s">
        <v>7158</v>
      </c>
      <c r="BU138" t="s">
        <v>7136</v>
      </c>
      <c r="BV138" t="s">
        <v>2586</v>
      </c>
      <c r="BW138" t="s">
        <v>7136</v>
      </c>
      <c r="BX138" t="s">
        <v>2589</v>
      </c>
      <c r="BY138" t="s">
        <v>7136</v>
      </c>
      <c r="BZ138" t="s">
        <v>7159</v>
      </c>
      <c r="CA138" t="s">
        <v>7136</v>
      </c>
      <c r="CB138" t="s">
        <v>2590</v>
      </c>
      <c r="CC138" t="s">
        <v>7136</v>
      </c>
      <c r="CD138" t="s">
        <v>7160</v>
      </c>
      <c r="CE138" t="s">
        <v>7136</v>
      </c>
      <c r="CF138" t="s">
        <v>2592</v>
      </c>
      <c r="CG138" t="s">
        <v>7136</v>
      </c>
      <c r="CH138" t="s">
        <v>2048</v>
      </c>
      <c r="CI138" t="s">
        <v>7136</v>
      </c>
      <c r="CJ138" t="s">
        <v>1213</v>
      </c>
      <c r="CK138" t="s">
        <v>7136</v>
      </c>
      <c r="CL138" t="s">
        <v>7161</v>
      </c>
      <c r="CM138" t="s">
        <v>7136</v>
      </c>
      <c r="CN138" t="s">
        <v>2608</v>
      </c>
      <c r="CO138" t="s">
        <v>7136</v>
      </c>
      <c r="CP138" t="s">
        <v>7162</v>
      </c>
      <c r="CQ138" t="s">
        <v>7136</v>
      </c>
      <c r="CR138" t="s">
        <v>7163</v>
      </c>
      <c r="CS138" t="s">
        <v>7136</v>
      </c>
      <c r="CT138" t="s">
        <v>2614</v>
      </c>
      <c r="CU138" t="s">
        <v>7136</v>
      </c>
      <c r="CV138" t="s">
        <v>1586</v>
      </c>
      <c r="CW138" t="s">
        <v>7136</v>
      </c>
      <c r="CX138" t="s">
        <v>571</v>
      </c>
      <c r="CY138" t="s">
        <v>7136</v>
      </c>
      <c r="CZ138" t="s">
        <v>7164</v>
      </c>
      <c r="DA138" t="s">
        <v>7136</v>
      </c>
      <c r="DB138" t="s">
        <v>7165</v>
      </c>
      <c r="DC138" t="s">
        <v>7136</v>
      </c>
      <c r="DD138" t="s">
        <v>7166</v>
      </c>
      <c r="DE138" t="s">
        <v>7136</v>
      </c>
      <c r="DF138" t="s">
        <v>7167</v>
      </c>
      <c r="DG138" t="s">
        <v>7136</v>
      </c>
      <c r="DH138" t="s">
        <v>7168</v>
      </c>
      <c r="DI138" t="s">
        <v>7136</v>
      </c>
      <c r="DJ138" t="s">
        <v>7169</v>
      </c>
      <c r="DK138" t="s">
        <v>7136</v>
      </c>
      <c r="DL138" t="s">
        <v>3897</v>
      </c>
      <c r="DM138" t="s">
        <v>7136</v>
      </c>
      <c r="DN138" t="s">
        <v>2634</v>
      </c>
      <c r="DO138" t="s">
        <v>7136</v>
      </c>
      <c r="DP138" t="s">
        <v>7170</v>
      </c>
      <c r="DQ138" t="s">
        <v>7136</v>
      </c>
      <c r="DR138" t="s">
        <v>3810</v>
      </c>
      <c r="DS138" t="s">
        <v>7136</v>
      </c>
      <c r="DT138" t="s">
        <v>2640</v>
      </c>
      <c r="DU138" t="s">
        <v>7136</v>
      </c>
      <c r="DV138" t="s">
        <v>2642</v>
      </c>
      <c r="DW138" t="s">
        <v>7136</v>
      </c>
      <c r="DX138" t="s">
        <v>7171</v>
      </c>
      <c r="DY138" t="s">
        <v>7136</v>
      </c>
      <c r="DZ138" t="s">
        <v>3811</v>
      </c>
      <c r="EA138" t="s">
        <v>7136</v>
      </c>
      <c r="EB138" t="s">
        <v>7172</v>
      </c>
      <c r="EC138" t="s">
        <v>7136</v>
      </c>
      <c r="ED138" t="s">
        <v>7173</v>
      </c>
      <c r="EE138" t="s">
        <v>7136</v>
      </c>
      <c r="EF138" t="s">
        <v>7174</v>
      </c>
      <c r="EG138" t="s">
        <v>7136</v>
      </c>
      <c r="EH138" t="s">
        <v>7175</v>
      </c>
      <c r="EI138" t="s">
        <v>7136</v>
      </c>
      <c r="EJ138" t="s">
        <v>7176</v>
      </c>
      <c r="EK138" t="s">
        <v>7136</v>
      </c>
      <c r="EL138" t="s">
        <v>7177</v>
      </c>
      <c r="EM138" t="s">
        <v>7136</v>
      </c>
      <c r="EN138" t="s">
        <v>2645</v>
      </c>
      <c r="EO138" t="s">
        <v>7136</v>
      </c>
      <c r="EP138" t="s">
        <v>7178</v>
      </c>
      <c r="EQ138" t="s">
        <v>7136</v>
      </c>
      <c r="ER138" t="s">
        <v>6518</v>
      </c>
      <c r="ES138" t="s">
        <v>7136</v>
      </c>
      <c r="ET138" t="s">
        <v>2650</v>
      </c>
      <c r="EU138" t="s">
        <v>7136</v>
      </c>
      <c r="EV138" t="s">
        <v>7179</v>
      </c>
      <c r="EW138" t="s">
        <v>7136</v>
      </c>
      <c r="EX138" t="s">
        <v>7180</v>
      </c>
      <c r="EY138" t="s">
        <v>7136</v>
      </c>
      <c r="EZ138" t="s">
        <v>2652</v>
      </c>
      <c r="FA138" t="s">
        <v>7136</v>
      </c>
      <c r="FB138" t="s">
        <v>4577</v>
      </c>
      <c r="FC138" t="s">
        <v>7136</v>
      </c>
      <c r="FD138" t="s">
        <v>7181</v>
      </c>
      <c r="FE138" t="s">
        <v>7136</v>
      </c>
      <c r="FF138" t="s">
        <v>7182</v>
      </c>
      <c r="FG138" t="s">
        <v>7136</v>
      </c>
      <c r="FH138" t="s">
        <v>3217</v>
      </c>
      <c r="FI138" t="s">
        <v>7136</v>
      </c>
      <c r="FJ138" t="s">
        <v>6411</v>
      </c>
      <c r="FK138" t="s">
        <v>7136</v>
      </c>
      <c r="FL138" t="s">
        <v>2668</v>
      </c>
      <c r="FM138" t="s">
        <v>7136</v>
      </c>
      <c r="FN138" t="s">
        <v>2669</v>
      </c>
      <c r="FO138" t="s">
        <v>7136</v>
      </c>
      <c r="FP138" t="s">
        <v>7183</v>
      </c>
      <c r="FQ138" t="s">
        <v>7136</v>
      </c>
      <c r="FR138" t="s">
        <v>480</v>
      </c>
      <c r="FS138" t="s">
        <v>7136</v>
      </c>
      <c r="FT138" t="s">
        <v>138</v>
      </c>
      <c r="FU138" t="s">
        <v>7136</v>
      </c>
      <c r="FV138" t="s">
        <v>2672</v>
      </c>
      <c r="FW138" t="s">
        <v>7136</v>
      </c>
      <c r="FX138" t="s">
        <v>2673</v>
      </c>
      <c r="FY138" t="s">
        <v>7136</v>
      </c>
      <c r="FZ138" t="s">
        <v>4886</v>
      </c>
      <c r="GA138" t="s">
        <v>7136</v>
      </c>
      <c r="GB138" t="s">
        <v>2674</v>
      </c>
      <c r="GC138" t="s">
        <v>7136</v>
      </c>
      <c r="GD138" t="s">
        <v>2675</v>
      </c>
      <c r="GE138" t="s">
        <v>7136</v>
      </c>
      <c r="GF138" t="s">
        <v>7184</v>
      </c>
      <c r="GG138" t="s">
        <v>7136</v>
      </c>
      <c r="GH138" t="s">
        <v>2678</v>
      </c>
      <c r="GI138" t="s">
        <v>7136</v>
      </c>
      <c r="GJ138" t="s">
        <v>2679</v>
      </c>
      <c r="GK138" t="s">
        <v>7136</v>
      </c>
      <c r="GL138" t="s">
        <v>7185</v>
      </c>
      <c r="GM138" t="s">
        <v>7136</v>
      </c>
      <c r="GN138" t="s">
        <v>2304</v>
      </c>
      <c r="GO138" t="s">
        <v>7136</v>
      </c>
      <c r="GP138" t="s">
        <v>7186</v>
      </c>
      <c r="GQ138" t="s">
        <v>7136</v>
      </c>
      <c r="GR138" t="s">
        <v>7187</v>
      </c>
      <c r="GS138" t="s">
        <v>7136</v>
      </c>
      <c r="GT138" t="s">
        <v>7188</v>
      </c>
      <c r="GU138" t="s">
        <v>7136</v>
      </c>
      <c r="GV138" t="s">
        <v>2686</v>
      </c>
      <c r="GW138" t="s">
        <v>7136</v>
      </c>
      <c r="GX138" t="s">
        <v>7189</v>
      </c>
      <c r="GY138" t="s">
        <v>7136</v>
      </c>
      <c r="GZ138" t="s">
        <v>7190</v>
      </c>
      <c r="HA138" t="s">
        <v>7136</v>
      </c>
      <c r="HB138" t="s">
        <v>7191</v>
      </c>
      <c r="HC138" t="s">
        <v>7136</v>
      </c>
      <c r="HD138" t="s">
        <v>7192</v>
      </c>
      <c r="HE138" t="s">
        <v>7136</v>
      </c>
      <c r="HF138" t="s">
        <v>7193</v>
      </c>
      <c r="HG138" t="s">
        <v>7136</v>
      </c>
      <c r="HH138" t="s">
        <v>7194</v>
      </c>
      <c r="HI138" t="s">
        <v>7136</v>
      </c>
      <c r="HJ138" t="s">
        <v>4601</v>
      </c>
      <c r="HK138" t="s">
        <v>7136</v>
      </c>
      <c r="HL138" t="s">
        <v>7195</v>
      </c>
      <c r="HM138" t="s">
        <v>7136</v>
      </c>
      <c r="HN138" t="s">
        <v>7050</v>
      </c>
      <c r="HO138" t="s">
        <v>7136</v>
      </c>
      <c r="HP138" t="s">
        <v>6519</v>
      </c>
      <c r="HQ138" t="s">
        <v>7136</v>
      </c>
      <c r="HR138" t="s">
        <v>7196</v>
      </c>
      <c r="HS138" t="s">
        <v>7136</v>
      </c>
      <c r="HT138" t="s">
        <v>2695</v>
      </c>
      <c r="HU138" t="s">
        <v>7136</v>
      </c>
      <c r="HV138" t="s">
        <v>2698</v>
      </c>
      <c r="HW138" t="s">
        <v>7136</v>
      </c>
      <c r="HX138" t="s">
        <v>7197</v>
      </c>
      <c r="HY138" t="s">
        <v>7136</v>
      </c>
      <c r="HZ138" t="s">
        <v>7198</v>
      </c>
      <c r="IA138" t="s">
        <v>7136</v>
      </c>
      <c r="IB138" t="s">
        <v>5705</v>
      </c>
      <c r="IC138" t="s">
        <v>7136</v>
      </c>
      <c r="ID138" t="s">
        <v>2701</v>
      </c>
      <c r="IE138" t="s">
        <v>7136</v>
      </c>
      <c r="IF138" t="s">
        <v>6874</v>
      </c>
      <c r="IG138" t="s">
        <v>7136</v>
      </c>
      <c r="IH138" t="s">
        <v>2702</v>
      </c>
      <c r="II138" t="s">
        <v>7136</v>
      </c>
      <c r="IJ138" t="s">
        <v>7199</v>
      </c>
      <c r="IK138" t="s">
        <v>7136</v>
      </c>
      <c r="IL138" t="s">
        <v>7200</v>
      </c>
      <c r="IM138" t="s">
        <v>7136</v>
      </c>
      <c r="IN138" t="s">
        <v>7201</v>
      </c>
      <c r="IO138" t="s">
        <v>7136</v>
      </c>
      <c r="IP138" t="s">
        <v>1661</v>
      </c>
      <c r="IQ138" t="s">
        <v>7136</v>
      </c>
      <c r="IR138" t="s">
        <v>7202</v>
      </c>
      <c r="IS138" t="s">
        <v>7136</v>
      </c>
      <c r="IT138" t="s">
        <v>2264</v>
      </c>
      <c r="IU138" t="s">
        <v>7136</v>
      </c>
      <c r="IV138" t="s">
        <v>7203</v>
      </c>
      <c r="IW138" t="s">
        <v>7136</v>
      </c>
      <c r="IX138" t="s">
        <v>7204</v>
      </c>
      <c r="IY138" t="s">
        <v>7136</v>
      </c>
      <c r="IZ138" t="s">
        <v>7205</v>
      </c>
      <c r="JA138" t="s">
        <v>7136</v>
      </c>
      <c r="JB138" t="s">
        <v>7206</v>
      </c>
      <c r="JC138" t="s">
        <v>7136</v>
      </c>
      <c r="JD138" t="s">
        <v>6574</v>
      </c>
      <c r="JE138" t="s">
        <v>7136</v>
      </c>
      <c r="JF138" t="s">
        <v>2718</v>
      </c>
      <c r="JG138" t="s">
        <v>7136</v>
      </c>
      <c r="JH138" t="s">
        <v>2719</v>
      </c>
      <c r="JI138" t="s">
        <v>7136</v>
      </c>
      <c r="JJ138" t="s">
        <v>7207</v>
      </c>
      <c r="JK138" t="s">
        <v>7136</v>
      </c>
      <c r="JL138" t="s">
        <v>7208</v>
      </c>
      <c r="JM138" t="s">
        <v>7136</v>
      </c>
      <c r="JN138" t="s">
        <v>7209</v>
      </c>
      <c r="JO138" t="s">
        <v>7136</v>
      </c>
      <c r="JP138" t="s">
        <v>7210</v>
      </c>
      <c r="JQ138" t="s">
        <v>7136</v>
      </c>
      <c r="JR138" t="s">
        <v>7211</v>
      </c>
      <c r="JS138" t="s">
        <v>7136</v>
      </c>
      <c r="JT138" t="s">
        <v>2726</v>
      </c>
      <c r="JU138" t="s">
        <v>7136</v>
      </c>
      <c r="JV138" t="s">
        <v>4319</v>
      </c>
      <c r="JW138" t="s">
        <v>7136</v>
      </c>
      <c r="JX138" t="s">
        <v>4643</v>
      </c>
      <c r="JY138" t="s">
        <v>7136</v>
      </c>
      <c r="JZ138" t="s">
        <v>7212</v>
      </c>
      <c r="KA138" t="s">
        <v>7136</v>
      </c>
      <c r="KB138" t="s">
        <v>3655</v>
      </c>
      <c r="KC138" t="s">
        <v>7136</v>
      </c>
      <c r="KD138" t="s">
        <v>5750</v>
      </c>
      <c r="KE138" t="s">
        <v>7136</v>
      </c>
      <c r="KF138" t="s">
        <v>7213</v>
      </c>
      <c r="KG138" t="s">
        <v>7136</v>
      </c>
      <c r="KH138" t="s">
        <v>7214</v>
      </c>
      <c r="KI138" t="s">
        <v>7136</v>
      </c>
      <c r="KJ138" t="s">
        <v>1250</v>
      </c>
      <c r="KK138" t="s">
        <v>7136</v>
      </c>
      <c r="KL138" t="s">
        <v>7215</v>
      </c>
      <c r="KM138" t="s">
        <v>7136</v>
      </c>
      <c r="KN138" t="s">
        <v>6113</v>
      </c>
      <c r="KO138" t="s">
        <v>7136</v>
      </c>
      <c r="KP138" t="s">
        <v>2061</v>
      </c>
      <c r="KQ138" t="s">
        <v>7136</v>
      </c>
      <c r="KR138" t="s">
        <v>7216</v>
      </c>
      <c r="KS138" t="s">
        <v>7136</v>
      </c>
      <c r="KT138" t="s">
        <v>3248</v>
      </c>
      <c r="KU138" t="s">
        <v>7136</v>
      </c>
      <c r="KV138" t="s">
        <v>2737</v>
      </c>
      <c r="KW138" t="s">
        <v>7136</v>
      </c>
      <c r="KX138" t="s">
        <v>2738</v>
      </c>
      <c r="KY138" t="s">
        <v>7136</v>
      </c>
      <c r="KZ138" t="s">
        <v>7217</v>
      </c>
      <c r="LA138" t="s">
        <v>7136</v>
      </c>
      <c r="LB138" t="s">
        <v>2740</v>
      </c>
      <c r="LC138" t="s">
        <v>7136</v>
      </c>
      <c r="LD138" t="s">
        <v>7218</v>
      </c>
      <c r="LE138" t="s">
        <v>7136</v>
      </c>
      <c r="LF138" t="s">
        <v>2741</v>
      </c>
      <c r="LG138" t="s">
        <v>7136</v>
      </c>
      <c r="LH138" t="s">
        <v>7219</v>
      </c>
      <c r="LI138" t="s">
        <v>7136</v>
      </c>
      <c r="LJ138" t="s">
        <v>7220</v>
      </c>
      <c r="LK138" t="s">
        <v>7136</v>
      </c>
      <c r="LL138" t="s">
        <v>2742</v>
      </c>
      <c r="LM138" t="s">
        <v>7136</v>
      </c>
      <c r="LN138" t="s">
        <v>5147</v>
      </c>
      <c r="LO138" t="s">
        <v>7136</v>
      </c>
      <c r="LP138" t="s">
        <v>3906</v>
      </c>
      <c r="LQ138" t="s">
        <v>7136</v>
      </c>
      <c r="LR138" t="s">
        <v>7221</v>
      </c>
      <c r="LS138" t="s">
        <v>7136</v>
      </c>
      <c r="LT138" t="s">
        <v>7222</v>
      </c>
      <c r="LU138" t="s">
        <v>7136</v>
      </c>
      <c r="LV138" t="s">
        <v>7223</v>
      </c>
      <c r="LW138" t="s">
        <v>7136</v>
      </c>
      <c r="LX138" t="s">
        <v>2765</v>
      </c>
      <c r="LY138" t="s">
        <v>7136</v>
      </c>
      <c r="LZ138" t="s">
        <v>7224</v>
      </c>
      <c r="MA138" t="s">
        <v>7136</v>
      </c>
      <c r="MB138" t="s">
        <v>7225</v>
      </c>
      <c r="MC138" t="s">
        <v>7136</v>
      </c>
      <c r="MD138" t="s">
        <v>7226</v>
      </c>
      <c r="ME138" t="s">
        <v>7136</v>
      </c>
      <c r="MF138" t="s">
        <v>7227</v>
      </c>
      <c r="MG138" t="s">
        <v>7136</v>
      </c>
      <c r="MH138" t="s">
        <v>7228</v>
      </c>
      <c r="MI138" t="s">
        <v>7136</v>
      </c>
      <c r="MJ138" t="s">
        <v>7229</v>
      </c>
      <c r="MK138" t="s">
        <v>7136</v>
      </c>
      <c r="ML138" t="s">
        <v>3665</v>
      </c>
      <c r="MM138" t="s">
        <v>7136</v>
      </c>
      <c r="MN138" t="s">
        <v>4090</v>
      </c>
      <c r="MO138" t="s">
        <v>7136</v>
      </c>
      <c r="MP138" t="s">
        <v>7230</v>
      </c>
      <c r="MQ138" t="s">
        <v>7136</v>
      </c>
      <c r="MR138" t="s">
        <v>1743</v>
      </c>
      <c r="MS138" t="s">
        <v>7136</v>
      </c>
      <c r="MT138" t="s">
        <v>7231</v>
      </c>
      <c r="MU138" t="s">
        <v>7136</v>
      </c>
      <c r="MV138" t="s">
        <v>7232</v>
      </c>
      <c r="MW138" t="s">
        <v>7136</v>
      </c>
      <c r="MX138" t="s">
        <v>5796</v>
      </c>
      <c r="MY138" t="s">
        <v>7136</v>
      </c>
      <c r="MZ138" t="s">
        <v>7233</v>
      </c>
      <c r="NA138" t="s">
        <v>7136</v>
      </c>
      <c r="NB138" t="s">
        <v>7234</v>
      </c>
      <c r="NC138" t="s">
        <v>7136</v>
      </c>
      <c r="ND138" t="s">
        <v>7235</v>
      </c>
      <c r="NE138" t="s">
        <v>7136</v>
      </c>
      <c r="NF138" t="s">
        <v>2774</v>
      </c>
      <c r="NG138" t="s">
        <v>7136</v>
      </c>
      <c r="NH138" t="s">
        <v>2154</v>
      </c>
      <c r="NI138" t="s">
        <v>7136</v>
      </c>
      <c r="NJ138" t="s">
        <v>7236</v>
      </c>
      <c r="NK138" t="s">
        <v>7136</v>
      </c>
      <c r="NL138" t="s">
        <v>7237</v>
      </c>
      <c r="NM138" t="s">
        <v>7136</v>
      </c>
      <c r="NN138" t="s">
        <v>2775</v>
      </c>
      <c r="NO138" t="s">
        <v>7136</v>
      </c>
      <c r="NP138" t="s">
        <v>2776</v>
      </c>
      <c r="NQ138" t="s">
        <v>7136</v>
      </c>
      <c r="NR138" t="s">
        <v>2777</v>
      </c>
      <c r="NS138" t="s">
        <v>7136</v>
      </c>
      <c r="NT138" t="s">
        <v>1267</v>
      </c>
      <c r="NU138" t="s">
        <v>7136</v>
      </c>
      <c r="NV138" t="s">
        <v>7238</v>
      </c>
      <c r="NW138" t="s">
        <v>7136</v>
      </c>
      <c r="NX138" t="s">
        <v>3667</v>
      </c>
      <c r="NY138" t="s">
        <v>7136</v>
      </c>
      <c r="NZ138" t="s">
        <v>6977</v>
      </c>
      <c r="OA138" t="s">
        <v>7136</v>
      </c>
      <c r="OB138" t="s">
        <v>7239</v>
      </c>
      <c r="OC138" t="s">
        <v>7136</v>
      </c>
      <c r="OD138" t="s">
        <v>7240</v>
      </c>
      <c r="OE138" t="s">
        <v>7136</v>
      </c>
      <c r="OF138" t="s">
        <v>7241</v>
      </c>
      <c r="OG138" t="s">
        <v>7136</v>
      </c>
      <c r="OH138" t="s">
        <v>7242</v>
      </c>
      <c r="OI138" t="s">
        <v>7136</v>
      </c>
      <c r="OJ138" t="s">
        <v>7243</v>
      </c>
      <c r="OK138" t="s">
        <v>7136</v>
      </c>
      <c r="OL138" t="s">
        <v>6679</v>
      </c>
      <c r="OM138" t="s">
        <v>7136</v>
      </c>
      <c r="ON138" t="s">
        <v>7244</v>
      </c>
      <c r="OO138" t="s">
        <v>7136</v>
      </c>
      <c r="OP138" t="s">
        <v>7245</v>
      </c>
      <c r="OQ138" t="s">
        <v>7136</v>
      </c>
      <c r="OR138" t="s">
        <v>4912</v>
      </c>
      <c r="OS138" t="s">
        <v>7136</v>
      </c>
      <c r="OT138" t="s">
        <v>1414</v>
      </c>
      <c r="OU138" t="s">
        <v>7136</v>
      </c>
      <c r="OV138" t="s">
        <v>7246</v>
      </c>
      <c r="OW138" t="s">
        <v>7136</v>
      </c>
      <c r="OX138" t="s">
        <v>2786</v>
      </c>
      <c r="OY138" t="s">
        <v>7136</v>
      </c>
      <c r="OZ138" t="s">
        <v>7247</v>
      </c>
      <c r="PA138" t="s">
        <v>7136</v>
      </c>
      <c r="PB138" t="s">
        <v>7248</v>
      </c>
      <c r="PC138" t="s">
        <v>7136</v>
      </c>
      <c r="PD138" t="s">
        <v>2450</v>
      </c>
      <c r="PE138" t="s">
        <v>7136</v>
      </c>
      <c r="PF138" t="s">
        <v>7249</v>
      </c>
      <c r="PG138" t="s">
        <v>7136</v>
      </c>
      <c r="PH138" t="s">
        <v>7250</v>
      </c>
      <c r="PI138" t="s">
        <v>7136</v>
      </c>
      <c r="PJ138" t="s">
        <v>7251</v>
      </c>
      <c r="PK138" t="s">
        <v>7136</v>
      </c>
      <c r="PL138" t="s">
        <v>7252</v>
      </c>
      <c r="PM138" t="s">
        <v>7136</v>
      </c>
      <c r="PN138" t="s">
        <v>7253</v>
      </c>
      <c r="PO138" t="s">
        <v>7136</v>
      </c>
      <c r="PP138" t="s">
        <v>7254</v>
      </c>
      <c r="PQ138" t="s">
        <v>7136</v>
      </c>
      <c r="PR138" t="s">
        <v>7255</v>
      </c>
      <c r="PS138" t="s">
        <v>7136</v>
      </c>
      <c r="PT138" t="s">
        <v>7256</v>
      </c>
      <c r="PU138" t="s">
        <v>7136</v>
      </c>
      <c r="PV138" t="s">
        <v>2267</v>
      </c>
      <c r="PW138" t="s">
        <v>7136</v>
      </c>
      <c r="PX138" t="s">
        <v>7257</v>
      </c>
      <c r="PY138" t="s">
        <v>7136</v>
      </c>
      <c r="PZ138" t="s">
        <v>7258</v>
      </c>
      <c r="QA138" t="s">
        <v>7136</v>
      </c>
      <c r="QB138" t="s">
        <v>7259</v>
      </c>
      <c r="QC138" t="s">
        <v>7136</v>
      </c>
      <c r="QD138" t="s">
        <v>2824</v>
      </c>
      <c r="QE138" t="s">
        <v>7136</v>
      </c>
      <c r="QF138" t="s">
        <v>2825</v>
      </c>
      <c r="QG138" t="s">
        <v>7136</v>
      </c>
      <c r="QH138" t="s">
        <v>7260</v>
      </c>
      <c r="QI138" t="s">
        <v>7136</v>
      </c>
      <c r="QJ138" t="s">
        <v>2831</v>
      </c>
      <c r="QK138" t="s">
        <v>7136</v>
      </c>
      <c r="QL138" t="s">
        <v>7261</v>
      </c>
      <c r="QM138" t="s">
        <v>7136</v>
      </c>
      <c r="QN138" t="s">
        <v>2834</v>
      </c>
      <c r="QO138" t="s">
        <v>7136</v>
      </c>
      <c r="QP138" t="s">
        <v>7262</v>
      </c>
      <c r="QQ138" t="s">
        <v>7136</v>
      </c>
      <c r="QR138" t="s">
        <v>7263</v>
      </c>
      <c r="QS138" t="s">
        <v>7136</v>
      </c>
      <c r="QT138" t="s">
        <v>7264</v>
      </c>
      <c r="QU138" t="s">
        <v>7136</v>
      </c>
      <c r="QV138" t="s">
        <v>7265</v>
      </c>
      <c r="QW138" t="s">
        <v>7136</v>
      </c>
      <c r="QX138" t="s">
        <v>7266</v>
      </c>
      <c r="QY138" t="s">
        <v>7136</v>
      </c>
      <c r="QZ138" t="s">
        <v>7267</v>
      </c>
      <c r="RA138" t="s">
        <v>7136</v>
      </c>
      <c r="RB138" t="s">
        <v>7268</v>
      </c>
      <c r="RC138" t="s">
        <v>7136</v>
      </c>
      <c r="RD138" t="s">
        <v>6494</v>
      </c>
      <c r="RE138" t="s">
        <v>7136</v>
      </c>
      <c r="RF138" t="s">
        <v>7269</v>
      </c>
      <c r="RG138" t="s">
        <v>7136</v>
      </c>
      <c r="RH138" t="s">
        <v>7270</v>
      </c>
      <c r="RI138" t="s">
        <v>7136</v>
      </c>
      <c r="RJ138" t="s">
        <v>7271</v>
      </c>
      <c r="RK138" t="s">
        <v>7136</v>
      </c>
      <c r="RL138" t="s">
        <v>7272</v>
      </c>
      <c r="RM138" t="s">
        <v>7136</v>
      </c>
      <c r="RN138" t="s">
        <v>3929</v>
      </c>
      <c r="RO138" t="s">
        <v>7136</v>
      </c>
      <c r="RP138" t="s">
        <v>7273</v>
      </c>
      <c r="RQ138" t="s">
        <v>7136</v>
      </c>
      <c r="RR138" t="s">
        <v>7274</v>
      </c>
      <c r="RS138" t="s">
        <v>7136</v>
      </c>
      <c r="RT138" t="s">
        <v>7275</v>
      </c>
      <c r="RU138" t="s">
        <v>7136</v>
      </c>
      <c r="RV138" t="s">
        <v>7276</v>
      </c>
      <c r="RW138" t="s">
        <v>7136</v>
      </c>
      <c r="RX138" t="s">
        <v>7277</v>
      </c>
      <c r="RY138" t="s">
        <v>7136</v>
      </c>
      <c r="RZ138" t="s">
        <v>1079</v>
      </c>
      <c r="SA138" t="s">
        <v>7136</v>
      </c>
      <c r="SB138" t="s">
        <v>7278</v>
      </c>
      <c r="SC138" t="s">
        <v>7136</v>
      </c>
      <c r="SD138" t="s">
        <v>7279</v>
      </c>
      <c r="SE138" t="s">
        <v>7136</v>
      </c>
      <c r="SF138" t="s">
        <v>2854</v>
      </c>
      <c r="SG138" t="s">
        <v>7136</v>
      </c>
      <c r="SH138" t="s">
        <v>7280</v>
      </c>
      <c r="SI138" t="s">
        <v>7136</v>
      </c>
      <c r="SJ138" t="s">
        <v>7281</v>
      </c>
      <c r="SK138" t="s">
        <v>7136</v>
      </c>
      <c r="SL138" t="s">
        <v>2855</v>
      </c>
      <c r="SM138" t="s">
        <v>7136</v>
      </c>
      <c r="SN138" t="s">
        <v>6998</v>
      </c>
      <c r="SO138" t="s">
        <v>7136</v>
      </c>
      <c r="SP138" t="s">
        <v>7282</v>
      </c>
      <c r="SQ138" t="s">
        <v>7136</v>
      </c>
      <c r="SR138" t="s">
        <v>1283</v>
      </c>
      <c r="SS138" t="s">
        <v>7136</v>
      </c>
      <c r="ST138" t="s">
        <v>7283</v>
      </c>
      <c r="SU138" t="s">
        <v>7136</v>
      </c>
      <c r="SV138" t="s">
        <v>7284</v>
      </c>
      <c r="SW138" t="s">
        <v>7136</v>
      </c>
      <c r="SX138" t="s">
        <v>7285</v>
      </c>
      <c r="SY138" t="s">
        <v>7136</v>
      </c>
      <c r="SZ138" t="s">
        <v>868</v>
      </c>
      <c r="TA138" t="s">
        <v>7136</v>
      </c>
      <c r="TB138" t="s">
        <v>2869</v>
      </c>
      <c r="TC138" t="s">
        <v>7136</v>
      </c>
      <c r="TD138" t="s">
        <v>5246</v>
      </c>
      <c r="TE138" t="s">
        <v>7136</v>
      </c>
      <c r="TF138" t="s">
        <v>1811</v>
      </c>
      <c r="TG138" t="s">
        <v>7136</v>
      </c>
      <c r="TH138" t="s">
        <v>7286</v>
      </c>
      <c r="TI138" t="s">
        <v>7136</v>
      </c>
      <c r="TJ138" t="s">
        <v>7287</v>
      </c>
      <c r="TK138" t="s">
        <v>7136</v>
      </c>
      <c r="TL138" t="s">
        <v>1094</v>
      </c>
      <c r="TM138" t="s">
        <v>7136</v>
      </c>
      <c r="TN138" t="s">
        <v>2874</v>
      </c>
      <c r="TO138" t="s">
        <v>7136</v>
      </c>
      <c r="TP138" t="s">
        <v>2875</v>
      </c>
      <c r="TQ138" t="s">
        <v>7136</v>
      </c>
      <c r="TR138" t="s">
        <v>5250</v>
      </c>
      <c r="TS138" t="s">
        <v>7136</v>
      </c>
      <c r="TT138" t="s">
        <v>7288</v>
      </c>
      <c r="TU138" t="s">
        <v>7136</v>
      </c>
      <c r="TV138" t="s">
        <v>3701</v>
      </c>
      <c r="TW138" t="s">
        <v>7136</v>
      </c>
      <c r="TX138" t="s">
        <v>7289</v>
      </c>
      <c r="TY138" t="s">
        <v>7136</v>
      </c>
      <c r="TZ138" t="s">
        <v>7290</v>
      </c>
      <c r="UA138" t="s">
        <v>7136</v>
      </c>
      <c r="UB138" t="s">
        <v>7291</v>
      </c>
      <c r="UC138" t="s">
        <v>7136</v>
      </c>
      <c r="UD138" t="s">
        <v>7292</v>
      </c>
      <c r="UE138" t="s">
        <v>7136</v>
      </c>
      <c r="UF138" t="s">
        <v>7293</v>
      </c>
      <c r="UG138" t="s">
        <v>7136</v>
      </c>
      <c r="UH138" t="s">
        <v>2879</v>
      </c>
      <c r="UI138" t="s">
        <v>7136</v>
      </c>
      <c r="UJ138" t="s">
        <v>2199</v>
      </c>
      <c r="UK138" t="s">
        <v>7136</v>
      </c>
      <c r="UL138" t="s">
        <v>7294</v>
      </c>
      <c r="UM138" t="s">
        <v>7136</v>
      </c>
      <c r="UN138" t="s">
        <v>7295</v>
      </c>
      <c r="UO138" t="s">
        <v>7136</v>
      </c>
      <c r="UP138" t="s">
        <v>1096</v>
      </c>
      <c r="UQ138" t="s">
        <v>7136</v>
      </c>
      <c r="UR138" t="s">
        <v>7296</v>
      </c>
      <c r="US138" t="s">
        <v>7136</v>
      </c>
      <c r="UT138" t="s">
        <v>7297</v>
      </c>
      <c r="UU138" t="s">
        <v>7136</v>
      </c>
      <c r="UV138" t="s">
        <v>3705</v>
      </c>
      <c r="UW138" t="s">
        <v>7136</v>
      </c>
      <c r="UX138" t="s">
        <v>7298</v>
      </c>
      <c r="UY138" t="s">
        <v>7136</v>
      </c>
      <c r="UZ138" t="s">
        <v>7299</v>
      </c>
      <c r="VA138" t="s">
        <v>7136</v>
      </c>
      <c r="VB138" t="s">
        <v>7300</v>
      </c>
      <c r="VC138" t="s">
        <v>7136</v>
      </c>
      <c r="VD138" t="s">
        <v>7301</v>
      </c>
      <c r="VE138" t="s">
        <v>7136</v>
      </c>
      <c r="VF138" t="s">
        <v>3550</v>
      </c>
      <c r="VG138" t="s">
        <v>7136</v>
      </c>
      <c r="VH138" t="s">
        <v>3551</v>
      </c>
      <c r="VI138" t="s">
        <v>7136</v>
      </c>
      <c r="VJ138" t="s">
        <v>3553</v>
      </c>
      <c r="VK138" t="s">
        <v>7136</v>
      </c>
      <c r="VL138" t="s">
        <v>7302</v>
      </c>
      <c r="VM138" t="s">
        <v>7136</v>
      </c>
      <c r="VN138" t="s">
        <v>7303</v>
      </c>
      <c r="VO138" t="s">
        <v>7136</v>
      </c>
      <c r="VP138" t="s">
        <v>7304</v>
      </c>
      <c r="VQ138" t="s">
        <v>7136</v>
      </c>
      <c r="VR138" t="s">
        <v>1101</v>
      </c>
      <c r="VS138" t="s">
        <v>7136</v>
      </c>
      <c r="VT138" t="s">
        <v>4971</v>
      </c>
      <c r="VU138" t="s">
        <v>7136</v>
      </c>
      <c r="VV138" t="s">
        <v>2353</v>
      </c>
      <c r="VW138" t="s">
        <v>7136</v>
      </c>
      <c r="VX138" t="s">
        <v>7305</v>
      </c>
      <c r="VY138" t="s">
        <v>7136</v>
      </c>
      <c r="VZ138" t="s">
        <v>7306</v>
      </c>
      <c r="WA138" t="s">
        <v>7136</v>
      </c>
      <c r="WB138" t="s">
        <v>5306</v>
      </c>
      <c r="WC138" t="s">
        <v>7136</v>
      </c>
      <c r="WD138" t="s">
        <v>5836</v>
      </c>
      <c r="WE138" t="s">
        <v>7136</v>
      </c>
      <c r="WF138" t="s">
        <v>7307</v>
      </c>
      <c r="WG138" t="s">
        <v>7136</v>
      </c>
      <c r="WH138" t="s">
        <v>7308</v>
      </c>
      <c r="WI138" t="s">
        <v>7136</v>
      </c>
      <c r="WJ138" t="s">
        <v>5334</v>
      </c>
      <c r="WK138" t="s">
        <v>7136</v>
      </c>
      <c r="WL138" t="s">
        <v>7309</v>
      </c>
      <c r="WM138" t="s">
        <v>7136</v>
      </c>
      <c r="WN138" t="s">
        <v>7310</v>
      </c>
      <c r="WO138" t="s">
        <v>7136</v>
      </c>
      <c r="WP138" t="s">
        <v>5343</v>
      </c>
      <c r="WQ138" t="s">
        <v>7136</v>
      </c>
      <c r="WR138" t="s">
        <v>7311</v>
      </c>
      <c r="WS138" t="s">
        <v>7136</v>
      </c>
      <c r="WT138" t="s">
        <v>7312</v>
      </c>
      <c r="WU138" t="s">
        <v>7136</v>
      </c>
      <c r="WV138" t="s">
        <v>7313</v>
      </c>
      <c r="WW138" t="s">
        <v>7136</v>
      </c>
      <c r="WX138" t="s">
        <v>5349</v>
      </c>
      <c r="WY138" t="s">
        <v>7136</v>
      </c>
      <c r="WZ138" t="s">
        <v>7314</v>
      </c>
      <c r="XA138" t="s">
        <v>7136</v>
      </c>
      <c r="XB138" t="s">
        <v>7315</v>
      </c>
      <c r="XC138" t="s">
        <v>7136</v>
      </c>
      <c r="XD138" t="s">
        <v>6903</v>
      </c>
      <c r="XE138" t="s">
        <v>7136</v>
      </c>
      <c r="XF138" t="s">
        <v>2907</v>
      </c>
      <c r="XG138" t="s">
        <v>7136</v>
      </c>
      <c r="XH138" t="s">
        <v>254</v>
      </c>
      <c r="XI138" t="s">
        <v>7136</v>
      </c>
      <c r="XJ138" t="s">
        <v>3943</v>
      </c>
      <c r="XK138" t="s">
        <v>7136</v>
      </c>
      <c r="XL138" t="s">
        <v>7316</v>
      </c>
      <c r="XM138" t="s">
        <v>7136</v>
      </c>
      <c r="XN138" t="s">
        <v>6694</v>
      </c>
      <c r="XO138" t="s">
        <v>7136</v>
      </c>
      <c r="XP138" t="s">
        <v>5399</v>
      </c>
      <c r="XQ138" t="s">
        <v>7136</v>
      </c>
      <c r="XR138" t="s">
        <v>2941</v>
      </c>
      <c r="XS138" t="s">
        <v>7136</v>
      </c>
      <c r="XT138" t="s">
        <v>7317</v>
      </c>
      <c r="XU138" t="s">
        <v>7136</v>
      </c>
      <c r="XV138" t="s">
        <v>7318</v>
      </c>
      <c r="XW138" t="s">
        <v>7136</v>
      </c>
      <c r="XX138" t="s">
        <v>6049</v>
      </c>
      <c r="XY138" t="s">
        <v>7136</v>
      </c>
      <c r="XZ138" t="s">
        <v>7319</v>
      </c>
      <c r="YA138" t="s">
        <v>7136</v>
      </c>
      <c r="YB138" t="s">
        <v>6777</v>
      </c>
      <c r="YC138" t="s">
        <v>7136</v>
      </c>
      <c r="YD138" t="s">
        <v>2986</v>
      </c>
      <c r="YE138" t="s">
        <v>7136</v>
      </c>
      <c r="YF138" t="s">
        <v>7320</v>
      </c>
      <c r="YG138" t="s">
        <v>7136</v>
      </c>
      <c r="YH138" t="s">
        <v>7321</v>
      </c>
      <c r="YI138" t="s">
        <v>7136</v>
      </c>
      <c r="YJ138" t="s">
        <v>7322</v>
      </c>
      <c r="YK138" t="s">
        <v>7136</v>
      </c>
      <c r="YL138" t="s">
        <v>3020</v>
      </c>
      <c r="YM138" t="s">
        <v>7136</v>
      </c>
      <c r="YN138" t="s">
        <v>7323</v>
      </c>
      <c r="YO138" t="s">
        <v>7136</v>
      </c>
      <c r="YP138" t="s">
        <v>6837</v>
      </c>
      <c r="YQ138" t="s">
        <v>7136</v>
      </c>
      <c r="YR138" t="s">
        <v>554</v>
      </c>
      <c r="YS138" t="s">
        <v>7136</v>
      </c>
      <c r="YT138" t="s">
        <v>7324</v>
      </c>
      <c r="YU138" t="s">
        <v>7136</v>
      </c>
      <c r="YV138" t="s">
        <v>7325</v>
      </c>
      <c r="YW138" t="s">
        <v>286</v>
      </c>
    </row>
    <row r="139" spans="1:673" x14ac:dyDescent="0.25">
      <c r="A139" t="s">
        <v>7326</v>
      </c>
      <c r="B139" t="s">
        <v>7327</v>
      </c>
      <c r="C139" t="s">
        <v>7326</v>
      </c>
      <c r="D139" t="s">
        <v>6944</v>
      </c>
      <c r="E139" t="s">
        <v>7326</v>
      </c>
      <c r="F139" t="s">
        <v>7328</v>
      </c>
      <c r="G139" t="s">
        <v>7326</v>
      </c>
      <c r="H139" t="s">
        <v>7329</v>
      </c>
      <c r="I139" t="s">
        <v>7326</v>
      </c>
      <c r="J139" t="s">
        <v>4606</v>
      </c>
      <c r="K139" t="s">
        <v>7326</v>
      </c>
      <c r="L139" t="s">
        <v>7330</v>
      </c>
      <c r="M139" t="s">
        <v>7326</v>
      </c>
      <c r="N139" t="s">
        <v>7331</v>
      </c>
      <c r="O139" t="s">
        <v>7326</v>
      </c>
      <c r="P139" t="s">
        <v>7332</v>
      </c>
      <c r="Q139" t="s">
        <v>7326</v>
      </c>
      <c r="R139" t="s">
        <v>5494</v>
      </c>
      <c r="S139" t="s">
        <v>7326</v>
      </c>
      <c r="T139" t="s">
        <v>7333</v>
      </c>
      <c r="U139" t="s">
        <v>7326</v>
      </c>
      <c r="V139" t="s">
        <v>7334</v>
      </c>
      <c r="W139" t="s">
        <v>7326</v>
      </c>
      <c r="X139" t="s">
        <v>526</v>
      </c>
      <c r="Y139" t="s">
        <v>7326</v>
      </c>
      <c r="Z139" t="s">
        <v>5389</v>
      </c>
      <c r="AA139" t="s">
        <v>7326</v>
      </c>
      <c r="AB139" t="s">
        <v>7335</v>
      </c>
      <c r="AC139" t="s">
        <v>7326</v>
      </c>
      <c r="AD139" t="s">
        <v>7336</v>
      </c>
    </row>
    <row r="140" spans="1:673" x14ac:dyDescent="0.25">
      <c r="A140" t="s">
        <v>7337</v>
      </c>
      <c r="B140" t="s">
        <v>7338</v>
      </c>
      <c r="C140" t="s">
        <v>7337</v>
      </c>
      <c r="D140" t="s">
        <v>688</v>
      </c>
      <c r="E140" t="s">
        <v>7337</v>
      </c>
      <c r="F140" t="s">
        <v>7339</v>
      </c>
      <c r="G140" t="s">
        <v>286</v>
      </c>
    </row>
    <row r="141" spans="1:673" x14ac:dyDescent="0.25">
      <c r="A141" t="s">
        <v>7340</v>
      </c>
      <c r="B141" t="s">
        <v>7338</v>
      </c>
      <c r="C141" t="s">
        <v>7340</v>
      </c>
      <c r="D141" t="s">
        <v>688</v>
      </c>
      <c r="E141" t="s">
        <v>7340</v>
      </c>
      <c r="F141" t="s">
        <v>7341</v>
      </c>
      <c r="G141" t="s">
        <v>7340</v>
      </c>
      <c r="H141" t="s">
        <v>2904</v>
      </c>
      <c r="I141" t="s">
        <v>7340</v>
      </c>
      <c r="J141" t="s">
        <v>7342</v>
      </c>
      <c r="K141" t="s">
        <v>7340</v>
      </c>
      <c r="L141" t="s">
        <v>7339</v>
      </c>
    </row>
    <row r="142" spans="1:673" x14ac:dyDescent="0.25">
      <c r="A142" t="s">
        <v>7343</v>
      </c>
      <c r="B142" t="s">
        <v>7338</v>
      </c>
      <c r="C142" t="s">
        <v>7343</v>
      </c>
      <c r="D142" t="s">
        <v>688</v>
      </c>
      <c r="E142" t="s">
        <v>7343</v>
      </c>
      <c r="F142" t="s">
        <v>7339</v>
      </c>
      <c r="G142" t="s">
        <v>286</v>
      </c>
    </row>
    <row r="143" spans="1:673" x14ac:dyDescent="0.25">
      <c r="A143" t="s">
        <v>7344</v>
      </c>
      <c r="B143" t="s">
        <v>7345</v>
      </c>
      <c r="C143" t="s">
        <v>7344</v>
      </c>
      <c r="D143" t="s">
        <v>7346</v>
      </c>
      <c r="E143" t="s">
        <v>7344</v>
      </c>
      <c r="F143" t="s">
        <v>7347</v>
      </c>
      <c r="G143" t="s">
        <v>7344</v>
      </c>
      <c r="H143" t="s">
        <v>7348</v>
      </c>
      <c r="I143" t="s">
        <v>7344</v>
      </c>
      <c r="J143" t="s">
        <v>7349</v>
      </c>
      <c r="K143" t="s">
        <v>7344</v>
      </c>
      <c r="L143" t="s">
        <v>7350</v>
      </c>
      <c r="M143" t="s">
        <v>7344</v>
      </c>
      <c r="N143" t="s">
        <v>7351</v>
      </c>
      <c r="O143" t="s">
        <v>7344</v>
      </c>
      <c r="P143" t="s">
        <v>7241</v>
      </c>
      <c r="Q143" t="s">
        <v>7344</v>
      </c>
      <c r="R143" t="s">
        <v>7352</v>
      </c>
      <c r="S143" t="s">
        <v>7344</v>
      </c>
      <c r="T143" t="s">
        <v>5814</v>
      </c>
      <c r="U143" t="s">
        <v>7344</v>
      </c>
      <c r="V143" t="s">
        <v>7353</v>
      </c>
      <c r="W143" t="s">
        <v>7344</v>
      </c>
      <c r="X143" t="s">
        <v>7354</v>
      </c>
      <c r="Y143" t="s">
        <v>7344</v>
      </c>
      <c r="Z143" t="s">
        <v>7355</v>
      </c>
      <c r="AA143" t="s">
        <v>7344</v>
      </c>
      <c r="AB143" t="s">
        <v>7356</v>
      </c>
      <c r="AC143" t="s">
        <v>7344</v>
      </c>
      <c r="AD143" t="s">
        <v>7357</v>
      </c>
      <c r="AE143" t="s">
        <v>7344</v>
      </c>
      <c r="AF143" t="s">
        <v>7358</v>
      </c>
      <c r="AG143" t="s">
        <v>7344</v>
      </c>
      <c r="AH143" t="s">
        <v>7359</v>
      </c>
      <c r="AI143" t="s">
        <v>7344</v>
      </c>
      <c r="AJ143" t="s">
        <v>7360</v>
      </c>
      <c r="AK143" t="s">
        <v>7344</v>
      </c>
      <c r="AL143" t="s">
        <v>7361</v>
      </c>
      <c r="AM143" t="s">
        <v>7344</v>
      </c>
      <c r="AN143" t="s">
        <v>7362</v>
      </c>
      <c r="AO143" t="s">
        <v>7344</v>
      </c>
      <c r="AP143" t="s">
        <v>7363</v>
      </c>
      <c r="AQ143" t="s">
        <v>7344</v>
      </c>
      <c r="AR143" t="s">
        <v>7364</v>
      </c>
      <c r="AS143" t="s">
        <v>7344</v>
      </c>
      <c r="AT143" t="s">
        <v>7365</v>
      </c>
      <c r="AU143" t="s">
        <v>7344</v>
      </c>
      <c r="AV143" t="s">
        <v>7366</v>
      </c>
      <c r="AW143" t="s">
        <v>7344</v>
      </c>
      <c r="AX143" t="s">
        <v>7367</v>
      </c>
      <c r="AY143" t="s">
        <v>7344</v>
      </c>
      <c r="AZ143" t="s">
        <v>3863</v>
      </c>
      <c r="BA143" t="s">
        <v>7344</v>
      </c>
      <c r="BB143" t="s">
        <v>3863</v>
      </c>
      <c r="BC143" t="s">
        <v>286</v>
      </c>
      <c r="BD143" t="s">
        <v>286</v>
      </c>
      <c r="BE143" t="s">
        <v>286</v>
      </c>
    </row>
    <row r="144" spans="1:673" x14ac:dyDescent="0.25">
      <c r="A144" t="s">
        <v>7368</v>
      </c>
      <c r="B144" t="s">
        <v>7369</v>
      </c>
      <c r="C144" t="s">
        <v>7368</v>
      </c>
      <c r="D144" t="s">
        <v>997</v>
      </c>
      <c r="E144" t="s">
        <v>7368</v>
      </c>
      <c r="F144" t="s">
        <v>5152</v>
      </c>
      <c r="G144" t="s">
        <v>7368</v>
      </c>
      <c r="H144" t="s">
        <v>6358</v>
      </c>
      <c r="I144" t="s">
        <v>7368</v>
      </c>
      <c r="J144" t="s">
        <v>590</v>
      </c>
      <c r="K144" t="s">
        <v>7368</v>
      </c>
      <c r="L144" t="s">
        <v>7370</v>
      </c>
      <c r="M144" t="s">
        <v>7368</v>
      </c>
      <c r="N144" t="s">
        <v>7371</v>
      </c>
      <c r="O144" t="s">
        <v>7368</v>
      </c>
      <c r="P144" t="s">
        <v>7372</v>
      </c>
    </row>
    <row r="145" spans="1:2073" x14ac:dyDescent="0.25">
      <c r="A145" t="s">
        <v>7373</v>
      </c>
      <c r="B145" t="s">
        <v>7374</v>
      </c>
      <c r="C145" t="s">
        <v>7373</v>
      </c>
      <c r="D145" t="s">
        <v>7375</v>
      </c>
      <c r="E145" t="s">
        <v>7373</v>
      </c>
      <c r="F145" t="s">
        <v>7376</v>
      </c>
      <c r="G145" t="s">
        <v>7373</v>
      </c>
      <c r="H145" t="s">
        <v>183</v>
      </c>
      <c r="I145" t="s">
        <v>7373</v>
      </c>
      <c r="J145" t="s">
        <v>184</v>
      </c>
      <c r="K145" t="s">
        <v>7373</v>
      </c>
      <c r="L145" t="s">
        <v>7377</v>
      </c>
      <c r="M145" t="s">
        <v>7373</v>
      </c>
      <c r="N145" t="s">
        <v>1699</v>
      </c>
      <c r="O145" t="s">
        <v>7373</v>
      </c>
      <c r="P145" t="s">
        <v>7378</v>
      </c>
      <c r="Q145" t="s">
        <v>7373</v>
      </c>
      <c r="R145" t="s">
        <v>7379</v>
      </c>
      <c r="S145" t="s">
        <v>7373</v>
      </c>
      <c r="T145" t="s">
        <v>1711</v>
      </c>
      <c r="U145" t="s">
        <v>7373</v>
      </c>
      <c r="V145" t="s">
        <v>1749</v>
      </c>
      <c r="W145" t="s">
        <v>7373</v>
      </c>
      <c r="X145" t="s">
        <v>4168</v>
      </c>
      <c r="Y145" t="s">
        <v>7373</v>
      </c>
      <c r="Z145" t="s">
        <v>7380</v>
      </c>
      <c r="AA145" t="s">
        <v>7373</v>
      </c>
      <c r="AB145" t="s">
        <v>5254</v>
      </c>
      <c r="AC145" t="s">
        <v>7373</v>
      </c>
      <c r="AD145" t="s">
        <v>7381</v>
      </c>
      <c r="AE145" t="s">
        <v>7373</v>
      </c>
      <c r="AF145" t="s">
        <v>2199</v>
      </c>
      <c r="AG145" t="s">
        <v>7373</v>
      </c>
      <c r="AH145" t="s">
        <v>1107</v>
      </c>
      <c r="AI145" t="s">
        <v>7373</v>
      </c>
      <c r="AJ145" t="s">
        <v>7382</v>
      </c>
      <c r="AK145" t="s">
        <v>7373</v>
      </c>
      <c r="AL145" t="s">
        <v>7383</v>
      </c>
      <c r="AM145" t="s">
        <v>7373</v>
      </c>
      <c r="AN145" t="s">
        <v>7384</v>
      </c>
      <c r="AO145" t="s">
        <v>7373</v>
      </c>
      <c r="AP145" t="s">
        <v>7385</v>
      </c>
      <c r="AQ145" t="s">
        <v>7373</v>
      </c>
      <c r="AR145" t="s">
        <v>6184</v>
      </c>
      <c r="AS145" t="s">
        <v>7373</v>
      </c>
      <c r="AT145" t="s">
        <v>7386</v>
      </c>
      <c r="AU145" t="s">
        <v>7373</v>
      </c>
      <c r="AV145" t="s">
        <v>7387</v>
      </c>
      <c r="AW145" t="s">
        <v>7373</v>
      </c>
      <c r="AX145" t="s">
        <v>7388</v>
      </c>
      <c r="AY145" t="s">
        <v>286</v>
      </c>
      <c r="AZ145" t="s">
        <v>286</v>
      </c>
      <c r="BA145" t="s">
        <v>286</v>
      </c>
      <c r="BB145" t="s">
        <v>286</v>
      </c>
    </row>
    <row r="146" spans="1:2073" x14ac:dyDescent="0.25">
      <c r="A146" t="s">
        <v>7389</v>
      </c>
      <c r="B146" t="s">
        <v>7390</v>
      </c>
      <c r="C146" t="s">
        <v>7389</v>
      </c>
      <c r="D146" t="s">
        <v>7391</v>
      </c>
      <c r="E146" t="s">
        <v>7389</v>
      </c>
      <c r="F146" t="s">
        <v>7392</v>
      </c>
      <c r="G146" t="s">
        <v>7389</v>
      </c>
      <c r="H146" t="s">
        <v>3802</v>
      </c>
      <c r="I146" t="s">
        <v>7389</v>
      </c>
      <c r="J146" t="s">
        <v>4022</v>
      </c>
      <c r="K146" t="s">
        <v>7389</v>
      </c>
      <c r="L146" t="s">
        <v>7393</v>
      </c>
      <c r="M146" t="s">
        <v>7389</v>
      </c>
      <c r="N146" t="s">
        <v>7394</v>
      </c>
      <c r="O146" t="s">
        <v>7389</v>
      </c>
      <c r="P146" t="s">
        <v>7395</v>
      </c>
      <c r="Q146" t="s">
        <v>7389</v>
      </c>
      <c r="R146" t="s">
        <v>7396</v>
      </c>
      <c r="S146" t="s">
        <v>7389</v>
      </c>
      <c r="T146" t="s">
        <v>7397</v>
      </c>
      <c r="U146" t="s">
        <v>7389</v>
      </c>
      <c r="V146" t="s">
        <v>7398</v>
      </c>
      <c r="W146" t="s">
        <v>7389</v>
      </c>
      <c r="X146" t="s">
        <v>7399</v>
      </c>
      <c r="Y146" t="s">
        <v>7389</v>
      </c>
      <c r="Z146" t="s">
        <v>5678</v>
      </c>
      <c r="AA146" t="s">
        <v>7389</v>
      </c>
      <c r="AB146" t="s">
        <v>4598</v>
      </c>
      <c r="AC146" t="s">
        <v>7389</v>
      </c>
      <c r="AD146" t="s">
        <v>7400</v>
      </c>
      <c r="AE146" t="s">
        <v>7389</v>
      </c>
      <c r="AF146" t="s">
        <v>7401</v>
      </c>
      <c r="AG146" t="s">
        <v>7389</v>
      </c>
      <c r="AH146" t="s">
        <v>7402</v>
      </c>
      <c r="AI146" t="s">
        <v>7389</v>
      </c>
      <c r="AJ146" t="s">
        <v>7403</v>
      </c>
      <c r="AK146" t="s">
        <v>7389</v>
      </c>
      <c r="AL146" t="s">
        <v>6085</v>
      </c>
      <c r="AM146" t="s">
        <v>7389</v>
      </c>
      <c r="AN146" t="s">
        <v>7404</v>
      </c>
      <c r="AO146" t="s">
        <v>7389</v>
      </c>
      <c r="AP146" t="s">
        <v>7405</v>
      </c>
      <c r="AQ146" t="s">
        <v>7389</v>
      </c>
      <c r="AR146" t="s">
        <v>7406</v>
      </c>
      <c r="AS146" t="s">
        <v>7389</v>
      </c>
      <c r="AT146" t="s">
        <v>7407</v>
      </c>
      <c r="AU146" t="s">
        <v>7389</v>
      </c>
      <c r="AV146" t="s">
        <v>7408</v>
      </c>
      <c r="AW146" t="s">
        <v>7389</v>
      </c>
      <c r="AX146" t="s">
        <v>7409</v>
      </c>
      <c r="AY146" t="s">
        <v>7389</v>
      </c>
      <c r="AZ146" t="s">
        <v>7410</v>
      </c>
      <c r="BA146" t="s">
        <v>7389</v>
      </c>
      <c r="BB146" t="s">
        <v>7410</v>
      </c>
      <c r="BC146" t="s">
        <v>7389</v>
      </c>
      <c r="BD146" t="s">
        <v>7411</v>
      </c>
      <c r="BE146" t="s">
        <v>7389</v>
      </c>
      <c r="BF146" t="s">
        <v>5865</v>
      </c>
      <c r="BG146" t="s">
        <v>7389</v>
      </c>
      <c r="BH146" t="s">
        <v>7412</v>
      </c>
      <c r="BI146" t="s">
        <v>7389</v>
      </c>
      <c r="BJ146" t="s">
        <v>7413</v>
      </c>
      <c r="BK146" t="s">
        <v>7389</v>
      </c>
      <c r="BL146" t="s">
        <v>7414</v>
      </c>
      <c r="BM146" t="s">
        <v>7389</v>
      </c>
      <c r="BN146" t="s">
        <v>7415</v>
      </c>
      <c r="BO146" t="s">
        <v>7389</v>
      </c>
      <c r="BP146" t="s">
        <v>7416</v>
      </c>
      <c r="BQ146" t="s">
        <v>7389</v>
      </c>
      <c r="BR146" t="s">
        <v>7417</v>
      </c>
      <c r="BS146" t="s">
        <v>7389</v>
      </c>
      <c r="BT146" t="s">
        <v>3855</v>
      </c>
      <c r="BU146" t="s">
        <v>7389</v>
      </c>
      <c r="BV146" t="s">
        <v>3856</v>
      </c>
      <c r="BW146" t="s">
        <v>7389</v>
      </c>
      <c r="BX146" t="s">
        <v>7418</v>
      </c>
      <c r="BY146" t="s">
        <v>7389</v>
      </c>
      <c r="BZ146" t="s">
        <v>7419</v>
      </c>
      <c r="CA146" t="s">
        <v>7389</v>
      </c>
      <c r="CB146" t="s">
        <v>7420</v>
      </c>
      <c r="CC146" t="s">
        <v>7389</v>
      </c>
      <c r="CD146" t="s">
        <v>7133</v>
      </c>
      <c r="CE146" t="s">
        <v>7389</v>
      </c>
      <c r="CF146" t="s">
        <v>7421</v>
      </c>
      <c r="CG146" t="s">
        <v>7389</v>
      </c>
      <c r="CH146" t="s">
        <v>7422</v>
      </c>
      <c r="CI146" t="s">
        <v>7389</v>
      </c>
      <c r="CJ146" t="s">
        <v>7423</v>
      </c>
      <c r="CK146" t="s">
        <v>7389</v>
      </c>
      <c r="CL146" t="s">
        <v>7424</v>
      </c>
      <c r="CM146" t="s">
        <v>7389</v>
      </c>
      <c r="CN146" t="s">
        <v>7425</v>
      </c>
      <c r="CO146" t="s">
        <v>7389</v>
      </c>
      <c r="CP146" t="s">
        <v>7426</v>
      </c>
      <c r="CQ146" t="s">
        <v>286</v>
      </c>
      <c r="CR146" t="s">
        <v>286</v>
      </c>
    </row>
    <row r="147" spans="1:2073" x14ac:dyDescent="0.25">
      <c r="A147" t="s">
        <v>7427</v>
      </c>
      <c r="B147" t="s">
        <v>7428</v>
      </c>
      <c r="C147" t="s">
        <v>7427</v>
      </c>
      <c r="D147" t="s">
        <v>7429</v>
      </c>
      <c r="E147" t="s">
        <v>7427</v>
      </c>
      <c r="F147" t="s">
        <v>6124</v>
      </c>
      <c r="G147" t="s">
        <v>7427</v>
      </c>
      <c r="H147" t="s">
        <v>179</v>
      </c>
      <c r="I147" t="s">
        <v>7427</v>
      </c>
      <c r="J147" t="s">
        <v>7430</v>
      </c>
      <c r="K147" t="s">
        <v>7427</v>
      </c>
      <c r="L147" t="s">
        <v>7431</v>
      </c>
      <c r="M147" t="s">
        <v>7427</v>
      </c>
      <c r="N147" t="s">
        <v>7432</v>
      </c>
      <c r="O147" t="s">
        <v>7427</v>
      </c>
      <c r="P147" t="s">
        <v>7433</v>
      </c>
      <c r="Q147" t="s">
        <v>7427</v>
      </c>
      <c r="R147" t="s">
        <v>7434</v>
      </c>
      <c r="S147" t="s">
        <v>7427</v>
      </c>
      <c r="T147" t="s">
        <v>1576</v>
      </c>
      <c r="U147" t="s">
        <v>7427</v>
      </c>
      <c r="V147" t="s">
        <v>1577</v>
      </c>
      <c r="W147" t="s">
        <v>7427</v>
      </c>
      <c r="X147" t="s">
        <v>182</v>
      </c>
      <c r="Y147" t="s">
        <v>7427</v>
      </c>
      <c r="Z147" t="s">
        <v>5516</v>
      </c>
      <c r="AA147" t="s">
        <v>7427</v>
      </c>
      <c r="AB147" t="s">
        <v>6130</v>
      </c>
      <c r="AC147" t="s">
        <v>7427</v>
      </c>
      <c r="AD147" t="s">
        <v>6131</v>
      </c>
      <c r="AE147" t="s">
        <v>7427</v>
      </c>
      <c r="AF147" t="s">
        <v>7435</v>
      </c>
      <c r="AG147" t="s">
        <v>7427</v>
      </c>
      <c r="AH147" t="s">
        <v>6132</v>
      </c>
      <c r="AI147" t="s">
        <v>7427</v>
      </c>
      <c r="AJ147" t="s">
        <v>6133</v>
      </c>
      <c r="AK147" t="s">
        <v>7427</v>
      </c>
      <c r="AL147" t="s">
        <v>2638</v>
      </c>
      <c r="AM147" t="s">
        <v>7427</v>
      </c>
      <c r="AN147" t="s">
        <v>6135</v>
      </c>
      <c r="AO147" t="s">
        <v>7427</v>
      </c>
      <c r="AP147" t="s">
        <v>1030</v>
      </c>
      <c r="AQ147" t="s">
        <v>7427</v>
      </c>
      <c r="AR147" t="s">
        <v>6138</v>
      </c>
      <c r="AS147" t="s">
        <v>7427</v>
      </c>
      <c r="AT147" t="s">
        <v>2651</v>
      </c>
      <c r="AU147" t="s">
        <v>7427</v>
      </c>
      <c r="AV147" t="s">
        <v>5946</v>
      </c>
      <c r="AW147" t="s">
        <v>7427</v>
      </c>
      <c r="AX147" t="s">
        <v>7436</v>
      </c>
      <c r="AY147" t="s">
        <v>7427</v>
      </c>
      <c r="AZ147" t="s">
        <v>6139</v>
      </c>
      <c r="BA147" t="s">
        <v>7427</v>
      </c>
      <c r="BB147" t="s">
        <v>6139</v>
      </c>
      <c r="BC147" t="s">
        <v>7427</v>
      </c>
      <c r="BD147" t="s">
        <v>6140</v>
      </c>
      <c r="BE147" t="s">
        <v>7427</v>
      </c>
      <c r="BF147" t="s">
        <v>6142</v>
      </c>
      <c r="BG147" t="s">
        <v>7427</v>
      </c>
      <c r="BH147" t="s">
        <v>7437</v>
      </c>
      <c r="BI147" t="s">
        <v>7427</v>
      </c>
      <c r="BJ147" t="s">
        <v>7438</v>
      </c>
      <c r="BK147" t="s">
        <v>7427</v>
      </c>
      <c r="BL147" t="s">
        <v>6144</v>
      </c>
      <c r="BM147" t="s">
        <v>7427</v>
      </c>
      <c r="BN147" t="s">
        <v>4055</v>
      </c>
      <c r="BO147" t="s">
        <v>7427</v>
      </c>
      <c r="BP147" t="s">
        <v>6486</v>
      </c>
      <c r="BQ147" t="s">
        <v>7427</v>
      </c>
      <c r="BR147" t="s">
        <v>7439</v>
      </c>
      <c r="BS147" t="s">
        <v>7427</v>
      </c>
      <c r="BT147" t="s">
        <v>7440</v>
      </c>
      <c r="BU147" t="s">
        <v>7427</v>
      </c>
      <c r="BV147" t="s">
        <v>7441</v>
      </c>
      <c r="BW147" t="s">
        <v>7427</v>
      </c>
      <c r="BX147" t="s">
        <v>7442</v>
      </c>
      <c r="BY147" t="s">
        <v>7427</v>
      </c>
      <c r="BZ147" t="s">
        <v>7443</v>
      </c>
      <c r="CA147" t="s">
        <v>7427</v>
      </c>
      <c r="CB147" t="s">
        <v>7444</v>
      </c>
      <c r="CC147" t="s">
        <v>7427</v>
      </c>
      <c r="CD147" t="s">
        <v>7445</v>
      </c>
      <c r="CE147" t="s">
        <v>7427</v>
      </c>
      <c r="CF147" t="s">
        <v>6488</v>
      </c>
      <c r="CG147" t="s">
        <v>7427</v>
      </c>
      <c r="CH147" t="s">
        <v>1667</v>
      </c>
      <c r="CI147" t="s">
        <v>7427</v>
      </c>
      <c r="CJ147" t="s">
        <v>5128</v>
      </c>
      <c r="CK147" t="s">
        <v>7427</v>
      </c>
      <c r="CL147" t="s">
        <v>6078</v>
      </c>
      <c r="CM147" t="s">
        <v>7427</v>
      </c>
      <c r="CN147" t="s">
        <v>4315</v>
      </c>
      <c r="CO147" t="s">
        <v>7427</v>
      </c>
      <c r="CP147" t="s">
        <v>2724</v>
      </c>
      <c r="CQ147" t="s">
        <v>7427</v>
      </c>
      <c r="CR147" t="s">
        <v>7446</v>
      </c>
      <c r="CS147" t="s">
        <v>7427</v>
      </c>
      <c r="CT147" t="s">
        <v>2725</v>
      </c>
      <c r="CU147" t="s">
        <v>7427</v>
      </c>
      <c r="CV147" t="s">
        <v>6150</v>
      </c>
      <c r="CW147" t="s">
        <v>7427</v>
      </c>
      <c r="CX147" t="s">
        <v>2729</v>
      </c>
      <c r="CY147" t="s">
        <v>7427</v>
      </c>
      <c r="CZ147" t="s">
        <v>3904</v>
      </c>
      <c r="DA147" t="s">
        <v>7427</v>
      </c>
      <c r="DB147" t="s">
        <v>6152</v>
      </c>
      <c r="DC147" t="s">
        <v>7427</v>
      </c>
      <c r="DD147" t="s">
        <v>7447</v>
      </c>
      <c r="DE147" t="s">
        <v>7427</v>
      </c>
      <c r="DF147" t="s">
        <v>62</v>
      </c>
      <c r="DG147" t="s">
        <v>7427</v>
      </c>
      <c r="DH147" t="s">
        <v>7448</v>
      </c>
      <c r="DI147" t="s">
        <v>7427</v>
      </c>
      <c r="DJ147" t="s">
        <v>2747</v>
      </c>
      <c r="DK147" t="s">
        <v>7427</v>
      </c>
      <c r="DL147" t="s">
        <v>6155</v>
      </c>
      <c r="DM147" t="s">
        <v>7427</v>
      </c>
      <c r="DN147" t="s">
        <v>6157</v>
      </c>
      <c r="DO147" t="s">
        <v>7427</v>
      </c>
      <c r="DP147" t="s">
        <v>6158</v>
      </c>
      <c r="DQ147" t="s">
        <v>7427</v>
      </c>
      <c r="DR147" t="s">
        <v>6159</v>
      </c>
      <c r="DS147" t="s">
        <v>7427</v>
      </c>
      <c r="DT147" t="s">
        <v>7449</v>
      </c>
      <c r="DU147" t="s">
        <v>7427</v>
      </c>
      <c r="DV147" t="s">
        <v>6160</v>
      </c>
      <c r="DW147" t="s">
        <v>7427</v>
      </c>
      <c r="DX147" t="s">
        <v>6162</v>
      </c>
      <c r="DY147" t="s">
        <v>7427</v>
      </c>
      <c r="DZ147" t="s">
        <v>6163</v>
      </c>
      <c r="EA147" t="s">
        <v>7427</v>
      </c>
      <c r="EB147" t="s">
        <v>203</v>
      </c>
      <c r="EC147" t="s">
        <v>7427</v>
      </c>
      <c r="ED147" t="s">
        <v>2451</v>
      </c>
      <c r="EE147" t="s">
        <v>7427</v>
      </c>
      <c r="EF147" t="s">
        <v>2803</v>
      </c>
      <c r="EG147" t="s">
        <v>7427</v>
      </c>
      <c r="EH147" t="s">
        <v>7450</v>
      </c>
      <c r="EI147" t="s">
        <v>7427</v>
      </c>
      <c r="EJ147" t="s">
        <v>7451</v>
      </c>
      <c r="EK147" t="s">
        <v>7427</v>
      </c>
      <c r="EL147" t="s">
        <v>7452</v>
      </c>
      <c r="EM147" t="s">
        <v>7427</v>
      </c>
      <c r="EN147" t="s">
        <v>1842</v>
      </c>
      <c r="EO147" t="s">
        <v>7427</v>
      </c>
      <c r="EP147" t="s">
        <v>7453</v>
      </c>
      <c r="EQ147" t="s">
        <v>7427</v>
      </c>
      <c r="ER147" t="s">
        <v>222</v>
      </c>
      <c r="ES147" t="s">
        <v>7427</v>
      </c>
      <c r="ET147" t="s">
        <v>1107</v>
      </c>
      <c r="EU147" t="s">
        <v>7427</v>
      </c>
      <c r="EV147" t="s">
        <v>3711</v>
      </c>
      <c r="EW147" t="s">
        <v>7427</v>
      </c>
      <c r="EX147" t="s">
        <v>3760</v>
      </c>
      <c r="EY147" t="s">
        <v>7427</v>
      </c>
      <c r="EZ147" t="s">
        <v>229</v>
      </c>
      <c r="FA147" t="s">
        <v>7427</v>
      </c>
      <c r="FB147" t="s">
        <v>526</v>
      </c>
      <c r="FC147" t="s">
        <v>7427</v>
      </c>
      <c r="FD147" t="s">
        <v>7454</v>
      </c>
      <c r="FE147" t="s">
        <v>7427</v>
      </c>
      <c r="FF147" t="s">
        <v>7455</v>
      </c>
      <c r="FG147" t="s">
        <v>7427</v>
      </c>
      <c r="FH147" t="s">
        <v>7456</v>
      </c>
      <c r="FI147" t="s">
        <v>7427</v>
      </c>
      <c r="FJ147" t="s">
        <v>2940</v>
      </c>
      <c r="FK147" t="s">
        <v>7427</v>
      </c>
      <c r="FL147" t="s">
        <v>2941</v>
      </c>
      <c r="FM147" t="s">
        <v>7427</v>
      </c>
      <c r="FN147" t="s">
        <v>7457</v>
      </c>
      <c r="FO147" t="s">
        <v>7427</v>
      </c>
      <c r="FP147" t="s">
        <v>6181</v>
      </c>
      <c r="FQ147" t="s">
        <v>7427</v>
      </c>
      <c r="FR147" t="s">
        <v>6182</v>
      </c>
      <c r="FS147" t="s">
        <v>7427</v>
      </c>
      <c r="FT147" t="s">
        <v>7458</v>
      </c>
      <c r="FU147" t="s">
        <v>7427</v>
      </c>
      <c r="FV147" t="s">
        <v>7459</v>
      </c>
      <c r="FW147" t="s">
        <v>7427</v>
      </c>
      <c r="FX147" t="s">
        <v>7460</v>
      </c>
      <c r="FY147" t="s">
        <v>7427</v>
      </c>
      <c r="FZ147" t="s">
        <v>7461</v>
      </c>
      <c r="GA147" t="s">
        <v>7427</v>
      </c>
      <c r="GB147" t="s">
        <v>7462</v>
      </c>
      <c r="GC147" t="s">
        <v>7427</v>
      </c>
      <c r="GD147" t="s">
        <v>2988</v>
      </c>
      <c r="GE147" t="s">
        <v>7427</v>
      </c>
      <c r="GF147" t="s">
        <v>7463</v>
      </c>
      <c r="GG147" t="s">
        <v>7427</v>
      </c>
      <c r="GH147" t="s">
        <v>6186</v>
      </c>
      <c r="GI147" t="s">
        <v>7427</v>
      </c>
      <c r="GJ147" t="s">
        <v>7464</v>
      </c>
      <c r="GK147" t="s">
        <v>7427</v>
      </c>
      <c r="GL147" t="s">
        <v>7465</v>
      </c>
      <c r="GM147" t="s">
        <v>7427</v>
      </c>
      <c r="GN147" t="s">
        <v>7466</v>
      </c>
      <c r="GO147" t="s">
        <v>7427</v>
      </c>
      <c r="GP147" t="s">
        <v>3003</v>
      </c>
      <c r="GQ147" t="s">
        <v>7427</v>
      </c>
      <c r="GR147" t="s">
        <v>548</v>
      </c>
      <c r="GS147" t="s">
        <v>7427</v>
      </c>
      <c r="GT147" t="s">
        <v>3018</v>
      </c>
      <c r="GU147" t="s">
        <v>7427</v>
      </c>
      <c r="GV147" t="s">
        <v>1174</v>
      </c>
      <c r="GW147" t="s">
        <v>7427</v>
      </c>
      <c r="GX147" t="s">
        <v>6187</v>
      </c>
      <c r="GY147" t="s">
        <v>7427</v>
      </c>
      <c r="GZ147" t="s">
        <v>7467</v>
      </c>
      <c r="HA147" t="s">
        <v>7427</v>
      </c>
      <c r="HB147" t="s">
        <v>3028</v>
      </c>
      <c r="HC147" t="s">
        <v>7427</v>
      </c>
      <c r="HD147" t="s">
        <v>3059</v>
      </c>
      <c r="HE147" t="s">
        <v>7427</v>
      </c>
      <c r="HF147" t="s">
        <v>7468</v>
      </c>
    </row>
    <row r="148" spans="1:2073" x14ac:dyDescent="0.25">
      <c r="A148" t="s">
        <v>7469</v>
      </c>
      <c r="B148" t="s">
        <v>7428</v>
      </c>
      <c r="C148" t="s">
        <v>7469</v>
      </c>
      <c r="D148" t="s">
        <v>7470</v>
      </c>
      <c r="E148" t="s">
        <v>7469</v>
      </c>
      <c r="F148" t="s">
        <v>7471</v>
      </c>
      <c r="G148" t="s">
        <v>7469</v>
      </c>
      <c r="H148" t="s">
        <v>2511</v>
      </c>
      <c r="I148" t="s">
        <v>7469</v>
      </c>
      <c r="J148" t="s">
        <v>3886</v>
      </c>
      <c r="K148" t="s">
        <v>7469</v>
      </c>
      <c r="L148" t="s">
        <v>7472</v>
      </c>
      <c r="M148" t="s">
        <v>7469</v>
      </c>
      <c r="N148" t="s">
        <v>7473</v>
      </c>
      <c r="O148" t="s">
        <v>7469</v>
      </c>
      <c r="P148" t="s">
        <v>7474</v>
      </c>
      <c r="Q148" t="s">
        <v>7469</v>
      </c>
      <c r="R148" t="s">
        <v>513</v>
      </c>
      <c r="S148" t="s">
        <v>7469</v>
      </c>
      <c r="T148" t="s">
        <v>6531</v>
      </c>
      <c r="U148" t="s">
        <v>7469</v>
      </c>
      <c r="V148" t="s">
        <v>7475</v>
      </c>
      <c r="W148" t="s">
        <v>7469</v>
      </c>
      <c r="X148" t="s">
        <v>7476</v>
      </c>
      <c r="Y148" t="s">
        <v>7469</v>
      </c>
      <c r="Z148" t="s">
        <v>3377</v>
      </c>
      <c r="AA148" t="s">
        <v>7469</v>
      </c>
      <c r="AB148" t="s">
        <v>4121</v>
      </c>
      <c r="AC148" t="s">
        <v>7469</v>
      </c>
      <c r="AD148" t="s">
        <v>7477</v>
      </c>
      <c r="AE148" t="s">
        <v>7469</v>
      </c>
      <c r="AF148" t="s">
        <v>6716</v>
      </c>
      <c r="AG148" t="s">
        <v>7469</v>
      </c>
      <c r="AH148" t="s">
        <v>7478</v>
      </c>
    </row>
    <row r="149" spans="1:2073" x14ac:dyDescent="0.25">
      <c r="A149" t="s">
        <v>7479</v>
      </c>
      <c r="B149" t="s">
        <v>6936</v>
      </c>
      <c r="C149" t="s">
        <v>7479</v>
      </c>
      <c r="D149" t="s">
        <v>760</v>
      </c>
    </row>
    <row r="150" spans="1:2073" x14ac:dyDescent="0.25">
      <c r="A150" t="s">
        <v>7480</v>
      </c>
      <c r="B150" t="s">
        <v>3145</v>
      </c>
      <c r="C150" t="s">
        <v>7480</v>
      </c>
      <c r="D150" t="s">
        <v>7481</v>
      </c>
      <c r="E150" t="s">
        <v>7480</v>
      </c>
      <c r="F150" t="s">
        <v>7482</v>
      </c>
      <c r="G150" t="s">
        <v>7480</v>
      </c>
      <c r="H150" t="s">
        <v>7483</v>
      </c>
      <c r="I150" t="s">
        <v>7480</v>
      </c>
      <c r="J150" t="s">
        <v>7484</v>
      </c>
      <c r="K150" t="s">
        <v>7480</v>
      </c>
      <c r="L150" t="s">
        <v>2042</v>
      </c>
      <c r="M150" t="s">
        <v>7480</v>
      </c>
      <c r="N150" t="s">
        <v>5918</v>
      </c>
      <c r="O150" t="s">
        <v>7480</v>
      </c>
      <c r="P150" t="s">
        <v>7470</v>
      </c>
      <c r="Q150" t="s">
        <v>7480</v>
      </c>
      <c r="R150" t="s">
        <v>7485</v>
      </c>
      <c r="S150" t="s">
        <v>7480</v>
      </c>
      <c r="T150" t="s">
        <v>7486</v>
      </c>
      <c r="U150" t="s">
        <v>7480</v>
      </c>
      <c r="V150" t="s">
        <v>7487</v>
      </c>
      <c r="W150" t="s">
        <v>7480</v>
      </c>
      <c r="X150" t="s">
        <v>7488</v>
      </c>
      <c r="Y150" t="s">
        <v>7480</v>
      </c>
      <c r="Z150" t="s">
        <v>7489</v>
      </c>
      <c r="AA150" t="s">
        <v>7480</v>
      </c>
      <c r="AB150" t="s">
        <v>3166</v>
      </c>
      <c r="AC150" t="s">
        <v>7480</v>
      </c>
      <c r="AD150" t="s">
        <v>7490</v>
      </c>
      <c r="AE150" t="s">
        <v>7480</v>
      </c>
      <c r="AF150" t="s">
        <v>7491</v>
      </c>
      <c r="AG150" t="s">
        <v>7480</v>
      </c>
      <c r="AH150" t="s">
        <v>7492</v>
      </c>
      <c r="AI150" t="s">
        <v>7480</v>
      </c>
      <c r="AJ150" t="s">
        <v>7493</v>
      </c>
      <c r="AK150" t="s">
        <v>7480</v>
      </c>
      <c r="AL150" t="s">
        <v>7494</v>
      </c>
      <c r="AM150" t="s">
        <v>7480</v>
      </c>
      <c r="AN150" t="s">
        <v>3413</v>
      </c>
      <c r="AO150" t="s">
        <v>7480</v>
      </c>
      <c r="AP150" t="s">
        <v>7495</v>
      </c>
      <c r="AQ150" t="s">
        <v>7480</v>
      </c>
      <c r="AR150" t="s">
        <v>3185</v>
      </c>
      <c r="AS150" t="s">
        <v>7480</v>
      </c>
      <c r="AT150" t="s">
        <v>3191</v>
      </c>
      <c r="AU150" t="s">
        <v>7480</v>
      </c>
      <c r="AV150" t="s">
        <v>2297</v>
      </c>
      <c r="AW150" t="s">
        <v>7480</v>
      </c>
      <c r="AX150" t="s">
        <v>3192</v>
      </c>
      <c r="AY150" t="s">
        <v>7480</v>
      </c>
      <c r="AZ150" t="s">
        <v>3193</v>
      </c>
      <c r="BA150" t="s">
        <v>7480</v>
      </c>
      <c r="BB150" t="s">
        <v>3193</v>
      </c>
      <c r="BC150" t="s">
        <v>7480</v>
      </c>
      <c r="BD150" t="s">
        <v>7496</v>
      </c>
      <c r="BE150" t="s">
        <v>7480</v>
      </c>
      <c r="BF150" t="s">
        <v>3224</v>
      </c>
      <c r="BG150" t="s">
        <v>7480</v>
      </c>
      <c r="BH150" t="s">
        <v>7497</v>
      </c>
      <c r="BI150" t="s">
        <v>7480</v>
      </c>
      <c r="BJ150" t="s">
        <v>7498</v>
      </c>
      <c r="BK150" t="s">
        <v>7480</v>
      </c>
      <c r="BL150" t="s">
        <v>7499</v>
      </c>
      <c r="BM150" t="s">
        <v>7480</v>
      </c>
      <c r="BN150" t="s">
        <v>7500</v>
      </c>
      <c r="BO150" t="s">
        <v>7480</v>
      </c>
      <c r="BP150" t="s">
        <v>7501</v>
      </c>
      <c r="BQ150" t="s">
        <v>7480</v>
      </c>
      <c r="BR150" t="s">
        <v>7502</v>
      </c>
      <c r="BS150" t="s">
        <v>7480</v>
      </c>
      <c r="BT150" t="s">
        <v>7503</v>
      </c>
      <c r="BU150" t="s">
        <v>7480</v>
      </c>
      <c r="BV150" t="s">
        <v>7504</v>
      </c>
      <c r="BW150" t="s">
        <v>7480</v>
      </c>
      <c r="BX150" t="s">
        <v>495</v>
      </c>
      <c r="BY150" t="s">
        <v>7480</v>
      </c>
      <c r="BZ150" t="s">
        <v>7505</v>
      </c>
      <c r="CA150" t="s">
        <v>7480</v>
      </c>
      <c r="CB150" t="s">
        <v>7506</v>
      </c>
      <c r="CC150" t="s">
        <v>7480</v>
      </c>
      <c r="CD150" t="s">
        <v>7507</v>
      </c>
      <c r="CE150" t="s">
        <v>7480</v>
      </c>
      <c r="CF150" t="s">
        <v>7508</v>
      </c>
      <c r="CG150" t="s">
        <v>7480</v>
      </c>
      <c r="CH150" t="s">
        <v>7509</v>
      </c>
      <c r="CI150" t="s">
        <v>7480</v>
      </c>
      <c r="CJ150" t="s">
        <v>5732</v>
      </c>
      <c r="CK150" t="s">
        <v>7480</v>
      </c>
      <c r="CL150" t="s">
        <v>7510</v>
      </c>
      <c r="CM150" t="s">
        <v>7480</v>
      </c>
      <c r="CN150" t="s">
        <v>3789</v>
      </c>
      <c r="CO150" t="s">
        <v>7480</v>
      </c>
      <c r="CP150" t="s">
        <v>7511</v>
      </c>
      <c r="CQ150" t="s">
        <v>7480</v>
      </c>
      <c r="CR150" t="s">
        <v>7512</v>
      </c>
      <c r="CS150" t="s">
        <v>7480</v>
      </c>
      <c r="CT150" t="s">
        <v>7513</v>
      </c>
      <c r="CU150" t="s">
        <v>7480</v>
      </c>
      <c r="CV150" t="s">
        <v>7514</v>
      </c>
      <c r="CW150" t="s">
        <v>7480</v>
      </c>
      <c r="CX150" t="s">
        <v>7515</v>
      </c>
      <c r="CY150" t="s">
        <v>7480</v>
      </c>
      <c r="CZ150" t="s">
        <v>7516</v>
      </c>
      <c r="DA150" t="s">
        <v>7480</v>
      </c>
      <c r="DB150" t="s">
        <v>7517</v>
      </c>
      <c r="DC150" t="s">
        <v>7480</v>
      </c>
      <c r="DD150" t="s">
        <v>7518</v>
      </c>
      <c r="DE150" t="s">
        <v>7480</v>
      </c>
      <c r="DF150" t="s">
        <v>7519</v>
      </c>
      <c r="DG150" t="s">
        <v>7480</v>
      </c>
      <c r="DH150" t="s">
        <v>7520</v>
      </c>
      <c r="DI150" t="s">
        <v>7480</v>
      </c>
      <c r="DJ150" t="s">
        <v>7521</v>
      </c>
      <c r="DK150" t="s">
        <v>7480</v>
      </c>
      <c r="DL150" t="s">
        <v>3252</v>
      </c>
      <c r="DM150" t="s">
        <v>7480</v>
      </c>
      <c r="DN150" t="s">
        <v>7522</v>
      </c>
      <c r="DO150" t="s">
        <v>7480</v>
      </c>
      <c r="DP150" t="s">
        <v>7523</v>
      </c>
      <c r="DQ150" t="s">
        <v>7480</v>
      </c>
      <c r="DR150" t="s">
        <v>7524</v>
      </c>
      <c r="DS150" t="s">
        <v>7480</v>
      </c>
      <c r="DT150" t="s">
        <v>7525</v>
      </c>
      <c r="DU150" t="s">
        <v>7480</v>
      </c>
      <c r="DV150" t="s">
        <v>7526</v>
      </c>
      <c r="DW150" t="s">
        <v>7480</v>
      </c>
      <c r="DX150" t="s">
        <v>7527</v>
      </c>
      <c r="DY150" t="s">
        <v>7480</v>
      </c>
      <c r="DZ150" t="s">
        <v>5779</v>
      </c>
      <c r="EA150" t="s">
        <v>7480</v>
      </c>
      <c r="EB150" t="s">
        <v>1408</v>
      </c>
      <c r="EC150" t="s">
        <v>7480</v>
      </c>
      <c r="ED150" t="s">
        <v>7528</v>
      </c>
      <c r="EE150" t="s">
        <v>7480</v>
      </c>
      <c r="EF150" t="s">
        <v>7529</v>
      </c>
      <c r="EG150" t="s">
        <v>7480</v>
      </c>
      <c r="EH150" t="s">
        <v>65</v>
      </c>
      <c r="EI150" t="s">
        <v>7480</v>
      </c>
      <c r="EJ150" t="s">
        <v>7530</v>
      </c>
      <c r="EK150" t="s">
        <v>7480</v>
      </c>
      <c r="EL150" t="s">
        <v>7531</v>
      </c>
      <c r="EM150" t="s">
        <v>7480</v>
      </c>
      <c r="EN150" t="s">
        <v>7532</v>
      </c>
      <c r="EO150" t="s">
        <v>7480</v>
      </c>
      <c r="EP150" t="s">
        <v>7533</v>
      </c>
      <c r="EQ150" t="s">
        <v>7480</v>
      </c>
      <c r="ER150" t="s">
        <v>7534</v>
      </c>
      <c r="ES150" t="s">
        <v>7480</v>
      </c>
      <c r="ET150" t="s">
        <v>7535</v>
      </c>
      <c r="EU150" t="s">
        <v>7480</v>
      </c>
      <c r="EV150" t="s">
        <v>7536</v>
      </c>
      <c r="EW150" t="s">
        <v>7480</v>
      </c>
      <c r="EX150" t="s">
        <v>6392</v>
      </c>
      <c r="EY150" t="s">
        <v>7480</v>
      </c>
      <c r="EZ150" t="s">
        <v>7537</v>
      </c>
      <c r="FA150" t="s">
        <v>7480</v>
      </c>
      <c r="FB150" t="s">
        <v>7538</v>
      </c>
      <c r="FC150" t="s">
        <v>7480</v>
      </c>
      <c r="FD150" t="s">
        <v>7539</v>
      </c>
      <c r="FE150" t="s">
        <v>7480</v>
      </c>
      <c r="FF150" t="s">
        <v>7540</v>
      </c>
      <c r="FG150" t="s">
        <v>7480</v>
      </c>
      <c r="FH150" t="s">
        <v>7541</v>
      </c>
      <c r="FI150" t="s">
        <v>7480</v>
      </c>
      <c r="FJ150" t="s">
        <v>7542</v>
      </c>
      <c r="FK150" t="s">
        <v>7480</v>
      </c>
      <c r="FL150" t="s">
        <v>7543</v>
      </c>
      <c r="FM150" t="s">
        <v>7480</v>
      </c>
      <c r="FN150" t="s">
        <v>7544</v>
      </c>
      <c r="FO150" t="s">
        <v>7480</v>
      </c>
      <c r="FP150" t="s">
        <v>7545</v>
      </c>
      <c r="FQ150" t="s">
        <v>7480</v>
      </c>
      <c r="FR150" t="s">
        <v>7546</v>
      </c>
      <c r="FS150" t="s">
        <v>7480</v>
      </c>
      <c r="FT150" t="s">
        <v>7547</v>
      </c>
      <c r="FU150" t="s">
        <v>7480</v>
      </c>
      <c r="FV150" t="s">
        <v>7548</v>
      </c>
      <c r="FW150" t="s">
        <v>7480</v>
      </c>
      <c r="FX150" t="s">
        <v>7549</v>
      </c>
      <c r="FY150" t="s">
        <v>7480</v>
      </c>
      <c r="FZ150" t="s">
        <v>7550</v>
      </c>
      <c r="GA150" t="s">
        <v>7480</v>
      </c>
      <c r="GB150" t="s">
        <v>7551</v>
      </c>
      <c r="GC150" t="s">
        <v>7480</v>
      </c>
      <c r="GD150" t="s">
        <v>7552</v>
      </c>
      <c r="GE150" t="s">
        <v>7480</v>
      </c>
      <c r="GF150" t="s">
        <v>7553</v>
      </c>
      <c r="GG150" t="s">
        <v>7480</v>
      </c>
      <c r="GH150" t="s">
        <v>7554</v>
      </c>
      <c r="GI150" t="s">
        <v>7480</v>
      </c>
      <c r="GJ150" t="s">
        <v>7555</v>
      </c>
      <c r="GK150" t="s">
        <v>7480</v>
      </c>
      <c r="GL150" t="s">
        <v>3556</v>
      </c>
      <c r="GM150" t="s">
        <v>7480</v>
      </c>
      <c r="GN150" t="s">
        <v>7304</v>
      </c>
      <c r="GO150" t="s">
        <v>7480</v>
      </c>
      <c r="GP150" t="s">
        <v>7556</v>
      </c>
      <c r="GQ150" t="s">
        <v>7480</v>
      </c>
      <c r="GR150" t="s">
        <v>7557</v>
      </c>
      <c r="GS150" t="s">
        <v>7480</v>
      </c>
      <c r="GT150" t="s">
        <v>7558</v>
      </c>
      <c r="GU150" t="s">
        <v>7480</v>
      </c>
      <c r="GV150" t="s">
        <v>366</v>
      </c>
      <c r="GW150" t="s">
        <v>7480</v>
      </c>
      <c r="GX150" t="s">
        <v>2352</v>
      </c>
      <c r="GY150" t="s">
        <v>7480</v>
      </c>
      <c r="GZ150" t="s">
        <v>7559</v>
      </c>
      <c r="HA150" t="s">
        <v>7480</v>
      </c>
      <c r="HB150" t="s">
        <v>7560</v>
      </c>
      <c r="HC150" t="s">
        <v>7480</v>
      </c>
      <c r="HD150" t="s">
        <v>7561</v>
      </c>
      <c r="HE150" t="s">
        <v>7480</v>
      </c>
      <c r="HF150" t="s">
        <v>7333</v>
      </c>
      <c r="HG150" t="s">
        <v>7480</v>
      </c>
      <c r="HH150" t="s">
        <v>7562</v>
      </c>
      <c r="HI150" t="s">
        <v>7480</v>
      </c>
      <c r="HJ150" t="s">
        <v>6175</v>
      </c>
      <c r="HK150" t="s">
        <v>7480</v>
      </c>
      <c r="HL150" t="s">
        <v>7563</v>
      </c>
      <c r="HM150" t="s">
        <v>7480</v>
      </c>
      <c r="HN150" t="s">
        <v>7564</v>
      </c>
      <c r="HO150" t="s">
        <v>7480</v>
      </c>
      <c r="HP150" t="s">
        <v>7565</v>
      </c>
      <c r="HQ150" t="s">
        <v>7480</v>
      </c>
      <c r="HR150" t="s">
        <v>7566</v>
      </c>
      <c r="HS150" t="s">
        <v>7480</v>
      </c>
      <c r="HT150" t="s">
        <v>7567</v>
      </c>
      <c r="HU150" t="s">
        <v>7480</v>
      </c>
      <c r="HV150" t="s">
        <v>7568</v>
      </c>
      <c r="HW150" t="s">
        <v>7480</v>
      </c>
      <c r="HX150" t="s">
        <v>7569</v>
      </c>
      <c r="HY150" t="s">
        <v>7480</v>
      </c>
      <c r="HZ150" t="s">
        <v>7570</v>
      </c>
      <c r="IA150" t="s">
        <v>7480</v>
      </c>
      <c r="IB150" t="s">
        <v>7571</v>
      </c>
      <c r="IC150" t="s">
        <v>7480</v>
      </c>
      <c r="ID150" t="s">
        <v>7572</v>
      </c>
      <c r="IE150" t="s">
        <v>7480</v>
      </c>
      <c r="IF150" t="s">
        <v>7573</v>
      </c>
      <c r="IG150" t="s">
        <v>7480</v>
      </c>
      <c r="IH150" t="s">
        <v>7574</v>
      </c>
      <c r="II150" t="s">
        <v>7480</v>
      </c>
      <c r="IJ150" t="s">
        <v>7575</v>
      </c>
      <c r="IK150" t="s">
        <v>7480</v>
      </c>
      <c r="IL150" t="s">
        <v>7576</v>
      </c>
      <c r="IM150" t="s">
        <v>7480</v>
      </c>
      <c r="IN150" t="s">
        <v>7577</v>
      </c>
      <c r="IO150" t="s">
        <v>7480</v>
      </c>
      <c r="IP150" t="s">
        <v>4126</v>
      </c>
      <c r="IQ150" t="s">
        <v>7480</v>
      </c>
      <c r="IR150" t="s">
        <v>100</v>
      </c>
    </row>
    <row r="151" spans="1:2073" x14ac:dyDescent="0.25">
      <c r="A151" t="s">
        <v>7578</v>
      </c>
      <c r="B151" t="s">
        <v>7579</v>
      </c>
      <c r="C151" t="s">
        <v>7578</v>
      </c>
      <c r="D151" t="s">
        <v>7580</v>
      </c>
      <c r="E151" t="s">
        <v>7578</v>
      </c>
      <c r="F151" t="s">
        <v>5482</v>
      </c>
      <c r="G151" t="s">
        <v>7578</v>
      </c>
      <c r="H151" t="s">
        <v>7581</v>
      </c>
      <c r="I151" t="s">
        <v>7578</v>
      </c>
      <c r="J151" t="s">
        <v>4528</v>
      </c>
      <c r="K151" t="s">
        <v>7578</v>
      </c>
      <c r="L151" t="s">
        <v>6620</v>
      </c>
      <c r="M151" t="s">
        <v>7578</v>
      </c>
      <c r="N151" t="s">
        <v>7582</v>
      </c>
      <c r="O151" t="s">
        <v>7578</v>
      </c>
      <c r="P151" t="s">
        <v>7583</v>
      </c>
      <c r="Q151" t="s">
        <v>7578</v>
      </c>
      <c r="R151" t="s">
        <v>7584</v>
      </c>
      <c r="S151" t="s">
        <v>7578</v>
      </c>
      <c r="T151" t="s">
        <v>3164</v>
      </c>
      <c r="U151" t="s">
        <v>7578</v>
      </c>
      <c r="V151" t="s">
        <v>7585</v>
      </c>
      <c r="W151" t="s">
        <v>7578</v>
      </c>
      <c r="X151" t="s">
        <v>3165</v>
      </c>
      <c r="Y151" t="s">
        <v>7578</v>
      </c>
      <c r="Z151" t="s">
        <v>7586</v>
      </c>
      <c r="AA151" t="s">
        <v>7578</v>
      </c>
      <c r="AB151" t="s">
        <v>3166</v>
      </c>
      <c r="AC151" t="s">
        <v>7578</v>
      </c>
      <c r="AD151" t="s">
        <v>7587</v>
      </c>
      <c r="AE151" t="s">
        <v>7578</v>
      </c>
      <c r="AF151" t="s">
        <v>7588</v>
      </c>
      <c r="AG151" t="s">
        <v>7578</v>
      </c>
      <c r="AH151" t="s">
        <v>7589</v>
      </c>
      <c r="AI151" t="s">
        <v>7578</v>
      </c>
      <c r="AJ151" t="s">
        <v>7590</v>
      </c>
      <c r="AK151" t="s">
        <v>7578</v>
      </c>
      <c r="AL151" t="s">
        <v>1929</v>
      </c>
      <c r="AM151" t="s">
        <v>7578</v>
      </c>
      <c r="AN151" t="s">
        <v>7591</v>
      </c>
      <c r="AO151" t="s">
        <v>7578</v>
      </c>
      <c r="AP151" t="s">
        <v>796</v>
      </c>
      <c r="AQ151" t="s">
        <v>7578</v>
      </c>
      <c r="AR151" t="s">
        <v>7592</v>
      </c>
      <c r="AS151" t="s">
        <v>7578</v>
      </c>
      <c r="AT151" t="s">
        <v>7593</v>
      </c>
      <c r="AU151" t="s">
        <v>7578</v>
      </c>
      <c r="AV151" t="s">
        <v>7048</v>
      </c>
      <c r="AW151" t="s">
        <v>7578</v>
      </c>
      <c r="AX151" t="s">
        <v>7594</v>
      </c>
      <c r="AY151" t="s">
        <v>7578</v>
      </c>
      <c r="AZ151" t="s">
        <v>7595</v>
      </c>
      <c r="BA151" t="s">
        <v>7578</v>
      </c>
      <c r="BB151" t="s">
        <v>7595</v>
      </c>
      <c r="BC151" t="s">
        <v>7578</v>
      </c>
      <c r="BD151" t="s">
        <v>7596</v>
      </c>
      <c r="BE151" t="s">
        <v>7578</v>
      </c>
      <c r="BF151" t="s">
        <v>7597</v>
      </c>
      <c r="BG151" t="s">
        <v>7578</v>
      </c>
      <c r="BH151" t="s">
        <v>7598</v>
      </c>
      <c r="BI151" t="s">
        <v>7578</v>
      </c>
      <c r="BJ151" t="s">
        <v>7599</v>
      </c>
      <c r="BK151" t="s">
        <v>7578</v>
      </c>
      <c r="BL151" t="s">
        <v>7600</v>
      </c>
      <c r="BM151" t="s">
        <v>7578</v>
      </c>
      <c r="BN151" t="s">
        <v>7601</v>
      </c>
      <c r="BO151" t="s">
        <v>7578</v>
      </c>
      <c r="BP151" t="s">
        <v>7602</v>
      </c>
      <c r="BQ151" t="s">
        <v>7578</v>
      </c>
      <c r="BR151" t="s">
        <v>7603</v>
      </c>
      <c r="BS151" t="s">
        <v>7578</v>
      </c>
      <c r="BT151" t="s">
        <v>7604</v>
      </c>
      <c r="BU151" t="s">
        <v>7578</v>
      </c>
      <c r="BV151" t="s">
        <v>7605</v>
      </c>
      <c r="BW151" t="s">
        <v>7578</v>
      </c>
      <c r="BX151" t="s">
        <v>1938</v>
      </c>
      <c r="BY151" t="s">
        <v>7578</v>
      </c>
      <c r="BZ151" t="s">
        <v>7606</v>
      </c>
      <c r="CA151" t="s">
        <v>7578</v>
      </c>
      <c r="CB151" t="s">
        <v>7607</v>
      </c>
      <c r="CC151" t="s">
        <v>7578</v>
      </c>
      <c r="CD151" t="s">
        <v>7608</v>
      </c>
      <c r="CE151" t="s">
        <v>7578</v>
      </c>
      <c r="CF151" t="s">
        <v>7609</v>
      </c>
      <c r="CG151" t="s">
        <v>7578</v>
      </c>
      <c r="CH151" t="s">
        <v>7610</v>
      </c>
      <c r="CI151" t="s">
        <v>7578</v>
      </c>
      <c r="CJ151" t="s">
        <v>7611</v>
      </c>
      <c r="CK151" t="s">
        <v>7578</v>
      </c>
      <c r="CL151" t="s">
        <v>7612</v>
      </c>
      <c r="CM151" t="s">
        <v>7578</v>
      </c>
      <c r="CN151" t="s">
        <v>7613</v>
      </c>
      <c r="CO151" t="s">
        <v>7578</v>
      </c>
      <c r="CP151" t="s">
        <v>7614</v>
      </c>
      <c r="CQ151" t="s">
        <v>7578</v>
      </c>
      <c r="CR151" t="s">
        <v>7615</v>
      </c>
      <c r="CS151" t="s">
        <v>7578</v>
      </c>
      <c r="CT151" t="s">
        <v>7616</v>
      </c>
      <c r="CU151" t="s">
        <v>7578</v>
      </c>
      <c r="CV151" t="s">
        <v>7617</v>
      </c>
      <c r="CW151" t="s">
        <v>7578</v>
      </c>
      <c r="CX151" t="s">
        <v>7618</v>
      </c>
      <c r="CY151" t="s">
        <v>7578</v>
      </c>
      <c r="CZ151" t="s">
        <v>7619</v>
      </c>
      <c r="DA151" t="s">
        <v>7578</v>
      </c>
      <c r="DB151" t="s">
        <v>7620</v>
      </c>
      <c r="DC151" t="s">
        <v>7578</v>
      </c>
      <c r="DD151" t="s">
        <v>1203</v>
      </c>
      <c r="DE151" t="s">
        <v>7578</v>
      </c>
      <c r="DF151" t="s">
        <v>7150</v>
      </c>
      <c r="DG151" t="s">
        <v>7578</v>
      </c>
      <c r="DH151" t="s">
        <v>6553</v>
      </c>
      <c r="DI151" t="s">
        <v>7578</v>
      </c>
      <c r="DJ151" t="s">
        <v>7154</v>
      </c>
      <c r="DK151" t="s">
        <v>7578</v>
      </c>
      <c r="DL151" t="s">
        <v>7621</v>
      </c>
      <c r="DM151" t="s">
        <v>7578</v>
      </c>
      <c r="DN151" t="s">
        <v>3092</v>
      </c>
      <c r="DO151" t="s">
        <v>7578</v>
      </c>
      <c r="DP151" t="s">
        <v>7622</v>
      </c>
      <c r="DQ151" t="s">
        <v>7578</v>
      </c>
      <c r="DR151" t="s">
        <v>3094</v>
      </c>
      <c r="DS151" t="s">
        <v>7578</v>
      </c>
      <c r="DT151" t="s">
        <v>625</v>
      </c>
      <c r="DU151" t="s">
        <v>7578</v>
      </c>
      <c r="DV151" t="s">
        <v>3096</v>
      </c>
      <c r="DW151" t="s">
        <v>7578</v>
      </c>
      <c r="DX151" t="s">
        <v>7623</v>
      </c>
      <c r="DY151" t="s">
        <v>7578</v>
      </c>
      <c r="DZ151" t="s">
        <v>3098</v>
      </c>
      <c r="EA151" t="s">
        <v>7578</v>
      </c>
      <c r="EB151" t="s">
        <v>7624</v>
      </c>
      <c r="EC151" t="s">
        <v>7578</v>
      </c>
      <c r="ED151" t="s">
        <v>7625</v>
      </c>
      <c r="EE151" t="s">
        <v>7578</v>
      </c>
      <c r="EF151" t="s">
        <v>3102</v>
      </c>
      <c r="EG151" t="s">
        <v>7578</v>
      </c>
      <c r="EH151" t="s">
        <v>2008</v>
      </c>
      <c r="EI151" t="s">
        <v>7578</v>
      </c>
      <c r="EJ151" t="s">
        <v>7626</v>
      </c>
      <c r="EK151" t="s">
        <v>7578</v>
      </c>
      <c r="EL151" t="s">
        <v>7627</v>
      </c>
      <c r="EM151" t="s">
        <v>7578</v>
      </c>
      <c r="EN151" t="s">
        <v>3105</v>
      </c>
      <c r="EO151" t="s">
        <v>7578</v>
      </c>
      <c r="EP151" t="s">
        <v>7628</v>
      </c>
      <c r="EQ151" t="s">
        <v>7578</v>
      </c>
      <c r="ER151" t="s">
        <v>3107</v>
      </c>
      <c r="ES151" t="s">
        <v>7578</v>
      </c>
      <c r="ET151" t="s">
        <v>7629</v>
      </c>
      <c r="EU151" t="s">
        <v>7578</v>
      </c>
      <c r="EV151" t="s">
        <v>3109</v>
      </c>
      <c r="EW151" t="s">
        <v>7578</v>
      </c>
      <c r="EX151" t="s">
        <v>7630</v>
      </c>
      <c r="EY151" t="s">
        <v>7578</v>
      </c>
      <c r="EZ151" t="s">
        <v>3111</v>
      </c>
      <c r="FA151" t="s">
        <v>7578</v>
      </c>
      <c r="FB151" t="s">
        <v>7631</v>
      </c>
      <c r="FC151" t="s">
        <v>7578</v>
      </c>
      <c r="FD151" t="s">
        <v>3113</v>
      </c>
      <c r="FE151" t="s">
        <v>7578</v>
      </c>
      <c r="FF151" t="s">
        <v>6909</v>
      </c>
      <c r="FG151" t="s">
        <v>7578</v>
      </c>
      <c r="FH151" t="s">
        <v>7632</v>
      </c>
      <c r="FI151" t="s">
        <v>7578</v>
      </c>
      <c r="FJ151" t="s">
        <v>7633</v>
      </c>
      <c r="FK151" t="s">
        <v>7578</v>
      </c>
      <c r="FL151" t="s">
        <v>7634</v>
      </c>
      <c r="FM151" t="s">
        <v>7578</v>
      </c>
      <c r="FN151" t="s">
        <v>7635</v>
      </c>
      <c r="FO151" t="s">
        <v>7578</v>
      </c>
      <c r="FP151" t="s">
        <v>7636</v>
      </c>
      <c r="FQ151" t="s">
        <v>7578</v>
      </c>
      <c r="FR151" t="s">
        <v>7637</v>
      </c>
      <c r="FS151" t="s">
        <v>7578</v>
      </c>
      <c r="FT151" t="s">
        <v>7638</v>
      </c>
      <c r="FU151" t="s">
        <v>7578</v>
      </c>
      <c r="FV151" t="s">
        <v>7639</v>
      </c>
      <c r="FW151" t="s">
        <v>7578</v>
      </c>
      <c r="FX151" t="s">
        <v>1206</v>
      </c>
      <c r="FY151" t="s">
        <v>7578</v>
      </c>
      <c r="FZ151" t="s">
        <v>7640</v>
      </c>
      <c r="GA151" t="s">
        <v>7578</v>
      </c>
      <c r="GB151" t="s">
        <v>7641</v>
      </c>
      <c r="GC151" t="s">
        <v>7578</v>
      </c>
      <c r="GD151" t="s">
        <v>7642</v>
      </c>
      <c r="GE151" t="s">
        <v>7578</v>
      </c>
      <c r="GF151" t="s">
        <v>7643</v>
      </c>
      <c r="GG151" t="s">
        <v>7578</v>
      </c>
      <c r="GH151" t="s">
        <v>7644</v>
      </c>
      <c r="GI151" t="s">
        <v>7578</v>
      </c>
      <c r="GJ151" t="s">
        <v>7645</v>
      </c>
      <c r="GK151" t="s">
        <v>7578</v>
      </c>
      <c r="GL151" t="s">
        <v>7646</v>
      </c>
      <c r="GM151" t="s">
        <v>7578</v>
      </c>
      <c r="GN151" t="s">
        <v>7647</v>
      </c>
      <c r="GO151" t="s">
        <v>7578</v>
      </c>
      <c r="GP151" t="s">
        <v>7648</v>
      </c>
      <c r="GQ151" t="s">
        <v>7578</v>
      </c>
      <c r="GR151" t="s">
        <v>7649</v>
      </c>
      <c r="GS151" t="s">
        <v>7578</v>
      </c>
      <c r="GT151" t="s">
        <v>7650</v>
      </c>
      <c r="GU151" t="s">
        <v>7578</v>
      </c>
      <c r="GV151" t="s">
        <v>7651</v>
      </c>
      <c r="GW151" t="s">
        <v>7578</v>
      </c>
      <c r="GX151" t="s">
        <v>7652</v>
      </c>
      <c r="GY151" t="s">
        <v>7578</v>
      </c>
      <c r="GZ151" t="s">
        <v>7653</v>
      </c>
      <c r="HA151" t="s">
        <v>7578</v>
      </c>
      <c r="HB151" t="s">
        <v>7654</v>
      </c>
      <c r="HC151" t="s">
        <v>7578</v>
      </c>
      <c r="HD151" t="s">
        <v>7655</v>
      </c>
      <c r="HE151" t="s">
        <v>7578</v>
      </c>
      <c r="HF151" t="s">
        <v>7656</v>
      </c>
      <c r="HG151" t="s">
        <v>7578</v>
      </c>
      <c r="HH151" t="s">
        <v>7657</v>
      </c>
      <c r="HI151" t="s">
        <v>7578</v>
      </c>
      <c r="HJ151" t="s">
        <v>6477</v>
      </c>
      <c r="HK151" t="s">
        <v>7578</v>
      </c>
      <c r="HL151" t="s">
        <v>7658</v>
      </c>
      <c r="HM151" t="s">
        <v>7578</v>
      </c>
      <c r="HN151" t="s">
        <v>1941</v>
      </c>
      <c r="HO151" t="s">
        <v>7578</v>
      </c>
      <c r="HP151" t="s">
        <v>2578</v>
      </c>
      <c r="HQ151" t="s">
        <v>7578</v>
      </c>
      <c r="HR151" t="s">
        <v>7659</v>
      </c>
      <c r="HS151" t="s">
        <v>7578</v>
      </c>
      <c r="HT151" t="s">
        <v>7660</v>
      </c>
      <c r="HU151" t="s">
        <v>7578</v>
      </c>
      <c r="HV151" t="s">
        <v>7661</v>
      </c>
      <c r="HW151" t="s">
        <v>7578</v>
      </c>
      <c r="HX151" t="s">
        <v>7662</v>
      </c>
      <c r="HY151" t="s">
        <v>7578</v>
      </c>
      <c r="HZ151" t="s">
        <v>7663</v>
      </c>
      <c r="IA151" t="s">
        <v>7578</v>
      </c>
      <c r="IB151" t="s">
        <v>7664</v>
      </c>
      <c r="IC151" t="s">
        <v>7578</v>
      </c>
      <c r="ID151" t="s">
        <v>7665</v>
      </c>
      <c r="IE151" t="s">
        <v>7578</v>
      </c>
      <c r="IF151" t="s">
        <v>7666</v>
      </c>
      <c r="IG151" t="s">
        <v>7578</v>
      </c>
      <c r="IH151" t="s">
        <v>7667</v>
      </c>
      <c r="II151" t="s">
        <v>7578</v>
      </c>
      <c r="IJ151" t="s">
        <v>7668</v>
      </c>
      <c r="IK151" t="s">
        <v>7578</v>
      </c>
      <c r="IL151" t="s">
        <v>3190</v>
      </c>
      <c r="IM151" t="s">
        <v>7578</v>
      </c>
      <c r="IN151" t="s">
        <v>5623</v>
      </c>
      <c r="IO151" t="s">
        <v>7578</v>
      </c>
      <c r="IP151" t="s">
        <v>7669</v>
      </c>
      <c r="IQ151" t="s">
        <v>7578</v>
      </c>
      <c r="IR151" t="s">
        <v>17</v>
      </c>
      <c r="IS151" t="s">
        <v>7578</v>
      </c>
      <c r="IT151" t="s">
        <v>7670</v>
      </c>
      <c r="IU151" t="s">
        <v>7578</v>
      </c>
      <c r="IV151" t="s">
        <v>7671</v>
      </c>
      <c r="IW151" t="s">
        <v>7578</v>
      </c>
      <c r="IX151" t="s">
        <v>7672</v>
      </c>
      <c r="IY151" t="s">
        <v>7578</v>
      </c>
      <c r="IZ151" t="s">
        <v>7673</v>
      </c>
      <c r="JA151" t="s">
        <v>7578</v>
      </c>
      <c r="JB151" t="s">
        <v>7674</v>
      </c>
      <c r="JC151" t="s">
        <v>7578</v>
      </c>
      <c r="JD151" t="s">
        <v>7675</v>
      </c>
      <c r="JE151" t="s">
        <v>7578</v>
      </c>
      <c r="JF151" t="s">
        <v>3633</v>
      </c>
      <c r="JG151" t="s">
        <v>7578</v>
      </c>
      <c r="JH151" t="s">
        <v>7676</v>
      </c>
      <c r="JI151" t="s">
        <v>7578</v>
      </c>
      <c r="JJ151" t="s">
        <v>7677</v>
      </c>
      <c r="JK151" t="s">
        <v>7578</v>
      </c>
      <c r="JL151" t="s">
        <v>7678</v>
      </c>
      <c r="JM151" t="s">
        <v>7578</v>
      </c>
      <c r="JN151" t="s">
        <v>7679</v>
      </c>
      <c r="JO151" t="s">
        <v>7578</v>
      </c>
      <c r="JP151" t="s">
        <v>7680</v>
      </c>
      <c r="JQ151" t="s">
        <v>7578</v>
      </c>
      <c r="JR151" t="s">
        <v>2111</v>
      </c>
      <c r="JS151" t="s">
        <v>7578</v>
      </c>
      <c r="JT151" t="s">
        <v>7681</v>
      </c>
      <c r="JU151" t="s">
        <v>7578</v>
      </c>
      <c r="JV151" t="s">
        <v>7682</v>
      </c>
      <c r="JW151" t="s">
        <v>7578</v>
      </c>
      <c r="JX151" t="s">
        <v>7683</v>
      </c>
      <c r="JY151" t="s">
        <v>7578</v>
      </c>
      <c r="JZ151" t="s">
        <v>7684</v>
      </c>
      <c r="KA151" t="s">
        <v>7578</v>
      </c>
      <c r="KB151" t="s">
        <v>7685</v>
      </c>
      <c r="KC151" t="s">
        <v>7578</v>
      </c>
      <c r="KD151" t="s">
        <v>7686</v>
      </c>
      <c r="KE151" t="s">
        <v>7578</v>
      </c>
      <c r="KF151" t="s">
        <v>7687</v>
      </c>
      <c r="KG151" t="s">
        <v>7578</v>
      </c>
      <c r="KH151" t="s">
        <v>7688</v>
      </c>
      <c r="KI151" t="s">
        <v>7578</v>
      </c>
      <c r="KJ151" t="s">
        <v>7689</v>
      </c>
      <c r="KK151" t="s">
        <v>7578</v>
      </c>
      <c r="KL151" t="s">
        <v>3808</v>
      </c>
      <c r="KM151" t="s">
        <v>7578</v>
      </c>
      <c r="KN151" t="s">
        <v>7690</v>
      </c>
      <c r="KO151" t="s">
        <v>7578</v>
      </c>
      <c r="KP151" t="s">
        <v>7691</v>
      </c>
      <c r="KQ151" t="s">
        <v>7578</v>
      </c>
      <c r="KR151" t="s">
        <v>7692</v>
      </c>
      <c r="KS151" t="s">
        <v>7578</v>
      </c>
      <c r="KT151" t="s">
        <v>300</v>
      </c>
      <c r="KU151" t="s">
        <v>7578</v>
      </c>
      <c r="KV151" t="s">
        <v>7693</v>
      </c>
      <c r="KW151" t="s">
        <v>7578</v>
      </c>
      <c r="KX151" t="s">
        <v>1004</v>
      </c>
      <c r="KY151" t="s">
        <v>7578</v>
      </c>
      <c r="KZ151" t="s">
        <v>6764</v>
      </c>
      <c r="LA151" t="s">
        <v>7578</v>
      </c>
      <c r="LB151" t="s">
        <v>7694</v>
      </c>
      <c r="LC151" t="s">
        <v>7578</v>
      </c>
      <c r="LD151" t="s">
        <v>5108</v>
      </c>
      <c r="LE151" t="s">
        <v>7578</v>
      </c>
      <c r="LF151" t="s">
        <v>7695</v>
      </c>
      <c r="LG151" t="s">
        <v>7578</v>
      </c>
      <c r="LH151" t="s">
        <v>7696</v>
      </c>
      <c r="LI151" t="s">
        <v>7578</v>
      </c>
      <c r="LJ151" t="s">
        <v>5628</v>
      </c>
      <c r="LK151" t="s">
        <v>7578</v>
      </c>
      <c r="LL151" t="s">
        <v>7697</v>
      </c>
      <c r="LM151" t="s">
        <v>7578</v>
      </c>
      <c r="LN151" t="s">
        <v>7698</v>
      </c>
      <c r="LO151" t="s">
        <v>7578</v>
      </c>
      <c r="LP151" t="s">
        <v>4260</v>
      </c>
      <c r="LQ151" t="s">
        <v>7578</v>
      </c>
      <c r="LR151" t="s">
        <v>7699</v>
      </c>
      <c r="LS151" t="s">
        <v>7578</v>
      </c>
      <c r="LT151" t="s">
        <v>7700</v>
      </c>
      <c r="LU151" t="s">
        <v>7578</v>
      </c>
      <c r="LV151" t="s">
        <v>1391</v>
      </c>
      <c r="LW151" t="s">
        <v>7578</v>
      </c>
      <c r="LX151" t="s">
        <v>7701</v>
      </c>
      <c r="LY151" t="s">
        <v>7578</v>
      </c>
      <c r="LZ151" t="s">
        <v>7702</v>
      </c>
      <c r="MA151" t="s">
        <v>7578</v>
      </c>
      <c r="MB151" t="s">
        <v>7703</v>
      </c>
      <c r="MC151" t="s">
        <v>7578</v>
      </c>
      <c r="MD151" t="s">
        <v>4560</v>
      </c>
      <c r="ME151" t="s">
        <v>7578</v>
      </c>
      <c r="MF151" t="s">
        <v>7704</v>
      </c>
      <c r="MG151" t="s">
        <v>7578</v>
      </c>
      <c r="MH151" t="s">
        <v>7705</v>
      </c>
      <c r="MI151" t="s">
        <v>7578</v>
      </c>
      <c r="MJ151" t="s">
        <v>7706</v>
      </c>
      <c r="MK151" t="s">
        <v>7578</v>
      </c>
      <c r="ML151" t="s">
        <v>7707</v>
      </c>
      <c r="MM151" t="s">
        <v>7578</v>
      </c>
      <c r="MN151" t="s">
        <v>7708</v>
      </c>
      <c r="MO151" t="s">
        <v>7578</v>
      </c>
      <c r="MP151" t="s">
        <v>7709</v>
      </c>
      <c r="MQ151" t="s">
        <v>7578</v>
      </c>
      <c r="MR151" t="s">
        <v>7710</v>
      </c>
      <c r="MS151" t="s">
        <v>7578</v>
      </c>
      <c r="MT151" t="s">
        <v>7711</v>
      </c>
      <c r="MU151" t="s">
        <v>7578</v>
      </c>
      <c r="MV151" t="s">
        <v>7712</v>
      </c>
      <c r="MW151" t="s">
        <v>7578</v>
      </c>
      <c r="MX151" t="s">
        <v>3896</v>
      </c>
      <c r="MY151" t="s">
        <v>7578</v>
      </c>
      <c r="MZ151" t="s">
        <v>6891</v>
      </c>
      <c r="NA151" t="s">
        <v>7578</v>
      </c>
      <c r="NB151" t="s">
        <v>7713</v>
      </c>
      <c r="NC151" t="s">
        <v>7578</v>
      </c>
      <c r="ND151" t="s">
        <v>7714</v>
      </c>
      <c r="NE151" t="s">
        <v>7578</v>
      </c>
      <c r="NF151" t="s">
        <v>7715</v>
      </c>
      <c r="NG151" t="s">
        <v>7578</v>
      </c>
      <c r="NH151" t="s">
        <v>6133</v>
      </c>
      <c r="NI151" t="s">
        <v>7578</v>
      </c>
      <c r="NJ151" t="s">
        <v>3645</v>
      </c>
      <c r="NK151" t="s">
        <v>7578</v>
      </c>
      <c r="NL151" t="s">
        <v>7716</v>
      </c>
      <c r="NM151" t="s">
        <v>7578</v>
      </c>
      <c r="NN151" t="s">
        <v>2634</v>
      </c>
      <c r="NO151" t="s">
        <v>7578</v>
      </c>
      <c r="NP151" t="s">
        <v>2635</v>
      </c>
      <c r="NQ151" t="s">
        <v>7578</v>
      </c>
      <c r="NR151" t="s">
        <v>5649</v>
      </c>
      <c r="NS151" t="s">
        <v>7578</v>
      </c>
      <c r="NT151" t="s">
        <v>7717</v>
      </c>
      <c r="NU151" t="s">
        <v>7578</v>
      </c>
      <c r="NV151" t="s">
        <v>7718</v>
      </c>
      <c r="NW151" t="s">
        <v>7578</v>
      </c>
      <c r="NX151" t="s">
        <v>6307</v>
      </c>
      <c r="NY151" t="s">
        <v>7578</v>
      </c>
      <c r="NZ151" t="s">
        <v>4043</v>
      </c>
      <c r="OA151" t="s">
        <v>7578</v>
      </c>
      <c r="OB151" t="s">
        <v>7719</v>
      </c>
      <c r="OC151" t="s">
        <v>7578</v>
      </c>
      <c r="OD151" t="s">
        <v>7720</v>
      </c>
      <c r="OE151" t="s">
        <v>7578</v>
      </c>
      <c r="OF151" t="s">
        <v>7721</v>
      </c>
      <c r="OG151" t="s">
        <v>7578</v>
      </c>
      <c r="OH151" t="s">
        <v>2117</v>
      </c>
      <c r="OI151" t="s">
        <v>7578</v>
      </c>
      <c r="OJ151" t="s">
        <v>7722</v>
      </c>
      <c r="OK151" t="s">
        <v>7578</v>
      </c>
      <c r="OL151" t="s">
        <v>7723</v>
      </c>
      <c r="OM151" t="s">
        <v>7578</v>
      </c>
      <c r="ON151" t="s">
        <v>4882</v>
      </c>
      <c r="OO151" t="s">
        <v>7578</v>
      </c>
      <c r="OP151" t="s">
        <v>7398</v>
      </c>
      <c r="OQ151" t="s">
        <v>7578</v>
      </c>
      <c r="OR151" t="s">
        <v>1606</v>
      </c>
      <c r="OS151" t="s">
        <v>7578</v>
      </c>
      <c r="OT151" t="s">
        <v>7724</v>
      </c>
      <c r="OU151" t="s">
        <v>7578</v>
      </c>
      <c r="OV151" t="s">
        <v>746</v>
      </c>
      <c r="OW151" t="s">
        <v>7578</v>
      </c>
      <c r="OX151" t="s">
        <v>7725</v>
      </c>
      <c r="OY151" t="s">
        <v>7578</v>
      </c>
      <c r="OZ151" t="s">
        <v>7726</v>
      </c>
      <c r="PA151" t="s">
        <v>7578</v>
      </c>
      <c r="PB151" t="s">
        <v>7727</v>
      </c>
      <c r="PC151" t="s">
        <v>7578</v>
      </c>
      <c r="PD151" t="s">
        <v>7728</v>
      </c>
      <c r="PE151" t="s">
        <v>7578</v>
      </c>
      <c r="PF151" t="s">
        <v>7729</v>
      </c>
      <c r="PG151" t="s">
        <v>7578</v>
      </c>
      <c r="PH151" t="s">
        <v>6137</v>
      </c>
      <c r="PI151" t="s">
        <v>7578</v>
      </c>
      <c r="PJ151" t="s">
        <v>6871</v>
      </c>
      <c r="PK151" t="s">
        <v>7578</v>
      </c>
      <c r="PL151" t="s">
        <v>6138</v>
      </c>
      <c r="PM151" t="s">
        <v>7578</v>
      </c>
      <c r="PN151" t="s">
        <v>1612</v>
      </c>
      <c r="PO151" t="s">
        <v>7578</v>
      </c>
      <c r="PP151" t="s">
        <v>7730</v>
      </c>
      <c r="PQ151" t="s">
        <v>7578</v>
      </c>
      <c r="PR151" t="s">
        <v>7731</v>
      </c>
      <c r="PS151" t="s">
        <v>7578</v>
      </c>
      <c r="PT151" t="s">
        <v>3514</v>
      </c>
      <c r="PU151" t="s">
        <v>7578</v>
      </c>
      <c r="PV151" t="s">
        <v>7732</v>
      </c>
      <c r="PW151" t="s">
        <v>7578</v>
      </c>
      <c r="PX151" t="s">
        <v>7733</v>
      </c>
      <c r="PY151" t="s">
        <v>7578</v>
      </c>
      <c r="PZ151" t="s">
        <v>7734</v>
      </c>
      <c r="QA151" t="s">
        <v>7578</v>
      </c>
      <c r="QB151" t="s">
        <v>6650</v>
      </c>
      <c r="QC151" t="s">
        <v>7578</v>
      </c>
      <c r="QD151" t="s">
        <v>6350</v>
      </c>
      <c r="QE151" t="s">
        <v>7578</v>
      </c>
      <c r="QF151" t="s">
        <v>7735</v>
      </c>
      <c r="QG151" t="s">
        <v>7578</v>
      </c>
      <c r="QH151" t="s">
        <v>7736</v>
      </c>
      <c r="QI151" t="s">
        <v>7578</v>
      </c>
      <c r="QJ151" t="s">
        <v>5678</v>
      </c>
      <c r="QK151" t="s">
        <v>7578</v>
      </c>
      <c r="QL151" t="s">
        <v>7737</v>
      </c>
      <c r="QM151" t="s">
        <v>7578</v>
      </c>
      <c r="QN151" t="s">
        <v>5680</v>
      </c>
      <c r="QO151" t="s">
        <v>7578</v>
      </c>
      <c r="QP151" t="s">
        <v>7738</v>
      </c>
      <c r="QQ151" t="s">
        <v>7578</v>
      </c>
      <c r="QR151" t="s">
        <v>3224</v>
      </c>
      <c r="QS151" t="s">
        <v>7578</v>
      </c>
      <c r="QT151" t="s">
        <v>7739</v>
      </c>
      <c r="QU151" t="s">
        <v>7578</v>
      </c>
      <c r="QV151" t="s">
        <v>4888</v>
      </c>
      <c r="QW151" t="s">
        <v>7578</v>
      </c>
      <c r="QX151" t="s">
        <v>7740</v>
      </c>
      <c r="QY151" t="s">
        <v>7578</v>
      </c>
      <c r="QZ151" t="s">
        <v>574</v>
      </c>
      <c r="RA151" t="s">
        <v>7578</v>
      </c>
      <c r="RB151" t="s">
        <v>4597</v>
      </c>
      <c r="RC151" t="s">
        <v>7578</v>
      </c>
      <c r="RD151" t="s">
        <v>3518</v>
      </c>
      <c r="RE151" t="s">
        <v>7578</v>
      </c>
      <c r="RF151" t="s">
        <v>7741</v>
      </c>
      <c r="RG151" t="s">
        <v>7578</v>
      </c>
      <c r="RH151" t="s">
        <v>7742</v>
      </c>
      <c r="RI151" t="s">
        <v>7578</v>
      </c>
      <c r="RJ151" t="s">
        <v>7743</v>
      </c>
      <c r="RK151" t="s">
        <v>7578</v>
      </c>
      <c r="RL151" t="s">
        <v>7744</v>
      </c>
      <c r="RM151" t="s">
        <v>7578</v>
      </c>
      <c r="RN151" t="s">
        <v>4599</v>
      </c>
      <c r="RO151" t="s">
        <v>7578</v>
      </c>
      <c r="RP151" t="s">
        <v>7745</v>
      </c>
      <c r="RQ151" t="s">
        <v>7578</v>
      </c>
      <c r="RR151" t="s">
        <v>5690</v>
      </c>
      <c r="RS151" t="s">
        <v>7578</v>
      </c>
      <c r="RT151" t="s">
        <v>7746</v>
      </c>
      <c r="RU151" t="s">
        <v>7578</v>
      </c>
      <c r="RV151" t="s">
        <v>7747</v>
      </c>
      <c r="RW151" t="s">
        <v>7578</v>
      </c>
      <c r="RX151" t="s">
        <v>7748</v>
      </c>
      <c r="RY151" t="s">
        <v>7578</v>
      </c>
      <c r="RZ151" t="s">
        <v>7749</v>
      </c>
      <c r="SA151" t="s">
        <v>7578</v>
      </c>
      <c r="SB151" t="s">
        <v>7750</v>
      </c>
      <c r="SC151" t="s">
        <v>7578</v>
      </c>
      <c r="SD151" t="s">
        <v>6807</v>
      </c>
      <c r="SE151" t="s">
        <v>7578</v>
      </c>
      <c r="SF151" t="s">
        <v>7751</v>
      </c>
      <c r="SG151" t="s">
        <v>7578</v>
      </c>
      <c r="SH151" t="s">
        <v>7752</v>
      </c>
      <c r="SI151" t="s">
        <v>7578</v>
      </c>
      <c r="SJ151" t="s">
        <v>6110</v>
      </c>
      <c r="SK151" t="s">
        <v>7578</v>
      </c>
      <c r="SL151" t="s">
        <v>7753</v>
      </c>
      <c r="SM151" t="s">
        <v>7578</v>
      </c>
      <c r="SN151" t="s">
        <v>7754</v>
      </c>
      <c r="SO151" t="s">
        <v>7578</v>
      </c>
      <c r="SP151" t="s">
        <v>7497</v>
      </c>
      <c r="SQ151" t="s">
        <v>7578</v>
      </c>
      <c r="SR151" t="s">
        <v>7755</v>
      </c>
      <c r="SS151" t="s">
        <v>7578</v>
      </c>
      <c r="ST151" t="s">
        <v>7756</v>
      </c>
      <c r="SU151" t="s">
        <v>7578</v>
      </c>
      <c r="SV151" t="s">
        <v>1632</v>
      </c>
      <c r="SW151" t="s">
        <v>7578</v>
      </c>
      <c r="SX151" t="s">
        <v>7757</v>
      </c>
      <c r="SY151" t="s">
        <v>7578</v>
      </c>
      <c r="SZ151" t="s">
        <v>7758</v>
      </c>
      <c r="TA151" t="s">
        <v>7578</v>
      </c>
      <c r="TB151" t="s">
        <v>7759</v>
      </c>
      <c r="TC151" t="s">
        <v>7578</v>
      </c>
      <c r="TD151" t="s">
        <v>7760</v>
      </c>
      <c r="TE151" t="s">
        <v>7578</v>
      </c>
      <c r="TF151" t="s">
        <v>7761</v>
      </c>
      <c r="TG151" t="s">
        <v>7578</v>
      </c>
      <c r="TH151" t="s">
        <v>7762</v>
      </c>
      <c r="TI151" t="s">
        <v>7578</v>
      </c>
      <c r="TJ151" t="s">
        <v>7763</v>
      </c>
      <c r="TK151" t="s">
        <v>7578</v>
      </c>
      <c r="TL151" t="s">
        <v>3901</v>
      </c>
      <c r="TM151" t="s">
        <v>7578</v>
      </c>
      <c r="TN151" t="s">
        <v>2699</v>
      </c>
      <c r="TO151" t="s">
        <v>7578</v>
      </c>
      <c r="TP151" t="s">
        <v>7764</v>
      </c>
      <c r="TQ151" t="s">
        <v>7578</v>
      </c>
      <c r="TR151" t="s">
        <v>7197</v>
      </c>
      <c r="TS151" t="s">
        <v>7578</v>
      </c>
      <c r="TT151" t="s">
        <v>7765</v>
      </c>
      <c r="TU151" t="s">
        <v>7578</v>
      </c>
      <c r="TV151" t="s">
        <v>5707</v>
      </c>
      <c r="TW151" t="s">
        <v>7578</v>
      </c>
      <c r="TX151" t="s">
        <v>7766</v>
      </c>
      <c r="TY151" t="s">
        <v>7578</v>
      </c>
      <c r="TZ151" t="s">
        <v>2425</v>
      </c>
      <c r="UA151" t="s">
        <v>7578</v>
      </c>
      <c r="UB151" t="s">
        <v>7767</v>
      </c>
      <c r="UC151" t="s">
        <v>7578</v>
      </c>
      <c r="UD151" t="s">
        <v>7768</v>
      </c>
      <c r="UE151" t="s">
        <v>7578</v>
      </c>
      <c r="UF151" t="s">
        <v>7769</v>
      </c>
      <c r="UG151" t="s">
        <v>7578</v>
      </c>
      <c r="UH151" t="s">
        <v>7770</v>
      </c>
      <c r="UI151" t="s">
        <v>7578</v>
      </c>
      <c r="UJ151" t="s">
        <v>7771</v>
      </c>
      <c r="UK151" t="s">
        <v>7578</v>
      </c>
      <c r="UL151" t="s">
        <v>5715</v>
      </c>
      <c r="UM151" t="s">
        <v>7578</v>
      </c>
      <c r="UN151" t="s">
        <v>7201</v>
      </c>
      <c r="UO151" t="s">
        <v>7578</v>
      </c>
      <c r="UP151" t="s">
        <v>7772</v>
      </c>
      <c r="UQ151" t="s">
        <v>7578</v>
      </c>
      <c r="UR151" t="s">
        <v>4816</v>
      </c>
      <c r="US151" t="s">
        <v>7578</v>
      </c>
      <c r="UT151" t="s">
        <v>7773</v>
      </c>
      <c r="UU151" t="s">
        <v>7578</v>
      </c>
      <c r="UV151" t="s">
        <v>7774</v>
      </c>
      <c r="UW151" t="s">
        <v>7578</v>
      </c>
      <c r="UX151" t="s">
        <v>7775</v>
      </c>
      <c r="UY151" t="s">
        <v>7578</v>
      </c>
      <c r="UZ151" t="s">
        <v>7776</v>
      </c>
      <c r="VA151" t="s">
        <v>7578</v>
      </c>
      <c r="VB151" t="s">
        <v>7777</v>
      </c>
      <c r="VC151" t="s">
        <v>7578</v>
      </c>
      <c r="VD151" t="s">
        <v>7778</v>
      </c>
      <c r="VE151" t="s">
        <v>7578</v>
      </c>
      <c r="VF151" t="s">
        <v>7779</v>
      </c>
      <c r="VG151" t="s">
        <v>7578</v>
      </c>
      <c r="VH151" t="s">
        <v>7780</v>
      </c>
      <c r="VI151" t="s">
        <v>7578</v>
      </c>
      <c r="VJ151" t="s">
        <v>1665</v>
      </c>
      <c r="VK151" t="s">
        <v>7578</v>
      </c>
      <c r="VL151" t="s">
        <v>6789</v>
      </c>
      <c r="VM151" t="s">
        <v>7578</v>
      </c>
      <c r="VN151" t="s">
        <v>2705</v>
      </c>
      <c r="VO151" t="s">
        <v>7578</v>
      </c>
      <c r="VP151" t="s">
        <v>5128</v>
      </c>
      <c r="VQ151" t="s">
        <v>7578</v>
      </c>
      <c r="VR151" t="s">
        <v>7781</v>
      </c>
      <c r="VS151" t="s">
        <v>7578</v>
      </c>
      <c r="VT151" t="s">
        <v>7782</v>
      </c>
      <c r="VU151" t="s">
        <v>7578</v>
      </c>
      <c r="VV151" t="s">
        <v>7783</v>
      </c>
      <c r="VW151" t="s">
        <v>7578</v>
      </c>
      <c r="VX151" t="s">
        <v>7784</v>
      </c>
      <c r="VY151" t="s">
        <v>7578</v>
      </c>
      <c r="VZ151" t="s">
        <v>7503</v>
      </c>
      <c r="WA151" t="s">
        <v>7578</v>
      </c>
      <c r="WB151" t="s">
        <v>7785</v>
      </c>
      <c r="WC151" t="s">
        <v>7578</v>
      </c>
      <c r="WD151" t="s">
        <v>46</v>
      </c>
      <c r="WE151" t="s">
        <v>7578</v>
      </c>
      <c r="WF151" t="s">
        <v>7786</v>
      </c>
      <c r="WG151" t="s">
        <v>7578</v>
      </c>
      <c r="WH151" t="s">
        <v>7787</v>
      </c>
      <c r="WI151" t="s">
        <v>7578</v>
      </c>
      <c r="WJ151" t="s">
        <v>7788</v>
      </c>
      <c r="WK151" t="s">
        <v>7578</v>
      </c>
      <c r="WL151" t="s">
        <v>7789</v>
      </c>
      <c r="WM151" t="s">
        <v>7578</v>
      </c>
      <c r="WN151" t="s">
        <v>7790</v>
      </c>
      <c r="WO151" t="s">
        <v>7578</v>
      </c>
      <c r="WP151" t="s">
        <v>319</v>
      </c>
      <c r="WQ151" t="s">
        <v>7578</v>
      </c>
      <c r="WR151" t="s">
        <v>7791</v>
      </c>
      <c r="WS151" t="s">
        <v>7578</v>
      </c>
      <c r="WT151" t="s">
        <v>7792</v>
      </c>
      <c r="WU151" t="s">
        <v>7578</v>
      </c>
      <c r="WV151" t="s">
        <v>7793</v>
      </c>
      <c r="WW151" t="s">
        <v>7578</v>
      </c>
      <c r="WX151" t="s">
        <v>7794</v>
      </c>
      <c r="WY151" t="s">
        <v>7578</v>
      </c>
      <c r="WZ151" t="s">
        <v>7795</v>
      </c>
      <c r="XA151" t="s">
        <v>7578</v>
      </c>
      <c r="XB151" t="s">
        <v>7796</v>
      </c>
      <c r="XC151" t="s">
        <v>7578</v>
      </c>
      <c r="XD151" t="s">
        <v>7797</v>
      </c>
      <c r="XE151" t="s">
        <v>7578</v>
      </c>
      <c r="XF151" t="s">
        <v>7798</v>
      </c>
      <c r="XG151" t="s">
        <v>7578</v>
      </c>
      <c r="XH151" t="s">
        <v>7799</v>
      </c>
      <c r="XI151" t="s">
        <v>7578</v>
      </c>
      <c r="XJ151" t="s">
        <v>7800</v>
      </c>
      <c r="XK151" t="s">
        <v>7578</v>
      </c>
      <c r="XL151" t="s">
        <v>7801</v>
      </c>
      <c r="XM151" t="s">
        <v>7578</v>
      </c>
      <c r="XN151" t="s">
        <v>7802</v>
      </c>
      <c r="XO151" t="s">
        <v>7578</v>
      </c>
      <c r="XP151" t="s">
        <v>7803</v>
      </c>
      <c r="XQ151" t="s">
        <v>7578</v>
      </c>
      <c r="XR151" t="s">
        <v>7804</v>
      </c>
      <c r="XS151" t="s">
        <v>7578</v>
      </c>
      <c r="XT151" t="s">
        <v>7805</v>
      </c>
      <c r="XU151" t="s">
        <v>7578</v>
      </c>
      <c r="XV151" t="s">
        <v>7806</v>
      </c>
      <c r="XW151" t="s">
        <v>7578</v>
      </c>
      <c r="XX151" t="s">
        <v>4624</v>
      </c>
      <c r="XY151" t="s">
        <v>7578</v>
      </c>
      <c r="XZ151" t="s">
        <v>7807</v>
      </c>
      <c r="YA151" t="s">
        <v>7578</v>
      </c>
      <c r="YB151" t="s">
        <v>7808</v>
      </c>
      <c r="YC151" t="s">
        <v>7578</v>
      </c>
      <c r="YD151" t="s">
        <v>2307</v>
      </c>
      <c r="YE151" t="s">
        <v>7578</v>
      </c>
      <c r="YF151" t="s">
        <v>7809</v>
      </c>
      <c r="YG151" t="s">
        <v>7578</v>
      </c>
      <c r="YH151" t="s">
        <v>4310</v>
      </c>
      <c r="YI151" t="s">
        <v>7578</v>
      </c>
      <c r="YJ151" t="s">
        <v>7204</v>
      </c>
      <c r="YK151" t="s">
        <v>7578</v>
      </c>
      <c r="YL151" t="s">
        <v>497</v>
      </c>
      <c r="YM151" t="s">
        <v>7578</v>
      </c>
      <c r="YN151" t="s">
        <v>7810</v>
      </c>
      <c r="YO151" t="s">
        <v>7578</v>
      </c>
      <c r="YP151" t="s">
        <v>751</v>
      </c>
      <c r="YQ151" t="s">
        <v>7578</v>
      </c>
      <c r="YR151" t="s">
        <v>7811</v>
      </c>
      <c r="YS151" t="s">
        <v>7578</v>
      </c>
      <c r="YT151" t="s">
        <v>7205</v>
      </c>
      <c r="YU151" t="s">
        <v>7578</v>
      </c>
      <c r="YV151" t="s">
        <v>2056</v>
      </c>
      <c r="YW151" t="s">
        <v>7578</v>
      </c>
      <c r="YX151" t="s">
        <v>7812</v>
      </c>
      <c r="YY151" t="s">
        <v>7578</v>
      </c>
      <c r="YZ151" t="s">
        <v>7813</v>
      </c>
      <c r="ZA151" t="s">
        <v>7578</v>
      </c>
      <c r="ZB151" t="s">
        <v>7814</v>
      </c>
      <c r="ZC151" t="s">
        <v>7578</v>
      </c>
      <c r="ZD151" t="s">
        <v>7815</v>
      </c>
      <c r="ZE151" t="s">
        <v>7578</v>
      </c>
      <c r="ZF151" t="s">
        <v>7816</v>
      </c>
      <c r="ZG151" t="s">
        <v>7578</v>
      </c>
      <c r="ZH151" t="s">
        <v>7817</v>
      </c>
      <c r="ZI151" t="s">
        <v>7578</v>
      </c>
      <c r="ZJ151" t="s">
        <v>1673</v>
      </c>
      <c r="ZK151" t="s">
        <v>7578</v>
      </c>
      <c r="ZL151" t="s">
        <v>7505</v>
      </c>
      <c r="ZM151" t="s">
        <v>7578</v>
      </c>
      <c r="ZN151" t="s">
        <v>7818</v>
      </c>
      <c r="ZO151" t="s">
        <v>7578</v>
      </c>
      <c r="ZP151" t="s">
        <v>7819</v>
      </c>
      <c r="ZQ151" t="s">
        <v>7578</v>
      </c>
      <c r="ZR151" t="s">
        <v>7819</v>
      </c>
      <c r="ZS151" t="s">
        <v>7578</v>
      </c>
      <c r="ZT151" t="s">
        <v>7820</v>
      </c>
      <c r="ZU151" t="s">
        <v>7578</v>
      </c>
      <c r="ZV151" t="s">
        <v>7821</v>
      </c>
      <c r="ZW151" t="s">
        <v>7578</v>
      </c>
      <c r="ZX151" t="s">
        <v>7822</v>
      </c>
      <c r="ZY151" t="s">
        <v>7578</v>
      </c>
      <c r="ZZ151" t="s">
        <v>7823</v>
      </c>
      <c r="AAA151" t="s">
        <v>7578</v>
      </c>
      <c r="AAB151" t="s">
        <v>7824</v>
      </c>
      <c r="AAC151" t="s">
        <v>7578</v>
      </c>
      <c r="AAD151" t="s">
        <v>7825</v>
      </c>
      <c r="AAE151" t="s">
        <v>7578</v>
      </c>
      <c r="AAF151" t="s">
        <v>7826</v>
      </c>
      <c r="AAG151" t="s">
        <v>7578</v>
      </c>
      <c r="AAH151" t="s">
        <v>4166</v>
      </c>
      <c r="AAI151" t="s">
        <v>7578</v>
      </c>
      <c r="AAJ151" t="s">
        <v>7827</v>
      </c>
      <c r="AAK151" t="s">
        <v>7578</v>
      </c>
      <c r="AAL151" t="s">
        <v>7828</v>
      </c>
      <c r="AAM151" t="s">
        <v>7578</v>
      </c>
      <c r="AAN151" t="s">
        <v>6309</v>
      </c>
      <c r="AAO151" t="s">
        <v>7578</v>
      </c>
      <c r="AAP151" t="s">
        <v>3653</v>
      </c>
      <c r="AAQ151" t="s">
        <v>7578</v>
      </c>
      <c r="AAR151" t="s">
        <v>7829</v>
      </c>
      <c r="AAS151" t="s">
        <v>7578</v>
      </c>
      <c r="AAT151" t="s">
        <v>1248</v>
      </c>
      <c r="AAU151" t="s">
        <v>7578</v>
      </c>
      <c r="AAV151" t="s">
        <v>7830</v>
      </c>
      <c r="AAW151" t="s">
        <v>7578</v>
      </c>
      <c r="AAX151" t="s">
        <v>7208</v>
      </c>
      <c r="AAY151" t="s">
        <v>7578</v>
      </c>
      <c r="AAZ151" t="s">
        <v>7831</v>
      </c>
      <c r="ABA151" t="s">
        <v>7578</v>
      </c>
      <c r="ABB151" t="s">
        <v>7832</v>
      </c>
      <c r="ABC151" t="s">
        <v>7578</v>
      </c>
      <c r="ABD151" t="s">
        <v>7833</v>
      </c>
      <c r="ABE151" t="s">
        <v>7578</v>
      </c>
      <c r="ABF151" t="s">
        <v>7834</v>
      </c>
      <c r="ABG151" t="s">
        <v>7578</v>
      </c>
      <c r="ABH151" t="s">
        <v>7835</v>
      </c>
      <c r="ABI151" t="s">
        <v>7578</v>
      </c>
      <c r="ABJ151" t="s">
        <v>7209</v>
      </c>
      <c r="ABK151" t="s">
        <v>7578</v>
      </c>
      <c r="ABL151" t="s">
        <v>7836</v>
      </c>
      <c r="ABM151" t="s">
        <v>7578</v>
      </c>
      <c r="ABN151" t="s">
        <v>7837</v>
      </c>
      <c r="ABO151" t="s">
        <v>7578</v>
      </c>
      <c r="ABP151" t="s">
        <v>7838</v>
      </c>
      <c r="ABQ151" t="s">
        <v>7578</v>
      </c>
      <c r="ABR151" t="s">
        <v>7839</v>
      </c>
      <c r="ABS151" t="s">
        <v>7578</v>
      </c>
      <c r="ABT151" t="s">
        <v>7840</v>
      </c>
      <c r="ABU151" t="s">
        <v>7578</v>
      </c>
      <c r="ABV151" t="s">
        <v>7841</v>
      </c>
      <c r="ABW151" t="s">
        <v>7578</v>
      </c>
      <c r="ABX151" t="s">
        <v>5732</v>
      </c>
      <c r="ABY151" t="s">
        <v>7578</v>
      </c>
      <c r="ABZ151" t="s">
        <v>7842</v>
      </c>
      <c r="ACA151" t="s">
        <v>7578</v>
      </c>
      <c r="ACB151" t="s">
        <v>5734</v>
      </c>
      <c r="ACC151" t="s">
        <v>7578</v>
      </c>
      <c r="ACD151" t="s">
        <v>7843</v>
      </c>
      <c r="ACE151" t="s">
        <v>7578</v>
      </c>
      <c r="ACF151" t="s">
        <v>7844</v>
      </c>
      <c r="ACG151" t="s">
        <v>7578</v>
      </c>
      <c r="ACH151" t="s">
        <v>7845</v>
      </c>
      <c r="ACI151" t="s">
        <v>7578</v>
      </c>
      <c r="ACJ151" t="s">
        <v>7846</v>
      </c>
      <c r="ACK151" t="s">
        <v>7578</v>
      </c>
      <c r="ACL151" t="s">
        <v>7847</v>
      </c>
      <c r="ACM151" t="s">
        <v>7578</v>
      </c>
      <c r="ACN151" t="s">
        <v>7848</v>
      </c>
      <c r="ACO151" t="s">
        <v>7578</v>
      </c>
      <c r="ACP151" t="s">
        <v>7849</v>
      </c>
      <c r="ACQ151" t="s">
        <v>7578</v>
      </c>
      <c r="ACR151" t="s">
        <v>7850</v>
      </c>
      <c r="ACS151" t="s">
        <v>7578</v>
      </c>
      <c r="ACT151" t="s">
        <v>7851</v>
      </c>
      <c r="ACU151" t="s">
        <v>7578</v>
      </c>
      <c r="ACV151" t="s">
        <v>7852</v>
      </c>
      <c r="ACW151" t="s">
        <v>7578</v>
      </c>
      <c r="ACX151" t="s">
        <v>3978</v>
      </c>
      <c r="ACY151" t="s">
        <v>7578</v>
      </c>
      <c r="ACZ151" t="s">
        <v>7853</v>
      </c>
      <c r="ADA151" t="s">
        <v>7578</v>
      </c>
      <c r="ADB151" t="s">
        <v>7854</v>
      </c>
      <c r="ADC151" t="s">
        <v>7578</v>
      </c>
      <c r="ADD151" t="s">
        <v>7855</v>
      </c>
      <c r="ADE151" t="s">
        <v>7578</v>
      </c>
      <c r="ADF151" t="s">
        <v>7856</v>
      </c>
      <c r="ADG151" t="s">
        <v>7578</v>
      </c>
      <c r="ADH151" t="s">
        <v>7857</v>
      </c>
      <c r="ADI151" t="s">
        <v>7578</v>
      </c>
      <c r="ADJ151" t="s">
        <v>7858</v>
      </c>
      <c r="ADK151" t="s">
        <v>7578</v>
      </c>
      <c r="ADL151" t="s">
        <v>7859</v>
      </c>
      <c r="ADM151" t="s">
        <v>7578</v>
      </c>
      <c r="ADN151" t="s">
        <v>7860</v>
      </c>
      <c r="ADO151" t="s">
        <v>7578</v>
      </c>
      <c r="ADP151" t="s">
        <v>7861</v>
      </c>
      <c r="ADQ151" t="s">
        <v>7578</v>
      </c>
      <c r="ADR151" t="s">
        <v>7862</v>
      </c>
      <c r="ADS151" t="s">
        <v>7578</v>
      </c>
      <c r="ADT151" t="s">
        <v>5141</v>
      </c>
      <c r="ADU151" t="s">
        <v>7578</v>
      </c>
      <c r="ADV151" t="s">
        <v>7863</v>
      </c>
      <c r="ADW151" t="s">
        <v>7578</v>
      </c>
      <c r="ADX151" t="s">
        <v>7864</v>
      </c>
      <c r="ADY151" t="s">
        <v>7578</v>
      </c>
      <c r="ADZ151" t="s">
        <v>7865</v>
      </c>
      <c r="AEA151" t="s">
        <v>7578</v>
      </c>
      <c r="AEB151" t="s">
        <v>5526</v>
      </c>
      <c r="AEC151" t="s">
        <v>7578</v>
      </c>
      <c r="AED151" t="s">
        <v>4330</v>
      </c>
      <c r="AEE151" t="s">
        <v>7578</v>
      </c>
      <c r="AEF151" t="s">
        <v>7866</v>
      </c>
      <c r="AEG151" t="s">
        <v>7578</v>
      </c>
      <c r="AEH151" t="s">
        <v>7512</v>
      </c>
      <c r="AEI151" t="s">
        <v>7578</v>
      </c>
      <c r="AEJ151" t="s">
        <v>7867</v>
      </c>
      <c r="AEK151" t="s">
        <v>7578</v>
      </c>
      <c r="AEL151" t="s">
        <v>7868</v>
      </c>
      <c r="AEM151" t="s">
        <v>7578</v>
      </c>
      <c r="AEN151" t="s">
        <v>3979</v>
      </c>
      <c r="AEO151" t="s">
        <v>7578</v>
      </c>
      <c r="AEP151" t="s">
        <v>7215</v>
      </c>
      <c r="AEQ151" t="s">
        <v>7578</v>
      </c>
      <c r="AER151" t="s">
        <v>7869</v>
      </c>
      <c r="AES151" t="s">
        <v>7578</v>
      </c>
      <c r="AET151" t="s">
        <v>3980</v>
      </c>
      <c r="AEU151" t="s">
        <v>7578</v>
      </c>
      <c r="AEV151" t="s">
        <v>2061</v>
      </c>
      <c r="AEW151" t="s">
        <v>7578</v>
      </c>
      <c r="AEX151" t="s">
        <v>7870</v>
      </c>
      <c r="AEY151" t="s">
        <v>7578</v>
      </c>
      <c r="AEZ151" t="s">
        <v>7871</v>
      </c>
      <c r="AFA151" t="s">
        <v>7578</v>
      </c>
      <c r="AFB151" t="s">
        <v>7872</v>
      </c>
      <c r="AFC151" t="s">
        <v>7578</v>
      </c>
      <c r="AFD151" t="s">
        <v>7873</v>
      </c>
      <c r="AFE151" t="s">
        <v>7578</v>
      </c>
      <c r="AFF151" t="s">
        <v>7874</v>
      </c>
      <c r="AFG151" t="s">
        <v>7578</v>
      </c>
      <c r="AFH151" t="s">
        <v>3982</v>
      </c>
      <c r="AFI151" t="s">
        <v>7578</v>
      </c>
      <c r="AFJ151" t="s">
        <v>7216</v>
      </c>
      <c r="AFK151" t="s">
        <v>7578</v>
      </c>
      <c r="AFL151" t="s">
        <v>3248</v>
      </c>
      <c r="AFM151" t="s">
        <v>7578</v>
      </c>
      <c r="AFN151" t="s">
        <v>7875</v>
      </c>
      <c r="AFO151" t="s">
        <v>7578</v>
      </c>
      <c r="AFP151" t="s">
        <v>3984</v>
      </c>
      <c r="AFQ151" t="s">
        <v>7578</v>
      </c>
      <c r="AFR151" t="s">
        <v>7876</v>
      </c>
      <c r="AFS151" t="s">
        <v>7578</v>
      </c>
      <c r="AFT151" t="s">
        <v>7877</v>
      </c>
      <c r="AFU151" t="s">
        <v>7578</v>
      </c>
      <c r="AFV151" t="s">
        <v>7878</v>
      </c>
      <c r="AFW151" t="s">
        <v>7578</v>
      </c>
      <c r="AFX151" t="s">
        <v>7879</v>
      </c>
      <c r="AFY151" t="s">
        <v>7578</v>
      </c>
      <c r="AFZ151" t="s">
        <v>3985</v>
      </c>
      <c r="AGA151" t="s">
        <v>7578</v>
      </c>
      <c r="AGB151" t="s">
        <v>7880</v>
      </c>
      <c r="AGC151" t="s">
        <v>7578</v>
      </c>
      <c r="AGD151" t="s">
        <v>7881</v>
      </c>
      <c r="AGE151" t="s">
        <v>7578</v>
      </c>
      <c r="AGF151" t="s">
        <v>7882</v>
      </c>
      <c r="AGG151" t="s">
        <v>7578</v>
      </c>
      <c r="AGH151" t="s">
        <v>7883</v>
      </c>
      <c r="AGI151" t="s">
        <v>7578</v>
      </c>
      <c r="AGJ151" t="s">
        <v>3986</v>
      </c>
      <c r="AGK151" t="s">
        <v>7578</v>
      </c>
      <c r="AGL151" t="s">
        <v>7884</v>
      </c>
      <c r="AGM151" t="s">
        <v>7578</v>
      </c>
      <c r="AGN151" t="s">
        <v>7885</v>
      </c>
      <c r="AGO151" t="s">
        <v>7578</v>
      </c>
      <c r="AGP151" t="s">
        <v>6354</v>
      </c>
      <c r="AGQ151" t="s">
        <v>7578</v>
      </c>
      <c r="AGR151" t="s">
        <v>7886</v>
      </c>
      <c r="AGS151" t="s">
        <v>7578</v>
      </c>
      <c r="AGT151" t="s">
        <v>7887</v>
      </c>
      <c r="AGU151" t="s">
        <v>7578</v>
      </c>
      <c r="AGV151" t="s">
        <v>7888</v>
      </c>
      <c r="AGW151" t="s">
        <v>7578</v>
      </c>
      <c r="AGX151" t="s">
        <v>5765</v>
      </c>
      <c r="AGY151" t="s">
        <v>7578</v>
      </c>
      <c r="AGZ151" t="s">
        <v>7889</v>
      </c>
      <c r="AHA151" t="s">
        <v>7578</v>
      </c>
      <c r="AHB151" t="s">
        <v>7890</v>
      </c>
      <c r="AHC151" t="s">
        <v>7578</v>
      </c>
      <c r="AHD151" t="s">
        <v>7891</v>
      </c>
      <c r="AHE151" t="s">
        <v>7578</v>
      </c>
      <c r="AHF151" t="s">
        <v>6877</v>
      </c>
      <c r="AHG151" t="s">
        <v>7578</v>
      </c>
      <c r="AHH151" t="s">
        <v>7892</v>
      </c>
      <c r="AHI151" t="s">
        <v>7578</v>
      </c>
      <c r="AHJ151" t="s">
        <v>4333</v>
      </c>
      <c r="AHK151" t="s">
        <v>7578</v>
      </c>
      <c r="AHL151" t="s">
        <v>7893</v>
      </c>
      <c r="AHM151" t="s">
        <v>7578</v>
      </c>
      <c r="AHN151" t="s">
        <v>5771</v>
      </c>
      <c r="AHO151" t="s">
        <v>7578</v>
      </c>
      <c r="AHP151" t="s">
        <v>7894</v>
      </c>
      <c r="AHQ151" t="s">
        <v>7578</v>
      </c>
      <c r="AHR151" t="s">
        <v>7895</v>
      </c>
      <c r="AHS151" t="s">
        <v>7578</v>
      </c>
      <c r="AHT151" t="s">
        <v>7896</v>
      </c>
      <c r="AHU151" t="s">
        <v>7578</v>
      </c>
      <c r="AHV151" t="s">
        <v>755</v>
      </c>
      <c r="AHW151" t="s">
        <v>7578</v>
      </c>
      <c r="AHX151" t="s">
        <v>7897</v>
      </c>
      <c r="AHY151" t="s">
        <v>7578</v>
      </c>
      <c r="AHZ151" t="s">
        <v>7898</v>
      </c>
      <c r="AIA151" t="s">
        <v>7578</v>
      </c>
      <c r="AIB151" t="s">
        <v>7899</v>
      </c>
      <c r="AIC151" t="s">
        <v>7578</v>
      </c>
      <c r="AID151" t="s">
        <v>5775</v>
      </c>
      <c r="AIE151" t="s">
        <v>7578</v>
      </c>
      <c r="AIF151" t="s">
        <v>3250</v>
      </c>
      <c r="AIG151" t="s">
        <v>7578</v>
      </c>
      <c r="AIH151" t="s">
        <v>7900</v>
      </c>
      <c r="AII151" t="s">
        <v>7578</v>
      </c>
      <c r="AIJ151" t="s">
        <v>3251</v>
      </c>
      <c r="AIK151" t="s">
        <v>7578</v>
      </c>
      <c r="AIL151" t="s">
        <v>7901</v>
      </c>
      <c r="AIM151" t="s">
        <v>7578</v>
      </c>
      <c r="AIN151" t="s">
        <v>3790</v>
      </c>
      <c r="AIO151" t="s">
        <v>7578</v>
      </c>
      <c r="AIP151" t="s">
        <v>7902</v>
      </c>
      <c r="AIQ151" t="s">
        <v>7578</v>
      </c>
      <c r="AIR151" t="s">
        <v>7903</v>
      </c>
      <c r="AIS151" t="s">
        <v>7578</v>
      </c>
      <c r="AIT151" t="s">
        <v>7525</v>
      </c>
      <c r="AIU151" t="s">
        <v>7578</v>
      </c>
      <c r="AIV151" t="s">
        <v>7904</v>
      </c>
      <c r="AIW151" t="s">
        <v>7578</v>
      </c>
      <c r="AIX151" t="s">
        <v>7905</v>
      </c>
      <c r="AIY151" t="s">
        <v>7578</v>
      </c>
      <c r="AIZ151" t="s">
        <v>7906</v>
      </c>
      <c r="AJA151" t="s">
        <v>7578</v>
      </c>
      <c r="AJB151" t="s">
        <v>7907</v>
      </c>
      <c r="AJC151" t="s">
        <v>7578</v>
      </c>
      <c r="AJD151" t="s">
        <v>7908</v>
      </c>
      <c r="AJE151" t="s">
        <v>7578</v>
      </c>
      <c r="AJF151" t="s">
        <v>7909</v>
      </c>
      <c r="AJG151" t="s">
        <v>7578</v>
      </c>
      <c r="AJH151" t="s">
        <v>7910</v>
      </c>
      <c r="AJI151" t="s">
        <v>7578</v>
      </c>
      <c r="AJJ151" t="s">
        <v>7911</v>
      </c>
      <c r="AJK151" t="s">
        <v>7578</v>
      </c>
      <c r="AJL151" t="s">
        <v>7912</v>
      </c>
      <c r="AJM151" t="s">
        <v>7578</v>
      </c>
      <c r="AJN151" t="s">
        <v>7913</v>
      </c>
      <c r="AJO151" t="s">
        <v>7578</v>
      </c>
      <c r="AJP151" t="s">
        <v>7914</v>
      </c>
      <c r="AJQ151" t="s">
        <v>7578</v>
      </c>
      <c r="AJR151" t="s">
        <v>7915</v>
      </c>
      <c r="AJS151" t="s">
        <v>7578</v>
      </c>
      <c r="AJT151" t="s">
        <v>7916</v>
      </c>
      <c r="AJU151" t="s">
        <v>7578</v>
      </c>
      <c r="AJV151" t="s">
        <v>7916</v>
      </c>
      <c r="AJW151" t="s">
        <v>7578</v>
      </c>
      <c r="AJX151" t="s">
        <v>7917</v>
      </c>
      <c r="AJY151" t="s">
        <v>7578</v>
      </c>
      <c r="AJZ151" t="s">
        <v>7917</v>
      </c>
      <c r="AKA151" t="s">
        <v>7578</v>
      </c>
      <c r="AKB151" t="s">
        <v>7918</v>
      </c>
      <c r="AKC151" t="s">
        <v>7578</v>
      </c>
      <c r="AKD151" t="s">
        <v>7918</v>
      </c>
      <c r="AKE151" t="s">
        <v>7578</v>
      </c>
      <c r="AKF151" t="s">
        <v>7919</v>
      </c>
      <c r="AKG151" t="s">
        <v>7578</v>
      </c>
      <c r="AKH151" t="s">
        <v>7919</v>
      </c>
      <c r="AKI151" t="s">
        <v>7578</v>
      </c>
      <c r="AKJ151" t="s">
        <v>7920</v>
      </c>
      <c r="AKK151" t="s">
        <v>7578</v>
      </c>
      <c r="AKL151" t="s">
        <v>7920</v>
      </c>
      <c r="AKM151" t="s">
        <v>7578</v>
      </c>
      <c r="AKN151" t="s">
        <v>7921</v>
      </c>
      <c r="AKO151" t="s">
        <v>7578</v>
      </c>
      <c r="AKP151" t="s">
        <v>7922</v>
      </c>
      <c r="AKQ151" t="s">
        <v>7578</v>
      </c>
      <c r="AKR151" t="s">
        <v>7922</v>
      </c>
      <c r="AKS151" t="s">
        <v>7578</v>
      </c>
      <c r="AKT151" t="s">
        <v>7923</v>
      </c>
      <c r="AKU151" t="s">
        <v>7578</v>
      </c>
      <c r="AKV151" t="s">
        <v>7923</v>
      </c>
      <c r="AKW151" t="s">
        <v>7578</v>
      </c>
      <c r="AKX151" t="s">
        <v>7924</v>
      </c>
      <c r="AKY151" t="s">
        <v>7578</v>
      </c>
      <c r="AKZ151" t="s">
        <v>7924</v>
      </c>
      <c r="ALA151" t="s">
        <v>7578</v>
      </c>
      <c r="ALB151" t="s">
        <v>7925</v>
      </c>
      <c r="ALC151" t="s">
        <v>7578</v>
      </c>
      <c r="ALD151" t="s">
        <v>7925</v>
      </c>
      <c r="ALE151" t="s">
        <v>7578</v>
      </c>
      <c r="ALF151" t="s">
        <v>7926</v>
      </c>
      <c r="ALG151" t="s">
        <v>7578</v>
      </c>
      <c r="ALH151" t="s">
        <v>7927</v>
      </c>
      <c r="ALI151" t="s">
        <v>7578</v>
      </c>
      <c r="ALJ151" t="s">
        <v>7927</v>
      </c>
      <c r="ALK151" t="s">
        <v>7578</v>
      </c>
      <c r="ALL151" t="s">
        <v>7928</v>
      </c>
      <c r="ALM151" t="s">
        <v>7578</v>
      </c>
      <c r="ALN151" t="s">
        <v>7928</v>
      </c>
      <c r="ALO151" t="s">
        <v>7578</v>
      </c>
      <c r="ALP151" t="s">
        <v>7929</v>
      </c>
      <c r="ALQ151" t="s">
        <v>7578</v>
      </c>
      <c r="ALR151" t="s">
        <v>7929</v>
      </c>
      <c r="ALS151" t="s">
        <v>7578</v>
      </c>
      <c r="ALT151" t="s">
        <v>6155</v>
      </c>
      <c r="ALU151" t="s">
        <v>7578</v>
      </c>
      <c r="ALV151" t="s">
        <v>7930</v>
      </c>
      <c r="ALW151" t="s">
        <v>7578</v>
      </c>
      <c r="ALX151" t="s">
        <v>7931</v>
      </c>
      <c r="ALY151" t="s">
        <v>7578</v>
      </c>
      <c r="ALZ151" t="s">
        <v>7932</v>
      </c>
      <c r="AMA151" t="s">
        <v>7578</v>
      </c>
      <c r="AMB151" t="s">
        <v>7933</v>
      </c>
      <c r="AMC151" t="s">
        <v>7578</v>
      </c>
      <c r="AMD151" t="s">
        <v>2129</v>
      </c>
      <c r="AME151" t="s">
        <v>7578</v>
      </c>
      <c r="AMF151" t="s">
        <v>7934</v>
      </c>
      <c r="AMG151" t="s">
        <v>7578</v>
      </c>
      <c r="AMH151" t="s">
        <v>7935</v>
      </c>
      <c r="AMI151" t="s">
        <v>7578</v>
      </c>
      <c r="AMJ151" t="s">
        <v>7936</v>
      </c>
      <c r="AMK151" t="s">
        <v>7578</v>
      </c>
      <c r="AML151" t="s">
        <v>2131</v>
      </c>
      <c r="AMM151" t="s">
        <v>7578</v>
      </c>
      <c r="AMN151" t="s">
        <v>7937</v>
      </c>
      <c r="AMO151" t="s">
        <v>7578</v>
      </c>
      <c r="AMP151" t="s">
        <v>6081</v>
      </c>
      <c r="AMQ151" t="s">
        <v>7578</v>
      </c>
      <c r="AMR151" t="s">
        <v>7938</v>
      </c>
      <c r="AMS151" t="s">
        <v>7578</v>
      </c>
      <c r="AMT151" t="s">
        <v>7939</v>
      </c>
      <c r="AMU151" t="s">
        <v>7578</v>
      </c>
      <c r="AMV151" t="s">
        <v>7940</v>
      </c>
      <c r="AMW151" t="s">
        <v>7578</v>
      </c>
      <c r="AMX151" t="s">
        <v>7941</v>
      </c>
      <c r="AMY151" t="s">
        <v>7578</v>
      </c>
      <c r="AMZ151" t="s">
        <v>7942</v>
      </c>
      <c r="ANA151" t="s">
        <v>7578</v>
      </c>
      <c r="ANB151" t="s">
        <v>7943</v>
      </c>
      <c r="ANC151" t="s">
        <v>7578</v>
      </c>
      <c r="AND151" t="s">
        <v>7944</v>
      </c>
      <c r="ANE151" t="s">
        <v>7578</v>
      </c>
      <c r="ANF151" t="s">
        <v>7945</v>
      </c>
      <c r="ANG151" t="s">
        <v>7578</v>
      </c>
      <c r="ANH151" t="s">
        <v>7946</v>
      </c>
      <c r="ANI151" t="s">
        <v>7578</v>
      </c>
      <c r="ANJ151" t="s">
        <v>7947</v>
      </c>
      <c r="ANK151" t="s">
        <v>7578</v>
      </c>
      <c r="ANL151" t="s">
        <v>7948</v>
      </c>
      <c r="ANM151" t="s">
        <v>7578</v>
      </c>
      <c r="ANN151" t="s">
        <v>7949</v>
      </c>
      <c r="ANO151" t="s">
        <v>7578</v>
      </c>
      <c r="ANP151" t="s">
        <v>7950</v>
      </c>
      <c r="ANQ151" t="s">
        <v>7578</v>
      </c>
      <c r="ANR151" t="s">
        <v>7951</v>
      </c>
      <c r="ANS151" t="s">
        <v>7578</v>
      </c>
      <c r="ANT151" t="s">
        <v>7952</v>
      </c>
      <c r="ANU151" t="s">
        <v>7578</v>
      </c>
      <c r="ANV151" t="s">
        <v>7953</v>
      </c>
      <c r="ANW151" t="s">
        <v>7578</v>
      </c>
      <c r="ANX151" t="s">
        <v>7954</v>
      </c>
      <c r="ANY151" t="s">
        <v>7578</v>
      </c>
      <c r="ANZ151" t="s">
        <v>7955</v>
      </c>
      <c r="AOA151" t="s">
        <v>7578</v>
      </c>
      <c r="AOB151" t="s">
        <v>7956</v>
      </c>
      <c r="AOC151" t="s">
        <v>7578</v>
      </c>
      <c r="AOD151" t="s">
        <v>7957</v>
      </c>
      <c r="AOE151" t="s">
        <v>7578</v>
      </c>
      <c r="AOF151" t="s">
        <v>7958</v>
      </c>
      <c r="AOG151" t="s">
        <v>7578</v>
      </c>
      <c r="AOH151" t="s">
        <v>7959</v>
      </c>
      <c r="AOI151" t="s">
        <v>7578</v>
      </c>
      <c r="AOJ151" t="s">
        <v>3820</v>
      </c>
      <c r="AOK151" t="s">
        <v>7578</v>
      </c>
      <c r="AOL151" t="s">
        <v>2137</v>
      </c>
      <c r="AOM151" t="s">
        <v>7578</v>
      </c>
      <c r="AON151" t="s">
        <v>7960</v>
      </c>
      <c r="AOO151" t="s">
        <v>7578</v>
      </c>
      <c r="AOP151" t="s">
        <v>7961</v>
      </c>
      <c r="AOQ151" t="s">
        <v>7578</v>
      </c>
      <c r="AOR151" t="s">
        <v>7962</v>
      </c>
      <c r="AOS151" t="s">
        <v>7578</v>
      </c>
      <c r="AOT151" t="s">
        <v>7963</v>
      </c>
      <c r="AOU151" t="s">
        <v>7578</v>
      </c>
      <c r="AOV151" t="s">
        <v>7964</v>
      </c>
      <c r="AOW151" t="s">
        <v>7578</v>
      </c>
      <c r="AOX151" t="s">
        <v>7965</v>
      </c>
      <c r="AOY151" t="s">
        <v>7578</v>
      </c>
      <c r="AOZ151" t="s">
        <v>63</v>
      </c>
      <c r="APA151" t="s">
        <v>7578</v>
      </c>
      <c r="APB151" t="s">
        <v>7966</v>
      </c>
      <c r="APC151" t="s">
        <v>7578</v>
      </c>
      <c r="APD151" t="s">
        <v>7967</v>
      </c>
      <c r="APE151" t="s">
        <v>7578</v>
      </c>
      <c r="APF151" t="s">
        <v>7968</v>
      </c>
      <c r="APG151" t="s">
        <v>7578</v>
      </c>
      <c r="APH151" t="s">
        <v>7969</v>
      </c>
      <c r="API151" t="s">
        <v>7578</v>
      </c>
      <c r="APJ151" t="s">
        <v>7970</v>
      </c>
      <c r="APK151" t="s">
        <v>7578</v>
      </c>
      <c r="APL151" t="s">
        <v>7971</v>
      </c>
      <c r="APM151" t="s">
        <v>7578</v>
      </c>
      <c r="APN151" t="s">
        <v>7227</v>
      </c>
      <c r="APO151" t="s">
        <v>7578</v>
      </c>
      <c r="APP151" t="s">
        <v>6928</v>
      </c>
      <c r="APQ151" t="s">
        <v>7578</v>
      </c>
      <c r="APR151" t="s">
        <v>7972</v>
      </c>
      <c r="APS151" t="s">
        <v>7578</v>
      </c>
      <c r="APT151" t="s">
        <v>7973</v>
      </c>
      <c r="APU151" t="s">
        <v>7578</v>
      </c>
      <c r="APV151" t="s">
        <v>7974</v>
      </c>
      <c r="APW151" t="s">
        <v>7578</v>
      </c>
      <c r="APX151" t="s">
        <v>7975</v>
      </c>
      <c r="APY151" t="s">
        <v>7578</v>
      </c>
      <c r="APZ151" t="s">
        <v>7976</v>
      </c>
      <c r="AQA151" t="s">
        <v>7578</v>
      </c>
      <c r="AQB151" t="s">
        <v>7977</v>
      </c>
      <c r="AQC151" t="s">
        <v>7578</v>
      </c>
      <c r="AQD151" t="s">
        <v>7978</v>
      </c>
      <c r="AQE151" t="s">
        <v>7578</v>
      </c>
      <c r="AQF151" t="s">
        <v>7979</v>
      </c>
      <c r="AQG151" t="s">
        <v>7578</v>
      </c>
      <c r="AQH151" t="s">
        <v>7980</v>
      </c>
      <c r="AQI151" t="s">
        <v>7578</v>
      </c>
      <c r="AQJ151" t="s">
        <v>7981</v>
      </c>
      <c r="AQK151" t="s">
        <v>7578</v>
      </c>
      <c r="AQL151" t="s">
        <v>7982</v>
      </c>
      <c r="AQM151" t="s">
        <v>7578</v>
      </c>
      <c r="AQN151" t="s">
        <v>7983</v>
      </c>
      <c r="AQO151" t="s">
        <v>7578</v>
      </c>
      <c r="AQP151" t="s">
        <v>5956</v>
      </c>
      <c r="AQQ151" t="s">
        <v>7578</v>
      </c>
      <c r="AQR151" t="s">
        <v>7984</v>
      </c>
      <c r="AQS151" t="s">
        <v>7578</v>
      </c>
      <c r="AQT151" t="s">
        <v>7985</v>
      </c>
      <c r="AQU151" t="s">
        <v>7578</v>
      </c>
      <c r="AQV151" t="s">
        <v>7986</v>
      </c>
      <c r="AQW151" t="s">
        <v>7578</v>
      </c>
      <c r="AQX151" t="s">
        <v>7987</v>
      </c>
      <c r="AQY151" t="s">
        <v>7578</v>
      </c>
      <c r="AQZ151" t="s">
        <v>7988</v>
      </c>
      <c r="ARA151" t="s">
        <v>7578</v>
      </c>
      <c r="ARB151" t="s">
        <v>7989</v>
      </c>
      <c r="ARC151" t="s">
        <v>7578</v>
      </c>
      <c r="ARD151" t="s">
        <v>7990</v>
      </c>
      <c r="ARE151" t="s">
        <v>7578</v>
      </c>
      <c r="ARF151" t="s">
        <v>6269</v>
      </c>
      <c r="ARG151" t="s">
        <v>7578</v>
      </c>
      <c r="ARH151" t="s">
        <v>4167</v>
      </c>
      <c r="ARI151" t="s">
        <v>7578</v>
      </c>
      <c r="ARJ151" t="s">
        <v>7229</v>
      </c>
      <c r="ARK151" t="s">
        <v>7578</v>
      </c>
      <c r="ARL151" t="s">
        <v>7991</v>
      </c>
      <c r="ARM151" t="s">
        <v>7578</v>
      </c>
      <c r="ARN151" t="s">
        <v>7992</v>
      </c>
      <c r="ARO151" t="s">
        <v>7578</v>
      </c>
      <c r="ARP151" t="s">
        <v>7993</v>
      </c>
      <c r="ARQ151" t="s">
        <v>7578</v>
      </c>
      <c r="ARR151" t="s">
        <v>7994</v>
      </c>
      <c r="ARS151" t="s">
        <v>7578</v>
      </c>
      <c r="ART151" t="s">
        <v>7995</v>
      </c>
      <c r="ARU151" t="s">
        <v>7578</v>
      </c>
      <c r="ARV151" t="s">
        <v>7996</v>
      </c>
      <c r="ARW151" t="s">
        <v>7578</v>
      </c>
      <c r="ARX151" t="s">
        <v>7997</v>
      </c>
      <c r="ARY151" t="s">
        <v>7578</v>
      </c>
      <c r="ARZ151" t="s">
        <v>7998</v>
      </c>
      <c r="ASA151" t="s">
        <v>7578</v>
      </c>
      <c r="ASB151" t="s">
        <v>7999</v>
      </c>
      <c r="ASC151" t="s">
        <v>7578</v>
      </c>
      <c r="ASD151" t="s">
        <v>8000</v>
      </c>
      <c r="ASE151" t="s">
        <v>7578</v>
      </c>
      <c r="ASF151" t="s">
        <v>8001</v>
      </c>
      <c r="ASG151" t="s">
        <v>7578</v>
      </c>
      <c r="ASH151" t="s">
        <v>8002</v>
      </c>
      <c r="ASI151" t="s">
        <v>7578</v>
      </c>
      <c r="ASJ151" t="s">
        <v>8003</v>
      </c>
      <c r="ASK151" t="s">
        <v>7578</v>
      </c>
      <c r="ASL151" t="s">
        <v>8004</v>
      </c>
      <c r="ASM151" t="s">
        <v>7578</v>
      </c>
      <c r="ASN151" t="s">
        <v>8005</v>
      </c>
      <c r="ASO151" t="s">
        <v>7578</v>
      </c>
      <c r="ASP151" t="s">
        <v>200</v>
      </c>
      <c r="ASQ151" t="s">
        <v>7578</v>
      </c>
      <c r="ASR151" t="s">
        <v>6246</v>
      </c>
      <c r="ASS151" t="s">
        <v>7578</v>
      </c>
      <c r="AST151" t="s">
        <v>8006</v>
      </c>
      <c r="ASU151" t="s">
        <v>7578</v>
      </c>
      <c r="ASV151" t="s">
        <v>8007</v>
      </c>
      <c r="ASW151" t="s">
        <v>7578</v>
      </c>
      <c r="ASX151" t="s">
        <v>8008</v>
      </c>
      <c r="ASY151" t="s">
        <v>7578</v>
      </c>
      <c r="ASZ151" t="s">
        <v>8009</v>
      </c>
      <c r="ATA151" t="s">
        <v>7578</v>
      </c>
      <c r="ATB151" t="s">
        <v>8010</v>
      </c>
      <c r="ATC151" t="s">
        <v>7578</v>
      </c>
      <c r="ATD151" t="s">
        <v>8011</v>
      </c>
      <c r="ATE151" t="s">
        <v>7578</v>
      </c>
      <c r="ATF151" t="s">
        <v>7533</v>
      </c>
      <c r="ATG151" t="s">
        <v>7578</v>
      </c>
      <c r="ATH151" t="s">
        <v>6855</v>
      </c>
      <c r="ATI151" t="s">
        <v>7578</v>
      </c>
      <c r="ATJ151" t="s">
        <v>4344</v>
      </c>
      <c r="ATK151" t="s">
        <v>7578</v>
      </c>
      <c r="ATL151" t="s">
        <v>8012</v>
      </c>
      <c r="ATM151" t="s">
        <v>7578</v>
      </c>
      <c r="ATN151" t="s">
        <v>8013</v>
      </c>
      <c r="ATO151" t="s">
        <v>7578</v>
      </c>
      <c r="ATP151" t="s">
        <v>8014</v>
      </c>
      <c r="ATQ151" t="s">
        <v>7578</v>
      </c>
      <c r="ATR151" t="s">
        <v>8015</v>
      </c>
      <c r="ATS151" t="s">
        <v>7578</v>
      </c>
      <c r="ATT151" t="s">
        <v>8016</v>
      </c>
      <c r="ATU151" t="s">
        <v>7578</v>
      </c>
      <c r="ATV151" t="s">
        <v>8017</v>
      </c>
      <c r="ATW151" t="s">
        <v>7578</v>
      </c>
      <c r="ATX151" t="s">
        <v>6322</v>
      </c>
      <c r="ATY151" t="s">
        <v>7578</v>
      </c>
      <c r="ATZ151" t="s">
        <v>8018</v>
      </c>
      <c r="AUA151" t="s">
        <v>7578</v>
      </c>
      <c r="AUB151" t="s">
        <v>2151</v>
      </c>
      <c r="AUC151" t="s">
        <v>7578</v>
      </c>
      <c r="AUD151" t="s">
        <v>8019</v>
      </c>
      <c r="AUE151" t="s">
        <v>7578</v>
      </c>
      <c r="AUF151" t="s">
        <v>8020</v>
      </c>
      <c r="AUG151" t="s">
        <v>7578</v>
      </c>
      <c r="AUH151" t="s">
        <v>8021</v>
      </c>
      <c r="AUI151" t="s">
        <v>7578</v>
      </c>
      <c r="AUJ151" t="s">
        <v>6251</v>
      </c>
      <c r="AUK151" t="s">
        <v>7578</v>
      </c>
      <c r="AUL151" t="s">
        <v>8022</v>
      </c>
      <c r="AUM151" t="s">
        <v>7578</v>
      </c>
      <c r="AUN151" t="s">
        <v>6162</v>
      </c>
      <c r="AUO151" t="s">
        <v>7578</v>
      </c>
      <c r="AUP151" t="s">
        <v>8023</v>
      </c>
      <c r="AUQ151" t="s">
        <v>7578</v>
      </c>
      <c r="AUR151" t="s">
        <v>8024</v>
      </c>
      <c r="AUS151" t="s">
        <v>7578</v>
      </c>
      <c r="AUT151" t="s">
        <v>4347</v>
      </c>
      <c r="AUU151" t="s">
        <v>7578</v>
      </c>
      <c r="AUV151" t="s">
        <v>8025</v>
      </c>
      <c r="AUW151" t="s">
        <v>7578</v>
      </c>
      <c r="AUX151" t="s">
        <v>8026</v>
      </c>
      <c r="AUY151" t="s">
        <v>7578</v>
      </c>
      <c r="AUZ151" t="s">
        <v>2779</v>
      </c>
      <c r="AVA151" t="s">
        <v>7578</v>
      </c>
      <c r="AVB151" t="s">
        <v>3269</v>
      </c>
      <c r="AVC151" t="s">
        <v>7578</v>
      </c>
      <c r="AVD151" t="s">
        <v>8027</v>
      </c>
      <c r="AVE151" t="s">
        <v>7578</v>
      </c>
      <c r="AVF151" t="s">
        <v>8028</v>
      </c>
      <c r="AVG151" t="s">
        <v>7578</v>
      </c>
      <c r="AVH151" t="s">
        <v>8029</v>
      </c>
      <c r="AVI151" t="s">
        <v>7578</v>
      </c>
      <c r="AVJ151" t="s">
        <v>8030</v>
      </c>
      <c r="AVK151" t="s">
        <v>7578</v>
      </c>
      <c r="AVL151" t="s">
        <v>8030</v>
      </c>
      <c r="AVM151" t="s">
        <v>7578</v>
      </c>
      <c r="AVN151" t="s">
        <v>8031</v>
      </c>
      <c r="AVO151" t="s">
        <v>7578</v>
      </c>
      <c r="AVP151" t="s">
        <v>8031</v>
      </c>
      <c r="AVQ151" t="s">
        <v>7578</v>
      </c>
      <c r="AVR151" t="s">
        <v>8032</v>
      </c>
      <c r="AVS151" t="s">
        <v>7578</v>
      </c>
      <c r="AVT151" t="s">
        <v>8032</v>
      </c>
      <c r="AVU151" t="s">
        <v>7578</v>
      </c>
      <c r="AVV151" t="s">
        <v>8033</v>
      </c>
      <c r="AVW151" t="s">
        <v>7578</v>
      </c>
      <c r="AVX151" t="s">
        <v>8033</v>
      </c>
      <c r="AVY151" t="s">
        <v>7578</v>
      </c>
      <c r="AVZ151" t="s">
        <v>8034</v>
      </c>
      <c r="AWA151" t="s">
        <v>7578</v>
      </c>
      <c r="AWB151" t="s">
        <v>8035</v>
      </c>
      <c r="AWC151" t="s">
        <v>7578</v>
      </c>
      <c r="AWD151" t="s">
        <v>8036</v>
      </c>
      <c r="AWE151" t="s">
        <v>7578</v>
      </c>
      <c r="AWF151" t="s">
        <v>2158</v>
      </c>
      <c r="AWG151" t="s">
        <v>7578</v>
      </c>
      <c r="AWH151" t="s">
        <v>2159</v>
      </c>
      <c r="AWI151" t="s">
        <v>7578</v>
      </c>
      <c r="AWJ151" t="s">
        <v>8037</v>
      </c>
      <c r="AWK151" t="s">
        <v>7578</v>
      </c>
      <c r="AWL151" t="s">
        <v>2160</v>
      </c>
      <c r="AWM151" t="s">
        <v>7578</v>
      </c>
      <c r="AWN151" t="s">
        <v>2161</v>
      </c>
      <c r="AWO151" t="s">
        <v>7578</v>
      </c>
      <c r="AWP151" t="s">
        <v>2162</v>
      </c>
      <c r="AWQ151" t="s">
        <v>7578</v>
      </c>
      <c r="AWR151" t="s">
        <v>8038</v>
      </c>
      <c r="AWS151" t="s">
        <v>7578</v>
      </c>
      <c r="AWT151" t="s">
        <v>7244</v>
      </c>
      <c r="AWU151" t="s">
        <v>7578</v>
      </c>
      <c r="AWV151" t="s">
        <v>4349</v>
      </c>
      <c r="AWW151" t="s">
        <v>7578</v>
      </c>
      <c r="AWX151" t="s">
        <v>8039</v>
      </c>
      <c r="AWY151" t="s">
        <v>7578</v>
      </c>
      <c r="AWZ151" t="s">
        <v>8040</v>
      </c>
      <c r="AXA151" t="s">
        <v>7578</v>
      </c>
      <c r="AXB151" t="s">
        <v>8041</v>
      </c>
      <c r="AXC151" t="s">
        <v>7578</v>
      </c>
      <c r="AXD151" t="s">
        <v>5801</v>
      </c>
      <c r="AXE151" t="s">
        <v>7578</v>
      </c>
      <c r="AXF151" t="s">
        <v>8042</v>
      </c>
      <c r="AXG151" t="s">
        <v>7578</v>
      </c>
      <c r="AXH151" t="s">
        <v>8043</v>
      </c>
      <c r="AXI151" t="s">
        <v>7578</v>
      </c>
      <c r="AXJ151" t="s">
        <v>8044</v>
      </c>
      <c r="AXK151" t="s">
        <v>7578</v>
      </c>
      <c r="AXL151" t="s">
        <v>8045</v>
      </c>
      <c r="AXM151" t="s">
        <v>7578</v>
      </c>
      <c r="AXN151" t="s">
        <v>8046</v>
      </c>
      <c r="AXO151" t="s">
        <v>7578</v>
      </c>
      <c r="AXP151" t="s">
        <v>8047</v>
      </c>
      <c r="AXQ151" t="s">
        <v>7578</v>
      </c>
      <c r="AXR151" t="s">
        <v>8048</v>
      </c>
      <c r="AXS151" t="s">
        <v>7578</v>
      </c>
      <c r="AXT151" t="s">
        <v>8049</v>
      </c>
      <c r="AXU151" t="s">
        <v>7578</v>
      </c>
      <c r="AXV151" t="s">
        <v>8050</v>
      </c>
      <c r="AXW151" t="s">
        <v>7578</v>
      </c>
      <c r="AXX151" t="s">
        <v>8051</v>
      </c>
      <c r="AXY151" t="s">
        <v>7578</v>
      </c>
      <c r="AXZ151" t="s">
        <v>3676</v>
      </c>
      <c r="AYA151" t="s">
        <v>7578</v>
      </c>
      <c r="AYB151" t="s">
        <v>8052</v>
      </c>
      <c r="AYC151" t="s">
        <v>7578</v>
      </c>
      <c r="AYD151" t="s">
        <v>8053</v>
      </c>
      <c r="AYE151" t="s">
        <v>7578</v>
      </c>
      <c r="AYF151" t="s">
        <v>8054</v>
      </c>
      <c r="AYG151" t="s">
        <v>7578</v>
      </c>
      <c r="AYH151" t="s">
        <v>8055</v>
      </c>
      <c r="AYI151" t="s">
        <v>7578</v>
      </c>
      <c r="AYJ151" t="s">
        <v>8056</v>
      </c>
      <c r="AYK151" t="s">
        <v>7578</v>
      </c>
      <c r="AYL151" t="s">
        <v>8057</v>
      </c>
      <c r="AYM151" t="s">
        <v>7578</v>
      </c>
      <c r="AYN151" t="s">
        <v>8058</v>
      </c>
      <c r="AYO151" t="s">
        <v>7578</v>
      </c>
      <c r="AYP151" t="s">
        <v>6097</v>
      </c>
      <c r="AYQ151" t="s">
        <v>7578</v>
      </c>
      <c r="AYR151" t="s">
        <v>8059</v>
      </c>
      <c r="AYS151" t="s">
        <v>7578</v>
      </c>
      <c r="AYT151" t="s">
        <v>8060</v>
      </c>
      <c r="AYU151" t="s">
        <v>7578</v>
      </c>
      <c r="AYV151" t="s">
        <v>8061</v>
      </c>
      <c r="AYW151" t="s">
        <v>7578</v>
      </c>
      <c r="AYX151" t="s">
        <v>7536</v>
      </c>
      <c r="AYY151" t="s">
        <v>7578</v>
      </c>
      <c r="AYZ151" t="s">
        <v>69</v>
      </c>
      <c r="AZA151" t="s">
        <v>7578</v>
      </c>
      <c r="AZB151" t="s">
        <v>8062</v>
      </c>
      <c r="AZC151" t="s">
        <v>7578</v>
      </c>
      <c r="AZD151" t="s">
        <v>8063</v>
      </c>
      <c r="AZE151" t="s">
        <v>7578</v>
      </c>
      <c r="AZF151" t="s">
        <v>8064</v>
      </c>
      <c r="AZG151" t="s">
        <v>7578</v>
      </c>
      <c r="AZH151" t="s">
        <v>2177</v>
      </c>
      <c r="AZI151" t="s">
        <v>7578</v>
      </c>
      <c r="AZJ151" t="s">
        <v>8065</v>
      </c>
      <c r="AZK151" t="s">
        <v>7578</v>
      </c>
      <c r="AZL151" t="s">
        <v>8066</v>
      </c>
      <c r="AZM151" t="s">
        <v>7578</v>
      </c>
      <c r="AZN151" t="s">
        <v>8067</v>
      </c>
      <c r="AZO151" t="s">
        <v>7578</v>
      </c>
      <c r="AZP151" t="s">
        <v>8068</v>
      </c>
      <c r="AZQ151" t="s">
        <v>7578</v>
      </c>
      <c r="AZR151" t="s">
        <v>8069</v>
      </c>
      <c r="AZS151" t="s">
        <v>7578</v>
      </c>
      <c r="AZT151" t="s">
        <v>8070</v>
      </c>
      <c r="AZU151" t="s">
        <v>7578</v>
      </c>
      <c r="AZV151" t="s">
        <v>8071</v>
      </c>
      <c r="AZW151" t="s">
        <v>7578</v>
      </c>
      <c r="AZX151" t="s">
        <v>8072</v>
      </c>
      <c r="AZY151" t="s">
        <v>7578</v>
      </c>
      <c r="AZZ151" t="s">
        <v>5488</v>
      </c>
      <c r="BAA151" t="s">
        <v>7578</v>
      </c>
      <c r="BAB151" t="s">
        <v>8073</v>
      </c>
      <c r="BAC151" t="s">
        <v>7578</v>
      </c>
      <c r="BAD151" t="s">
        <v>5489</v>
      </c>
      <c r="BAE151" t="s">
        <v>7578</v>
      </c>
      <c r="BAF151" t="s">
        <v>8074</v>
      </c>
      <c r="BAG151" t="s">
        <v>7578</v>
      </c>
      <c r="BAH151" t="s">
        <v>8075</v>
      </c>
      <c r="BAI151" t="s">
        <v>7578</v>
      </c>
      <c r="BAJ151" t="s">
        <v>4916</v>
      </c>
      <c r="BAK151" t="s">
        <v>7578</v>
      </c>
      <c r="BAL151" t="s">
        <v>8076</v>
      </c>
      <c r="BAM151" t="s">
        <v>7578</v>
      </c>
      <c r="BAN151" t="s">
        <v>4917</v>
      </c>
      <c r="BAO151" t="s">
        <v>7578</v>
      </c>
      <c r="BAP151" t="s">
        <v>8077</v>
      </c>
      <c r="BAQ151" t="s">
        <v>7578</v>
      </c>
      <c r="BAR151" t="s">
        <v>2179</v>
      </c>
      <c r="BAS151" t="s">
        <v>7578</v>
      </c>
      <c r="BAT151" t="s">
        <v>8078</v>
      </c>
      <c r="BAU151" t="s">
        <v>7578</v>
      </c>
      <c r="BAV151" t="s">
        <v>8079</v>
      </c>
      <c r="BAW151" t="s">
        <v>7578</v>
      </c>
      <c r="BAX151" t="s">
        <v>6821</v>
      </c>
      <c r="BAY151" t="s">
        <v>7578</v>
      </c>
      <c r="BAZ151" t="s">
        <v>5531</v>
      </c>
      <c r="BBA151" t="s">
        <v>7578</v>
      </c>
      <c r="BBB151" t="s">
        <v>7330</v>
      </c>
      <c r="BBC151" t="s">
        <v>7578</v>
      </c>
      <c r="BBD151" t="s">
        <v>8080</v>
      </c>
      <c r="BBE151" t="s">
        <v>7578</v>
      </c>
      <c r="BBF151" t="s">
        <v>1273</v>
      </c>
      <c r="BBG151" t="s">
        <v>7578</v>
      </c>
      <c r="BBH151" t="s">
        <v>8081</v>
      </c>
      <c r="BBI151" t="s">
        <v>7578</v>
      </c>
      <c r="BBJ151" t="s">
        <v>8082</v>
      </c>
      <c r="BBK151" t="s">
        <v>7578</v>
      </c>
      <c r="BBL151" t="s">
        <v>8083</v>
      </c>
      <c r="BBM151" t="s">
        <v>7578</v>
      </c>
      <c r="BBN151" t="s">
        <v>8084</v>
      </c>
      <c r="BBO151" t="s">
        <v>7578</v>
      </c>
      <c r="BBP151" t="s">
        <v>8085</v>
      </c>
      <c r="BBQ151" t="s">
        <v>7578</v>
      </c>
      <c r="BBR151" t="s">
        <v>8086</v>
      </c>
      <c r="BBS151" t="s">
        <v>7578</v>
      </c>
      <c r="BBT151" t="s">
        <v>8087</v>
      </c>
      <c r="BBU151" t="s">
        <v>7578</v>
      </c>
      <c r="BBV151" t="s">
        <v>8088</v>
      </c>
      <c r="BBW151" t="s">
        <v>7578</v>
      </c>
      <c r="BBX151" t="s">
        <v>8089</v>
      </c>
      <c r="BBY151" t="s">
        <v>7578</v>
      </c>
      <c r="BBZ151" t="s">
        <v>8090</v>
      </c>
      <c r="BCA151" t="s">
        <v>7578</v>
      </c>
      <c r="BCB151" t="s">
        <v>8091</v>
      </c>
      <c r="BCC151" t="s">
        <v>7578</v>
      </c>
      <c r="BCD151" t="s">
        <v>8092</v>
      </c>
      <c r="BCE151" t="s">
        <v>7578</v>
      </c>
      <c r="BCF151" t="s">
        <v>8093</v>
      </c>
      <c r="BCG151" t="s">
        <v>7578</v>
      </c>
      <c r="BCH151" t="s">
        <v>8094</v>
      </c>
      <c r="BCI151" t="s">
        <v>7578</v>
      </c>
      <c r="BCJ151" t="s">
        <v>8095</v>
      </c>
      <c r="BCK151" t="s">
        <v>7578</v>
      </c>
      <c r="BCL151" t="s">
        <v>8096</v>
      </c>
      <c r="BCM151" t="s">
        <v>7578</v>
      </c>
      <c r="BCN151" t="s">
        <v>8097</v>
      </c>
      <c r="BCO151" t="s">
        <v>7578</v>
      </c>
      <c r="BCP151" t="s">
        <v>4956</v>
      </c>
      <c r="BCQ151" t="s">
        <v>7578</v>
      </c>
      <c r="BCR151" t="s">
        <v>8098</v>
      </c>
      <c r="BCS151" t="s">
        <v>7578</v>
      </c>
      <c r="BCT151" t="s">
        <v>4957</v>
      </c>
      <c r="BCU151" t="s">
        <v>7578</v>
      </c>
      <c r="BCV151" t="s">
        <v>2188</v>
      </c>
      <c r="BCW151" t="s">
        <v>7578</v>
      </c>
      <c r="BCX151" t="s">
        <v>8099</v>
      </c>
      <c r="BCY151" t="s">
        <v>7578</v>
      </c>
      <c r="BCZ151" t="s">
        <v>340</v>
      </c>
      <c r="BDA151" t="s">
        <v>7578</v>
      </c>
      <c r="BDB151" t="s">
        <v>8100</v>
      </c>
      <c r="BDC151" t="s">
        <v>7578</v>
      </c>
      <c r="BDD151" t="s">
        <v>8101</v>
      </c>
      <c r="BDE151" t="s">
        <v>7578</v>
      </c>
      <c r="BDF151" t="s">
        <v>8102</v>
      </c>
      <c r="BDG151" t="s">
        <v>7578</v>
      </c>
      <c r="BDH151" t="s">
        <v>4007</v>
      </c>
      <c r="BDI151" t="s">
        <v>7578</v>
      </c>
      <c r="BDJ151" t="s">
        <v>6012</v>
      </c>
      <c r="BDK151" t="s">
        <v>7578</v>
      </c>
      <c r="BDL151" t="s">
        <v>8103</v>
      </c>
      <c r="BDM151" t="s">
        <v>7578</v>
      </c>
      <c r="BDN151" t="s">
        <v>6880</v>
      </c>
      <c r="BDO151" t="s">
        <v>7578</v>
      </c>
      <c r="BDP151" t="s">
        <v>8104</v>
      </c>
      <c r="BDQ151" t="s">
        <v>7578</v>
      </c>
      <c r="BDR151" t="s">
        <v>4360</v>
      </c>
      <c r="BDS151" t="s">
        <v>7578</v>
      </c>
      <c r="BDT151" t="s">
        <v>1420</v>
      </c>
      <c r="BDU151" t="s">
        <v>7578</v>
      </c>
      <c r="BDV151" t="s">
        <v>8105</v>
      </c>
      <c r="BDW151" t="s">
        <v>7578</v>
      </c>
      <c r="BDX151" t="s">
        <v>2191</v>
      </c>
      <c r="BDY151" t="s">
        <v>7578</v>
      </c>
      <c r="BDZ151" t="s">
        <v>8106</v>
      </c>
      <c r="BEA151" t="s">
        <v>7578</v>
      </c>
      <c r="BEB151" t="s">
        <v>8107</v>
      </c>
      <c r="BEC151" t="s">
        <v>7578</v>
      </c>
      <c r="BED151" t="s">
        <v>8108</v>
      </c>
      <c r="BEE151" t="s">
        <v>7578</v>
      </c>
      <c r="BEF151" t="s">
        <v>4963</v>
      </c>
      <c r="BEG151" t="s">
        <v>7578</v>
      </c>
      <c r="BEH151" t="s">
        <v>4964</v>
      </c>
      <c r="BEI151" t="s">
        <v>7578</v>
      </c>
      <c r="BEJ151" t="s">
        <v>3935</v>
      </c>
      <c r="BEK151" t="s">
        <v>7578</v>
      </c>
      <c r="BEL151" t="s">
        <v>8109</v>
      </c>
      <c r="BEM151" t="s">
        <v>7578</v>
      </c>
      <c r="BEN151" t="s">
        <v>5238</v>
      </c>
      <c r="BEO151" t="s">
        <v>7578</v>
      </c>
      <c r="BEP151" t="s">
        <v>8110</v>
      </c>
      <c r="BEQ151" t="s">
        <v>7578</v>
      </c>
      <c r="BER151" t="s">
        <v>8111</v>
      </c>
      <c r="BES151" t="s">
        <v>7578</v>
      </c>
      <c r="BET151" t="s">
        <v>8112</v>
      </c>
      <c r="BEU151" t="s">
        <v>7578</v>
      </c>
      <c r="BEV151" t="s">
        <v>8113</v>
      </c>
      <c r="BEW151" t="s">
        <v>7578</v>
      </c>
      <c r="BEX151" t="s">
        <v>8114</v>
      </c>
      <c r="BEY151" t="s">
        <v>7578</v>
      </c>
      <c r="BEZ151" t="s">
        <v>8115</v>
      </c>
      <c r="BFA151" t="s">
        <v>7578</v>
      </c>
      <c r="BFB151" t="s">
        <v>8116</v>
      </c>
      <c r="BFC151" t="s">
        <v>7578</v>
      </c>
      <c r="BFD151" t="s">
        <v>8117</v>
      </c>
      <c r="BFE151" t="s">
        <v>7578</v>
      </c>
      <c r="BFF151" t="s">
        <v>8118</v>
      </c>
      <c r="BFG151" t="s">
        <v>7578</v>
      </c>
      <c r="BFH151" t="s">
        <v>8119</v>
      </c>
      <c r="BFI151" t="s">
        <v>7578</v>
      </c>
      <c r="BFJ151" t="s">
        <v>8120</v>
      </c>
      <c r="BFK151" t="s">
        <v>7578</v>
      </c>
      <c r="BFL151" t="s">
        <v>79</v>
      </c>
      <c r="BFM151" t="s">
        <v>7578</v>
      </c>
      <c r="BFN151" t="s">
        <v>8121</v>
      </c>
      <c r="BFO151" t="s">
        <v>7578</v>
      </c>
      <c r="BFP151" t="s">
        <v>7288</v>
      </c>
      <c r="BFQ151" t="s">
        <v>7578</v>
      </c>
      <c r="BFR151" t="s">
        <v>8122</v>
      </c>
      <c r="BFS151" t="s">
        <v>7578</v>
      </c>
      <c r="BFT151" t="s">
        <v>1822</v>
      </c>
      <c r="BFU151" t="s">
        <v>7578</v>
      </c>
      <c r="BFV151" t="s">
        <v>1288</v>
      </c>
      <c r="BFW151" t="s">
        <v>7578</v>
      </c>
      <c r="BFX151" t="s">
        <v>5263</v>
      </c>
      <c r="BFY151" t="s">
        <v>7578</v>
      </c>
      <c r="BFZ151" t="s">
        <v>7290</v>
      </c>
      <c r="BGA151" t="s">
        <v>7578</v>
      </c>
      <c r="BGB151" t="s">
        <v>7291</v>
      </c>
      <c r="BGC151" t="s">
        <v>7578</v>
      </c>
      <c r="BGD151" t="s">
        <v>8123</v>
      </c>
      <c r="BGE151" t="s">
        <v>7578</v>
      </c>
      <c r="BGF151" t="s">
        <v>6536</v>
      </c>
      <c r="BGG151" t="s">
        <v>7578</v>
      </c>
      <c r="BGH151" t="s">
        <v>4188</v>
      </c>
      <c r="BGI151" t="s">
        <v>7578</v>
      </c>
      <c r="BGJ151" t="s">
        <v>8124</v>
      </c>
      <c r="BGK151" t="s">
        <v>7578</v>
      </c>
      <c r="BGL151" t="s">
        <v>8125</v>
      </c>
      <c r="BGM151" t="s">
        <v>7578</v>
      </c>
      <c r="BGN151" t="s">
        <v>4968</v>
      </c>
      <c r="BGO151" t="s">
        <v>7578</v>
      </c>
      <c r="BGP151" t="s">
        <v>8126</v>
      </c>
      <c r="BGQ151" t="s">
        <v>7578</v>
      </c>
      <c r="BGR151" t="s">
        <v>8127</v>
      </c>
      <c r="BGS151" t="s">
        <v>7578</v>
      </c>
      <c r="BGT151" t="s">
        <v>8128</v>
      </c>
      <c r="BGU151" t="s">
        <v>7578</v>
      </c>
      <c r="BGV151" t="s">
        <v>8129</v>
      </c>
      <c r="BGW151" t="s">
        <v>7578</v>
      </c>
      <c r="BGX151" t="s">
        <v>8130</v>
      </c>
      <c r="BGY151" t="s">
        <v>7578</v>
      </c>
      <c r="BGZ151" t="s">
        <v>8131</v>
      </c>
      <c r="BHA151" t="s">
        <v>7578</v>
      </c>
      <c r="BHB151" t="s">
        <v>8132</v>
      </c>
      <c r="BHC151" t="s">
        <v>7578</v>
      </c>
      <c r="BHD151" t="s">
        <v>5823</v>
      </c>
      <c r="BHE151" t="s">
        <v>7578</v>
      </c>
      <c r="BHF151" t="s">
        <v>2071</v>
      </c>
      <c r="BHG151" t="s">
        <v>7578</v>
      </c>
      <c r="BHH151" t="s">
        <v>6595</v>
      </c>
      <c r="BHI151" t="s">
        <v>7578</v>
      </c>
      <c r="BHJ151" t="s">
        <v>5824</v>
      </c>
      <c r="BHK151" t="s">
        <v>7578</v>
      </c>
      <c r="BHL151" t="s">
        <v>1295</v>
      </c>
      <c r="BHM151" t="s">
        <v>7578</v>
      </c>
      <c r="BHN151" t="s">
        <v>2881</v>
      </c>
      <c r="BHO151" t="s">
        <v>7578</v>
      </c>
      <c r="BHP151" t="s">
        <v>1827</v>
      </c>
      <c r="BHQ151" t="s">
        <v>7578</v>
      </c>
      <c r="BHR151" t="s">
        <v>5535</v>
      </c>
      <c r="BHS151" t="s">
        <v>7578</v>
      </c>
      <c r="BHT151" t="s">
        <v>8133</v>
      </c>
      <c r="BHU151" t="s">
        <v>7578</v>
      </c>
      <c r="BHV151" t="s">
        <v>8134</v>
      </c>
      <c r="BHW151" t="s">
        <v>7578</v>
      </c>
      <c r="BHX151" t="s">
        <v>8135</v>
      </c>
      <c r="BHY151" t="s">
        <v>7578</v>
      </c>
      <c r="BHZ151" t="s">
        <v>8136</v>
      </c>
      <c r="BIA151" t="s">
        <v>7578</v>
      </c>
      <c r="BIB151" t="s">
        <v>8137</v>
      </c>
      <c r="BIC151" t="s">
        <v>7578</v>
      </c>
      <c r="BID151" t="s">
        <v>8138</v>
      </c>
      <c r="BIE151" t="s">
        <v>7578</v>
      </c>
      <c r="BIF151" t="s">
        <v>6795</v>
      </c>
      <c r="BIG151" t="s">
        <v>7578</v>
      </c>
      <c r="BIH151" t="s">
        <v>2886</v>
      </c>
      <c r="BII151" t="s">
        <v>7578</v>
      </c>
      <c r="BIJ151" t="s">
        <v>8139</v>
      </c>
      <c r="BIK151" t="s">
        <v>7578</v>
      </c>
      <c r="BIL151" t="s">
        <v>8140</v>
      </c>
      <c r="BIM151" t="s">
        <v>7578</v>
      </c>
      <c r="BIN151" t="s">
        <v>2200</v>
      </c>
      <c r="BIO151" t="s">
        <v>7578</v>
      </c>
      <c r="BIP151" t="s">
        <v>8141</v>
      </c>
      <c r="BIQ151" t="s">
        <v>7578</v>
      </c>
      <c r="BIR151" t="s">
        <v>1099</v>
      </c>
      <c r="BIS151" t="s">
        <v>7578</v>
      </c>
      <c r="BIT151" t="s">
        <v>1423</v>
      </c>
      <c r="BIU151" t="s">
        <v>7578</v>
      </c>
      <c r="BIV151" t="s">
        <v>1831</v>
      </c>
      <c r="BIW151" t="s">
        <v>7578</v>
      </c>
      <c r="BIX151" t="s">
        <v>4366</v>
      </c>
      <c r="BIY151" t="s">
        <v>7578</v>
      </c>
      <c r="BIZ151" t="s">
        <v>5287</v>
      </c>
      <c r="BJA151" t="s">
        <v>7578</v>
      </c>
      <c r="BJB151" t="s">
        <v>3555</v>
      </c>
      <c r="BJC151" t="s">
        <v>7578</v>
      </c>
      <c r="BJD151" t="s">
        <v>5827</v>
      </c>
      <c r="BJE151" t="s">
        <v>7578</v>
      </c>
      <c r="BJF151" t="s">
        <v>6822</v>
      </c>
      <c r="BJG151" t="s">
        <v>7578</v>
      </c>
      <c r="BJH151" t="s">
        <v>5828</v>
      </c>
      <c r="BJI151" t="s">
        <v>7578</v>
      </c>
      <c r="BJJ151" t="s">
        <v>221</v>
      </c>
      <c r="BJK151" t="s">
        <v>7578</v>
      </c>
      <c r="BJL151" t="s">
        <v>2467</v>
      </c>
      <c r="BJM151" t="s">
        <v>7578</v>
      </c>
      <c r="BJN151" t="s">
        <v>1832</v>
      </c>
      <c r="BJO151" t="s">
        <v>7578</v>
      </c>
      <c r="BJP151" t="s">
        <v>1298</v>
      </c>
      <c r="BJQ151" t="s">
        <v>7578</v>
      </c>
      <c r="BJR151" t="s">
        <v>8142</v>
      </c>
      <c r="BJS151" t="s">
        <v>7578</v>
      </c>
      <c r="BJT151" t="s">
        <v>1833</v>
      </c>
      <c r="BJU151" t="s">
        <v>7578</v>
      </c>
      <c r="BJV151" t="s">
        <v>8143</v>
      </c>
      <c r="BJW151" t="s">
        <v>7578</v>
      </c>
      <c r="BJX151" t="s">
        <v>8144</v>
      </c>
      <c r="BJY151" t="s">
        <v>7578</v>
      </c>
      <c r="BJZ151" t="s">
        <v>1424</v>
      </c>
      <c r="BKA151" t="s">
        <v>7578</v>
      </c>
      <c r="BKB151" t="s">
        <v>8145</v>
      </c>
      <c r="BKC151" t="s">
        <v>7578</v>
      </c>
      <c r="BKD151" t="s">
        <v>1834</v>
      </c>
      <c r="BKE151" t="s">
        <v>7578</v>
      </c>
      <c r="BKF151" t="s">
        <v>1835</v>
      </c>
      <c r="BKG151" t="s">
        <v>7578</v>
      </c>
      <c r="BKH151" t="s">
        <v>1836</v>
      </c>
      <c r="BKI151" t="s">
        <v>7578</v>
      </c>
      <c r="BKJ151" t="s">
        <v>7302</v>
      </c>
      <c r="BKK151" t="s">
        <v>7578</v>
      </c>
      <c r="BKL151" t="s">
        <v>1837</v>
      </c>
      <c r="BKM151" t="s">
        <v>7578</v>
      </c>
      <c r="BKN151" t="s">
        <v>1838</v>
      </c>
      <c r="BKO151" t="s">
        <v>7578</v>
      </c>
      <c r="BKP151" t="s">
        <v>8146</v>
      </c>
      <c r="BKQ151" t="s">
        <v>7578</v>
      </c>
      <c r="BKR151" t="s">
        <v>8147</v>
      </c>
      <c r="BKS151" t="s">
        <v>7578</v>
      </c>
      <c r="BKT151" t="s">
        <v>8148</v>
      </c>
      <c r="BKU151" t="s">
        <v>7578</v>
      </c>
      <c r="BKV151" t="s">
        <v>8149</v>
      </c>
      <c r="BKW151" t="s">
        <v>7578</v>
      </c>
      <c r="BKX151" t="s">
        <v>7305</v>
      </c>
      <c r="BKY151" t="s">
        <v>7578</v>
      </c>
      <c r="BKZ151" t="s">
        <v>374</v>
      </c>
      <c r="BLA151" t="s">
        <v>7578</v>
      </c>
      <c r="BLB151" t="s">
        <v>8150</v>
      </c>
      <c r="BLC151" t="s">
        <v>7578</v>
      </c>
      <c r="BLD151" t="s">
        <v>5839</v>
      </c>
      <c r="BLE151" t="s">
        <v>7578</v>
      </c>
      <c r="BLF151" t="s">
        <v>260</v>
      </c>
      <c r="BLG151" t="s">
        <v>7578</v>
      </c>
      <c r="BLH151" t="s">
        <v>8151</v>
      </c>
      <c r="BLI151" t="s">
        <v>7578</v>
      </c>
      <c r="BLJ151" t="s">
        <v>6920</v>
      </c>
      <c r="BLK151" t="s">
        <v>7578</v>
      </c>
      <c r="BLL151" t="s">
        <v>4977</v>
      </c>
      <c r="BLM151" t="s">
        <v>7578</v>
      </c>
      <c r="BLN151" t="s">
        <v>8152</v>
      </c>
      <c r="BLO151" t="s">
        <v>7578</v>
      </c>
      <c r="BLP151" t="s">
        <v>4984</v>
      </c>
      <c r="BLQ151" t="s">
        <v>7578</v>
      </c>
      <c r="BLR151" t="s">
        <v>8153</v>
      </c>
      <c r="BLS151" t="s">
        <v>7578</v>
      </c>
      <c r="BLT151" t="s">
        <v>8154</v>
      </c>
      <c r="BLU151" t="s">
        <v>7578</v>
      </c>
      <c r="BLV151" t="s">
        <v>4988</v>
      </c>
      <c r="BLW151" t="s">
        <v>7578</v>
      </c>
      <c r="BLX151" t="s">
        <v>6708</v>
      </c>
      <c r="BLY151" t="s">
        <v>7578</v>
      </c>
      <c r="BLZ151" t="s">
        <v>8155</v>
      </c>
      <c r="BMA151" t="s">
        <v>7578</v>
      </c>
      <c r="BMB151" t="s">
        <v>1309</v>
      </c>
      <c r="BMC151" t="s">
        <v>7578</v>
      </c>
      <c r="BMD151" t="s">
        <v>3721</v>
      </c>
      <c r="BME151" t="s">
        <v>7578</v>
      </c>
      <c r="BMF151" t="s">
        <v>8156</v>
      </c>
      <c r="BMG151" t="s">
        <v>7578</v>
      </c>
      <c r="BMH151" t="s">
        <v>8157</v>
      </c>
      <c r="BMI151" t="s">
        <v>7578</v>
      </c>
      <c r="BMJ151" t="s">
        <v>1346</v>
      </c>
      <c r="BMK151" t="s">
        <v>7578</v>
      </c>
      <c r="BML151" t="s">
        <v>8158</v>
      </c>
      <c r="BMM151" t="s">
        <v>7578</v>
      </c>
      <c r="BMN151" t="s">
        <v>8159</v>
      </c>
      <c r="BMO151" t="s">
        <v>7578</v>
      </c>
      <c r="BMP151" t="s">
        <v>8160</v>
      </c>
      <c r="BMQ151" t="s">
        <v>7578</v>
      </c>
      <c r="BMR151" t="s">
        <v>6259</v>
      </c>
      <c r="BMS151" t="s">
        <v>7578</v>
      </c>
      <c r="BMT151" t="s">
        <v>4108</v>
      </c>
      <c r="BMU151" t="s">
        <v>7578</v>
      </c>
      <c r="BMV151" t="s">
        <v>8161</v>
      </c>
      <c r="BMW151" t="s">
        <v>7578</v>
      </c>
      <c r="BMX151" t="s">
        <v>8162</v>
      </c>
      <c r="BMY151" t="s">
        <v>7578</v>
      </c>
      <c r="BMZ151" t="s">
        <v>8163</v>
      </c>
      <c r="BNA151" t="s">
        <v>7578</v>
      </c>
      <c r="BNB151" t="s">
        <v>8164</v>
      </c>
      <c r="BNC151" t="s">
        <v>7578</v>
      </c>
      <c r="BND151" t="s">
        <v>8165</v>
      </c>
      <c r="BNE151" t="s">
        <v>7578</v>
      </c>
      <c r="BNF151" t="s">
        <v>8166</v>
      </c>
      <c r="BNG151" t="s">
        <v>7578</v>
      </c>
      <c r="BNH151" t="s">
        <v>8167</v>
      </c>
      <c r="BNI151" t="s">
        <v>7578</v>
      </c>
      <c r="BNJ151" t="s">
        <v>8168</v>
      </c>
      <c r="BNK151" t="s">
        <v>7578</v>
      </c>
      <c r="BNL151" t="s">
        <v>8169</v>
      </c>
      <c r="BNM151" t="s">
        <v>7578</v>
      </c>
      <c r="BNN151" t="s">
        <v>1884</v>
      </c>
      <c r="BNO151" t="s">
        <v>7578</v>
      </c>
      <c r="BNP151" t="s">
        <v>1158</v>
      </c>
      <c r="BNQ151" t="s">
        <v>7578</v>
      </c>
      <c r="BNR151" t="s">
        <v>8170</v>
      </c>
      <c r="BNS151" t="s">
        <v>7578</v>
      </c>
      <c r="BNT151" t="s">
        <v>4391</v>
      </c>
      <c r="BNU151" t="s">
        <v>7578</v>
      </c>
      <c r="BNV151" t="s">
        <v>7371</v>
      </c>
      <c r="BNW151" t="s">
        <v>7578</v>
      </c>
      <c r="BNX151" t="s">
        <v>5967</v>
      </c>
      <c r="BNY151" t="s">
        <v>7578</v>
      </c>
      <c r="BNZ151" t="s">
        <v>8171</v>
      </c>
      <c r="BOA151" t="s">
        <v>7578</v>
      </c>
      <c r="BOB151" t="s">
        <v>8172</v>
      </c>
      <c r="BOC151" t="s">
        <v>7578</v>
      </c>
      <c r="BOD151" t="s">
        <v>8173</v>
      </c>
      <c r="BOE151" t="s">
        <v>7578</v>
      </c>
      <c r="BOF151" t="s">
        <v>8174</v>
      </c>
      <c r="BOG151" t="s">
        <v>7578</v>
      </c>
      <c r="BOH151" t="s">
        <v>8175</v>
      </c>
      <c r="BOI151" t="s">
        <v>7578</v>
      </c>
      <c r="BOJ151" t="s">
        <v>8176</v>
      </c>
      <c r="BOK151" t="s">
        <v>7578</v>
      </c>
      <c r="BOL151" t="s">
        <v>8177</v>
      </c>
      <c r="BOM151" t="s">
        <v>7578</v>
      </c>
      <c r="BON151" t="s">
        <v>8178</v>
      </c>
      <c r="BOO151" t="s">
        <v>7578</v>
      </c>
      <c r="BOP151" t="s">
        <v>8179</v>
      </c>
      <c r="BOQ151" t="s">
        <v>7578</v>
      </c>
      <c r="BOR151" t="s">
        <v>8180</v>
      </c>
      <c r="BOS151" t="s">
        <v>7578</v>
      </c>
      <c r="BOT151" t="s">
        <v>8181</v>
      </c>
      <c r="BOU151" t="s">
        <v>7578</v>
      </c>
      <c r="BOV151" t="s">
        <v>3320</v>
      </c>
      <c r="BOW151" t="s">
        <v>7578</v>
      </c>
      <c r="BOX151" t="s">
        <v>4117</v>
      </c>
      <c r="BOY151" t="s">
        <v>7578</v>
      </c>
      <c r="BOZ151" t="s">
        <v>8182</v>
      </c>
      <c r="BPA151" t="s">
        <v>7578</v>
      </c>
      <c r="BPB151" t="s">
        <v>2971</v>
      </c>
      <c r="BPC151" t="s">
        <v>7578</v>
      </c>
      <c r="BPD151" t="s">
        <v>8183</v>
      </c>
      <c r="BPE151" t="s">
        <v>7578</v>
      </c>
      <c r="BPF151" t="s">
        <v>4994</v>
      </c>
      <c r="BPG151" t="s">
        <v>7578</v>
      </c>
      <c r="BPH151" t="s">
        <v>8184</v>
      </c>
      <c r="BPI151" t="s">
        <v>7578</v>
      </c>
      <c r="BPJ151" t="s">
        <v>8185</v>
      </c>
      <c r="BPK151" t="s">
        <v>7578</v>
      </c>
      <c r="BPL151" t="s">
        <v>8186</v>
      </c>
      <c r="BPM151" t="s">
        <v>7578</v>
      </c>
      <c r="BPN151" t="s">
        <v>1885</v>
      </c>
      <c r="BPO151" t="s">
        <v>7578</v>
      </c>
      <c r="BPP151" t="s">
        <v>8187</v>
      </c>
      <c r="BPQ151" t="s">
        <v>7578</v>
      </c>
      <c r="BPR151" t="s">
        <v>8188</v>
      </c>
      <c r="BPS151" t="s">
        <v>7578</v>
      </c>
      <c r="BPT151" t="s">
        <v>8188</v>
      </c>
      <c r="BPU151" t="s">
        <v>7578</v>
      </c>
      <c r="BPV151" t="s">
        <v>8189</v>
      </c>
      <c r="BPW151" t="s">
        <v>7578</v>
      </c>
      <c r="BPX151" t="s">
        <v>4419</v>
      </c>
      <c r="BPY151" t="s">
        <v>7578</v>
      </c>
      <c r="BPZ151" t="s">
        <v>8190</v>
      </c>
      <c r="BQA151" t="s">
        <v>7578</v>
      </c>
      <c r="BQB151" t="s">
        <v>8191</v>
      </c>
      <c r="BQC151" t="s">
        <v>7578</v>
      </c>
      <c r="BQD151" t="s">
        <v>8192</v>
      </c>
      <c r="BQE151" t="s">
        <v>7578</v>
      </c>
      <c r="BQF151" t="s">
        <v>6827</v>
      </c>
      <c r="BQG151" t="s">
        <v>7578</v>
      </c>
      <c r="BQH151" t="s">
        <v>8193</v>
      </c>
      <c r="BQI151" t="s">
        <v>7578</v>
      </c>
      <c r="BQJ151" t="s">
        <v>5968</v>
      </c>
      <c r="BQK151" t="s">
        <v>7578</v>
      </c>
      <c r="BQL151" t="s">
        <v>8194</v>
      </c>
      <c r="BQM151" t="s">
        <v>7578</v>
      </c>
      <c r="BQN151" t="s">
        <v>4423</v>
      </c>
      <c r="BQO151" t="s">
        <v>7578</v>
      </c>
      <c r="BQP151" t="s">
        <v>5497</v>
      </c>
      <c r="BQQ151" t="s">
        <v>7578</v>
      </c>
      <c r="BQR151" t="s">
        <v>8195</v>
      </c>
      <c r="BQS151" t="s">
        <v>7578</v>
      </c>
      <c r="BQT151" t="s">
        <v>1348</v>
      </c>
      <c r="BQU151" t="s">
        <v>7578</v>
      </c>
      <c r="BQV151" t="s">
        <v>8196</v>
      </c>
      <c r="BQW151" t="s">
        <v>7578</v>
      </c>
      <c r="BQX151" t="s">
        <v>3836</v>
      </c>
      <c r="BQY151" t="s">
        <v>7578</v>
      </c>
      <c r="BQZ151" t="s">
        <v>2219</v>
      </c>
      <c r="BRA151" t="s">
        <v>7578</v>
      </c>
      <c r="BRB151" t="s">
        <v>8197</v>
      </c>
      <c r="BRC151" t="s">
        <v>7578</v>
      </c>
      <c r="BRD151" t="s">
        <v>8198</v>
      </c>
      <c r="BRE151" t="s">
        <v>7578</v>
      </c>
      <c r="BRF151" t="s">
        <v>8199</v>
      </c>
      <c r="BRG151" t="s">
        <v>7578</v>
      </c>
      <c r="BRH151" t="s">
        <v>647</v>
      </c>
      <c r="BRI151" t="s">
        <v>7578</v>
      </c>
      <c r="BRJ151" t="s">
        <v>8200</v>
      </c>
      <c r="BRK151" t="s">
        <v>7578</v>
      </c>
      <c r="BRL151" t="s">
        <v>8201</v>
      </c>
      <c r="BRM151" t="s">
        <v>7578</v>
      </c>
      <c r="BRN151" t="s">
        <v>3075</v>
      </c>
      <c r="BRO151" t="s">
        <v>7578</v>
      </c>
      <c r="BRP151" t="s">
        <v>8202</v>
      </c>
      <c r="BRQ151" t="s">
        <v>7578</v>
      </c>
      <c r="BRR151" t="s">
        <v>8203</v>
      </c>
      <c r="BRS151" t="s">
        <v>7578</v>
      </c>
      <c r="BRT151" t="s">
        <v>1370</v>
      </c>
      <c r="BRU151" t="s">
        <v>7578</v>
      </c>
      <c r="BRV151" t="s">
        <v>8204</v>
      </c>
      <c r="BRW151" t="s">
        <v>7578</v>
      </c>
      <c r="BRX151" t="s">
        <v>8204</v>
      </c>
      <c r="BRY151" t="s">
        <v>7578</v>
      </c>
      <c r="BRZ151" t="s">
        <v>8205</v>
      </c>
      <c r="BSA151" t="s">
        <v>7578</v>
      </c>
      <c r="BSB151" t="s">
        <v>4441</v>
      </c>
      <c r="BSC151" t="s">
        <v>7578</v>
      </c>
      <c r="BSD151" t="s">
        <v>8206</v>
      </c>
      <c r="BSE151" t="s">
        <v>7578</v>
      </c>
      <c r="BSF151" t="s">
        <v>4131</v>
      </c>
      <c r="BSG151" t="s">
        <v>7578</v>
      </c>
      <c r="BSH151" t="s">
        <v>8207</v>
      </c>
      <c r="BSI151" t="s">
        <v>7578</v>
      </c>
      <c r="BSJ151" t="s">
        <v>4442</v>
      </c>
      <c r="BSK151" t="s">
        <v>7578</v>
      </c>
      <c r="BSL151" t="s">
        <v>8208</v>
      </c>
      <c r="BSM151" t="s">
        <v>7578</v>
      </c>
      <c r="BSN151" t="s">
        <v>8209</v>
      </c>
      <c r="BSO151" t="s">
        <v>7578</v>
      </c>
      <c r="BSP151" t="s">
        <v>8210</v>
      </c>
      <c r="BSQ151" t="s">
        <v>7578</v>
      </c>
      <c r="BSR151" t="s">
        <v>8211</v>
      </c>
      <c r="BSS151" t="s">
        <v>7578</v>
      </c>
      <c r="BST151" t="s">
        <v>8212</v>
      </c>
      <c r="BSU151" t="s">
        <v>7578</v>
      </c>
      <c r="BSV151" t="s">
        <v>8213</v>
      </c>
      <c r="BSW151" t="s">
        <v>7578</v>
      </c>
      <c r="BSX151" t="s">
        <v>8214</v>
      </c>
      <c r="BSY151" t="s">
        <v>7578</v>
      </c>
      <c r="BSZ151" t="s">
        <v>8215</v>
      </c>
      <c r="BTA151" t="s">
        <v>7578</v>
      </c>
      <c r="BTB151" t="s">
        <v>8216</v>
      </c>
      <c r="BTC151" t="s">
        <v>7578</v>
      </c>
      <c r="BTD151" t="s">
        <v>8217</v>
      </c>
      <c r="BTE151" t="s">
        <v>7578</v>
      </c>
      <c r="BTF151" t="s">
        <v>8218</v>
      </c>
      <c r="BTG151" t="s">
        <v>7578</v>
      </c>
      <c r="BTH151" t="s">
        <v>8219</v>
      </c>
      <c r="BTI151" t="s">
        <v>7578</v>
      </c>
      <c r="BTJ151" t="s">
        <v>8220</v>
      </c>
      <c r="BTK151" t="s">
        <v>7578</v>
      </c>
      <c r="BTL151" t="s">
        <v>8221</v>
      </c>
      <c r="BTM151" t="s">
        <v>7578</v>
      </c>
      <c r="BTN151" t="s">
        <v>8222</v>
      </c>
      <c r="BTO151" t="s">
        <v>7578</v>
      </c>
      <c r="BTP151" t="s">
        <v>8223</v>
      </c>
      <c r="BTQ151" t="s">
        <v>7578</v>
      </c>
      <c r="BTR151" t="s">
        <v>8224</v>
      </c>
      <c r="BTS151" t="s">
        <v>7578</v>
      </c>
      <c r="BTT151" t="s">
        <v>4708</v>
      </c>
      <c r="BTU151" t="s">
        <v>7578</v>
      </c>
      <c r="BTV151" t="s">
        <v>4446</v>
      </c>
      <c r="BTW151" t="s">
        <v>7578</v>
      </c>
      <c r="BTX151" t="s">
        <v>8225</v>
      </c>
      <c r="BTY151" t="s">
        <v>7578</v>
      </c>
      <c r="BTZ151" t="s">
        <v>8226</v>
      </c>
      <c r="BUA151" t="s">
        <v>7578</v>
      </c>
      <c r="BUB151" t="s">
        <v>5498</v>
      </c>
      <c r="BUC151" t="s">
        <v>7578</v>
      </c>
      <c r="BUD151" t="s">
        <v>8227</v>
      </c>
      <c r="BUE151" t="s">
        <v>7578</v>
      </c>
      <c r="BUF151" t="s">
        <v>8228</v>
      </c>
      <c r="BUG151" t="s">
        <v>7578</v>
      </c>
      <c r="BUH151" t="s">
        <v>8229</v>
      </c>
      <c r="BUI151" t="s">
        <v>7578</v>
      </c>
      <c r="BUJ151" t="s">
        <v>649</v>
      </c>
      <c r="BUK151" t="s">
        <v>7578</v>
      </c>
      <c r="BUL151" t="s">
        <v>8230</v>
      </c>
      <c r="BUM151" t="s">
        <v>7578</v>
      </c>
      <c r="BUN151" t="s">
        <v>8231</v>
      </c>
      <c r="BUO151" t="s">
        <v>7578</v>
      </c>
      <c r="BUP151" t="s">
        <v>4718</v>
      </c>
      <c r="BUQ151" t="s">
        <v>7578</v>
      </c>
      <c r="BUR151" t="s">
        <v>8232</v>
      </c>
      <c r="BUS151" t="s">
        <v>7578</v>
      </c>
      <c r="BUT151" t="s">
        <v>8233</v>
      </c>
      <c r="BUU151" t="s">
        <v>7578</v>
      </c>
      <c r="BUV151" t="s">
        <v>8234</v>
      </c>
      <c r="BUW151" t="s">
        <v>7578</v>
      </c>
      <c r="BUX151" t="s">
        <v>1171</v>
      </c>
      <c r="BUY151" t="s">
        <v>7578</v>
      </c>
      <c r="BUZ151" t="s">
        <v>8235</v>
      </c>
      <c r="BVA151" t="s">
        <v>7578</v>
      </c>
      <c r="BVB151" t="s">
        <v>5000</v>
      </c>
      <c r="BVC151" t="s">
        <v>7578</v>
      </c>
      <c r="BVD151" t="s">
        <v>2999</v>
      </c>
      <c r="BVE151" t="s">
        <v>7578</v>
      </c>
      <c r="BVF151" t="s">
        <v>5001</v>
      </c>
      <c r="BVG151" t="s">
        <v>7578</v>
      </c>
      <c r="BVH151" t="s">
        <v>2398</v>
      </c>
      <c r="BVI151" t="s">
        <v>7578</v>
      </c>
      <c r="BVJ151" t="s">
        <v>8236</v>
      </c>
      <c r="BVK151" t="s">
        <v>7578</v>
      </c>
      <c r="BVL151" t="s">
        <v>4460</v>
      </c>
      <c r="BVM151" t="s">
        <v>7578</v>
      </c>
      <c r="BVN151" t="s">
        <v>8237</v>
      </c>
      <c r="BVO151" t="s">
        <v>7578</v>
      </c>
      <c r="BVP151" t="s">
        <v>8238</v>
      </c>
      <c r="BVQ151" t="s">
        <v>7578</v>
      </c>
      <c r="BVR151" t="s">
        <v>8239</v>
      </c>
      <c r="BVS151" t="s">
        <v>7578</v>
      </c>
      <c r="BVT151" t="s">
        <v>8240</v>
      </c>
      <c r="BVU151" t="s">
        <v>7578</v>
      </c>
      <c r="BVV151" t="s">
        <v>4748</v>
      </c>
      <c r="BVW151" t="s">
        <v>7578</v>
      </c>
      <c r="BVX151" t="s">
        <v>8241</v>
      </c>
      <c r="BVY151" t="s">
        <v>7578</v>
      </c>
      <c r="BVZ151" t="s">
        <v>8242</v>
      </c>
      <c r="BWA151" t="s">
        <v>7578</v>
      </c>
      <c r="BWB151" t="s">
        <v>652</v>
      </c>
      <c r="BWC151" t="s">
        <v>7578</v>
      </c>
      <c r="BWD151" t="s">
        <v>8243</v>
      </c>
      <c r="BWE151" t="s">
        <v>7578</v>
      </c>
      <c r="BWF151" t="s">
        <v>8244</v>
      </c>
      <c r="BWG151" t="s">
        <v>7578</v>
      </c>
      <c r="BWH151" t="s">
        <v>8245</v>
      </c>
      <c r="BWI151" t="s">
        <v>7578</v>
      </c>
      <c r="BWJ151" t="s">
        <v>8246</v>
      </c>
      <c r="BWK151" t="s">
        <v>7578</v>
      </c>
      <c r="BWL151" t="s">
        <v>8247</v>
      </c>
      <c r="BWM151" t="s">
        <v>7578</v>
      </c>
      <c r="BWN151" t="s">
        <v>8248</v>
      </c>
      <c r="BWO151" t="s">
        <v>7578</v>
      </c>
      <c r="BWP151" t="s">
        <v>8249</v>
      </c>
      <c r="BWQ151" t="s">
        <v>7578</v>
      </c>
      <c r="BWR151" t="s">
        <v>8250</v>
      </c>
      <c r="BWS151" t="s">
        <v>7578</v>
      </c>
      <c r="BWT151" t="s">
        <v>8251</v>
      </c>
      <c r="BWU151" t="s">
        <v>7578</v>
      </c>
      <c r="BWV151" t="s">
        <v>8252</v>
      </c>
      <c r="BWW151" t="s">
        <v>7578</v>
      </c>
      <c r="BWX151" t="s">
        <v>8253</v>
      </c>
      <c r="BWY151" t="s">
        <v>7578</v>
      </c>
      <c r="BWZ151" t="s">
        <v>8254</v>
      </c>
      <c r="BXA151" t="s">
        <v>7578</v>
      </c>
      <c r="BXB151" t="s">
        <v>8255</v>
      </c>
      <c r="BXC151" t="s">
        <v>7578</v>
      </c>
      <c r="BXD151" t="s">
        <v>8256</v>
      </c>
      <c r="BXE151" t="s">
        <v>7578</v>
      </c>
      <c r="BXF151" t="s">
        <v>8257</v>
      </c>
      <c r="BXG151" t="s">
        <v>7578</v>
      </c>
      <c r="BXH151" t="s">
        <v>8258</v>
      </c>
      <c r="BXI151" t="s">
        <v>7578</v>
      </c>
      <c r="BXJ151" t="s">
        <v>4759</v>
      </c>
      <c r="BXK151" t="s">
        <v>7578</v>
      </c>
      <c r="BXL151" t="s">
        <v>8259</v>
      </c>
      <c r="BXM151" t="s">
        <v>7578</v>
      </c>
      <c r="BXN151" t="s">
        <v>8260</v>
      </c>
      <c r="BXO151" t="s">
        <v>7578</v>
      </c>
      <c r="BXP151" t="s">
        <v>6506</v>
      </c>
      <c r="BXQ151" t="s">
        <v>7578</v>
      </c>
      <c r="BXR151" t="s">
        <v>8261</v>
      </c>
      <c r="BXS151" t="s">
        <v>7578</v>
      </c>
      <c r="BXT151" t="s">
        <v>3007</v>
      </c>
      <c r="BXU151" t="s">
        <v>7578</v>
      </c>
      <c r="BXV151" t="s">
        <v>8262</v>
      </c>
      <c r="BXW151" t="s">
        <v>7578</v>
      </c>
      <c r="BXX151" t="s">
        <v>8263</v>
      </c>
      <c r="BXY151" t="s">
        <v>7578</v>
      </c>
      <c r="BXZ151" t="s">
        <v>8264</v>
      </c>
      <c r="BYA151" t="s">
        <v>7578</v>
      </c>
      <c r="BYB151" t="s">
        <v>8265</v>
      </c>
      <c r="BYC151" t="s">
        <v>7578</v>
      </c>
      <c r="BYD151" t="s">
        <v>8266</v>
      </c>
      <c r="BYE151" t="s">
        <v>7578</v>
      </c>
      <c r="BYF151" t="s">
        <v>8267</v>
      </c>
      <c r="BYG151" t="s">
        <v>7578</v>
      </c>
      <c r="BYH151" t="s">
        <v>2227</v>
      </c>
      <c r="BYI151" t="s">
        <v>7578</v>
      </c>
      <c r="BYJ151" t="s">
        <v>8268</v>
      </c>
      <c r="BYK151" t="s">
        <v>7578</v>
      </c>
      <c r="BYL151" t="s">
        <v>8269</v>
      </c>
      <c r="BYM151" t="s">
        <v>7578</v>
      </c>
      <c r="BYN151" t="s">
        <v>8270</v>
      </c>
      <c r="BYO151" t="s">
        <v>7578</v>
      </c>
      <c r="BYP151" t="s">
        <v>8271</v>
      </c>
      <c r="BYQ151" t="s">
        <v>7578</v>
      </c>
      <c r="BYR151" t="s">
        <v>8272</v>
      </c>
      <c r="BYS151" t="s">
        <v>7578</v>
      </c>
      <c r="BYT151" t="s">
        <v>8273</v>
      </c>
      <c r="BYU151" t="s">
        <v>7578</v>
      </c>
      <c r="BYV151" t="s">
        <v>8274</v>
      </c>
      <c r="BYW151" t="s">
        <v>7578</v>
      </c>
      <c r="BYX151" t="s">
        <v>8275</v>
      </c>
      <c r="BYY151" t="s">
        <v>7578</v>
      </c>
      <c r="BYZ151" t="s">
        <v>8276</v>
      </c>
      <c r="BZA151" t="s">
        <v>7578</v>
      </c>
      <c r="BZB151" t="s">
        <v>8277</v>
      </c>
      <c r="BZC151" t="s">
        <v>7578</v>
      </c>
      <c r="BZD151" t="s">
        <v>8278</v>
      </c>
      <c r="BZE151" t="s">
        <v>7578</v>
      </c>
      <c r="BZF151" t="s">
        <v>2243</v>
      </c>
      <c r="BZG151" t="s">
        <v>7578</v>
      </c>
      <c r="BZH151" t="s">
        <v>8279</v>
      </c>
      <c r="BZI151" t="s">
        <v>7578</v>
      </c>
      <c r="BZJ151" t="s">
        <v>8280</v>
      </c>
      <c r="BZK151" t="s">
        <v>7578</v>
      </c>
      <c r="BZL151" t="s">
        <v>8281</v>
      </c>
      <c r="BZM151" t="s">
        <v>7578</v>
      </c>
      <c r="BZN151" t="s">
        <v>8282</v>
      </c>
      <c r="BZO151" t="s">
        <v>7578</v>
      </c>
      <c r="BZP151" t="s">
        <v>8283</v>
      </c>
      <c r="BZQ151" t="s">
        <v>7578</v>
      </c>
      <c r="BZR151" t="s">
        <v>8284</v>
      </c>
      <c r="BZS151" t="s">
        <v>7578</v>
      </c>
      <c r="BZT151" t="s">
        <v>8285</v>
      </c>
      <c r="BZU151" t="s">
        <v>7578</v>
      </c>
      <c r="BZV151" t="s">
        <v>8286</v>
      </c>
      <c r="BZW151" t="s">
        <v>7578</v>
      </c>
      <c r="BZX151" t="s">
        <v>8287</v>
      </c>
      <c r="BZY151" t="s">
        <v>7578</v>
      </c>
      <c r="BZZ151" t="s">
        <v>8288</v>
      </c>
      <c r="CAA151" t="s">
        <v>7578</v>
      </c>
      <c r="CAB151" t="s">
        <v>8289</v>
      </c>
      <c r="CAC151" t="s">
        <v>7578</v>
      </c>
      <c r="CAD151" t="s">
        <v>8290</v>
      </c>
      <c r="CAE151" t="s">
        <v>7578</v>
      </c>
      <c r="CAF151" t="s">
        <v>8291</v>
      </c>
      <c r="CAG151" t="s">
        <v>7578</v>
      </c>
      <c r="CAH151" t="s">
        <v>3366</v>
      </c>
      <c r="CAI151" t="s">
        <v>7578</v>
      </c>
      <c r="CAJ151" t="s">
        <v>8292</v>
      </c>
      <c r="CAK151" t="s">
        <v>7578</v>
      </c>
      <c r="CAL151" t="s">
        <v>8293</v>
      </c>
      <c r="CAM151" t="s">
        <v>7578</v>
      </c>
      <c r="CAN151" t="s">
        <v>278</v>
      </c>
      <c r="CAO151" t="s">
        <v>7578</v>
      </c>
      <c r="CAP151" t="s">
        <v>8294</v>
      </c>
      <c r="CAQ151" t="s">
        <v>7578</v>
      </c>
      <c r="CAR151" t="s">
        <v>8295</v>
      </c>
      <c r="CAS151" t="s">
        <v>286</v>
      </c>
    </row>
    <row r="152" spans="1:2073" x14ac:dyDescent="0.25">
      <c r="A152" t="s">
        <v>8296</v>
      </c>
      <c r="B152" t="s">
        <v>8297</v>
      </c>
      <c r="C152" t="s">
        <v>8296</v>
      </c>
      <c r="D152" t="s">
        <v>8298</v>
      </c>
      <c r="E152" t="s">
        <v>8296</v>
      </c>
      <c r="F152" t="s">
        <v>8299</v>
      </c>
      <c r="G152" t="s">
        <v>8296</v>
      </c>
      <c r="H152" t="s">
        <v>6512</v>
      </c>
      <c r="I152" t="s">
        <v>8296</v>
      </c>
      <c r="J152" t="s">
        <v>2011</v>
      </c>
      <c r="K152" t="s">
        <v>8296</v>
      </c>
      <c r="L152" t="s">
        <v>8300</v>
      </c>
      <c r="M152" t="s">
        <v>8296</v>
      </c>
      <c r="N152" t="s">
        <v>8301</v>
      </c>
      <c r="O152" t="s">
        <v>8296</v>
      </c>
      <c r="P152" t="s">
        <v>8302</v>
      </c>
      <c r="Q152" t="s">
        <v>8296</v>
      </c>
      <c r="R152" t="s">
        <v>1233</v>
      </c>
      <c r="S152" t="s">
        <v>8296</v>
      </c>
      <c r="T152" t="s">
        <v>6520</v>
      </c>
      <c r="U152" t="s">
        <v>8296</v>
      </c>
      <c r="V152" t="s">
        <v>8303</v>
      </c>
      <c r="W152" t="s">
        <v>8296</v>
      </c>
      <c r="X152" t="s">
        <v>6522</v>
      </c>
      <c r="Y152" t="s">
        <v>8296</v>
      </c>
      <c r="Z152" t="s">
        <v>8304</v>
      </c>
      <c r="AA152" t="s">
        <v>8296</v>
      </c>
      <c r="AB152" t="s">
        <v>2429</v>
      </c>
    </row>
    <row r="153" spans="1:2073" x14ac:dyDescent="0.25">
      <c r="A153" t="s">
        <v>8305</v>
      </c>
      <c r="B153" t="s">
        <v>8306</v>
      </c>
      <c r="C153" t="s">
        <v>8305</v>
      </c>
      <c r="D153" t="s">
        <v>2092</v>
      </c>
      <c r="E153" t="s">
        <v>8305</v>
      </c>
      <c r="F153" t="s">
        <v>5959</v>
      </c>
      <c r="G153" t="s">
        <v>286</v>
      </c>
    </row>
    <row r="154" spans="1:2073" x14ac:dyDescent="0.25">
      <c r="A154" t="s">
        <v>8307</v>
      </c>
      <c r="B154" t="s">
        <v>8306</v>
      </c>
      <c r="C154" t="s">
        <v>8307</v>
      </c>
      <c r="D154" t="s">
        <v>8308</v>
      </c>
      <c r="E154" t="s">
        <v>8307</v>
      </c>
      <c r="F154" t="s">
        <v>7482</v>
      </c>
      <c r="G154" t="s">
        <v>8307</v>
      </c>
      <c r="H154" t="s">
        <v>8309</v>
      </c>
      <c r="I154" t="s">
        <v>8307</v>
      </c>
      <c r="J154" t="s">
        <v>8310</v>
      </c>
      <c r="K154" t="s">
        <v>8307</v>
      </c>
      <c r="L154" t="s">
        <v>8311</v>
      </c>
      <c r="M154" t="s">
        <v>8307</v>
      </c>
      <c r="N154" t="s">
        <v>8312</v>
      </c>
      <c r="O154" t="s">
        <v>8307</v>
      </c>
      <c r="P154" t="s">
        <v>8313</v>
      </c>
      <c r="Q154" t="s">
        <v>8307</v>
      </c>
      <c r="R154" t="s">
        <v>8314</v>
      </c>
      <c r="S154" t="s">
        <v>8307</v>
      </c>
      <c r="T154" t="s">
        <v>5053</v>
      </c>
      <c r="U154" t="s">
        <v>8307</v>
      </c>
      <c r="V154" t="s">
        <v>907</v>
      </c>
      <c r="W154" t="s">
        <v>8307</v>
      </c>
      <c r="X154" t="s">
        <v>1506</v>
      </c>
      <c r="Y154" t="s">
        <v>8307</v>
      </c>
      <c r="Z154" t="s">
        <v>8315</v>
      </c>
      <c r="AA154" t="s">
        <v>8307</v>
      </c>
      <c r="AB154" t="s">
        <v>5617</v>
      </c>
      <c r="AC154" t="s">
        <v>8307</v>
      </c>
      <c r="AD154" t="s">
        <v>1547</v>
      </c>
      <c r="AE154" t="s">
        <v>8307</v>
      </c>
      <c r="AF154" t="s">
        <v>8316</v>
      </c>
      <c r="AG154" t="s">
        <v>8307</v>
      </c>
      <c r="AH154" t="s">
        <v>8317</v>
      </c>
      <c r="AI154" t="s">
        <v>8307</v>
      </c>
      <c r="AJ154" t="s">
        <v>8318</v>
      </c>
      <c r="AK154" t="s">
        <v>8307</v>
      </c>
      <c r="AL154" t="s">
        <v>8319</v>
      </c>
      <c r="AM154" t="s">
        <v>8307</v>
      </c>
      <c r="AN154" t="s">
        <v>8320</v>
      </c>
      <c r="AO154" t="s">
        <v>8307</v>
      </c>
      <c r="AP154" t="s">
        <v>7696</v>
      </c>
      <c r="AQ154" t="s">
        <v>8307</v>
      </c>
      <c r="AR154" t="s">
        <v>4258</v>
      </c>
      <c r="AS154" t="s">
        <v>8307</v>
      </c>
      <c r="AT154" t="s">
        <v>8321</v>
      </c>
      <c r="AU154" t="s">
        <v>8307</v>
      </c>
      <c r="AV154" t="s">
        <v>3641</v>
      </c>
      <c r="AW154" t="s">
        <v>8307</v>
      </c>
      <c r="AX154" t="s">
        <v>8322</v>
      </c>
      <c r="AY154" t="s">
        <v>8307</v>
      </c>
      <c r="AZ154" t="s">
        <v>2050</v>
      </c>
      <c r="BA154" t="s">
        <v>8307</v>
      </c>
      <c r="BB154" t="s">
        <v>2050</v>
      </c>
      <c r="BC154" t="s">
        <v>8307</v>
      </c>
      <c r="BD154" t="s">
        <v>4268</v>
      </c>
      <c r="BE154" t="s">
        <v>8307</v>
      </c>
      <c r="BF154" t="s">
        <v>4567</v>
      </c>
      <c r="BG154" t="s">
        <v>8307</v>
      </c>
      <c r="BH154" t="s">
        <v>4589</v>
      </c>
      <c r="BI154" t="s">
        <v>8307</v>
      </c>
      <c r="BJ154" t="s">
        <v>6788</v>
      </c>
      <c r="BK154" t="s">
        <v>8307</v>
      </c>
      <c r="BL154" t="s">
        <v>6768</v>
      </c>
      <c r="BM154" t="s">
        <v>8307</v>
      </c>
      <c r="BN154" t="s">
        <v>8323</v>
      </c>
      <c r="BO154" t="s">
        <v>8307</v>
      </c>
      <c r="BP154" t="s">
        <v>6340</v>
      </c>
      <c r="BQ154" t="s">
        <v>8307</v>
      </c>
      <c r="BR154" t="s">
        <v>4300</v>
      </c>
      <c r="BS154" t="s">
        <v>8307</v>
      </c>
      <c r="BT154" t="s">
        <v>2014</v>
      </c>
      <c r="BU154" t="s">
        <v>8307</v>
      </c>
      <c r="BV154" t="s">
        <v>8324</v>
      </c>
      <c r="BW154" t="s">
        <v>8307</v>
      </c>
      <c r="BX154" t="s">
        <v>492</v>
      </c>
      <c r="BY154" t="s">
        <v>8307</v>
      </c>
      <c r="BZ154" t="s">
        <v>1400</v>
      </c>
      <c r="CA154" t="s">
        <v>8307</v>
      </c>
      <c r="CB154" t="s">
        <v>8325</v>
      </c>
      <c r="CC154" t="s">
        <v>8307</v>
      </c>
      <c r="CD154" t="s">
        <v>1687</v>
      </c>
      <c r="CE154" t="s">
        <v>8307</v>
      </c>
      <c r="CF154" t="s">
        <v>506</v>
      </c>
      <c r="CG154" t="s">
        <v>8307</v>
      </c>
      <c r="CH154" t="s">
        <v>8326</v>
      </c>
      <c r="CI154" t="s">
        <v>8307</v>
      </c>
      <c r="CJ154" t="s">
        <v>8327</v>
      </c>
      <c r="CK154" t="s">
        <v>8307</v>
      </c>
      <c r="CL154" t="s">
        <v>8328</v>
      </c>
      <c r="CM154" t="s">
        <v>8307</v>
      </c>
      <c r="CN154" t="s">
        <v>8329</v>
      </c>
      <c r="CO154" t="s">
        <v>8307</v>
      </c>
      <c r="CP154" t="s">
        <v>6653</v>
      </c>
      <c r="CQ154" t="s">
        <v>8307</v>
      </c>
      <c r="CR154" t="s">
        <v>8330</v>
      </c>
      <c r="CS154" t="s">
        <v>8307</v>
      </c>
      <c r="CT154" t="s">
        <v>8331</v>
      </c>
      <c r="CU154" t="s">
        <v>8307</v>
      </c>
      <c r="CV154" t="s">
        <v>6355</v>
      </c>
      <c r="CW154" t="s">
        <v>8307</v>
      </c>
      <c r="CX154" t="s">
        <v>8332</v>
      </c>
      <c r="CY154" t="s">
        <v>8307</v>
      </c>
      <c r="CZ154" t="s">
        <v>5814</v>
      </c>
      <c r="DA154" t="s">
        <v>8307</v>
      </c>
      <c r="DB154" t="s">
        <v>2181</v>
      </c>
      <c r="DC154" t="s">
        <v>8307</v>
      </c>
      <c r="DD154" t="s">
        <v>6393</v>
      </c>
      <c r="DE154" t="s">
        <v>8307</v>
      </c>
      <c r="DF154" t="s">
        <v>8333</v>
      </c>
      <c r="DG154" t="s">
        <v>8307</v>
      </c>
      <c r="DH154" t="s">
        <v>8334</v>
      </c>
      <c r="DI154" t="s">
        <v>8307</v>
      </c>
      <c r="DJ154" t="s">
        <v>8335</v>
      </c>
      <c r="DK154" t="s">
        <v>8307</v>
      </c>
      <c r="DL154" t="s">
        <v>8336</v>
      </c>
      <c r="DM154" t="s">
        <v>8307</v>
      </c>
      <c r="DN154" t="s">
        <v>8337</v>
      </c>
      <c r="DO154" t="s">
        <v>8307</v>
      </c>
      <c r="DP154" t="s">
        <v>8338</v>
      </c>
      <c r="DQ154" t="s">
        <v>8307</v>
      </c>
      <c r="DR154" t="s">
        <v>8339</v>
      </c>
      <c r="DS154" t="s">
        <v>8307</v>
      </c>
      <c r="DT154" t="s">
        <v>8340</v>
      </c>
      <c r="DU154" t="s">
        <v>8307</v>
      </c>
      <c r="DV154" t="s">
        <v>8341</v>
      </c>
      <c r="DW154" t="s">
        <v>8307</v>
      </c>
      <c r="DX154" t="s">
        <v>4360</v>
      </c>
      <c r="DY154" t="s">
        <v>8307</v>
      </c>
      <c r="DZ154" t="s">
        <v>8342</v>
      </c>
      <c r="EA154" t="s">
        <v>8307</v>
      </c>
      <c r="EB154" t="s">
        <v>8343</v>
      </c>
      <c r="EC154" t="s">
        <v>8307</v>
      </c>
      <c r="ED154" t="s">
        <v>8344</v>
      </c>
      <c r="EE154" t="s">
        <v>8307</v>
      </c>
      <c r="EF154" t="s">
        <v>8345</v>
      </c>
      <c r="EG154" t="s">
        <v>8307</v>
      </c>
      <c r="EH154" t="s">
        <v>8346</v>
      </c>
      <c r="EI154" t="s">
        <v>8307</v>
      </c>
      <c r="EJ154" t="s">
        <v>2955</v>
      </c>
      <c r="EK154" t="s">
        <v>8307</v>
      </c>
      <c r="EL154" t="s">
        <v>5450</v>
      </c>
      <c r="EM154" t="s">
        <v>8307</v>
      </c>
      <c r="EN154" t="s">
        <v>438</v>
      </c>
      <c r="EO154" t="s">
        <v>8307</v>
      </c>
      <c r="EP154" t="s">
        <v>8347</v>
      </c>
      <c r="EQ154" t="s">
        <v>8307</v>
      </c>
      <c r="ER154" t="s">
        <v>1888</v>
      </c>
      <c r="ES154" t="s">
        <v>8307</v>
      </c>
      <c r="ET154" t="s">
        <v>4424</v>
      </c>
      <c r="EU154" t="s">
        <v>8307</v>
      </c>
      <c r="EV154" t="s">
        <v>8348</v>
      </c>
      <c r="EW154" t="s">
        <v>8307</v>
      </c>
      <c r="EX154" t="s">
        <v>4127</v>
      </c>
      <c r="EY154" t="s">
        <v>8307</v>
      </c>
      <c r="EZ154" t="s">
        <v>6374</v>
      </c>
      <c r="FA154" t="s">
        <v>8307</v>
      </c>
      <c r="FB154" t="s">
        <v>8349</v>
      </c>
      <c r="FC154" t="s">
        <v>8307</v>
      </c>
      <c r="FD154" t="s">
        <v>8350</v>
      </c>
      <c r="FE154" t="s">
        <v>8307</v>
      </c>
      <c r="FF154" t="s">
        <v>8351</v>
      </c>
      <c r="FG154" t="s">
        <v>8307</v>
      </c>
      <c r="FH154" t="s">
        <v>8352</v>
      </c>
      <c r="FI154" t="s">
        <v>8307</v>
      </c>
      <c r="FJ154" t="s">
        <v>8353</v>
      </c>
      <c r="FK154" t="s">
        <v>8307</v>
      </c>
      <c r="FL154" t="s">
        <v>8354</v>
      </c>
      <c r="FM154" t="s">
        <v>8307</v>
      </c>
      <c r="FN154" t="s">
        <v>4458</v>
      </c>
      <c r="FO154" t="s">
        <v>8307</v>
      </c>
      <c r="FP154" t="s">
        <v>8355</v>
      </c>
      <c r="FQ154" t="s">
        <v>8307</v>
      </c>
      <c r="FR154" t="s">
        <v>8356</v>
      </c>
      <c r="FS154" t="s">
        <v>8307</v>
      </c>
      <c r="FT154" t="s">
        <v>8357</v>
      </c>
      <c r="FU154" t="s">
        <v>8307</v>
      </c>
      <c r="FV154" t="s">
        <v>8358</v>
      </c>
      <c r="FW154" t="s">
        <v>8307</v>
      </c>
      <c r="FX154" t="s">
        <v>8359</v>
      </c>
      <c r="FY154" t="s">
        <v>8307</v>
      </c>
      <c r="FZ154" t="s">
        <v>1901</v>
      </c>
      <c r="GA154" t="s">
        <v>8307</v>
      </c>
      <c r="GB154" t="s">
        <v>8360</v>
      </c>
      <c r="GC154" t="s">
        <v>8307</v>
      </c>
      <c r="GD154" t="s">
        <v>4500</v>
      </c>
      <c r="GE154" t="s">
        <v>8307</v>
      </c>
      <c r="GF154" t="s">
        <v>8361</v>
      </c>
      <c r="GG154" t="s">
        <v>8307</v>
      </c>
      <c r="GH154" t="s">
        <v>8362</v>
      </c>
      <c r="GI154" t="s">
        <v>8307</v>
      </c>
      <c r="GJ154" t="s">
        <v>8363</v>
      </c>
      <c r="GK154" t="s">
        <v>8307</v>
      </c>
      <c r="GL154" t="s">
        <v>8364</v>
      </c>
      <c r="GM154" t="s">
        <v>286</v>
      </c>
    </row>
    <row r="155" spans="1:2073" x14ac:dyDescent="0.25">
      <c r="A155" t="s">
        <v>8365</v>
      </c>
      <c r="B155" t="s">
        <v>8366</v>
      </c>
      <c r="C155" t="s">
        <v>8365</v>
      </c>
      <c r="D155" t="s">
        <v>3147</v>
      </c>
      <c r="E155" t="s">
        <v>8365</v>
      </c>
      <c r="F155" t="s">
        <v>8367</v>
      </c>
      <c r="G155" t="s">
        <v>8365</v>
      </c>
      <c r="H155" t="s">
        <v>2503</v>
      </c>
      <c r="I155" t="s">
        <v>8365</v>
      </c>
      <c r="J155" t="s">
        <v>2286</v>
      </c>
      <c r="K155" t="s">
        <v>8365</v>
      </c>
      <c r="L155" t="s">
        <v>8368</v>
      </c>
      <c r="M155" t="s">
        <v>8365</v>
      </c>
      <c r="N155" t="s">
        <v>8369</v>
      </c>
      <c r="O155" t="s">
        <v>8365</v>
      </c>
      <c r="P155" t="s">
        <v>8370</v>
      </c>
      <c r="Q155" t="s">
        <v>8365</v>
      </c>
      <c r="R155" t="s">
        <v>8371</v>
      </c>
      <c r="S155" t="s">
        <v>8365</v>
      </c>
      <c r="T155" t="s">
        <v>8372</v>
      </c>
      <c r="U155" t="s">
        <v>8365</v>
      </c>
      <c r="V155" t="s">
        <v>7642</v>
      </c>
      <c r="W155" t="s">
        <v>8365</v>
      </c>
      <c r="X155" t="s">
        <v>4063</v>
      </c>
      <c r="Y155" t="s">
        <v>8365</v>
      </c>
      <c r="Z155" t="s">
        <v>8373</v>
      </c>
      <c r="AA155" t="s">
        <v>8365</v>
      </c>
      <c r="AB155" t="s">
        <v>8374</v>
      </c>
      <c r="AC155" t="s">
        <v>8365</v>
      </c>
      <c r="AD155" t="s">
        <v>8375</v>
      </c>
      <c r="AE155" t="s">
        <v>8365</v>
      </c>
      <c r="AF155" t="s">
        <v>8376</v>
      </c>
      <c r="AG155" t="s">
        <v>8365</v>
      </c>
      <c r="AH155" t="s">
        <v>8377</v>
      </c>
      <c r="AI155" t="s">
        <v>8365</v>
      </c>
      <c r="AJ155" t="s">
        <v>2142</v>
      </c>
      <c r="AK155" t="s">
        <v>8365</v>
      </c>
      <c r="AL155" t="s">
        <v>8378</v>
      </c>
      <c r="AM155" t="s">
        <v>8365</v>
      </c>
      <c r="AN155" t="s">
        <v>4351</v>
      </c>
      <c r="AO155" t="s">
        <v>8365</v>
      </c>
      <c r="AP155" t="s">
        <v>2173</v>
      </c>
      <c r="AQ155" t="s">
        <v>8365</v>
      </c>
      <c r="AR155" t="s">
        <v>2793</v>
      </c>
      <c r="AS155" t="s">
        <v>8365</v>
      </c>
      <c r="AT155" t="s">
        <v>8379</v>
      </c>
      <c r="AU155" t="s">
        <v>8365</v>
      </c>
      <c r="AV155" t="s">
        <v>8380</v>
      </c>
      <c r="AW155" t="s">
        <v>8365</v>
      </c>
      <c r="AX155" t="s">
        <v>8381</v>
      </c>
      <c r="AY155" t="s">
        <v>8365</v>
      </c>
      <c r="AZ155" t="s">
        <v>8382</v>
      </c>
      <c r="BA155" t="s">
        <v>8365</v>
      </c>
      <c r="BB155" t="s">
        <v>8382</v>
      </c>
      <c r="BC155" t="s">
        <v>8365</v>
      </c>
      <c r="BD155" t="s">
        <v>8383</v>
      </c>
      <c r="BE155" t="s">
        <v>8365</v>
      </c>
      <c r="BF155" t="s">
        <v>8384</v>
      </c>
      <c r="BG155" t="s">
        <v>8365</v>
      </c>
      <c r="BH155" t="s">
        <v>4186</v>
      </c>
      <c r="BI155" t="s">
        <v>8365</v>
      </c>
      <c r="BJ155" t="s">
        <v>8385</v>
      </c>
      <c r="BK155" t="s">
        <v>8365</v>
      </c>
      <c r="BL155" t="s">
        <v>3826</v>
      </c>
      <c r="BM155" t="s">
        <v>8365</v>
      </c>
      <c r="BN155" t="s">
        <v>3297</v>
      </c>
      <c r="BO155" t="s">
        <v>8365</v>
      </c>
      <c r="BP155" t="s">
        <v>8386</v>
      </c>
      <c r="BQ155" t="s">
        <v>8365</v>
      </c>
      <c r="BR155" t="s">
        <v>5218</v>
      </c>
      <c r="BS155" t="s">
        <v>8365</v>
      </c>
      <c r="BT155" t="s">
        <v>8387</v>
      </c>
      <c r="BU155" t="s">
        <v>8365</v>
      </c>
      <c r="BV155" t="s">
        <v>8388</v>
      </c>
      <c r="BW155" t="s">
        <v>8365</v>
      </c>
      <c r="BX155" t="s">
        <v>1287</v>
      </c>
      <c r="BY155" t="s">
        <v>8365</v>
      </c>
      <c r="BZ155" t="s">
        <v>8389</v>
      </c>
      <c r="CA155" t="s">
        <v>8365</v>
      </c>
      <c r="CB155" t="s">
        <v>256</v>
      </c>
      <c r="CC155" t="s">
        <v>8365</v>
      </c>
      <c r="CD155" t="s">
        <v>8390</v>
      </c>
      <c r="CE155" t="s">
        <v>8365</v>
      </c>
      <c r="CF155" t="s">
        <v>8391</v>
      </c>
      <c r="CG155" t="s">
        <v>8365</v>
      </c>
      <c r="CH155" t="s">
        <v>1149</v>
      </c>
      <c r="CI155" t="s">
        <v>8365</v>
      </c>
      <c r="CJ155" t="s">
        <v>8392</v>
      </c>
      <c r="CK155" t="s">
        <v>8365</v>
      </c>
      <c r="CL155" t="s">
        <v>8393</v>
      </c>
      <c r="CM155" t="s">
        <v>8365</v>
      </c>
      <c r="CN155" t="s">
        <v>8394</v>
      </c>
      <c r="CO155" t="s">
        <v>8365</v>
      </c>
      <c r="CP155" t="s">
        <v>8395</v>
      </c>
      <c r="CQ155" t="s">
        <v>8365</v>
      </c>
      <c r="CR155" t="s">
        <v>1996</v>
      </c>
      <c r="CS155" t="s">
        <v>286</v>
      </c>
      <c r="CT155" t="s">
        <v>286</v>
      </c>
    </row>
    <row r="156" spans="1:2073" x14ac:dyDescent="0.25">
      <c r="A156" t="s">
        <v>8396</v>
      </c>
      <c r="B156" t="s">
        <v>8397</v>
      </c>
      <c r="C156" t="s">
        <v>8396</v>
      </c>
      <c r="D156" t="s">
        <v>8398</v>
      </c>
      <c r="E156" t="s">
        <v>8396</v>
      </c>
      <c r="F156" t="s">
        <v>8399</v>
      </c>
      <c r="G156" t="s">
        <v>8396</v>
      </c>
      <c r="H156" t="s">
        <v>8400</v>
      </c>
      <c r="I156" t="s">
        <v>8396</v>
      </c>
      <c r="J156" t="s">
        <v>1483</v>
      </c>
      <c r="K156" t="s">
        <v>8396</v>
      </c>
      <c r="L156" t="s">
        <v>8401</v>
      </c>
      <c r="M156" t="s">
        <v>8396</v>
      </c>
      <c r="N156" t="s">
        <v>6474</v>
      </c>
      <c r="O156" t="s">
        <v>8396</v>
      </c>
      <c r="P156" t="s">
        <v>2565</v>
      </c>
      <c r="Q156" t="s">
        <v>8396</v>
      </c>
      <c r="R156" t="s">
        <v>7656</v>
      </c>
      <c r="S156" t="s">
        <v>8396</v>
      </c>
      <c r="T156" t="s">
        <v>8402</v>
      </c>
      <c r="U156" t="s">
        <v>8396</v>
      </c>
      <c r="V156" t="s">
        <v>852</v>
      </c>
      <c r="W156" t="s">
        <v>8396</v>
      </c>
      <c r="X156" t="s">
        <v>8403</v>
      </c>
      <c r="Y156" t="s">
        <v>8396</v>
      </c>
      <c r="Z156" t="s">
        <v>8404</v>
      </c>
      <c r="AA156" t="s">
        <v>8396</v>
      </c>
      <c r="AB156" t="s">
        <v>8405</v>
      </c>
      <c r="AC156" t="s">
        <v>8396</v>
      </c>
      <c r="AD156" t="s">
        <v>8406</v>
      </c>
      <c r="AE156" t="s">
        <v>8396</v>
      </c>
      <c r="AF156" t="s">
        <v>8407</v>
      </c>
      <c r="AG156" t="s">
        <v>8396</v>
      </c>
      <c r="AH156" t="s">
        <v>8408</v>
      </c>
      <c r="AI156" t="s">
        <v>8396</v>
      </c>
      <c r="AJ156" t="s">
        <v>5111</v>
      </c>
      <c r="AK156" t="s">
        <v>8396</v>
      </c>
      <c r="AL156" t="s">
        <v>8409</v>
      </c>
      <c r="AM156" t="s">
        <v>8396</v>
      </c>
      <c r="AN156" t="s">
        <v>8410</v>
      </c>
      <c r="AO156" t="s">
        <v>8396</v>
      </c>
      <c r="AP156" t="s">
        <v>8411</v>
      </c>
      <c r="AQ156" t="s">
        <v>8396</v>
      </c>
      <c r="AR156" t="s">
        <v>8412</v>
      </c>
      <c r="AS156" t="s">
        <v>8396</v>
      </c>
      <c r="AT156" t="s">
        <v>8413</v>
      </c>
      <c r="AU156" t="s">
        <v>8396</v>
      </c>
      <c r="AV156" t="s">
        <v>3782</v>
      </c>
      <c r="AW156" t="s">
        <v>8396</v>
      </c>
      <c r="AX156" t="s">
        <v>8414</v>
      </c>
      <c r="AY156" t="s">
        <v>8396</v>
      </c>
      <c r="AZ156" t="s">
        <v>8415</v>
      </c>
      <c r="BA156" t="s">
        <v>8396</v>
      </c>
      <c r="BB156" t="s">
        <v>8415</v>
      </c>
      <c r="BC156" t="s">
        <v>8396</v>
      </c>
      <c r="BD156" t="s">
        <v>6576</v>
      </c>
      <c r="BE156" t="s">
        <v>8396</v>
      </c>
      <c r="BF156" t="s">
        <v>2721</v>
      </c>
      <c r="BG156" t="s">
        <v>8396</v>
      </c>
      <c r="BH156" t="s">
        <v>8416</v>
      </c>
      <c r="BI156" t="s">
        <v>8396</v>
      </c>
      <c r="BJ156" t="s">
        <v>58</v>
      </c>
      <c r="BK156" t="s">
        <v>8396</v>
      </c>
      <c r="BL156" t="s">
        <v>1698</v>
      </c>
      <c r="BM156" t="s">
        <v>8396</v>
      </c>
      <c r="BN156" t="s">
        <v>8417</v>
      </c>
      <c r="BO156" t="s">
        <v>8396</v>
      </c>
      <c r="BP156" t="s">
        <v>1252</v>
      </c>
      <c r="BQ156" t="s">
        <v>8396</v>
      </c>
      <c r="BR156" t="s">
        <v>8418</v>
      </c>
      <c r="BS156" t="s">
        <v>8396</v>
      </c>
      <c r="BT156" t="s">
        <v>2747</v>
      </c>
      <c r="BU156" t="s">
        <v>8396</v>
      </c>
      <c r="BV156" t="s">
        <v>1049</v>
      </c>
      <c r="BW156" t="s">
        <v>8396</v>
      </c>
      <c r="BX156" t="s">
        <v>8419</v>
      </c>
      <c r="BY156" t="s">
        <v>8396</v>
      </c>
      <c r="BZ156" t="s">
        <v>2770</v>
      </c>
      <c r="CA156" t="s">
        <v>8396</v>
      </c>
      <c r="CB156" t="s">
        <v>1748</v>
      </c>
      <c r="CC156" t="s">
        <v>8396</v>
      </c>
      <c r="CD156" t="s">
        <v>6162</v>
      </c>
      <c r="CE156" t="s">
        <v>8396</v>
      </c>
      <c r="CF156" t="s">
        <v>8420</v>
      </c>
      <c r="CG156" t="s">
        <v>8396</v>
      </c>
      <c r="CH156" t="s">
        <v>8421</v>
      </c>
      <c r="CI156" t="s">
        <v>8396</v>
      </c>
      <c r="CJ156" t="s">
        <v>8422</v>
      </c>
      <c r="CK156" t="s">
        <v>8396</v>
      </c>
      <c r="CL156" t="s">
        <v>688</v>
      </c>
      <c r="CM156" t="s">
        <v>8396</v>
      </c>
      <c r="CN156" t="s">
        <v>8423</v>
      </c>
      <c r="CO156" t="s">
        <v>8396</v>
      </c>
      <c r="CP156" t="s">
        <v>8424</v>
      </c>
      <c r="CQ156" t="s">
        <v>8396</v>
      </c>
      <c r="CR156" t="s">
        <v>8425</v>
      </c>
      <c r="CS156" t="s">
        <v>8396</v>
      </c>
      <c r="CT156" t="s">
        <v>8426</v>
      </c>
      <c r="CU156" t="s">
        <v>8396</v>
      </c>
      <c r="CV156" t="s">
        <v>5820</v>
      </c>
      <c r="CW156" t="s">
        <v>8396</v>
      </c>
      <c r="CX156" t="s">
        <v>7450</v>
      </c>
      <c r="CY156" t="s">
        <v>8396</v>
      </c>
      <c r="CZ156" t="s">
        <v>8427</v>
      </c>
      <c r="DA156" t="s">
        <v>8396</v>
      </c>
      <c r="DB156" t="s">
        <v>8428</v>
      </c>
      <c r="DC156" t="s">
        <v>8396</v>
      </c>
      <c r="DD156" t="s">
        <v>2200</v>
      </c>
      <c r="DE156" t="s">
        <v>8396</v>
      </c>
      <c r="DF156" t="s">
        <v>1099</v>
      </c>
      <c r="DG156" t="s">
        <v>8396</v>
      </c>
      <c r="DH156" t="s">
        <v>1842</v>
      </c>
      <c r="DI156" t="s">
        <v>8396</v>
      </c>
      <c r="DJ156" t="s">
        <v>3940</v>
      </c>
      <c r="DK156" t="s">
        <v>8396</v>
      </c>
      <c r="DL156" t="s">
        <v>8429</v>
      </c>
      <c r="DM156" t="s">
        <v>8396</v>
      </c>
      <c r="DN156" t="s">
        <v>222</v>
      </c>
      <c r="DO156" t="s">
        <v>8396</v>
      </c>
      <c r="DP156" t="s">
        <v>8430</v>
      </c>
      <c r="DQ156" t="s">
        <v>8396</v>
      </c>
      <c r="DR156" t="s">
        <v>5495</v>
      </c>
      <c r="DS156" t="s">
        <v>8396</v>
      </c>
      <c r="DT156" t="s">
        <v>7334</v>
      </c>
      <c r="DU156" t="s">
        <v>8396</v>
      </c>
      <c r="DV156" t="s">
        <v>1862</v>
      </c>
      <c r="DW156" t="s">
        <v>8396</v>
      </c>
      <c r="DX156" t="s">
        <v>2906</v>
      </c>
      <c r="DY156" t="s">
        <v>8396</v>
      </c>
      <c r="DZ156" t="s">
        <v>8431</v>
      </c>
      <c r="EA156" t="s">
        <v>8396</v>
      </c>
      <c r="EB156" t="s">
        <v>8432</v>
      </c>
      <c r="EC156" t="s">
        <v>8396</v>
      </c>
      <c r="ED156" t="s">
        <v>7088</v>
      </c>
      <c r="EE156" t="s">
        <v>8396</v>
      </c>
      <c r="EF156" t="s">
        <v>3723</v>
      </c>
      <c r="EG156" t="s">
        <v>8396</v>
      </c>
      <c r="EH156" t="s">
        <v>7318</v>
      </c>
      <c r="EI156" t="s">
        <v>8396</v>
      </c>
      <c r="EJ156" t="s">
        <v>2952</v>
      </c>
      <c r="EK156" t="s">
        <v>8396</v>
      </c>
      <c r="EL156" t="s">
        <v>2990</v>
      </c>
      <c r="EM156" t="s">
        <v>8396</v>
      </c>
      <c r="EN156" t="s">
        <v>6381</v>
      </c>
      <c r="EO156" t="s">
        <v>286</v>
      </c>
    </row>
    <row r="157" spans="1:2073" x14ac:dyDescent="0.25">
      <c r="A157" t="s">
        <v>8433</v>
      </c>
      <c r="B157" t="s">
        <v>8397</v>
      </c>
      <c r="C157" t="s">
        <v>8433</v>
      </c>
      <c r="D157" t="s">
        <v>3</v>
      </c>
      <c r="E157" t="s">
        <v>8433</v>
      </c>
      <c r="F157" t="s">
        <v>11</v>
      </c>
      <c r="G157" t="s">
        <v>8433</v>
      </c>
      <c r="H157" t="s">
        <v>12</v>
      </c>
      <c r="I157" t="s">
        <v>8433</v>
      </c>
      <c r="J157" t="s">
        <v>18</v>
      </c>
      <c r="K157" t="s">
        <v>8433</v>
      </c>
      <c r="L157" t="s">
        <v>1577</v>
      </c>
      <c r="M157" t="s">
        <v>8433</v>
      </c>
      <c r="N157" t="s">
        <v>8434</v>
      </c>
      <c r="O157" t="s">
        <v>8433</v>
      </c>
      <c r="P157" t="s">
        <v>8435</v>
      </c>
      <c r="Q157" t="s">
        <v>8433</v>
      </c>
      <c r="R157" t="s">
        <v>6139</v>
      </c>
      <c r="S157" t="s">
        <v>8433</v>
      </c>
      <c r="T157" t="s">
        <v>25</v>
      </c>
      <c r="U157" t="s">
        <v>8433</v>
      </c>
      <c r="V157" t="s">
        <v>7473</v>
      </c>
      <c r="W157" t="s">
        <v>8433</v>
      </c>
      <c r="X157" t="s">
        <v>26</v>
      </c>
      <c r="Y157" t="s">
        <v>8433</v>
      </c>
      <c r="Z157" t="s">
        <v>8436</v>
      </c>
      <c r="AA157" t="s">
        <v>8433</v>
      </c>
      <c r="AB157" t="s">
        <v>5666</v>
      </c>
      <c r="AC157" t="s">
        <v>8433</v>
      </c>
      <c r="AD157" t="s">
        <v>3782</v>
      </c>
      <c r="AE157" t="s">
        <v>8433</v>
      </c>
      <c r="AF157" t="s">
        <v>7735</v>
      </c>
      <c r="AG157" t="s">
        <v>8433</v>
      </c>
      <c r="AH157" t="s">
        <v>29</v>
      </c>
      <c r="AI157" t="s">
        <v>8433</v>
      </c>
      <c r="AJ157" t="s">
        <v>138</v>
      </c>
      <c r="AK157" t="s">
        <v>8433</v>
      </c>
      <c r="AL157" t="s">
        <v>8437</v>
      </c>
      <c r="AM157" t="s">
        <v>8433</v>
      </c>
      <c r="AN157" t="s">
        <v>7736</v>
      </c>
      <c r="AO157" t="s">
        <v>8433</v>
      </c>
      <c r="AP157" t="s">
        <v>3222</v>
      </c>
      <c r="AQ157" t="s">
        <v>8433</v>
      </c>
      <c r="AR157" t="s">
        <v>33</v>
      </c>
      <c r="AS157" t="s">
        <v>8433</v>
      </c>
      <c r="AT157" t="s">
        <v>36</v>
      </c>
      <c r="AU157" t="s">
        <v>8433</v>
      </c>
      <c r="AV157" t="s">
        <v>37</v>
      </c>
      <c r="AW157" t="s">
        <v>8433</v>
      </c>
      <c r="AX157" t="s">
        <v>39</v>
      </c>
      <c r="AY157" t="s">
        <v>8433</v>
      </c>
      <c r="AZ157" t="s">
        <v>42</v>
      </c>
      <c r="BA157" t="s">
        <v>8433</v>
      </c>
      <c r="BB157" t="s">
        <v>42</v>
      </c>
      <c r="BC157" t="s">
        <v>8433</v>
      </c>
      <c r="BD157" t="s">
        <v>1953</v>
      </c>
      <c r="BE157" t="s">
        <v>8433</v>
      </c>
      <c r="BF157" t="s">
        <v>54</v>
      </c>
      <c r="BG157" t="s">
        <v>8433</v>
      </c>
      <c r="BH157" t="s">
        <v>55</v>
      </c>
      <c r="BI157" t="s">
        <v>8433</v>
      </c>
      <c r="BJ157" t="s">
        <v>3976</v>
      </c>
      <c r="BK157" t="s">
        <v>8433</v>
      </c>
      <c r="BL157" t="s">
        <v>58</v>
      </c>
      <c r="BM157" t="s">
        <v>8433</v>
      </c>
      <c r="BN157" t="s">
        <v>60</v>
      </c>
      <c r="BO157" t="s">
        <v>8433</v>
      </c>
      <c r="BP157" t="s">
        <v>68</v>
      </c>
      <c r="BQ157" t="s">
        <v>8433</v>
      </c>
      <c r="BR157" t="s">
        <v>8079</v>
      </c>
      <c r="BS157" t="s">
        <v>8433</v>
      </c>
      <c r="BT157" t="s">
        <v>8438</v>
      </c>
      <c r="BU157" t="s">
        <v>8433</v>
      </c>
      <c r="BV157" t="s">
        <v>8439</v>
      </c>
      <c r="BW157" t="s">
        <v>8433</v>
      </c>
      <c r="BX157" t="s">
        <v>71</v>
      </c>
      <c r="BY157" t="s">
        <v>8433</v>
      </c>
      <c r="BZ157" t="s">
        <v>8440</v>
      </c>
      <c r="CA157" t="s">
        <v>8433</v>
      </c>
      <c r="CB157" t="s">
        <v>8441</v>
      </c>
      <c r="CC157" t="s">
        <v>8433</v>
      </c>
      <c r="CD157" t="s">
        <v>80</v>
      </c>
      <c r="CE157" t="s">
        <v>8433</v>
      </c>
      <c r="CF157" t="s">
        <v>4970</v>
      </c>
      <c r="CG157" t="s">
        <v>8433</v>
      </c>
      <c r="CH157" t="s">
        <v>81</v>
      </c>
      <c r="CI157" t="s">
        <v>8433</v>
      </c>
      <c r="CJ157" t="s">
        <v>8442</v>
      </c>
      <c r="CK157" t="s">
        <v>8433</v>
      </c>
      <c r="CL157" t="s">
        <v>5538</v>
      </c>
      <c r="CM157" t="s">
        <v>8433</v>
      </c>
      <c r="CN157" t="s">
        <v>84</v>
      </c>
      <c r="CO157" t="s">
        <v>8433</v>
      </c>
      <c r="CP157" t="s">
        <v>8443</v>
      </c>
      <c r="CQ157" t="s">
        <v>8433</v>
      </c>
      <c r="CR157" t="s">
        <v>8444</v>
      </c>
      <c r="CS157" t="s">
        <v>8433</v>
      </c>
      <c r="CT157" t="s">
        <v>86</v>
      </c>
      <c r="CU157" t="s">
        <v>8433</v>
      </c>
      <c r="CV157" t="s">
        <v>8445</v>
      </c>
      <c r="CW157" t="s">
        <v>8433</v>
      </c>
      <c r="CX157" t="s">
        <v>89</v>
      </c>
      <c r="CY157" t="s">
        <v>8433</v>
      </c>
      <c r="CZ157" t="s">
        <v>91</v>
      </c>
      <c r="DA157" t="s">
        <v>8433</v>
      </c>
      <c r="DB157" t="s">
        <v>92</v>
      </c>
      <c r="DC157" t="s">
        <v>8433</v>
      </c>
      <c r="DD157" t="s">
        <v>8446</v>
      </c>
      <c r="DE157" t="s">
        <v>8433</v>
      </c>
      <c r="DF157" t="s">
        <v>146</v>
      </c>
      <c r="DG157" t="s">
        <v>8433</v>
      </c>
      <c r="DH157" t="s">
        <v>8447</v>
      </c>
      <c r="DI157" t="s">
        <v>8433</v>
      </c>
      <c r="DJ157" t="s">
        <v>8448</v>
      </c>
      <c r="DK157" t="s">
        <v>8433</v>
      </c>
      <c r="DL157" t="s">
        <v>95</v>
      </c>
      <c r="DM157" t="s">
        <v>8433</v>
      </c>
      <c r="DN157" t="s">
        <v>97</v>
      </c>
      <c r="DO157" t="s">
        <v>8433</v>
      </c>
      <c r="DP157" t="s">
        <v>98</v>
      </c>
      <c r="DQ157" t="s">
        <v>8433</v>
      </c>
      <c r="DR157" t="s">
        <v>8449</v>
      </c>
      <c r="DS157" t="s">
        <v>8433</v>
      </c>
      <c r="DT157" t="s">
        <v>8450</v>
      </c>
      <c r="DU157" t="s">
        <v>8433</v>
      </c>
      <c r="DV157" t="s">
        <v>102</v>
      </c>
      <c r="DW157" t="s">
        <v>8433</v>
      </c>
      <c r="DX157" t="s">
        <v>103</v>
      </c>
      <c r="DY157" t="s">
        <v>8433</v>
      </c>
      <c r="DZ157" t="s">
        <v>6185</v>
      </c>
      <c r="EA157" t="s">
        <v>8433</v>
      </c>
      <c r="EB157" t="s">
        <v>8451</v>
      </c>
      <c r="EC157" t="s">
        <v>8433</v>
      </c>
      <c r="ED157" t="s">
        <v>8452</v>
      </c>
      <c r="EE157" t="s">
        <v>8433</v>
      </c>
      <c r="EF157" t="s">
        <v>8453</v>
      </c>
      <c r="EG157" t="s">
        <v>8433</v>
      </c>
      <c r="EH157" t="s">
        <v>1436</v>
      </c>
      <c r="EI157" t="s">
        <v>8433</v>
      </c>
      <c r="EJ157" t="s">
        <v>8454</v>
      </c>
      <c r="EK157" t="s">
        <v>8433</v>
      </c>
      <c r="EL157" t="s">
        <v>107</v>
      </c>
      <c r="EM157" t="s">
        <v>8433</v>
      </c>
      <c r="EN157" t="s">
        <v>108</v>
      </c>
      <c r="EO157" t="s">
        <v>8433</v>
      </c>
      <c r="EP157" t="s">
        <v>8455</v>
      </c>
      <c r="EQ157" t="s">
        <v>8433</v>
      </c>
      <c r="ER157" t="s">
        <v>110</v>
      </c>
      <c r="ES157" t="s">
        <v>8433</v>
      </c>
      <c r="ET157" t="s">
        <v>7357</v>
      </c>
      <c r="EU157" t="s">
        <v>8433</v>
      </c>
      <c r="EV157" t="s">
        <v>8456</v>
      </c>
      <c r="EW157" t="s">
        <v>8433</v>
      </c>
      <c r="EX157" t="s">
        <v>655</v>
      </c>
      <c r="EY157" t="s">
        <v>8433</v>
      </c>
      <c r="EZ157" t="s">
        <v>8457</v>
      </c>
      <c r="FA157" t="s">
        <v>8433</v>
      </c>
      <c r="FB157" t="s">
        <v>111</v>
      </c>
      <c r="FC157" t="s">
        <v>8433</v>
      </c>
      <c r="FD157" t="s">
        <v>8458</v>
      </c>
      <c r="FE157" t="s">
        <v>8433</v>
      </c>
      <c r="FF157" t="s">
        <v>8459</v>
      </c>
      <c r="FG157" t="s">
        <v>8433</v>
      </c>
      <c r="FH157" t="s">
        <v>113</v>
      </c>
      <c r="FI157" t="s">
        <v>8433</v>
      </c>
      <c r="FJ157" t="s">
        <v>8460</v>
      </c>
      <c r="FK157" t="s">
        <v>8433</v>
      </c>
      <c r="FL157" t="s">
        <v>8461</v>
      </c>
      <c r="FM157" t="s">
        <v>8433</v>
      </c>
      <c r="FN157" t="s">
        <v>3861</v>
      </c>
      <c r="FO157" t="s">
        <v>8433</v>
      </c>
      <c r="FP157" t="s">
        <v>8462</v>
      </c>
      <c r="FQ157" t="s">
        <v>8433</v>
      </c>
      <c r="FR157" t="s">
        <v>115</v>
      </c>
      <c r="FS157" t="s">
        <v>8433</v>
      </c>
      <c r="FT157" t="s">
        <v>8463</v>
      </c>
      <c r="FU157" t="s">
        <v>8433</v>
      </c>
      <c r="FV157" t="s">
        <v>8464</v>
      </c>
      <c r="FW157" t="s">
        <v>8433</v>
      </c>
      <c r="FX157" t="s">
        <v>8465</v>
      </c>
      <c r="FY157" t="s">
        <v>8433</v>
      </c>
      <c r="FZ157" t="s">
        <v>8466</v>
      </c>
      <c r="GA157" t="s">
        <v>8433</v>
      </c>
      <c r="GB157" t="s">
        <v>116</v>
      </c>
      <c r="GC157" t="s">
        <v>8433</v>
      </c>
      <c r="GD157" t="s">
        <v>281</v>
      </c>
      <c r="GE157" t="s">
        <v>8433</v>
      </c>
      <c r="GF157" t="s">
        <v>8467</v>
      </c>
      <c r="GG157" t="s">
        <v>8433</v>
      </c>
      <c r="GH157" t="s">
        <v>123</v>
      </c>
      <c r="GI157" t="s">
        <v>286</v>
      </c>
    </row>
    <row r="158" spans="1:2073" x14ac:dyDescent="0.25">
      <c r="A158" t="s">
        <v>8468</v>
      </c>
      <c r="B158" t="s">
        <v>3770</v>
      </c>
      <c r="C158" t="s">
        <v>8468</v>
      </c>
      <c r="D158" t="s">
        <v>5616</v>
      </c>
      <c r="E158" t="s">
        <v>8468</v>
      </c>
      <c r="F158" t="s">
        <v>5926</v>
      </c>
      <c r="G158" t="s">
        <v>8468</v>
      </c>
      <c r="H158" t="s">
        <v>5631</v>
      </c>
      <c r="I158" t="s">
        <v>8468</v>
      </c>
      <c r="J158" t="s">
        <v>312</v>
      </c>
      <c r="K158" t="s">
        <v>8468</v>
      </c>
      <c r="L158" t="s">
        <v>5636</v>
      </c>
      <c r="M158" t="s">
        <v>8468</v>
      </c>
      <c r="N158" t="s">
        <v>5637</v>
      </c>
      <c r="O158" t="s">
        <v>8468</v>
      </c>
      <c r="P158" t="s">
        <v>5646</v>
      </c>
      <c r="Q158" t="s">
        <v>8468</v>
      </c>
      <c r="R158" t="s">
        <v>5653</v>
      </c>
      <c r="S158" t="s">
        <v>8468</v>
      </c>
      <c r="T158" t="s">
        <v>5654</v>
      </c>
      <c r="U158" t="s">
        <v>8468</v>
      </c>
      <c r="V158" t="s">
        <v>5656</v>
      </c>
      <c r="W158" t="s">
        <v>8468</v>
      </c>
      <c r="X158" t="s">
        <v>5661</v>
      </c>
      <c r="Y158" t="s">
        <v>8468</v>
      </c>
      <c r="Z158" t="s">
        <v>5672</v>
      </c>
      <c r="AA158" t="s">
        <v>8468</v>
      </c>
      <c r="AB158" t="s">
        <v>5521</v>
      </c>
      <c r="AC158" t="s">
        <v>8468</v>
      </c>
      <c r="AD158" t="s">
        <v>5683</v>
      </c>
      <c r="AE158" t="s">
        <v>8468</v>
      </c>
      <c r="AF158" t="s">
        <v>5684</v>
      </c>
      <c r="AG158" t="s">
        <v>8468</v>
      </c>
      <c r="AH158" t="s">
        <v>5930</v>
      </c>
      <c r="AI158" t="s">
        <v>8468</v>
      </c>
      <c r="AJ158" t="s">
        <v>5700</v>
      </c>
      <c r="AK158" t="s">
        <v>8468</v>
      </c>
      <c r="AL158" t="s">
        <v>2714</v>
      </c>
      <c r="AM158" t="s">
        <v>8468</v>
      </c>
      <c r="AN158" t="s">
        <v>5745</v>
      </c>
      <c r="AO158" t="s">
        <v>8468</v>
      </c>
      <c r="AP158" t="s">
        <v>5746</v>
      </c>
      <c r="AQ158" t="s">
        <v>8468</v>
      </c>
      <c r="AR158" t="s">
        <v>5747</v>
      </c>
      <c r="AS158" t="s">
        <v>8468</v>
      </c>
      <c r="AT158" t="s">
        <v>5750</v>
      </c>
      <c r="AU158" t="s">
        <v>8468</v>
      </c>
      <c r="AV158" t="s">
        <v>5752</v>
      </c>
      <c r="AW158" t="s">
        <v>8468</v>
      </c>
      <c r="AX158" t="s">
        <v>3758</v>
      </c>
      <c r="AY158" t="s">
        <v>8468</v>
      </c>
      <c r="AZ158" t="s">
        <v>5754</v>
      </c>
      <c r="BA158" t="s">
        <v>8468</v>
      </c>
      <c r="BB158" t="s">
        <v>5754</v>
      </c>
      <c r="BC158" t="s">
        <v>8468</v>
      </c>
      <c r="BD158" t="s">
        <v>5761</v>
      </c>
      <c r="BE158" t="s">
        <v>8468</v>
      </c>
      <c r="BF158" t="s">
        <v>5772</v>
      </c>
      <c r="BG158" t="s">
        <v>8468</v>
      </c>
      <c r="BH158" t="s">
        <v>2768</v>
      </c>
      <c r="BI158" t="s">
        <v>8468</v>
      </c>
      <c r="BJ158" t="s">
        <v>5790</v>
      </c>
      <c r="BK158" t="s">
        <v>8468</v>
      </c>
      <c r="BL158" t="s">
        <v>5798</v>
      </c>
      <c r="BM158" t="s">
        <v>8468</v>
      </c>
      <c r="BN158" t="s">
        <v>5800</v>
      </c>
      <c r="BO158" t="s">
        <v>8468</v>
      </c>
      <c r="BP158" t="s">
        <v>5810</v>
      </c>
      <c r="BQ158" t="s">
        <v>8468</v>
      </c>
      <c r="BR158" t="s">
        <v>5813</v>
      </c>
      <c r="BS158" t="s">
        <v>8468</v>
      </c>
      <c r="BT158" t="s">
        <v>5938</v>
      </c>
      <c r="BU158" t="s">
        <v>8468</v>
      </c>
      <c r="BV158" t="s">
        <v>5850</v>
      </c>
      <c r="BW158" t="s">
        <v>8468</v>
      </c>
      <c r="BX158" t="s">
        <v>5880</v>
      </c>
      <c r="BY158" t="s">
        <v>8468</v>
      </c>
      <c r="BZ158" t="s">
        <v>540</v>
      </c>
      <c r="CA158" t="s">
        <v>286</v>
      </c>
      <c r="CB158" t="s">
        <v>286</v>
      </c>
    </row>
    <row r="159" spans="1:2073" x14ac:dyDescent="0.25">
      <c r="A159" t="s">
        <v>8469</v>
      </c>
      <c r="B159" t="s">
        <v>3770</v>
      </c>
      <c r="C159" t="s">
        <v>8469</v>
      </c>
      <c r="D159" t="s">
        <v>2420</v>
      </c>
      <c r="E159" t="s">
        <v>8469</v>
      </c>
      <c r="F159" t="s">
        <v>8470</v>
      </c>
      <c r="G159" t="s">
        <v>8469</v>
      </c>
      <c r="H159" t="s">
        <v>8471</v>
      </c>
      <c r="I159" t="s">
        <v>8469</v>
      </c>
      <c r="J159" t="s">
        <v>8472</v>
      </c>
      <c r="K159" t="s">
        <v>8469</v>
      </c>
      <c r="L159" t="s">
        <v>1053</v>
      </c>
      <c r="M159" t="s">
        <v>8469</v>
      </c>
      <c r="N159" t="s">
        <v>8473</v>
      </c>
      <c r="O159" t="s">
        <v>8469</v>
      </c>
      <c r="P159" t="s">
        <v>8474</v>
      </c>
      <c r="Q159" t="s">
        <v>8469</v>
      </c>
      <c r="R159" t="s">
        <v>6005</v>
      </c>
      <c r="S159" t="s">
        <v>8469</v>
      </c>
      <c r="T159" t="s">
        <v>2876</v>
      </c>
      <c r="U159" t="s">
        <v>8469</v>
      </c>
      <c r="V159" t="s">
        <v>5277</v>
      </c>
      <c r="W159" t="s">
        <v>8469</v>
      </c>
      <c r="X159" t="s">
        <v>1115</v>
      </c>
      <c r="Y159" t="s">
        <v>8469</v>
      </c>
      <c r="Z159" t="s">
        <v>2910</v>
      </c>
      <c r="AA159" t="s">
        <v>8469</v>
      </c>
      <c r="AB159" t="s">
        <v>8475</v>
      </c>
      <c r="AC159" t="s">
        <v>8469</v>
      </c>
      <c r="AD159" t="s">
        <v>6041</v>
      </c>
      <c r="AE159" t="s">
        <v>8469</v>
      </c>
      <c r="AF159" t="s">
        <v>8476</v>
      </c>
      <c r="AG159" t="s">
        <v>8469</v>
      </c>
      <c r="AH159" t="s">
        <v>5422</v>
      </c>
      <c r="AI159" t="s">
        <v>8469</v>
      </c>
      <c r="AJ159" t="s">
        <v>8477</v>
      </c>
      <c r="AK159" t="s">
        <v>8469</v>
      </c>
      <c r="AL159" t="s">
        <v>1159</v>
      </c>
    </row>
    <row r="160" spans="1:2073" x14ac:dyDescent="0.25">
      <c r="A160" t="s">
        <v>8478</v>
      </c>
      <c r="B160" t="s">
        <v>3770</v>
      </c>
      <c r="C160" t="s">
        <v>8478</v>
      </c>
      <c r="D160" t="s">
        <v>5616</v>
      </c>
      <c r="E160" t="s">
        <v>8478</v>
      </c>
      <c r="F160" t="s">
        <v>5619</v>
      </c>
      <c r="G160" t="s">
        <v>8478</v>
      </c>
      <c r="H160" t="s">
        <v>5926</v>
      </c>
      <c r="I160" t="s">
        <v>8478</v>
      </c>
      <c r="J160" t="s">
        <v>5631</v>
      </c>
      <c r="K160" t="s">
        <v>8478</v>
      </c>
      <c r="L160" t="s">
        <v>312</v>
      </c>
      <c r="M160" t="s">
        <v>8478</v>
      </c>
      <c r="N160" t="s">
        <v>5636</v>
      </c>
      <c r="O160" t="s">
        <v>8478</v>
      </c>
      <c r="P160" t="s">
        <v>5637</v>
      </c>
      <c r="Q160" t="s">
        <v>8478</v>
      </c>
      <c r="R160" t="s">
        <v>5646</v>
      </c>
      <c r="S160" t="s">
        <v>8478</v>
      </c>
      <c r="T160" t="s">
        <v>5653</v>
      </c>
      <c r="U160" t="s">
        <v>8478</v>
      </c>
      <c r="V160" t="s">
        <v>5654</v>
      </c>
      <c r="W160" t="s">
        <v>8478</v>
      </c>
      <c r="X160" t="s">
        <v>5656</v>
      </c>
      <c r="Y160" t="s">
        <v>8478</v>
      </c>
      <c r="Z160" t="s">
        <v>5661</v>
      </c>
      <c r="AA160" t="s">
        <v>8478</v>
      </c>
      <c r="AB160" t="s">
        <v>5672</v>
      </c>
      <c r="AC160" t="s">
        <v>8478</v>
      </c>
      <c r="AD160" t="s">
        <v>5521</v>
      </c>
      <c r="AE160" t="s">
        <v>8478</v>
      </c>
      <c r="AF160" t="s">
        <v>5683</v>
      </c>
      <c r="AG160" t="s">
        <v>8478</v>
      </c>
      <c r="AH160" t="s">
        <v>5684</v>
      </c>
      <c r="AI160" t="s">
        <v>8478</v>
      </c>
      <c r="AJ160" t="s">
        <v>5930</v>
      </c>
      <c r="AK160" t="s">
        <v>8478</v>
      </c>
      <c r="AL160" t="s">
        <v>5700</v>
      </c>
      <c r="AM160" t="s">
        <v>8478</v>
      </c>
      <c r="AN160" t="s">
        <v>2714</v>
      </c>
      <c r="AO160" t="s">
        <v>8478</v>
      </c>
      <c r="AP160" t="s">
        <v>5745</v>
      </c>
      <c r="AQ160" t="s">
        <v>8478</v>
      </c>
      <c r="AR160" t="s">
        <v>5746</v>
      </c>
      <c r="AS160" t="s">
        <v>8478</v>
      </c>
      <c r="AT160" t="s">
        <v>5747</v>
      </c>
      <c r="AU160" t="s">
        <v>8478</v>
      </c>
      <c r="AV160" t="s">
        <v>5750</v>
      </c>
      <c r="AW160" t="s">
        <v>8478</v>
      </c>
      <c r="AX160" t="s">
        <v>5752</v>
      </c>
      <c r="AY160" t="s">
        <v>8478</v>
      </c>
      <c r="AZ160" t="s">
        <v>3758</v>
      </c>
      <c r="BA160" t="s">
        <v>8478</v>
      </c>
      <c r="BB160" t="s">
        <v>3758</v>
      </c>
      <c r="BC160" t="s">
        <v>8478</v>
      </c>
      <c r="BD160" t="s">
        <v>5756</v>
      </c>
      <c r="BE160" t="s">
        <v>8478</v>
      </c>
      <c r="BF160" t="s">
        <v>5761</v>
      </c>
      <c r="BG160" t="s">
        <v>8478</v>
      </c>
      <c r="BH160" t="s">
        <v>5772</v>
      </c>
      <c r="BI160" t="s">
        <v>8478</v>
      </c>
      <c r="BJ160" t="s">
        <v>2768</v>
      </c>
      <c r="BK160" t="s">
        <v>8478</v>
      </c>
      <c r="BL160" t="s">
        <v>5790</v>
      </c>
      <c r="BM160" t="s">
        <v>8478</v>
      </c>
      <c r="BN160" t="s">
        <v>5798</v>
      </c>
      <c r="BO160" t="s">
        <v>8478</v>
      </c>
      <c r="BP160" t="s">
        <v>5800</v>
      </c>
      <c r="BQ160" t="s">
        <v>8478</v>
      </c>
      <c r="BR160" t="s">
        <v>5810</v>
      </c>
      <c r="BS160" t="s">
        <v>8478</v>
      </c>
      <c r="BT160" t="s">
        <v>5813</v>
      </c>
      <c r="BU160" t="s">
        <v>8478</v>
      </c>
      <c r="BV160" t="s">
        <v>5938</v>
      </c>
      <c r="BW160" t="s">
        <v>8478</v>
      </c>
      <c r="BX160" t="s">
        <v>5850</v>
      </c>
      <c r="BY160" t="s">
        <v>8478</v>
      </c>
      <c r="BZ160" t="s">
        <v>5880</v>
      </c>
      <c r="CA160" t="s">
        <v>8478</v>
      </c>
      <c r="CB160" t="s">
        <v>540</v>
      </c>
      <c r="CC160" t="s">
        <v>286</v>
      </c>
      <c r="CD160" t="s">
        <v>286</v>
      </c>
    </row>
    <row r="161" spans="1:800" x14ac:dyDescent="0.25">
      <c r="A161" t="s">
        <v>8479</v>
      </c>
      <c r="B161" t="s">
        <v>5556</v>
      </c>
      <c r="C161" t="s">
        <v>8479</v>
      </c>
      <c r="D161" t="s">
        <v>8480</v>
      </c>
      <c r="E161" t="s">
        <v>8479</v>
      </c>
      <c r="F161" t="s">
        <v>8481</v>
      </c>
      <c r="G161" t="s">
        <v>8479</v>
      </c>
      <c r="H161" t="s">
        <v>6489</v>
      </c>
      <c r="I161" t="s">
        <v>8479</v>
      </c>
      <c r="J161" t="s">
        <v>6492</v>
      </c>
      <c r="K161" t="s">
        <v>8479</v>
      </c>
      <c r="L161" t="s">
        <v>1415</v>
      </c>
      <c r="M161" t="s">
        <v>8479</v>
      </c>
      <c r="N161" t="s">
        <v>8482</v>
      </c>
      <c r="O161" t="s">
        <v>8479</v>
      </c>
      <c r="P161" t="s">
        <v>4674</v>
      </c>
      <c r="Q161" t="s">
        <v>8479</v>
      </c>
      <c r="R161" t="s">
        <v>8483</v>
      </c>
      <c r="S161" t="s">
        <v>8479</v>
      </c>
      <c r="T161" t="s">
        <v>6500</v>
      </c>
      <c r="U161" t="s">
        <v>8479</v>
      </c>
      <c r="V161" t="s">
        <v>8484</v>
      </c>
      <c r="W161" t="s">
        <v>8479</v>
      </c>
      <c r="X161" t="s">
        <v>6501</v>
      </c>
      <c r="Y161" t="s">
        <v>8479</v>
      </c>
      <c r="Z161" t="s">
        <v>6502</v>
      </c>
      <c r="AA161" t="s">
        <v>8479</v>
      </c>
      <c r="AB161" t="s">
        <v>6503</v>
      </c>
      <c r="AC161" t="s">
        <v>8479</v>
      </c>
      <c r="AD161" t="s">
        <v>8485</v>
      </c>
      <c r="AE161" t="s">
        <v>8479</v>
      </c>
      <c r="AF161" t="s">
        <v>6509</v>
      </c>
    </row>
    <row r="162" spans="1:800" x14ac:dyDescent="0.25">
      <c r="A162" t="s">
        <v>8486</v>
      </c>
      <c r="B162" t="s">
        <v>3771</v>
      </c>
      <c r="C162" t="s">
        <v>8486</v>
      </c>
      <c r="D162" t="s">
        <v>1376</v>
      </c>
      <c r="E162" t="s">
        <v>8486</v>
      </c>
      <c r="F162" t="s">
        <v>668</v>
      </c>
      <c r="G162" t="s">
        <v>286</v>
      </c>
    </row>
    <row r="163" spans="1:800" x14ac:dyDescent="0.25">
      <c r="A163" t="s">
        <v>8487</v>
      </c>
      <c r="B163" t="s">
        <v>3771</v>
      </c>
      <c r="C163" t="s">
        <v>8487</v>
      </c>
      <c r="D163" t="s">
        <v>1376</v>
      </c>
      <c r="E163" t="s">
        <v>8487</v>
      </c>
      <c r="F163" t="s">
        <v>668</v>
      </c>
      <c r="G163" t="s">
        <v>286</v>
      </c>
    </row>
    <row r="164" spans="1:800" x14ac:dyDescent="0.25">
      <c r="A164" t="s">
        <v>8488</v>
      </c>
      <c r="B164" t="s">
        <v>1376</v>
      </c>
      <c r="C164" t="s">
        <v>8488</v>
      </c>
      <c r="D164" t="s">
        <v>8489</v>
      </c>
      <c r="E164" t="s">
        <v>8488</v>
      </c>
      <c r="F164" t="s">
        <v>7490</v>
      </c>
      <c r="G164" t="s">
        <v>8488</v>
      </c>
      <c r="H164" t="s">
        <v>8490</v>
      </c>
      <c r="I164" t="s">
        <v>8488</v>
      </c>
      <c r="J164" t="s">
        <v>8491</v>
      </c>
      <c r="K164" t="s">
        <v>8488</v>
      </c>
      <c r="L164" t="s">
        <v>6288</v>
      </c>
      <c r="M164" t="s">
        <v>8488</v>
      </c>
      <c r="N164" t="s">
        <v>8492</v>
      </c>
      <c r="O164" t="s">
        <v>8488</v>
      </c>
      <c r="P164" t="s">
        <v>8493</v>
      </c>
      <c r="Q164" t="s">
        <v>8488</v>
      </c>
      <c r="R164" t="s">
        <v>8494</v>
      </c>
      <c r="S164" t="s">
        <v>8488</v>
      </c>
      <c r="T164" t="s">
        <v>302</v>
      </c>
      <c r="U164" t="s">
        <v>8488</v>
      </c>
      <c r="V164" t="s">
        <v>6650</v>
      </c>
      <c r="W164" t="s">
        <v>8488</v>
      </c>
      <c r="X164" t="s">
        <v>4049</v>
      </c>
      <c r="Y164" t="s">
        <v>8488</v>
      </c>
      <c r="Z164" t="s">
        <v>3782</v>
      </c>
      <c r="AA164" t="s">
        <v>8488</v>
      </c>
      <c r="AB164" t="s">
        <v>8495</v>
      </c>
      <c r="AC164" t="s">
        <v>8488</v>
      </c>
      <c r="AD164" t="s">
        <v>8496</v>
      </c>
      <c r="AE164" t="s">
        <v>8488</v>
      </c>
      <c r="AF164" t="s">
        <v>8497</v>
      </c>
      <c r="AG164" t="s">
        <v>8488</v>
      </c>
      <c r="AH164" t="s">
        <v>6653</v>
      </c>
      <c r="AI164" t="s">
        <v>8488</v>
      </c>
      <c r="AJ164" t="s">
        <v>8049</v>
      </c>
      <c r="AK164" t="s">
        <v>8488</v>
      </c>
      <c r="AL164" t="s">
        <v>8498</v>
      </c>
      <c r="AM164" t="s">
        <v>8488</v>
      </c>
      <c r="AN164" t="s">
        <v>6661</v>
      </c>
      <c r="AO164" t="s">
        <v>8488</v>
      </c>
      <c r="AP164" t="s">
        <v>8499</v>
      </c>
      <c r="AQ164" t="s">
        <v>8488</v>
      </c>
      <c r="AR164" t="s">
        <v>8500</v>
      </c>
      <c r="AS164" t="s">
        <v>8488</v>
      </c>
      <c r="AT164" t="s">
        <v>7334</v>
      </c>
      <c r="AU164" t="s">
        <v>8488</v>
      </c>
      <c r="AV164" t="s">
        <v>8501</v>
      </c>
      <c r="AW164" t="s">
        <v>8488</v>
      </c>
      <c r="AX164" t="s">
        <v>8502</v>
      </c>
      <c r="AY164" t="s">
        <v>286</v>
      </c>
      <c r="AZ164" t="s">
        <v>286</v>
      </c>
      <c r="BA164" t="s">
        <v>286</v>
      </c>
      <c r="BB164" t="s">
        <v>286</v>
      </c>
    </row>
    <row r="165" spans="1:800" x14ac:dyDescent="0.25">
      <c r="A165" t="s">
        <v>8503</v>
      </c>
      <c r="B165" t="s">
        <v>3147</v>
      </c>
      <c r="C165" t="s">
        <v>8503</v>
      </c>
      <c r="D165" t="s">
        <v>7181</v>
      </c>
      <c r="E165" t="s">
        <v>8503</v>
      </c>
      <c r="F165" t="s">
        <v>8504</v>
      </c>
      <c r="G165" t="s">
        <v>8503</v>
      </c>
      <c r="H165" t="s">
        <v>70</v>
      </c>
    </row>
    <row r="166" spans="1:800" x14ac:dyDescent="0.25">
      <c r="A166" t="s">
        <v>8505</v>
      </c>
      <c r="B166" t="s">
        <v>3147</v>
      </c>
      <c r="C166" t="s">
        <v>8505</v>
      </c>
      <c r="D166" t="s">
        <v>2503</v>
      </c>
      <c r="E166" t="s">
        <v>8505</v>
      </c>
      <c r="F166" t="s">
        <v>8369</v>
      </c>
      <c r="G166" t="s">
        <v>8505</v>
      </c>
      <c r="H166" t="s">
        <v>8370</v>
      </c>
      <c r="I166" t="s">
        <v>8505</v>
      </c>
      <c r="J166" t="s">
        <v>8371</v>
      </c>
      <c r="K166" t="s">
        <v>8505</v>
      </c>
      <c r="L166" t="s">
        <v>8506</v>
      </c>
      <c r="M166" t="s">
        <v>8505</v>
      </c>
      <c r="N166" t="s">
        <v>4063</v>
      </c>
      <c r="O166" t="s">
        <v>8505</v>
      </c>
      <c r="P166" t="s">
        <v>8373</v>
      </c>
      <c r="Q166" t="s">
        <v>8505</v>
      </c>
      <c r="R166" t="s">
        <v>8375</v>
      </c>
      <c r="S166" t="s">
        <v>8505</v>
      </c>
      <c r="T166" t="s">
        <v>8376</v>
      </c>
      <c r="U166" t="s">
        <v>8505</v>
      </c>
      <c r="V166" t="s">
        <v>8507</v>
      </c>
      <c r="W166" t="s">
        <v>8505</v>
      </c>
      <c r="X166" t="s">
        <v>2142</v>
      </c>
      <c r="Y166" t="s">
        <v>8505</v>
      </c>
      <c r="Z166" t="s">
        <v>8378</v>
      </c>
      <c r="AA166" t="s">
        <v>8505</v>
      </c>
      <c r="AB166" t="s">
        <v>2173</v>
      </c>
      <c r="AC166" t="s">
        <v>8505</v>
      </c>
      <c r="AD166" t="s">
        <v>2791</v>
      </c>
      <c r="AE166" t="s">
        <v>8505</v>
      </c>
      <c r="AF166" t="s">
        <v>2793</v>
      </c>
      <c r="AG166" t="s">
        <v>8505</v>
      </c>
      <c r="AH166" t="s">
        <v>8508</v>
      </c>
      <c r="AI166" t="s">
        <v>8505</v>
      </c>
      <c r="AJ166" t="s">
        <v>8509</v>
      </c>
      <c r="AK166" t="s">
        <v>8505</v>
      </c>
      <c r="AL166" t="s">
        <v>8510</v>
      </c>
      <c r="AM166" t="s">
        <v>8505</v>
      </c>
      <c r="AN166" t="s">
        <v>3826</v>
      </c>
      <c r="AO166" t="s">
        <v>8505</v>
      </c>
      <c r="AP166" t="s">
        <v>3297</v>
      </c>
      <c r="AQ166" t="s">
        <v>8505</v>
      </c>
      <c r="AR166" t="s">
        <v>8511</v>
      </c>
      <c r="AS166" t="s">
        <v>8505</v>
      </c>
      <c r="AT166" t="s">
        <v>8389</v>
      </c>
      <c r="AU166" t="s">
        <v>8505</v>
      </c>
      <c r="AV166" t="s">
        <v>256</v>
      </c>
      <c r="AW166" t="s">
        <v>8505</v>
      </c>
      <c r="AX166" t="s">
        <v>8512</v>
      </c>
      <c r="AY166" t="s">
        <v>8505</v>
      </c>
      <c r="AZ166" t="s">
        <v>5496</v>
      </c>
      <c r="BA166" t="s">
        <v>8505</v>
      </c>
      <c r="BB166" t="s">
        <v>5496</v>
      </c>
      <c r="BC166" t="s">
        <v>8505</v>
      </c>
      <c r="BD166" t="s">
        <v>1149</v>
      </c>
      <c r="BE166" t="s">
        <v>8505</v>
      </c>
      <c r="BF166" t="s">
        <v>8513</v>
      </c>
      <c r="BG166" t="s">
        <v>8505</v>
      </c>
      <c r="BH166" t="s">
        <v>8395</v>
      </c>
      <c r="BI166" t="s">
        <v>8505</v>
      </c>
      <c r="BJ166" t="s">
        <v>2037</v>
      </c>
      <c r="BK166" t="s">
        <v>286</v>
      </c>
      <c r="BL166" t="s">
        <v>286</v>
      </c>
      <c r="BM166" t="s">
        <v>286</v>
      </c>
    </row>
    <row r="167" spans="1:800" x14ac:dyDescent="0.25">
      <c r="A167" t="s">
        <v>8514</v>
      </c>
      <c r="B167" t="s">
        <v>3147</v>
      </c>
      <c r="C167" t="s">
        <v>8514</v>
      </c>
      <c r="D167" t="s">
        <v>2503</v>
      </c>
      <c r="E167" t="s">
        <v>8514</v>
      </c>
      <c r="F167" t="s">
        <v>8369</v>
      </c>
      <c r="G167" t="s">
        <v>8514</v>
      </c>
      <c r="H167" t="s">
        <v>8370</v>
      </c>
      <c r="I167" t="s">
        <v>8514</v>
      </c>
      <c r="J167" t="s">
        <v>8371</v>
      </c>
      <c r="K167" t="s">
        <v>8514</v>
      </c>
      <c r="L167" t="s">
        <v>4063</v>
      </c>
      <c r="M167" t="s">
        <v>8514</v>
      </c>
      <c r="N167" t="s">
        <v>4063</v>
      </c>
      <c r="O167" t="s">
        <v>8514</v>
      </c>
      <c r="P167" t="s">
        <v>8373</v>
      </c>
      <c r="Q167" t="s">
        <v>8514</v>
      </c>
      <c r="R167" t="s">
        <v>8373</v>
      </c>
      <c r="S167" t="s">
        <v>8514</v>
      </c>
      <c r="T167" t="s">
        <v>8375</v>
      </c>
      <c r="U167" t="s">
        <v>8514</v>
      </c>
      <c r="V167" t="s">
        <v>8376</v>
      </c>
      <c r="W167" t="s">
        <v>8514</v>
      </c>
      <c r="X167" t="s">
        <v>2142</v>
      </c>
      <c r="Y167" t="s">
        <v>8514</v>
      </c>
      <c r="Z167" t="s">
        <v>8378</v>
      </c>
      <c r="AA167" t="s">
        <v>8514</v>
      </c>
      <c r="AB167" t="s">
        <v>8378</v>
      </c>
      <c r="AC167" t="s">
        <v>8514</v>
      </c>
      <c r="AD167" t="s">
        <v>2173</v>
      </c>
      <c r="AE167" t="s">
        <v>8514</v>
      </c>
      <c r="AF167" t="s">
        <v>2793</v>
      </c>
      <c r="AG167" t="s">
        <v>8514</v>
      </c>
      <c r="AH167" t="s">
        <v>3826</v>
      </c>
      <c r="AI167" t="s">
        <v>8514</v>
      </c>
      <c r="AJ167" t="s">
        <v>3297</v>
      </c>
      <c r="AK167" t="s">
        <v>8514</v>
      </c>
      <c r="AL167" t="s">
        <v>8389</v>
      </c>
      <c r="AM167" t="s">
        <v>8514</v>
      </c>
      <c r="AN167" t="s">
        <v>256</v>
      </c>
      <c r="AO167" t="s">
        <v>8514</v>
      </c>
      <c r="AP167" t="s">
        <v>8391</v>
      </c>
      <c r="AQ167" t="s">
        <v>8514</v>
      </c>
      <c r="AR167" t="s">
        <v>1149</v>
      </c>
      <c r="AS167" t="s">
        <v>8514</v>
      </c>
      <c r="AT167" t="s">
        <v>8395</v>
      </c>
      <c r="AU167" t="s">
        <v>286</v>
      </c>
      <c r="AV167" t="s">
        <v>286</v>
      </c>
      <c r="AW167" t="s">
        <v>286</v>
      </c>
    </row>
    <row r="168" spans="1:800" x14ac:dyDescent="0.25">
      <c r="A168" t="s">
        <v>8515</v>
      </c>
      <c r="B168" t="s">
        <v>8516</v>
      </c>
      <c r="C168" t="s">
        <v>8515</v>
      </c>
      <c r="D168" t="s">
        <v>8517</v>
      </c>
      <c r="E168" t="s">
        <v>8515</v>
      </c>
      <c r="F168" t="s">
        <v>5106</v>
      </c>
      <c r="G168" t="s">
        <v>8515</v>
      </c>
      <c r="H168" t="s">
        <v>315</v>
      </c>
      <c r="I168" t="s">
        <v>8515</v>
      </c>
      <c r="J168" t="s">
        <v>7170</v>
      </c>
      <c r="K168" t="s">
        <v>8515</v>
      </c>
      <c r="L168" t="s">
        <v>8518</v>
      </c>
      <c r="M168" t="s">
        <v>8515</v>
      </c>
      <c r="N168" t="s">
        <v>4883</v>
      </c>
      <c r="O168" t="s">
        <v>8515</v>
      </c>
      <c r="P168" t="s">
        <v>1240</v>
      </c>
      <c r="Q168" t="s">
        <v>8515</v>
      </c>
      <c r="R168" t="s">
        <v>8519</v>
      </c>
      <c r="S168" t="s">
        <v>8515</v>
      </c>
      <c r="T168" t="s">
        <v>3818</v>
      </c>
      <c r="U168" t="s">
        <v>8515</v>
      </c>
      <c r="V168" t="s">
        <v>8520</v>
      </c>
      <c r="W168" t="s">
        <v>8515</v>
      </c>
      <c r="X168" t="s">
        <v>8471</v>
      </c>
      <c r="Y168" t="s">
        <v>8515</v>
      </c>
      <c r="Z168" t="s">
        <v>6113</v>
      </c>
      <c r="AA168" t="s">
        <v>8515</v>
      </c>
      <c r="AB168" t="s">
        <v>7100</v>
      </c>
      <c r="AC168" t="s">
        <v>8515</v>
      </c>
      <c r="AD168" t="s">
        <v>8521</v>
      </c>
      <c r="AE168" t="s">
        <v>8515</v>
      </c>
      <c r="AF168" t="s">
        <v>8472</v>
      </c>
      <c r="AG168" t="s">
        <v>8515</v>
      </c>
      <c r="AH168" t="s">
        <v>2777</v>
      </c>
      <c r="AI168" t="s">
        <v>8515</v>
      </c>
      <c r="AJ168" t="s">
        <v>202</v>
      </c>
      <c r="AK168" t="s">
        <v>8515</v>
      </c>
      <c r="AL168" t="s">
        <v>8522</v>
      </c>
      <c r="AM168" t="s">
        <v>8515</v>
      </c>
      <c r="AN168" t="s">
        <v>7247</v>
      </c>
      <c r="AO168" t="s">
        <v>8515</v>
      </c>
      <c r="AP168" t="s">
        <v>1053</v>
      </c>
      <c r="AQ168" t="s">
        <v>8515</v>
      </c>
      <c r="AR168" t="s">
        <v>8523</v>
      </c>
      <c r="AS168" t="s">
        <v>8515</v>
      </c>
      <c r="AT168" t="s">
        <v>8338</v>
      </c>
      <c r="AU168" t="s">
        <v>8515</v>
      </c>
      <c r="AV168" t="s">
        <v>8524</v>
      </c>
      <c r="AW168" t="s">
        <v>8515</v>
      </c>
      <c r="AX168" t="s">
        <v>8525</v>
      </c>
      <c r="AY168" t="s">
        <v>8515</v>
      </c>
      <c r="AZ168" t="s">
        <v>2910</v>
      </c>
      <c r="BA168" t="s">
        <v>8515</v>
      </c>
      <c r="BB168" t="s">
        <v>2910</v>
      </c>
      <c r="BC168" t="s">
        <v>8515</v>
      </c>
      <c r="BD168" t="s">
        <v>8526</v>
      </c>
      <c r="BE168" t="s">
        <v>8515</v>
      </c>
      <c r="BF168" t="s">
        <v>5971</v>
      </c>
      <c r="BG168" t="s">
        <v>8515</v>
      </c>
      <c r="BH168" t="s">
        <v>8527</v>
      </c>
      <c r="BI168" t="s">
        <v>8515</v>
      </c>
      <c r="BJ168" t="s">
        <v>8528</v>
      </c>
      <c r="BK168" t="s">
        <v>8515</v>
      </c>
      <c r="BL168" t="s">
        <v>8529</v>
      </c>
      <c r="BM168" t="s">
        <v>8515</v>
      </c>
      <c r="BN168" t="s">
        <v>8530</v>
      </c>
      <c r="BO168" t="s">
        <v>286</v>
      </c>
      <c r="BP168" t="s">
        <v>286</v>
      </c>
      <c r="BQ168" t="s">
        <v>286</v>
      </c>
    </row>
    <row r="169" spans="1:800" x14ac:dyDescent="0.25">
      <c r="A169" t="s">
        <v>8531</v>
      </c>
      <c r="B169" t="s">
        <v>8516</v>
      </c>
      <c r="C169" t="s">
        <v>8531</v>
      </c>
      <c r="D169" t="s">
        <v>6626</v>
      </c>
      <c r="E169" t="s">
        <v>8531</v>
      </c>
      <c r="F169" t="s">
        <v>6633</v>
      </c>
      <c r="G169" t="s">
        <v>8531</v>
      </c>
      <c r="H169" t="s">
        <v>6646</v>
      </c>
      <c r="I169" t="s">
        <v>8531</v>
      </c>
      <c r="J169" t="s">
        <v>8532</v>
      </c>
      <c r="K169" t="s">
        <v>8531</v>
      </c>
      <c r="L169" t="s">
        <v>6955</v>
      </c>
      <c r="M169" t="s">
        <v>8531</v>
      </c>
      <c r="N169" t="s">
        <v>8533</v>
      </c>
      <c r="O169" t="s">
        <v>8531</v>
      </c>
      <c r="P169" t="s">
        <v>8534</v>
      </c>
      <c r="Q169" t="s">
        <v>8531</v>
      </c>
      <c r="R169" t="s">
        <v>5102</v>
      </c>
      <c r="S169" t="s">
        <v>8531</v>
      </c>
      <c r="T169" t="s">
        <v>5640</v>
      </c>
      <c r="U169" t="s">
        <v>8531</v>
      </c>
      <c r="V169" t="s">
        <v>6967</v>
      </c>
      <c r="W169" t="s">
        <v>8531</v>
      </c>
      <c r="X169" t="s">
        <v>8535</v>
      </c>
      <c r="Y169" t="s">
        <v>8531</v>
      </c>
      <c r="Z169" t="s">
        <v>3529</v>
      </c>
      <c r="AA169" t="s">
        <v>8531</v>
      </c>
      <c r="AB169" t="s">
        <v>5761</v>
      </c>
      <c r="AC169" t="s">
        <v>8531</v>
      </c>
      <c r="AD169" t="s">
        <v>8536</v>
      </c>
      <c r="AE169" t="s">
        <v>8531</v>
      </c>
      <c r="AF169" t="s">
        <v>8537</v>
      </c>
      <c r="AG169" t="s">
        <v>8531</v>
      </c>
      <c r="AH169" t="s">
        <v>6976</v>
      </c>
      <c r="AI169" t="s">
        <v>8531</v>
      </c>
      <c r="AJ169" t="s">
        <v>8538</v>
      </c>
      <c r="AK169" t="s">
        <v>8531</v>
      </c>
      <c r="AL169" t="s">
        <v>8539</v>
      </c>
      <c r="AM169" t="s">
        <v>8531</v>
      </c>
      <c r="AN169" t="s">
        <v>8540</v>
      </c>
      <c r="AO169" t="s">
        <v>8531</v>
      </c>
      <c r="AP169" t="s">
        <v>8541</v>
      </c>
      <c r="AQ169" t="s">
        <v>8531</v>
      </c>
      <c r="AR169" t="s">
        <v>2785</v>
      </c>
      <c r="AS169" t="s">
        <v>8531</v>
      </c>
      <c r="AT169" t="s">
        <v>5814</v>
      </c>
      <c r="AU169" t="s">
        <v>8531</v>
      </c>
      <c r="AV169" t="s">
        <v>6683</v>
      </c>
      <c r="AW169" t="s">
        <v>8531</v>
      </c>
      <c r="AX169" t="s">
        <v>8542</v>
      </c>
      <c r="AY169" t="s">
        <v>8531</v>
      </c>
      <c r="AZ169" t="s">
        <v>6984</v>
      </c>
      <c r="BA169" t="s">
        <v>8531</v>
      </c>
      <c r="BB169" t="s">
        <v>6984</v>
      </c>
      <c r="BC169" t="s">
        <v>8531</v>
      </c>
      <c r="BD169" t="s">
        <v>7004</v>
      </c>
      <c r="BE169" t="s">
        <v>8531</v>
      </c>
      <c r="BF169" t="s">
        <v>7008</v>
      </c>
      <c r="BG169" t="s">
        <v>8531</v>
      </c>
      <c r="BH169" t="s">
        <v>7012</v>
      </c>
      <c r="BI169" t="s">
        <v>8531</v>
      </c>
      <c r="BJ169" t="s">
        <v>4838</v>
      </c>
      <c r="BK169" t="s">
        <v>8531</v>
      </c>
      <c r="BL169" t="s">
        <v>8543</v>
      </c>
      <c r="BM169" t="s">
        <v>8531</v>
      </c>
      <c r="BN169" t="s">
        <v>1115</v>
      </c>
      <c r="BO169" t="s">
        <v>8531</v>
      </c>
      <c r="BP169" t="s">
        <v>7015</v>
      </c>
      <c r="BQ169" t="s">
        <v>8531</v>
      </c>
      <c r="BR169" t="s">
        <v>8476</v>
      </c>
      <c r="BS169" t="s">
        <v>8531</v>
      </c>
      <c r="BT169" t="s">
        <v>8544</v>
      </c>
      <c r="BU169" t="s">
        <v>8531</v>
      </c>
      <c r="BV169" t="s">
        <v>8545</v>
      </c>
      <c r="BW169" t="s">
        <v>8531</v>
      </c>
      <c r="BX169" t="s">
        <v>8546</v>
      </c>
      <c r="BY169" t="s">
        <v>8531</v>
      </c>
      <c r="BZ169" t="s">
        <v>8547</v>
      </c>
      <c r="CA169" t="s">
        <v>8531</v>
      </c>
      <c r="CB169" t="s">
        <v>8548</v>
      </c>
      <c r="CC169" t="s">
        <v>8531</v>
      </c>
      <c r="CD169" t="s">
        <v>8198</v>
      </c>
      <c r="CE169" t="s">
        <v>8531</v>
      </c>
      <c r="CF169" t="s">
        <v>8549</v>
      </c>
      <c r="CG169" t="s">
        <v>8531</v>
      </c>
      <c r="CH169" t="s">
        <v>539</v>
      </c>
      <c r="CI169" t="s">
        <v>8531</v>
      </c>
      <c r="CJ169" t="s">
        <v>881</v>
      </c>
      <c r="CK169" t="s">
        <v>8531</v>
      </c>
      <c r="CL169" t="s">
        <v>8550</v>
      </c>
      <c r="CM169" t="s">
        <v>8531</v>
      </c>
      <c r="CN169" t="s">
        <v>8551</v>
      </c>
      <c r="CO169" t="s">
        <v>8531</v>
      </c>
      <c r="CP169" t="s">
        <v>8552</v>
      </c>
      <c r="CQ169" t="s">
        <v>8531</v>
      </c>
      <c r="CR169" t="s">
        <v>8553</v>
      </c>
      <c r="CS169" t="s">
        <v>8531</v>
      </c>
      <c r="CT169" t="s">
        <v>8554</v>
      </c>
      <c r="CU169" t="s">
        <v>8531</v>
      </c>
      <c r="CV169" t="s">
        <v>8555</v>
      </c>
      <c r="CW169" t="s">
        <v>8531</v>
      </c>
      <c r="CX169" t="s">
        <v>7027</v>
      </c>
      <c r="CY169" t="s">
        <v>8531</v>
      </c>
      <c r="CZ169" t="s">
        <v>556</v>
      </c>
      <c r="DA169" t="s">
        <v>8531</v>
      </c>
      <c r="DB169" t="s">
        <v>557</v>
      </c>
      <c r="DC169" t="s">
        <v>286</v>
      </c>
      <c r="DD169" t="s">
        <v>286</v>
      </c>
    </row>
    <row r="170" spans="1:800" x14ac:dyDescent="0.25">
      <c r="A170" t="s">
        <v>8556</v>
      </c>
      <c r="B170" t="s">
        <v>3374</v>
      </c>
      <c r="C170" t="s">
        <v>8556</v>
      </c>
      <c r="D170" t="s">
        <v>2479</v>
      </c>
    </row>
    <row r="171" spans="1:800" x14ac:dyDescent="0.25">
      <c r="A171" t="s">
        <v>8557</v>
      </c>
      <c r="B171" t="s">
        <v>3374</v>
      </c>
      <c r="C171" t="s">
        <v>8557</v>
      </c>
      <c r="D171" t="s">
        <v>2479</v>
      </c>
    </row>
    <row r="172" spans="1:800" x14ac:dyDescent="0.25">
      <c r="A172" t="s">
        <v>8558</v>
      </c>
      <c r="B172" t="s">
        <v>8559</v>
      </c>
      <c r="C172" t="s">
        <v>8558</v>
      </c>
      <c r="D172" t="s">
        <v>5509</v>
      </c>
      <c r="E172" t="s">
        <v>8558</v>
      </c>
      <c r="F172" t="s">
        <v>8560</v>
      </c>
      <c r="G172" t="s">
        <v>8558</v>
      </c>
      <c r="H172" t="s">
        <v>1475</v>
      </c>
      <c r="I172" t="s">
        <v>8558</v>
      </c>
      <c r="J172" t="s">
        <v>8561</v>
      </c>
      <c r="K172" t="s">
        <v>8558</v>
      </c>
      <c r="L172" t="s">
        <v>4245</v>
      </c>
      <c r="M172" t="s">
        <v>8558</v>
      </c>
      <c r="N172" t="s">
        <v>2456</v>
      </c>
      <c r="O172" t="s">
        <v>8558</v>
      </c>
      <c r="P172" t="s">
        <v>8562</v>
      </c>
      <c r="Q172" t="s">
        <v>8558</v>
      </c>
      <c r="R172" t="s">
        <v>8563</v>
      </c>
      <c r="S172" t="s">
        <v>8558</v>
      </c>
      <c r="T172" t="s">
        <v>8564</v>
      </c>
      <c r="U172" t="s">
        <v>8558</v>
      </c>
      <c r="V172" t="s">
        <v>8565</v>
      </c>
      <c r="W172" t="s">
        <v>8558</v>
      </c>
      <c r="X172" t="s">
        <v>8566</v>
      </c>
      <c r="Y172" t="s">
        <v>8558</v>
      </c>
      <c r="Z172" t="s">
        <v>8567</v>
      </c>
      <c r="AA172" t="s">
        <v>8558</v>
      </c>
      <c r="AB172" t="s">
        <v>8568</v>
      </c>
      <c r="AC172" t="s">
        <v>8558</v>
      </c>
      <c r="AD172" t="s">
        <v>2418</v>
      </c>
      <c r="AE172" t="s">
        <v>8558</v>
      </c>
      <c r="AF172" t="s">
        <v>8569</v>
      </c>
      <c r="AG172" t="s">
        <v>8558</v>
      </c>
      <c r="AH172" t="s">
        <v>8570</v>
      </c>
      <c r="AI172" t="s">
        <v>8558</v>
      </c>
      <c r="AJ172" t="s">
        <v>975</v>
      </c>
      <c r="AK172" t="s">
        <v>8558</v>
      </c>
      <c r="AL172" t="s">
        <v>8571</v>
      </c>
      <c r="AM172" t="s">
        <v>8558</v>
      </c>
      <c r="AN172" t="s">
        <v>8572</v>
      </c>
      <c r="AO172" t="s">
        <v>8558</v>
      </c>
      <c r="AP172" t="s">
        <v>5107</v>
      </c>
      <c r="AQ172" t="s">
        <v>8558</v>
      </c>
      <c r="AR172" t="s">
        <v>8573</v>
      </c>
      <c r="AS172" t="s">
        <v>8558</v>
      </c>
      <c r="AT172" t="s">
        <v>4262</v>
      </c>
      <c r="AU172" t="s">
        <v>8558</v>
      </c>
      <c r="AV172" t="s">
        <v>7167</v>
      </c>
      <c r="AW172" t="s">
        <v>8558</v>
      </c>
      <c r="AX172" t="s">
        <v>8574</v>
      </c>
      <c r="AY172" t="s">
        <v>8558</v>
      </c>
      <c r="AZ172" t="s">
        <v>8575</v>
      </c>
      <c r="BA172" t="s">
        <v>8558</v>
      </c>
      <c r="BB172" t="s">
        <v>8575</v>
      </c>
      <c r="BC172" t="s">
        <v>8558</v>
      </c>
      <c r="BD172" t="s">
        <v>8576</v>
      </c>
      <c r="BE172" t="s">
        <v>8558</v>
      </c>
      <c r="BF172" t="s">
        <v>3071</v>
      </c>
      <c r="BG172" t="s">
        <v>8558</v>
      </c>
      <c r="BH172" t="s">
        <v>7209</v>
      </c>
      <c r="BI172" t="s">
        <v>8558</v>
      </c>
      <c r="BJ172" t="s">
        <v>8577</v>
      </c>
      <c r="BK172" t="s">
        <v>8558</v>
      </c>
      <c r="BL172" t="s">
        <v>8326</v>
      </c>
      <c r="BM172" t="s">
        <v>8558</v>
      </c>
      <c r="BN172" t="s">
        <v>4655</v>
      </c>
      <c r="BO172" t="s">
        <v>8558</v>
      </c>
      <c r="BP172" t="s">
        <v>8578</v>
      </c>
      <c r="BQ172" t="s">
        <v>8558</v>
      </c>
      <c r="BR172" t="s">
        <v>2744</v>
      </c>
      <c r="BS172" t="s">
        <v>8558</v>
      </c>
      <c r="BT172" t="s">
        <v>1960</v>
      </c>
      <c r="BU172" t="s">
        <v>8558</v>
      </c>
      <c r="BV172" t="s">
        <v>8579</v>
      </c>
      <c r="BW172" t="s">
        <v>8558</v>
      </c>
      <c r="BX172" t="s">
        <v>8580</v>
      </c>
      <c r="BY172" t="s">
        <v>8558</v>
      </c>
      <c r="BZ172" t="s">
        <v>8581</v>
      </c>
      <c r="CA172" t="s">
        <v>8558</v>
      </c>
      <c r="CB172" t="s">
        <v>1724</v>
      </c>
      <c r="CC172" t="s">
        <v>8558</v>
      </c>
      <c r="CD172" t="s">
        <v>6315</v>
      </c>
      <c r="CE172" t="s">
        <v>8558</v>
      </c>
      <c r="CF172" t="s">
        <v>2768</v>
      </c>
      <c r="CG172" t="s">
        <v>8558</v>
      </c>
      <c r="CH172" t="s">
        <v>8582</v>
      </c>
      <c r="CI172" t="s">
        <v>8558</v>
      </c>
      <c r="CJ172" t="s">
        <v>8005</v>
      </c>
      <c r="CK172" t="s">
        <v>8558</v>
      </c>
      <c r="CL172" t="s">
        <v>8583</v>
      </c>
      <c r="CM172" t="s">
        <v>8558</v>
      </c>
      <c r="CN172" t="s">
        <v>8584</v>
      </c>
      <c r="CO172" t="s">
        <v>8558</v>
      </c>
      <c r="CP172" t="s">
        <v>8585</v>
      </c>
      <c r="CQ172" t="s">
        <v>8558</v>
      </c>
      <c r="CR172" t="s">
        <v>1340</v>
      </c>
      <c r="CS172" t="s">
        <v>8558</v>
      </c>
      <c r="CT172" t="s">
        <v>8586</v>
      </c>
      <c r="CU172" t="s">
        <v>8558</v>
      </c>
      <c r="CV172" t="s">
        <v>3271</v>
      </c>
      <c r="CW172" t="s">
        <v>8558</v>
      </c>
      <c r="CX172" t="s">
        <v>8587</v>
      </c>
      <c r="CY172" t="s">
        <v>8558</v>
      </c>
      <c r="CZ172" t="s">
        <v>8588</v>
      </c>
      <c r="DA172" t="s">
        <v>8558</v>
      </c>
      <c r="DB172" t="s">
        <v>8589</v>
      </c>
      <c r="DC172" t="s">
        <v>8558</v>
      </c>
      <c r="DD172" t="s">
        <v>8590</v>
      </c>
      <c r="DE172" t="s">
        <v>8558</v>
      </c>
      <c r="DF172" t="s">
        <v>1097</v>
      </c>
      <c r="DG172" t="s">
        <v>8558</v>
      </c>
      <c r="DH172" t="s">
        <v>8591</v>
      </c>
      <c r="DI172" t="s">
        <v>8558</v>
      </c>
      <c r="DJ172" t="s">
        <v>8592</v>
      </c>
      <c r="DK172" t="s">
        <v>8558</v>
      </c>
      <c r="DL172" t="s">
        <v>228</v>
      </c>
      <c r="DM172" t="s">
        <v>8558</v>
      </c>
      <c r="DN172" t="s">
        <v>8593</v>
      </c>
      <c r="DO172" t="s">
        <v>8558</v>
      </c>
      <c r="DP172" t="s">
        <v>8594</v>
      </c>
      <c r="DQ172" t="s">
        <v>8558</v>
      </c>
      <c r="DR172" t="s">
        <v>8595</v>
      </c>
      <c r="DS172" t="s">
        <v>8558</v>
      </c>
      <c r="DT172" t="s">
        <v>6087</v>
      </c>
      <c r="DU172" t="s">
        <v>8558</v>
      </c>
      <c r="DV172" t="s">
        <v>8596</v>
      </c>
      <c r="DW172" t="s">
        <v>8558</v>
      </c>
      <c r="DX172" t="s">
        <v>2438</v>
      </c>
      <c r="DY172" t="s">
        <v>8558</v>
      </c>
      <c r="DZ172" t="s">
        <v>8597</v>
      </c>
      <c r="EA172" t="s">
        <v>8558</v>
      </c>
      <c r="EB172" t="s">
        <v>8598</v>
      </c>
      <c r="EC172" t="s">
        <v>8558</v>
      </c>
      <c r="ED172" t="s">
        <v>1893</v>
      </c>
      <c r="EE172" t="s">
        <v>8558</v>
      </c>
      <c r="EF172" t="s">
        <v>8599</v>
      </c>
      <c r="EG172" t="s">
        <v>8558</v>
      </c>
      <c r="EH172" t="s">
        <v>8600</v>
      </c>
      <c r="EI172" t="s">
        <v>8558</v>
      </c>
      <c r="EJ172" t="s">
        <v>8601</v>
      </c>
      <c r="EK172" t="s">
        <v>8558</v>
      </c>
      <c r="EL172" t="s">
        <v>8602</v>
      </c>
      <c r="EM172" t="s">
        <v>8558</v>
      </c>
      <c r="EN172" t="s">
        <v>8603</v>
      </c>
      <c r="EO172" t="s">
        <v>8558</v>
      </c>
      <c r="EP172" t="s">
        <v>8604</v>
      </c>
      <c r="EQ172" t="s">
        <v>286</v>
      </c>
    </row>
    <row r="173" spans="1:800" x14ac:dyDescent="0.25">
      <c r="A173" t="s">
        <v>8605</v>
      </c>
      <c r="B173" t="s">
        <v>4860</v>
      </c>
      <c r="C173" t="s">
        <v>8605</v>
      </c>
      <c r="D173" t="s">
        <v>5</v>
      </c>
      <c r="E173" t="s">
        <v>8605</v>
      </c>
      <c r="F173" t="s">
        <v>4863</v>
      </c>
      <c r="G173" t="s">
        <v>8605</v>
      </c>
      <c r="H173" t="s">
        <v>4865</v>
      </c>
      <c r="I173" t="s">
        <v>8605</v>
      </c>
      <c r="J173" t="s">
        <v>4867</v>
      </c>
      <c r="K173" t="s">
        <v>8605</v>
      </c>
      <c r="L173" t="s">
        <v>4882</v>
      </c>
      <c r="M173" t="s">
        <v>8605</v>
      </c>
      <c r="N173" t="s">
        <v>4882</v>
      </c>
      <c r="O173" t="s">
        <v>8605</v>
      </c>
      <c r="P173" t="s">
        <v>4883</v>
      </c>
      <c r="Q173" t="s">
        <v>8605</v>
      </c>
      <c r="R173" t="s">
        <v>4884</v>
      </c>
      <c r="S173" t="s">
        <v>8605</v>
      </c>
      <c r="T173" t="s">
        <v>3782</v>
      </c>
      <c r="U173" t="s">
        <v>8605</v>
      </c>
      <c r="V173" t="s">
        <v>4888</v>
      </c>
      <c r="W173" t="s">
        <v>8605</v>
      </c>
      <c r="X173" t="s">
        <v>4889</v>
      </c>
      <c r="Y173" t="s">
        <v>8605</v>
      </c>
      <c r="Z173" t="s">
        <v>4890</v>
      </c>
      <c r="AA173" t="s">
        <v>8605</v>
      </c>
      <c r="AB173" t="s">
        <v>1683</v>
      </c>
      <c r="AC173" t="s">
        <v>8605</v>
      </c>
      <c r="AD173" t="s">
        <v>2728</v>
      </c>
      <c r="AE173" t="s">
        <v>8605</v>
      </c>
      <c r="AF173" t="s">
        <v>4897</v>
      </c>
      <c r="AG173" t="s">
        <v>8605</v>
      </c>
      <c r="AH173" t="s">
        <v>4900</v>
      </c>
      <c r="AI173" t="s">
        <v>8605</v>
      </c>
      <c r="AJ173" t="s">
        <v>4901</v>
      </c>
      <c r="AK173" t="s">
        <v>8605</v>
      </c>
      <c r="AL173" t="s">
        <v>4902</v>
      </c>
      <c r="AM173" t="s">
        <v>8605</v>
      </c>
      <c r="AN173" t="s">
        <v>4903</v>
      </c>
      <c r="AO173" t="s">
        <v>8605</v>
      </c>
      <c r="AP173" t="s">
        <v>4904</v>
      </c>
      <c r="AQ173" t="s">
        <v>8605</v>
      </c>
      <c r="AR173" t="s">
        <v>1739</v>
      </c>
      <c r="AS173" t="s">
        <v>8605</v>
      </c>
      <c r="AT173" t="s">
        <v>4905</v>
      </c>
      <c r="AU173" t="s">
        <v>8605</v>
      </c>
      <c r="AV173" t="s">
        <v>4908</v>
      </c>
      <c r="AW173" t="s">
        <v>8605</v>
      </c>
      <c r="AX173" t="s">
        <v>4909</v>
      </c>
      <c r="AY173" t="s">
        <v>8605</v>
      </c>
      <c r="AZ173" t="s">
        <v>4911</v>
      </c>
      <c r="BA173" t="s">
        <v>8605</v>
      </c>
      <c r="BB173" t="s">
        <v>4911</v>
      </c>
      <c r="BC173" t="s">
        <v>8605</v>
      </c>
      <c r="BD173" t="s">
        <v>4914</v>
      </c>
      <c r="BE173" t="s">
        <v>8605</v>
      </c>
      <c r="BF173" t="s">
        <v>4915</v>
      </c>
      <c r="BG173" t="s">
        <v>8605</v>
      </c>
      <c r="BH173" t="s">
        <v>4917</v>
      </c>
      <c r="BI173" t="s">
        <v>8605</v>
      </c>
      <c r="BJ173" t="s">
        <v>4918</v>
      </c>
      <c r="BK173" t="s">
        <v>8605</v>
      </c>
      <c r="BL173" t="s">
        <v>4919</v>
      </c>
      <c r="BM173" t="s">
        <v>8605</v>
      </c>
      <c r="BN173" t="s">
        <v>4920</v>
      </c>
      <c r="BO173" t="s">
        <v>8605</v>
      </c>
      <c r="BP173" t="s">
        <v>8606</v>
      </c>
      <c r="BQ173" t="s">
        <v>8605</v>
      </c>
      <c r="BR173" t="s">
        <v>4926</v>
      </c>
      <c r="BS173" t="s">
        <v>8605</v>
      </c>
      <c r="BT173" t="s">
        <v>4933</v>
      </c>
      <c r="BU173" t="s">
        <v>8605</v>
      </c>
      <c r="BV173" t="s">
        <v>4934</v>
      </c>
      <c r="BW173" t="s">
        <v>8605</v>
      </c>
      <c r="BX173" t="s">
        <v>3931</v>
      </c>
      <c r="BY173" t="s">
        <v>8605</v>
      </c>
      <c r="BZ173" t="s">
        <v>4950</v>
      </c>
      <c r="CA173" t="s">
        <v>8605</v>
      </c>
      <c r="CB173" t="s">
        <v>4954</v>
      </c>
      <c r="CC173" t="s">
        <v>8605</v>
      </c>
      <c r="CD173" t="s">
        <v>4955</v>
      </c>
      <c r="CE173" t="s">
        <v>8605</v>
      </c>
      <c r="CF173" t="s">
        <v>4956</v>
      </c>
      <c r="CG173" t="s">
        <v>8605</v>
      </c>
      <c r="CH173" t="s">
        <v>4957</v>
      </c>
      <c r="CI173" t="s">
        <v>8605</v>
      </c>
      <c r="CJ173" t="s">
        <v>4963</v>
      </c>
      <c r="CK173" t="s">
        <v>8605</v>
      </c>
      <c r="CL173" t="s">
        <v>4964</v>
      </c>
      <c r="CM173" t="s">
        <v>8605</v>
      </c>
      <c r="CN173" t="s">
        <v>4965</v>
      </c>
      <c r="CO173" t="s">
        <v>8605</v>
      </c>
      <c r="CP173" t="s">
        <v>4967</v>
      </c>
      <c r="CQ173" t="s">
        <v>8605</v>
      </c>
      <c r="CR173" t="s">
        <v>4968</v>
      </c>
      <c r="CS173" t="s">
        <v>8605</v>
      </c>
      <c r="CT173" t="s">
        <v>1101</v>
      </c>
      <c r="CU173" t="s">
        <v>8605</v>
      </c>
      <c r="CV173" t="s">
        <v>4971</v>
      </c>
      <c r="CW173" t="s">
        <v>8605</v>
      </c>
      <c r="CX173" t="s">
        <v>1425</v>
      </c>
      <c r="CY173" t="s">
        <v>8605</v>
      </c>
      <c r="CZ173" t="s">
        <v>4973</v>
      </c>
      <c r="DA173" t="s">
        <v>8605</v>
      </c>
      <c r="DB173" t="s">
        <v>8607</v>
      </c>
      <c r="DC173" t="s">
        <v>8605</v>
      </c>
      <c r="DD173" t="s">
        <v>4975</v>
      </c>
      <c r="DE173" t="s">
        <v>8605</v>
      </c>
      <c r="DF173" t="s">
        <v>4976</v>
      </c>
      <c r="DG173" t="s">
        <v>8605</v>
      </c>
      <c r="DH173" t="s">
        <v>4977</v>
      </c>
      <c r="DI173" t="s">
        <v>8605</v>
      </c>
      <c r="DJ173" t="s">
        <v>2376</v>
      </c>
      <c r="DK173" t="s">
        <v>8605</v>
      </c>
      <c r="DL173" t="s">
        <v>4980</v>
      </c>
      <c r="DM173" t="s">
        <v>8605</v>
      </c>
      <c r="DN173" t="s">
        <v>4982</v>
      </c>
      <c r="DO173" t="s">
        <v>8605</v>
      </c>
      <c r="DP173" t="s">
        <v>4983</v>
      </c>
      <c r="DQ173" t="s">
        <v>8605</v>
      </c>
      <c r="DR173" t="s">
        <v>4984</v>
      </c>
      <c r="DS173" t="s">
        <v>8605</v>
      </c>
      <c r="DT173" t="s">
        <v>4985</v>
      </c>
      <c r="DU173" t="s">
        <v>8605</v>
      </c>
      <c r="DV173" t="s">
        <v>4986</v>
      </c>
      <c r="DW173" t="s">
        <v>8605</v>
      </c>
      <c r="DX173" t="s">
        <v>423</v>
      </c>
      <c r="DY173" t="s">
        <v>8605</v>
      </c>
      <c r="DZ173" t="s">
        <v>4988</v>
      </c>
      <c r="EA173" t="s">
        <v>8605</v>
      </c>
      <c r="EB173" t="s">
        <v>1881</v>
      </c>
      <c r="EC173" t="s">
        <v>8605</v>
      </c>
      <c r="ED173" t="s">
        <v>4991</v>
      </c>
      <c r="EE173" t="s">
        <v>8605</v>
      </c>
      <c r="EF173" t="s">
        <v>4993</v>
      </c>
      <c r="EG173" t="s">
        <v>8605</v>
      </c>
      <c r="EH173" t="s">
        <v>2439</v>
      </c>
      <c r="EI173" t="s">
        <v>8605</v>
      </c>
      <c r="EJ173" t="s">
        <v>4995</v>
      </c>
      <c r="EK173" t="s">
        <v>8605</v>
      </c>
      <c r="EL173" t="s">
        <v>4996</v>
      </c>
      <c r="EM173" t="s">
        <v>8605</v>
      </c>
      <c r="EN173" t="s">
        <v>8608</v>
      </c>
      <c r="EO173" t="s">
        <v>8605</v>
      </c>
      <c r="EP173" t="s">
        <v>4999</v>
      </c>
      <c r="EQ173" t="s">
        <v>8605</v>
      </c>
      <c r="ER173" t="s">
        <v>5001</v>
      </c>
      <c r="ES173" t="s">
        <v>8605</v>
      </c>
      <c r="ET173" t="s">
        <v>8609</v>
      </c>
      <c r="EU173" t="s">
        <v>8605</v>
      </c>
      <c r="EV173" t="s">
        <v>5003</v>
      </c>
      <c r="EW173" t="s">
        <v>8605</v>
      </c>
      <c r="EX173" t="s">
        <v>5005</v>
      </c>
      <c r="EY173" t="s">
        <v>8605</v>
      </c>
      <c r="EZ173" t="s">
        <v>5009</v>
      </c>
      <c r="FA173" t="s">
        <v>8605</v>
      </c>
      <c r="FB173" t="s">
        <v>5010</v>
      </c>
      <c r="FC173" t="s">
        <v>8605</v>
      </c>
      <c r="FD173" t="s">
        <v>5011</v>
      </c>
      <c r="FE173" t="s">
        <v>8605</v>
      </c>
      <c r="FF173" t="s">
        <v>5012</v>
      </c>
      <c r="FG173" t="s">
        <v>286</v>
      </c>
    </row>
    <row r="174" spans="1:800" x14ac:dyDescent="0.25">
      <c r="A174" t="s">
        <v>8610</v>
      </c>
      <c r="B174" t="s">
        <v>4860</v>
      </c>
      <c r="C174" t="s">
        <v>8610</v>
      </c>
      <c r="D174" t="s">
        <v>5</v>
      </c>
      <c r="E174" t="s">
        <v>8610</v>
      </c>
      <c r="F174" t="s">
        <v>4863</v>
      </c>
      <c r="G174" t="s">
        <v>8610</v>
      </c>
      <c r="H174" t="s">
        <v>4865</v>
      </c>
      <c r="I174" t="s">
        <v>8610</v>
      </c>
      <c r="J174" t="s">
        <v>4867</v>
      </c>
      <c r="K174" t="s">
        <v>8610</v>
      </c>
      <c r="L174" t="s">
        <v>4882</v>
      </c>
      <c r="M174" t="s">
        <v>8610</v>
      </c>
      <c r="N174" t="s">
        <v>4882</v>
      </c>
      <c r="O174" t="s">
        <v>8610</v>
      </c>
      <c r="P174" t="s">
        <v>4883</v>
      </c>
      <c r="Q174" t="s">
        <v>8610</v>
      </c>
      <c r="R174" t="s">
        <v>4884</v>
      </c>
      <c r="S174" t="s">
        <v>8610</v>
      </c>
      <c r="T174" t="s">
        <v>4888</v>
      </c>
      <c r="U174" t="s">
        <v>8610</v>
      </c>
      <c r="V174" t="s">
        <v>4889</v>
      </c>
      <c r="W174" t="s">
        <v>8610</v>
      </c>
      <c r="X174" t="s">
        <v>4890</v>
      </c>
      <c r="Y174" t="s">
        <v>8610</v>
      </c>
      <c r="Z174" t="s">
        <v>1683</v>
      </c>
      <c r="AA174" t="s">
        <v>8610</v>
      </c>
      <c r="AB174" t="s">
        <v>2728</v>
      </c>
      <c r="AC174" t="s">
        <v>8610</v>
      </c>
      <c r="AD174" t="s">
        <v>4897</v>
      </c>
      <c r="AE174" t="s">
        <v>8610</v>
      </c>
      <c r="AF174" t="s">
        <v>4900</v>
      </c>
      <c r="AG174" t="s">
        <v>8610</v>
      </c>
      <c r="AH174" t="s">
        <v>4901</v>
      </c>
      <c r="AI174" t="s">
        <v>8610</v>
      </c>
      <c r="AJ174" t="s">
        <v>4902</v>
      </c>
      <c r="AK174" t="s">
        <v>8610</v>
      </c>
      <c r="AL174" t="s">
        <v>4902</v>
      </c>
      <c r="AM174" t="s">
        <v>8610</v>
      </c>
      <c r="AN174" t="s">
        <v>4903</v>
      </c>
      <c r="AO174" t="s">
        <v>8610</v>
      </c>
      <c r="AP174" t="s">
        <v>4904</v>
      </c>
      <c r="AQ174" t="s">
        <v>8610</v>
      </c>
      <c r="AR174" t="s">
        <v>1739</v>
      </c>
      <c r="AS174" t="s">
        <v>8610</v>
      </c>
      <c r="AT174" t="s">
        <v>4905</v>
      </c>
      <c r="AU174" t="s">
        <v>8610</v>
      </c>
      <c r="AV174" t="s">
        <v>4908</v>
      </c>
      <c r="AW174" t="s">
        <v>8610</v>
      </c>
      <c r="AX174" t="s">
        <v>4909</v>
      </c>
      <c r="AY174" t="s">
        <v>8610</v>
      </c>
      <c r="AZ174" t="s">
        <v>4911</v>
      </c>
      <c r="BA174" t="s">
        <v>8610</v>
      </c>
      <c r="BB174" t="s">
        <v>4911</v>
      </c>
      <c r="BC174" t="s">
        <v>8610</v>
      </c>
      <c r="BD174" t="s">
        <v>4914</v>
      </c>
      <c r="BE174" t="s">
        <v>8610</v>
      </c>
      <c r="BF174" t="s">
        <v>4915</v>
      </c>
      <c r="BG174" t="s">
        <v>8610</v>
      </c>
      <c r="BH174" t="s">
        <v>4917</v>
      </c>
      <c r="BI174" t="s">
        <v>8610</v>
      </c>
      <c r="BJ174" t="s">
        <v>4917</v>
      </c>
      <c r="BK174" t="s">
        <v>8610</v>
      </c>
      <c r="BL174" t="s">
        <v>4918</v>
      </c>
      <c r="BM174" t="s">
        <v>8610</v>
      </c>
      <c r="BN174" t="s">
        <v>4919</v>
      </c>
      <c r="BO174" t="s">
        <v>8610</v>
      </c>
      <c r="BP174" t="s">
        <v>4919</v>
      </c>
      <c r="BQ174" t="s">
        <v>8610</v>
      </c>
      <c r="BR174" t="s">
        <v>4920</v>
      </c>
      <c r="BS174" t="s">
        <v>8610</v>
      </c>
      <c r="BT174" t="s">
        <v>4926</v>
      </c>
      <c r="BU174" t="s">
        <v>8610</v>
      </c>
      <c r="BV174" t="s">
        <v>4933</v>
      </c>
      <c r="BW174" t="s">
        <v>8610</v>
      </c>
      <c r="BX174" t="s">
        <v>4934</v>
      </c>
      <c r="BY174" t="s">
        <v>8610</v>
      </c>
      <c r="BZ174" t="s">
        <v>4950</v>
      </c>
      <c r="CA174" t="s">
        <v>8610</v>
      </c>
      <c r="CB174" t="s">
        <v>4954</v>
      </c>
      <c r="CC174" t="s">
        <v>8610</v>
      </c>
      <c r="CD174" t="s">
        <v>4955</v>
      </c>
      <c r="CE174" t="s">
        <v>8610</v>
      </c>
      <c r="CF174" t="s">
        <v>4956</v>
      </c>
      <c r="CG174" t="s">
        <v>8610</v>
      </c>
      <c r="CH174" t="s">
        <v>4957</v>
      </c>
      <c r="CI174" t="s">
        <v>8610</v>
      </c>
      <c r="CJ174" t="s">
        <v>4963</v>
      </c>
      <c r="CK174" t="s">
        <v>8610</v>
      </c>
      <c r="CL174" t="s">
        <v>4964</v>
      </c>
      <c r="CM174" t="s">
        <v>8610</v>
      </c>
      <c r="CN174" t="s">
        <v>4965</v>
      </c>
      <c r="CO174" t="s">
        <v>8610</v>
      </c>
      <c r="CP174" t="s">
        <v>4967</v>
      </c>
      <c r="CQ174" t="s">
        <v>8610</v>
      </c>
      <c r="CR174" t="s">
        <v>4968</v>
      </c>
      <c r="CS174" t="s">
        <v>8610</v>
      </c>
      <c r="CT174" t="s">
        <v>1101</v>
      </c>
      <c r="CU174" t="s">
        <v>8610</v>
      </c>
      <c r="CV174" t="s">
        <v>4971</v>
      </c>
      <c r="CW174" t="s">
        <v>8610</v>
      </c>
      <c r="CX174" t="s">
        <v>4971</v>
      </c>
      <c r="CY174" t="s">
        <v>8610</v>
      </c>
      <c r="CZ174" t="s">
        <v>1425</v>
      </c>
      <c r="DA174" t="s">
        <v>8610</v>
      </c>
      <c r="DB174" t="s">
        <v>4973</v>
      </c>
      <c r="DC174" t="s">
        <v>8610</v>
      </c>
      <c r="DD174" t="s">
        <v>4975</v>
      </c>
      <c r="DE174" t="s">
        <v>8610</v>
      </c>
      <c r="DF174" t="s">
        <v>4976</v>
      </c>
      <c r="DG174" t="s">
        <v>8610</v>
      </c>
      <c r="DH174" t="s">
        <v>4977</v>
      </c>
      <c r="DI174" t="s">
        <v>8610</v>
      </c>
      <c r="DJ174" t="s">
        <v>4977</v>
      </c>
      <c r="DK174" t="s">
        <v>8610</v>
      </c>
      <c r="DL174" t="s">
        <v>2376</v>
      </c>
      <c r="DM174" t="s">
        <v>8610</v>
      </c>
      <c r="DN174" t="s">
        <v>4980</v>
      </c>
      <c r="DO174" t="s">
        <v>8610</v>
      </c>
      <c r="DP174" t="s">
        <v>4982</v>
      </c>
      <c r="DQ174" t="s">
        <v>8610</v>
      </c>
      <c r="DR174" t="s">
        <v>4983</v>
      </c>
      <c r="DS174" t="s">
        <v>8610</v>
      </c>
      <c r="DT174" t="s">
        <v>4984</v>
      </c>
      <c r="DU174" t="s">
        <v>8610</v>
      </c>
      <c r="DV174" t="s">
        <v>4984</v>
      </c>
      <c r="DW174" t="s">
        <v>8610</v>
      </c>
      <c r="DX174" t="s">
        <v>4985</v>
      </c>
      <c r="DY174" t="s">
        <v>8610</v>
      </c>
      <c r="DZ174" t="s">
        <v>4986</v>
      </c>
      <c r="EA174" t="s">
        <v>8610</v>
      </c>
      <c r="EB174" t="s">
        <v>423</v>
      </c>
      <c r="EC174" t="s">
        <v>8610</v>
      </c>
      <c r="ED174" t="s">
        <v>1881</v>
      </c>
      <c r="EE174" t="s">
        <v>8610</v>
      </c>
      <c r="EF174" t="s">
        <v>4989</v>
      </c>
      <c r="EG174" t="s">
        <v>8610</v>
      </c>
      <c r="EH174" t="s">
        <v>4991</v>
      </c>
      <c r="EI174" t="s">
        <v>8610</v>
      </c>
      <c r="EJ174" t="s">
        <v>4993</v>
      </c>
      <c r="EK174" t="s">
        <v>8610</v>
      </c>
      <c r="EL174" t="s">
        <v>4995</v>
      </c>
      <c r="EM174" t="s">
        <v>8610</v>
      </c>
      <c r="EN174" t="s">
        <v>4996</v>
      </c>
      <c r="EO174" t="s">
        <v>8610</v>
      </c>
      <c r="EP174" t="s">
        <v>4999</v>
      </c>
      <c r="EQ174" t="s">
        <v>8610</v>
      </c>
      <c r="ER174" t="s">
        <v>5001</v>
      </c>
      <c r="ES174" t="s">
        <v>8610</v>
      </c>
      <c r="ET174" t="s">
        <v>5001</v>
      </c>
      <c r="EU174" t="s">
        <v>8610</v>
      </c>
      <c r="EV174" t="s">
        <v>8609</v>
      </c>
      <c r="EW174" t="s">
        <v>8610</v>
      </c>
      <c r="EX174" t="s">
        <v>5003</v>
      </c>
      <c r="EY174" t="s">
        <v>8610</v>
      </c>
      <c r="EZ174" t="s">
        <v>5005</v>
      </c>
      <c r="FA174" t="s">
        <v>8610</v>
      </c>
      <c r="FB174" t="s">
        <v>5009</v>
      </c>
      <c r="FC174" t="s">
        <v>8610</v>
      </c>
      <c r="FD174" t="s">
        <v>5010</v>
      </c>
      <c r="FE174" t="s">
        <v>8610</v>
      </c>
      <c r="FF174" t="s">
        <v>5011</v>
      </c>
      <c r="FG174" t="s">
        <v>8610</v>
      </c>
      <c r="FH174" t="s">
        <v>5012</v>
      </c>
      <c r="FI174" t="s">
        <v>286</v>
      </c>
    </row>
    <row r="175" spans="1:800" x14ac:dyDescent="0.25">
      <c r="A175" t="s">
        <v>8611</v>
      </c>
      <c r="B175" t="s">
        <v>8612</v>
      </c>
      <c r="C175" t="s">
        <v>8611</v>
      </c>
      <c r="D175" t="s">
        <v>8613</v>
      </c>
      <c r="E175" t="s">
        <v>8611</v>
      </c>
      <c r="F175" t="s">
        <v>8614</v>
      </c>
      <c r="G175" t="s">
        <v>8611</v>
      </c>
      <c r="H175" t="s">
        <v>3171</v>
      </c>
      <c r="I175" t="s">
        <v>8611</v>
      </c>
      <c r="J175" t="s">
        <v>4240</v>
      </c>
      <c r="K175" t="s">
        <v>8611</v>
      </c>
      <c r="L175" t="s">
        <v>8615</v>
      </c>
      <c r="M175" t="s">
        <v>8611</v>
      </c>
      <c r="N175" t="s">
        <v>8616</v>
      </c>
      <c r="O175" t="s">
        <v>8611</v>
      </c>
      <c r="P175" t="s">
        <v>859</v>
      </c>
      <c r="Q175" t="s">
        <v>8611</v>
      </c>
      <c r="R175" t="s">
        <v>8617</v>
      </c>
      <c r="S175" t="s">
        <v>8611</v>
      </c>
      <c r="T175" t="s">
        <v>6131</v>
      </c>
      <c r="U175" t="s">
        <v>8611</v>
      </c>
      <c r="V175" t="s">
        <v>2616</v>
      </c>
      <c r="W175" t="s">
        <v>8611</v>
      </c>
      <c r="X175" t="s">
        <v>1585</v>
      </c>
      <c r="Y175" t="s">
        <v>8611</v>
      </c>
      <c r="Z175" t="s">
        <v>1586</v>
      </c>
      <c r="AA175" t="s">
        <v>8611</v>
      </c>
      <c r="AB175" t="s">
        <v>1394</v>
      </c>
      <c r="AC175" t="s">
        <v>8611</v>
      </c>
      <c r="AD175" t="s">
        <v>1587</v>
      </c>
      <c r="AE175" t="s">
        <v>8611</v>
      </c>
      <c r="AF175" t="s">
        <v>8618</v>
      </c>
      <c r="AG175" t="s">
        <v>8611</v>
      </c>
      <c r="AH175" t="s">
        <v>8619</v>
      </c>
      <c r="AI175" t="s">
        <v>8611</v>
      </c>
      <c r="AJ175" t="s">
        <v>8620</v>
      </c>
      <c r="AK175" t="s">
        <v>8611</v>
      </c>
      <c r="AL175" t="s">
        <v>8302</v>
      </c>
      <c r="AM175" t="s">
        <v>8611</v>
      </c>
      <c r="AN175" t="s">
        <v>8621</v>
      </c>
      <c r="AO175" t="s">
        <v>8611</v>
      </c>
      <c r="AP175" t="s">
        <v>8622</v>
      </c>
      <c r="AQ175" t="s">
        <v>8611</v>
      </c>
      <c r="AR175" t="s">
        <v>2693</v>
      </c>
      <c r="AS175" t="s">
        <v>8611</v>
      </c>
      <c r="AT175" t="s">
        <v>1633</v>
      </c>
      <c r="AU175" t="s">
        <v>8611</v>
      </c>
      <c r="AV175" t="s">
        <v>8623</v>
      </c>
      <c r="AW175" t="s">
        <v>8611</v>
      </c>
      <c r="AX175" t="s">
        <v>8624</v>
      </c>
      <c r="AY175" t="s">
        <v>8611</v>
      </c>
      <c r="AZ175" t="s">
        <v>3520</v>
      </c>
      <c r="BA175" t="s">
        <v>8611</v>
      </c>
      <c r="BB175" t="s">
        <v>3520</v>
      </c>
      <c r="BC175" t="s">
        <v>8611</v>
      </c>
      <c r="BD175" t="s">
        <v>3901</v>
      </c>
      <c r="BE175" t="s">
        <v>8611</v>
      </c>
      <c r="BF175" t="s">
        <v>8625</v>
      </c>
      <c r="BG175" t="s">
        <v>8611</v>
      </c>
      <c r="BH175" t="s">
        <v>8626</v>
      </c>
      <c r="BI175" t="s">
        <v>8611</v>
      </c>
      <c r="BJ175" t="s">
        <v>4613</v>
      </c>
      <c r="BK175" t="s">
        <v>8611</v>
      </c>
      <c r="BL175" t="s">
        <v>5710</v>
      </c>
      <c r="BM175" t="s">
        <v>8611</v>
      </c>
      <c r="BN175" t="s">
        <v>8627</v>
      </c>
      <c r="BO175" t="s">
        <v>8611</v>
      </c>
      <c r="BP175" t="s">
        <v>5124</v>
      </c>
      <c r="BQ175" t="s">
        <v>8611</v>
      </c>
      <c r="BR175" t="s">
        <v>8628</v>
      </c>
      <c r="BS175" t="s">
        <v>8611</v>
      </c>
      <c r="BT175" t="s">
        <v>8629</v>
      </c>
      <c r="BU175" t="s">
        <v>8611</v>
      </c>
      <c r="BV175" t="s">
        <v>7199</v>
      </c>
      <c r="BW175" t="s">
        <v>8611</v>
      </c>
      <c r="BX175" t="s">
        <v>8630</v>
      </c>
      <c r="BY175" t="s">
        <v>8611</v>
      </c>
      <c r="BZ175" t="s">
        <v>8631</v>
      </c>
      <c r="CA175" t="s">
        <v>8611</v>
      </c>
      <c r="CB175" t="s">
        <v>8632</v>
      </c>
      <c r="CC175" t="s">
        <v>8611</v>
      </c>
      <c r="CD175" t="s">
        <v>4615</v>
      </c>
      <c r="CE175" t="s">
        <v>8611</v>
      </c>
      <c r="CF175" t="s">
        <v>8633</v>
      </c>
      <c r="CG175" t="s">
        <v>8611</v>
      </c>
      <c r="CH175" t="s">
        <v>1642</v>
      </c>
      <c r="CI175" t="s">
        <v>8611</v>
      </c>
      <c r="CJ175" t="s">
        <v>8634</v>
      </c>
      <c r="CK175" t="s">
        <v>8611</v>
      </c>
      <c r="CL175" t="s">
        <v>8635</v>
      </c>
      <c r="CM175" t="s">
        <v>8611</v>
      </c>
      <c r="CN175" t="s">
        <v>8636</v>
      </c>
      <c r="CO175" t="s">
        <v>8611</v>
      </c>
      <c r="CP175" t="s">
        <v>4616</v>
      </c>
      <c r="CQ175" t="s">
        <v>8611</v>
      </c>
      <c r="CR175" t="s">
        <v>1649</v>
      </c>
      <c r="CS175" t="s">
        <v>8611</v>
      </c>
      <c r="CT175" t="s">
        <v>7201</v>
      </c>
      <c r="CU175" t="s">
        <v>8611</v>
      </c>
      <c r="CV175" t="s">
        <v>1658</v>
      </c>
      <c r="CW175" t="s">
        <v>8611</v>
      </c>
      <c r="CX175" t="s">
        <v>1659</v>
      </c>
      <c r="CY175" t="s">
        <v>8611</v>
      </c>
      <c r="CZ175" t="s">
        <v>8637</v>
      </c>
      <c r="DA175" t="s">
        <v>8611</v>
      </c>
      <c r="DB175" t="s">
        <v>8638</v>
      </c>
      <c r="DC175" t="s">
        <v>8611</v>
      </c>
      <c r="DD175" t="s">
        <v>7773</v>
      </c>
      <c r="DE175" t="s">
        <v>8611</v>
      </c>
      <c r="DF175" t="s">
        <v>8639</v>
      </c>
      <c r="DG175" t="s">
        <v>8611</v>
      </c>
      <c r="DH175" t="s">
        <v>4618</v>
      </c>
      <c r="DI175" t="s">
        <v>8611</v>
      </c>
      <c r="DJ175" t="s">
        <v>8640</v>
      </c>
      <c r="DK175" t="s">
        <v>8611</v>
      </c>
      <c r="DL175" t="s">
        <v>8641</v>
      </c>
      <c r="DM175" t="s">
        <v>8611</v>
      </c>
      <c r="DN175" t="s">
        <v>8642</v>
      </c>
      <c r="DO175" t="s">
        <v>8611</v>
      </c>
      <c r="DP175" t="s">
        <v>3524</v>
      </c>
      <c r="DQ175" t="s">
        <v>8611</v>
      </c>
      <c r="DR175" t="s">
        <v>4620</v>
      </c>
      <c r="DS175" t="s">
        <v>8611</v>
      </c>
      <c r="DT175" t="s">
        <v>5126</v>
      </c>
      <c r="DU175" t="s">
        <v>8611</v>
      </c>
      <c r="DV175" t="s">
        <v>5127</v>
      </c>
      <c r="DW175" t="s">
        <v>8611</v>
      </c>
      <c r="DX175" t="s">
        <v>2460</v>
      </c>
      <c r="DY175" t="s">
        <v>8611</v>
      </c>
      <c r="DZ175" t="s">
        <v>4307</v>
      </c>
      <c r="EA175" t="s">
        <v>8611</v>
      </c>
      <c r="EB175" t="s">
        <v>8643</v>
      </c>
      <c r="EC175" t="s">
        <v>8611</v>
      </c>
      <c r="ED175" t="s">
        <v>6391</v>
      </c>
      <c r="EE175" t="s">
        <v>8611</v>
      </c>
      <c r="EF175" t="s">
        <v>8644</v>
      </c>
      <c r="EG175" t="s">
        <v>8611</v>
      </c>
      <c r="EH175" t="s">
        <v>8645</v>
      </c>
      <c r="EI175" t="s">
        <v>8611</v>
      </c>
      <c r="EJ175" t="s">
        <v>7807</v>
      </c>
      <c r="EK175" t="s">
        <v>8611</v>
      </c>
      <c r="EL175" t="s">
        <v>3235</v>
      </c>
      <c r="EM175" t="s">
        <v>8611</v>
      </c>
      <c r="EN175" t="s">
        <v>8646</v>
      </c>
      <c r="EO175" t="s">
        <v>8611</v>
      </c>
      <c r="EP175" t="s">
        <v>8647</v>
      </c>
      <c r="EQ175" t="s">
        <v>8611</v>
      </c>
      <c r="ER175" t="s">
        <v>4627</v>
      </c>
      <c r="ES175" t="s">
        <v>8611</v>
      </c>
      <c r="ET175" t="s">
        <v>7811</v>
      </c>
      <c r="EU175" t="s">
        <v>8611</v>
      </c>
      <c r="EV175" t="s">
        <v>4312</v>
      </c>
      <c r="EW175" t="s">
        <v>8611</v>
      </c>
      <c r="EX175" t="s">
        <v>4313</v>
      </c>
      <c r="EY175" t="s">
        <v>8611</v>
      </c>
      <c r="EZ175" t="s">
        <v>8648</v>
      </c>
      <c r="FA175" t="s">
        <v>8611</v>
      </c>
      <c r="FB175" t="s">
        <v>8649</v>
      </c>
      <c r="FC175" t="s">
        <v>8611</v>
      </c>
      <c r="FD175" t="s">
        <v>8650</v>
      </c>
      <c r="FE175" t="s">
        <v>8611</v>
      </c>
      <c r="FF175" t="s">
        <v>8651</v>
      </c>
      <c r="FG175" t="s">
        <v>8611</v>
      </c>
      <c r="FH175" t="s">
        <v>1679</v>
      </c>
      <c r="FI175" t="s">
        <v>8611</v>
      </c>
      <c r="FJ175" t="s">
        <v>8652</v>
      </c>
      <c r="FK175" t="s">
        <v>8611</v>
      </c>
      <c r="FL175" t="s">
        <v>8653</v>
      </c>
      <c r="FM175" t="s">
        <v>8611</v>
      </c>
      <c r="FN175" t="s">
        <v>8654</v>
      </c>
      <c r="FO175" t="s">
        <v>8611</v>
      </c>
      <c r="FP175" t="s">
        <v>8655</v>
      </c>
      <c r="FQ175" t="s">
        <v>8611</v>
      </c>
      <c r="FR175" t="s">
        <v>8656</v>
      </c>
      <c r="FS175" t="s">
        <v>8611</v>
      </c>
      <c r="FT175" t="s">
        <v>3755</v>
      </c>
      <c r="FU175" t="s">
        <v>8611</v>
      </c>
      <c r="FV175" t="s">
        <v>3756</v>
      </c>
      <c r="FW175" t="s">
        <v>8611</v>
      </c>
      <c r="FX175" t="s">
        <v>6420</v>
      </c>
      <c r="FY175" t="s">
        <v>8611</v>
      </c>
      <c r="FZ175" t="s">
        <v>8657</v>
      </c>
      <c r="GA175" t="s">
        <v>8611</v>
      </c>
      <c r="GB175" t="s">
        <v>8658</v>
      </c>
      <c r="GC175" t="s">
        <v>8611</v>
      </c>
      <c r="GD175" t="s">
        <v>4640</v>
      </c>
      <c r="GE175" t="s">
        <v>8611</v>
      </c>
      <c r="GF175" t="s">
        <v>8659</v>
      </c>
      <c r="GG175" t="s">
        <v>8611</v>
      </c>
      <c r="GH175" t="s">
        <v>8660</v>
      </c>
      <c r="GI175" t="s">
        <v>8611</v>
      </c>
      <c r="GJ175" t="s">
        <v>8661</v>
      </c>
      <c r="GK175" t="s">
        <v>8611</v>
      </c>
      <c r="GL175" t="s">
        <v>2725</v>
      </c>
      <c r="GM175" t="s">
        <v>8611</v>
      </c>
      <c r="GN175" t="s">
        <v>2726</v>
      </c>
      <c r="GO175" t="s">
        <v>8611</v>
      </c>
      <c r="GP175" t="s">
        <v>7846</v>
      </c>
      <c r="GQ175" t="s">
        <v>8611</v>
      </c>
      <c r="GR175" t="s">
        <v>1689</v>
      </c>
      <c r="GS175" t="s">
        <v>8611</v>
      </c>
      <c r="GT175" t="s">
        <v>4643</v>
      </c>
      <c r="GU175" t="s">
        <v>8611</v>
      </c>
      <c r="GV175" t="s">
        <v>3245</v>
      </c>
      <c r="GW175" t="s">
        <v>8611</v>
      </c>
      <c r="GX175" t="s">
        <v>8662</v>
      </c>
      <c r="GY175" t="s">
        <v>8611</v>
      </c>
      <c r="GZ175" t="s">
        <v>6150</v>
      </c>
      <c r="HA175" t="s">
        <v>8611</v>
      </c>
      <c r="HB175" t="s">
        <v>8663</v>
      </c>
      <c r="HC175" t="s">
        <v>8611</v>
      </c>
      <c r="HD175" t="s">
        <v>197</v>
      </c>
      <c r="HE175" t="s">
        <v>8611</v>
      </c>
      <c r="HF175" t="s">
        <v>56</v>
      </c>
      <c r="HG175" t="s">
        <v>8611</v>
      </c>
      <c r="HH175" t="s">
        <v>7212</v>
      </c>
      <c r="HI175" t="s">
        <v>8611</v>
      </c>
      <c r="HJ175" t="s">
        <v>8664</v>
      </c>
      <c r="HK175" t="s">
        <v>8611</v>
      </c>
      <c r="HL175" t="s">
        <v>3655</v>
      </c>
      <c r="HM175" t="s">
        <v>8611</v>
      </c>
      <c r="HN175" t="s">
        <v>5139</v>
      </c>
      <c r="HO175" t="s">
        <v>8611</v>
      </c>
      <c r="HP175" t="s">
        <v>8665</v>
      </c>
      <c r="HQ175" t="s">
        <v>8611</v>
      </c>
      <c r="HR175" t="s">
        <v>8666</v>
      </c>
      <c r="HS175" t="s">
        <v>8611</v>
      </c>
      <c r="HT175" t="s">
        <v>8667</v>
      </c>
      <c r="HU175" t="s">
        <v>8611</v>
      </c>
      <c r="HV175" t="s">
        <v>8668</v>
      </c>
      <c r="HW175" t="s">
        <v>8611</v>
      </c>
      <c r="HX175" t="s">
        <v>2733</v>
      </c>
      <c r="HY175" t="s">
        <v>8611</v>
      </c>
      <c r="HZ175" t="s">
        <v>8669</v>
      </c>
      <c r="IA175" t="s">
        <v>8611</v>
      </c>
      <c r="IB175" t="s">
        <v>8670</v>
      </c>
      <c r="IC175" t="s">
        <v>8611</v>
      </c>
      <c r="ID175" t="s">
        <v>8671</v>
      </c>
      <c r="IE175" t="s">
        <v>8611</v>
      </c>
      <c r="IF175" t="s">
        <v>8672</v>
      </c>
      <c r="IG175" t="s">
        <v>8611</v>
      </c>
      <c r="IH175" t="s">
        <v>8673</v>
      </c>
      <c r="II175" t="s">
        <v>8611</v>
      </c>
      <c r="IJ175" t="s">
        <v>8674</v>
      </c>
      <c r="IK175" t="s">
        <v>8611</v>
      </c>
      <c r="IL175" t="s">
        <v>4082</v>
      </c>
      <c r="IM175" t="s">
        <v>8611</v>
      </c>
      <c r="IN175" t="s">
        <v>8675</v>
      </c>
      <c r="IO175" t="s">
        <v>8611</v>
      </c>
      <c r="IP175" t="s">
        <v>8676</v>
      </c>
      <c r="IQ175" t="s">
        <v>8611</v>
      </c>
      <c r="IR175" t="s">
        <v>8677</v>
      </c>
      <c r="IS175" t="s">
        <v>8611</v>
      </c>
      <c r="IT175" t="s">
        <v>8678</v>
      </c>
      <c r="IU175" t="s">
        <v>8611</v>
      </c>
      <c r="IV175" t="s">
        <v>3905</v>
      </c>
      <c r="IW175" t="s">
        <v>8611</v>
      </c>
      <c r="IX175" t="s">
        <v>6154</v>
      </c>
      <c r="IY175" t="s">
        <v>8611</v>
      </c>
      <c r="IZ175" t="s">
        <v>7894</v>
      </c>
      <c r="JA175" t="s">
        <v>8611</v>
      </c>
      <c r="JB175" t="s">
        <v>8679</v>
      </c>
      <c r="JC175" t="s">
        <v>8611</v>
      </c>
      <c r="JD175" t="s">
        <v>1706</v>
      </c>
      <c r="JE175" t="s">
        <v>8611</v>
      </c>
      <c r="JF175" t="s">
        <v>1707</v>
      </c>
      <c r="JG175" t="s">
        <v>8611</v>
      </c>
      <c r="JH175" t="s">
        <v>2744</v>
      </c>
      <c r="JI175" t="s">
        <v>8611</v>
      </c>
      <c r="JJ175" t="s">
        <v>6267</v>
      </c>
      <c r="JK175" t="s">
        <v>8611</v>
      </c>
      <c r="JL175" t="s">
        <v>8680</v>
      </c>
      <c r="JM175" t="s">
        <v>8611</v>
      </c>
      <c r="JN175" t="s">
        <v>8497</v>
      </c>
      <c r="JO175" t="s">
        <v>8611</v>
      </c>
      <c r="JP175" t="s">
        <v>8681</v>
      </c>
      <c r="JQ175" t="s">
        <v>8611</v>
      </c>
      <c r="JR175" t="s">
        <v>1711</v>
      </c>
      <c r="JS175" t="s">
        <v>8611</v>
      </c>
      <c r="JT175" t="s">
        <v>8682</v>
      </c>
      <c r="JU175" t="s">
        <v>8611</v>
      </c>
      <c r="JV175" t="s">
        <v>6878</v>
      </c>
      <c r="JW175" t="s">
        <v>8611</v>
      </c>
      <c r="JX175" t="s">
        <v>8683</v>
      </c>
      <c r="JY175" t="s">
        <v>8611</v>
      </c>
      <c r="JZ175" t="s">
        <v>1725</v>
      </c>
      <c r="KA175" t="s">
        <v>8611</v>
      </c>
      <c r="KB175" t="s">
        <v>8684</v>
      </c>
      <c r="KC175" t="s">
        <v>8611</v>
      </c>
      <c r="KD175" t="s">
        <v>1733</v>
      </c>
      <c r="KE175" t="s">
        <v>8611</v>
      </c>
      <c r="KF175" t="s">
        <v>3663</v>
      </c>
      <c r="KG175" t="s">
        <v>8611</v>
      </c>
      <c r="KH175" t="s">
        <v>8685</v>
      </c>
      <c r="KI175" t="s">
        <v>8611</v>
      </c>
      <c r="KJ175" t="s">
        <v>8686</v>
      </c>
      <c r="KK175" t="s">
        <v>8611</v>
      </c>
      <c r="KL175" t="s">
        <v>8687</v>
      </c>
      <c r="KM175" t="s">
        <v>8611</v>
      </c>
      <c r="KN175" t="s">
        <v>8688</v>
      </c>
      <c r="KO175" t="s">
        <v>8611</v>
      </c>
      <c r="KP175" t="s">
        <v>8000</v>
      </c>
      <c r="KQ175" t="s">
        <v>8611</v>
      </c>
      <c r="KR175" t="s">
        <v>8001</v>
      </c>
      <c r="KS175" t="s">
        <v>8611</v>
      </c>
      <c r="KT175" t="s">
        <v>1742</v>
      </c>
      <c r="KU175" t="s">
        <v>8611</v>
      </c>
      <c r="KV175" t="s">
        <v>3267</v>
      </c>
      <c r="KW175" t="s">
        <v>8611</v>
      </c>
      <c r="KX175" t="s">
        <v>8689</v>
      </c>
      <c r="KY175" t="s">
        <v>8611</v>
      </c>
      <c r="KZ175" t="s">
        <v>8690</v>
      </c>
      <c r="LA175" t="s">
        <v>8611</v>
      </c>
      <c r="LB175" t="s">
        <v>2148</v>
      </c>
      <c r="LC175" t="s">
        <v>8611</v>
      </c>
      <c r="LD175" t="s">
        <v>8691</v>
      </c>
      <c r="LE175" t="s">
        <v>8611</v>
      </c>
      <c r="LF175" t="s">
        <v>8023</v>
      </c>
      <c r="LG175" t="s">
        <v>8611</v>
      </c>
      <c r="LH175" t="s">
        <v>1760</v>
      </c>
      <c r="LI175" t="s">
        <v>8611</v>
      </c>
      <c r="LJ175" t="s">
        <v>8692</v>
      </c>
      <c r="LK175" t="s">
        <v>8611</v>
      </c>
      <c r="LL175" t="s">
        <v>8693</v>
      </c>
      <c r="LM175" t="s">
        <v>8611</v>
      </c>
      <c r="LN175" t="s">
        <v>8694</v>
      </c>
      <c r="LO175" t="s">
        <v>8611</v>
      </c>
      <c r="LP175" t="s">
        <v>8695</v>
      </c>
      <c r="LQ175" t="s">
        <v>8611</v>
      </c>
      <c r="LR175" t="s">
        <v>7241</v>
      </c>
      <c r="LS175" t="s">
        <v>8611</v>
      </c>
      <c r="LT175" t="s">
        <v>8696</v>
      </c>
      <c r="LU175" t="s">
        <v>8611</v>
      </c>
      <c r="LV175" t="s">
        <v>6163</v>
      </c>
      <c r="LW175" t="s">
        <v>8611</v>
      </c>
      <c r="LX175" t="s">
        <v>8697</v>
      </c>
      <c r="LY175" t="s">
        <v>8611</v>
      </c>
      <c r="LZ175" t="s">
        <v>8698</v>
      </c>
      <c r="MA175" t="s">
        <v>8611</v>
      </c>
      <c r="MB175" t="s">
        <v>5531</v>
      </c>
      <c r="MC175" t="s">
        <v>8611</v>
      </c>
      <c r="MD175" t="s">
        <v>8699</v>
      </c>
      <c r="ME175" t="s">
        <v>8611</v>
      </c>
      <c r="MF175" t="s">
        <v>8700</v>
      </c>
      <c r="MG175" t="s">
        <v>8611</v>
      </c>
      <c r="MH175" t="s">
        <v>641</v>
      </c>
      <c r="MI175" t="s">
        <v>8611</v>
      </c>
      <c r="MJ175" t="s">
        <v>515</v>
      </c>
      <c r="MK175" t="s">
        <v>8611</v>
      </c>
      <c r="ML175" t="s">
        <v>1055</v>
      </c>
      <c r="MM175" t="s">
        <v>8611</v>
      </c>
      <c r="MN175" t="s">
        <v>8701</v>
      </c>
      <c r="MO175" t="s">
        <v>8611</v>
      </c>
      <c r="MP175" t="s">
        <v>1415</v>
      </c>
      <c r="MQ175" t="s">
        <v>8611</v>
      </c>
      <c r="MR175" t="s">
        <v>4664</v>
      </c>
      <c r="MS175" t="s">
        <v>8611</v>
      </c>
      <c r="MT175" t="s">
        <v>2448</v>
      </c>
      <c r="MU175" t="s">
        <v>8611</v>
      </c>
      <c r="MV175" t="s">
        <v>578</v>
      </c>
      <c r="MW175" t="s">
        <v>8611</v>
      </c>
      <c r="MX175" t="s">
        <v>8702</v>
      </c>
      <c r="MY175" t="s">
        <v>8611</v>
      </c>
      <c r="MZ175" t="s">
        <v>2068</v>
      </c>
      <c r="NA175" t="s">
        <v>8611</v>
      </c>
      <c r="NB175" t="s">
        <v>1056</v>
      </c>
      <c r="NC175" t="s">
        <v>8611</v>
      </c>
      <c r="ND175" t="s">
        <v>8703</v>
      </c>
      <c r="NE175" t="s">
        <v>8611</v>
      </c>
      <c r="NF175" t="s">
        <v>688</v>
      </c>
      <c r="NG175" t="s">
        <v>8611</v>
      </c>
      <c r="NH175" t="s">
        <v>8704</v>
      </c>
      <c r="NI175" t="s">
        <v>8611</v>
      </c>
      <c r="NJ175" t="s">
        <v>8705</v>
      </c>
      <c r="NK175" t="s">
        <v>8611</v>
      </c>
      <c r="NL175" t="s">
        <v>8706</v>
      </c>
      <c r="NM175" t="s">
        <v>8611</v>
      </c>
      <c r="NN175" t="s">
        <v>8707</v>
      </c>
      <c r="NO175" t="s">
        <v>8611</v>
      </c>
      <c r="NP175" t="s">
        <v>6173</v>
      </c>
      <c r="NQ175" t="s">
        <v>8611</v>
      </c>
      <c r="NR175" t="s">
        <v>7299</v>
      </c>
      <c r="NS175" t="s">
        <v>8611</v>
      </c>
      <c r="NT175" t="s">
        <v>3938</v>
      </c>
      <c r="NU175" t="s">
        <v>8611</v>
      </c>
      <c r="NV175" t="s">
        <v>8708</v>
      </c>
      <c r="NW175" t="s">
        <v>8611</v>
      </c>
      <c r="NX175" t="s">
        <v>8709</v>
      </c>
      <c r="NY175" t="s">
        <v>8611</v>
      </c>
      <c r="NZ175" t="s">
        <v>8710</v>
      </c>
      <c r="OA175" t="s">
        <v>8611</v>
      </c>
      <c r="OB175" t="s">
        <v>2204</v>
      </c>
      <c r="OC175" t="s">
        <v>8611</v>
      </c>
      <c r="OD175" t="s">
        <v>2205</v>
      </c>
      <c r="OE175" t="s">
        <v>8611</v>
      </c>
      <c r="OF175" t="s">
        <v>8711</v>
      </c>
      <c r="OG175" t="s">
        <v>8611</v>
      </c>
      <c r="OH175" t="s">
        <v>8712</v>
      </c>
      <c r="OI175" t="s">
        <v>8611</v>
      </c>
      <c r="OJ175" t="s">
        <v>2922</v>
      </c>
      <c r="OK175" t="s">
        <v>8611</v>
      </c>
      <c r="OL175" t="s">
        <v>8713</v>
      </c>
      <c r="OM175" t="s">
        <v>8611</v>
      </c>
      <c r="ON175" t="s">
        <v>8714</v>
      </c>
      <c r="OO175" t="s">
        <v>8611</v>
      </c>
      <c r="OP175" t="s">
        <v>4372</v>
      </c>
      <c r="OQ175" t="s">
        <v>8611</v>
      </c>
      <c r="OR175" t="s">
        <v>8715</v>
      </c>
      <c r="OS175" t="s">
        <v>8611</v>
      </c>
      <c r="OT175" t="s">
        <v>8716</v>
      </c>
      <c r="OU175" t="s">
        <v>8611</v>
      </c>
      <c r="OV175" t="s">
        <v>8717</v>
      </c>
      <c r="OW175" t="s">
        <v>8611</v>
      </c>
      <c r="OX175" t="s">
        <v>8718</v>
      </c>
      <c r="OY175" t="s">
        <v>8611</v>
      </c>
      <c r="OZ175" t="s">
        <v>8719</v>
      </c>
      <c r="PA175" t="s">
        <v>8611</v>
      </c>
      <c r="PB175" t="s">
        <v>8720</v>
      </c>
      <c r="PC175" t="s">
        <v>8611</v>
      </c>
      <c r="PD175" t="s">
        <v>8721</v>
      </c>
      <c r="PE175" t="s">
        <v>8611</v>
      </c>
      <c r="PF175" t="s">
        <v>8722</v>
      </c>
      <c r="PG175" t="s">
        <v>8611</v>
      </c>
      <c r="PH175" t="s">
        <v>8723</v>
      </c>
      <c r="PI175" t="s">
        <v>8611</v>
      </c>
      <c r="PJ175" t="s">
        <v>8724</v>
      </c>
      <c r="PK175" t="s">
        <v>8611</v>
      </c>
      <c r="PL175" t="s">
        <v>8725</v>
      </c>
      <c r="PM175" t="s">
        <v>8611</v>
      </c>
      <c r="PN175" t="s">
        <v>8726</v>
      </c>
      <c r="PO175" t="s">
        <v>8611</v>
      </c>
      <c r="PP175" t="s">
        <v>8727</v>
      </c>
      <c r="PQ175" t="s">
        <v>8611</v>
      </c>
      <c r="PR175" t="s">
        <v>8728</v>
      </c>
      <c r="PS175" t="s">
        <v>286</v>
      </c>
    </row>
    <row r="176" spans="1:800" x14ac:dyDescent="0.25">
      <c r="A176" t="s">
        <v>8729</v>
      </c>
      <c r="B176" t="s">
        <v>8612</v>
      </c>
      <c r="C176" t="s">
        <v>8729</v>
      </c>
      <c r="D176" t="s">
        <v>8613</v>
      </c>
      <c r="E176" t="s">
        <v>8729</v>
      </c>
      <c r="F176" t="s">
        <v>1327</v>
      </c>
      <c r="G176" t="s">
        <v>8729</v>
      </c>
      <c r="H176" t="s">
        <v>8614</v>
      </c>
      <c r="I176" t="s">
        <v>8729</v>
      </c>
      <c r="J176" t="s">
        <v>8730</v>
      </c>
      <c r="K176" t="s">
        <v>8729</v>
      </c>
      <c r="L176" t="s">
        <v>5588</v>
      </c>
      <c r="M176" t="s">
        <v>8729</v>
      </c>
      <c r="N176" t="s">
        <v>8731</v>
      </c>
      <c r="O176" t="s">
        <v>8729</v>
      </c>
      <c r="P176" t="s">
        <v>3171</v>
      </c>
      <c r="Q176" t="s">
        <v>8729</v>
      </c>
      <c r="R176" t="s">
        <v>8732</v>
      </c>
      <c r="S176" t="s">
        <v>8729</v>
      </c>
      <c r="T176" t="s">
        <v>4240</v>
      </c>
      <c r="U176" t="s">
        <v>8729</v>
      </c>
      <c r="V176" t="s">
        <v>5598</v>
      </c>
      <c r="W176" t="s">
        <v>8729</v>
      </c>
      <c r="X176" t="s">
        <v>8733</v>
      </c>
      <c r="Y176" t="s">
        <v>8729</v>
      </c>
      <c r="Z176" t="s">
        <v>8734</v>
      </c>
      <c r="AA176" t="s">
        <v>8729</v>
      </c>
      <c r="AB176" t="s">
        <v>8615</v>
      </c>
      <c r="AC176" t="s">
        <v>8729</v>
      </c>
      <c r="AD176" t="s">
        <v>466</v>
      </c>
      <c r="AE176" t="s">
        <v>8729</v>
      </c>
      <c r="AF176" t="s">
        <v>8735</v>
      </c>
      <c r="AG176" t="s">
        <v>8729</v>
      </c>
      <c r="AH176" t="s">
        <v>8736</v>
      </c>
      <c r="AI176" t="s">
        <v>8729</v>
      </c>
      <c r="AJ176" t="s">
        <v>8737</v>
      </c>
      <c r="AK176" t="s">
        <v>8729</v>
      </c>
      <c r="AL176" t="s">
        <v>2583</v>
      </c>
      <c r="AM176" t="s">
        <v>8729</v>
      </c>
      <c r="AN176" t="s">
        <v>8738</v>
      </c>
      <c r="AO176" t="s">
        <v>8729</v>
      </c>
      <c r="AP176" t="s">
        <v>8739</v>
      </c>
      <c r="AQ176" t="s">
        <v>8729</v>
      </c>
      <c r="AR176" t="s">
        <v>8740</v>
      </c>
      <c r="AS176" t="s">
        <v>8729</v>
      </c>
      <c r="AT176" t="s">
        <v>299</v>
      </c>
      <c r="AU176" t="s">
        <v>8729</v>
      </c>
      <c r="AV176" t="s">
        <v>8741</v>
      </c>
      <c r="AW176" t="s">
        <v>8729</v>
      </c>
      <c r="AX176" t="s">
        <v>469</v>
      </c>
      <c r="AY176" t="s">
        <v>8729</v>
      </c>
      <c r="AZ176" t="s">
        <v>8616</v>
      </c>
      <c r="BA176" t="s">
        <v>8729</v>
      </c>
      <c r="BB176" t="s">
        <v>8616</v>
      </c>
      <c r="BC176" t="s">
        <v>8729</v>
      </c>
      <c r="BD176" t="s">
        <v>5637</v>
      </c>
      <c r="BE176" t="s">
        <v>8729</v>
      </c>
      <c r="BF176" t="s">
        <v>8617</v>
      </c>
      <c r="BG176" t="s">
        <v>8729</v>
      </c>
      <c r="BH176" t="s">
        <v>6131</v>
      </c>
      <c r="BI176" t="s">
        <v>8729</v>
      </c>
      <c r="BJ176" t="s">
        <v>8742</v>
      </c>
      <c r="BK176" t="s">
        <v>8729</v>
      </c>
      <c r="BL176" t="s">
        <v>2616</v>
      </c>
      <c r="BM176" t="s">
        <v>8729</v>
      </c>
      <c r="BN176" t="s">
        <v>1585</v>
      </c>
      <c r="BO176" t="s">
        <v>8729</v>
      </c>
      <c r="BP176" t="s">
        <v>1586</v>
      </c>
      <c r="BQ176" t="s">
        <v>8729</v>
      </c>
      <c r="BR176" t="s">
        <v>3642</v>
      </c>
      <c r="BS176" t="s">
        <v>8729</v>
      </c>
      <c r="BT176" t="s">
        <v>8743</v>
      </c>
      <c r="BU176" t="s">
        <v>8729</v>
      </c>
      <c r="BV176" t="s">
        <v>8743</v>
      </c>
      <c r="BW176" t="s">
        <v>8729</v>
      </c>
      <c r="BX176" t="s">
        <v>8744</v>
      </c>
      <c r="BY176" t="s">
        <v>8729</v>
      </c>
      <c r="BZ176" t="s">
        <v>8744</v>
      </c>
      <c r="CA176" t="s">
        <v>8729</v>
      </c>
      <c r="CB176" t="s">
        <v>8745</v>
      </c>
      <c r="CC176" t="s">
        <v>8729</v>
      </c>
      <c r="CD176" t="s">
        <v>8745</v>
      </c>
      <c r="CE176" t="s">
        <v>8729</v>
      </c>
      <c r="CF176" t="s">
        <v>8746</v>
      </c>
      <c r="CG176" t="s">
        <v>8729</v>
      </c>
      <c r="CH176" t="s">
        <v>8746</v>
      </c>
      <c r="CI176" t="s">
        <v>8729</v>
      </c>
      <c r="CJ176" t="s">
        <v>8747</v>
      </c>
      <c r="CK176" t="s">
        <v>8729</v>
      </c>
      <c r="CL176" t="s">
        <v>8747</v>
      </c>
      <c r="CM176" t="s">
        <v>8729</v>
      </c>
      <c r="CN176" t="s">
        <v>8748</v>
      </c>
      <c r="CO176" t="s">
        <v>8729</v>
      </c>
      <c r="CP176" t="s">
        <v>8748</v>
      </c>
      <c r="CQ176" t="s">
        <v>8729</v>
      </c>
      <c r="CR176" t="s">
        <v>8749</v>
      </c>
      <c r="CS176" t="s">
        <v>8729</v>
      </c>
      <c r="CT176" t="s">
        <v>8749</v>
      </c>
      <c r="CU176" t="s">
        <v>8729</v>
      </c>
      <c r="CV176" t="s">
        <v>8750</v>
      </c>
      <c r="CW176" t="s">
        <v>8729</v>
      </c>
      <c r="CX176" t="s">
        <v>8750</v>
      </c>
      <c r="CY176" t="s">
        <v>8729</v>
      </c>
      <c r="CZ176" t="s">
        <v>8751</v>
      </c>
      <c r="DA176" t="s">
        <v>8729</v>
      </c>
      <c r="DB176" t="s">
        <v>8751</v>
      </c>
      <c r="DC176" t="s">
        <v>8729</v>
      </c>
      <c r="DD176" t="s">
        <v>8752</v>
      </c>
      <c r="DE176" t="s">
        <v>8729</v>
      </c>
      <c r="DF176" t="s">
        <v>8752</v>
      </c>
      <c r="DG176" t="s">
        <v>8729</v>
      </c>
      <c r="DH176" t="s">
        <v>8753</v>
      </c>
      <c r="DI176" t="s">
        <v>8729</v>
      </c>
      <c r="DJ176" t="s">
        <v>8753</v>
      </c>
      <c r="DK176" t="s">
        <v>8729</v>
      </c>
      <c r="DL176" t="s">
        <v>8754</v>
      </c>
      <c r="DM176" t="s">
        <v>8729</v>
      </c>
      <c r="DN176" t="s">
        <v>8754</v>
      </c>
      <c r="DO176" t="s">
        <v>8729</v>
      </c>
      <c r="DP176" t="s">
        <v>8755</v>
      </c>
      <c r="DQ176" t="s">
        <v>8729</v>
      </c>
      <c r="DR176" t="s">
        <v>8755</v>
      </c>
      <c r="DS176" t="s">
        <v>8729</v>
      </c>
      <c r="DT176" t="s">
        <v>8756</v>
      </c>
      <c r="DU176" t="s">
        <v>8729</v>
      </c>
      <c r="DV176" t="s">
        <v>8756</v>
      </c>
      <c r="DW176" t="s">
        <v>8729</v>
      </c>
      <c r="DX176" t="s">
        <v>8757</v>
      </c>
      <c r="DY176" t="s">
        <v>8729</v>
      </c>
      <c r="DZ176" t="s">
        <v>8757</v>
      </c>
      <c r="EA176" t="s">
        <v>8729</v>
      </c>
      <c r="EB176" t="s">
        <v>8758</v>
      </c>
      <c r="EC176" t="s">
        <v>8729</v>
      </c>
      <c r="ED176" t="s">
        <v>8759</v>
      </c>
      <c r="EE176" t="s">
        <v>8729</v>
      </c>
      <c r="EF176" t="s">
        <v>7720</v>
      </c>
      <c r="EG176" t="s">
        <v>8729</v>
      </c>
      <c r="EH176" t="s">
        <v>8760</v>
      </c>
      <c r="EI176" t="s">
        <v>8729</v>
      </c>
      <c r="EJ176" t="s">
        <v>8761</v>
      </c>
      <c r="EK176" t="s">
        <v>8729</v>
      </c>
      <c r="EL176" t="s">
        <v>7175</v>
      </c>
      <c r="EM176" t="s">
        <v>8729</v>
      </c>
      <c r="EN176" t="s">
        <v>8762</v>
      </c>
      <c r="EO176" t="s">
        <v>8729</v>
      </c>
      <c r="EP176" t="s">
        <v>8618</v>
      </c>
      <c r="EQ176" t="s">
        <v>8729</v>
      </c>
      <c r="ER176" t="s">
        <v>8763</v>
      </c>
      <c r="ES176" t="s">
        <v>8729</v>
      </c>
      <c r="ET176" t="s">
        <v>8764</v>
      </c>
      <c r="EU176" t="s">
        <v>8729</v>
      </c>
      <c r="EV176" t="s">
        <v>4571</v>
      </c>
      <c r="EW176" t="s">
        <v>8729</v>
      </c>
      <c r="EX176" t="s">
        <v>8765</v>
      </c>
      <c r="EY176" t="s">
        <v>8729</v>
      </c>
      <c r="EZ176" t="s">
        <v>7184</v>
      </c>
      <c r="FA176" t="s">
        <v>8729</v>
      </c>
      <c r="FB176" t="s">
        <v>8766</v>
      </c>
      <c r="FC176" t="s">
        <v>8729</v>
      </c>
      <c r="FD176" t="s">
        <v>8767</v>
      </c>
      <c r="FE176" t="s">
        <v>8729</v>
      </c>
      <c r="FF176" t="s">
        <v>8768</v>
      </c>
      <c r="FG176" t="s">
        <v>8729</v>
      </c>
      <c r="FH176" t="s">
        <v>8769</v>
      </c>
      <c r="FI176" t="s">
        <v>8729</v>
      </c>
      <c r="FJ176" t="s">
        <v>8770</v>
      </c>
      <c r="FK176" t="s">
        <v>8729</v>
      </c>
      <c r="FL176" t="s">
        <v>4598</v>
      </c>
      <c r="FM176" t="s">
        <v>8729</v>
      </c>
      <c r="FN176" t="s">
        <v>7049</v>
      </c>
      <c r="FO176" t="s">
        <v>8729</v>
      </c>
      <c r="FP176" t="s">
        <v>8771</v>
      </c>
      <c r="FQ176" t="s">
        <v>8729</v>
      </c>
      <c r="FR176" t="s">
        <v>8772</v>
      </c>
      <c r="FS176" t="s">
        <v>8729</v>
      </c>
      <c r="FT176" t="s">
        <v>8773</v>
      </c>
      <c r="FU176" t="s">
        <v>8729</v>
      </c>
      <c r="FV176" t="s">
        <v>8774</v>
      </c>
      <c r="FW176" t="s">
        <v>8729</v>
      </c>
      <c r="FX176" t="s">
        <v>8775</v>
      </c>
      <c r="FY176" t="s">
        <v>8729</v>
      </c>
      <c r="FZ176" t="s">
        <v>7499</v>
      </c>
      <c r="GA176" t="s">
        <v>8729</v>
      </c>
      <c r="GB176" t="s">
        <v>5702</v>
      </c>
      <c r="GC176" t="s">
        <v>8729</v>
      </c>
      <c r="GD176" t="s">
        <v>7348</v>
      </c>
      <c r="GE176" t="s">
        <v>8729</v>
      </c>
      <c r="GF176" t="s">
        <v>6575</v>
      </c>
      <c r="GG176" t="s">
        <v>8729</v>
      </c>
      <c r="GH176" t="s">
        <v>8776</v>
      </c>
      <c r="GI176" t="s">
        <v>8729</v>
      </c>
      <c r="GJ176" t="s">
        <v>6420</v>
      </c>
      <c r="GK176" t="s">
        <v>8729</v>
      </c>
      <c r="GL176" t="s">
        <v>8416</v>
      </c>
      <c r="GM176" t="s">
        <v>8729</v>
      </c>
      <c r="GN176" t="s">
        <v>8657</v>
      </c>
      <c r="GO176" t="s">
        <v>8729</v>
      </c>
      <c r="GP176" t="s">
        <v>8777</v>
      </c>
      <c r="GQ176" t="s">
        <v>8729</v>
      </c>
      <c r="GR176" t="s">
        <v>8658</v>
      </c>
      <c r="GS176" t="s">
        <v>8729</v>
      </c>
      <c r="GT176" t="s">
        <v>4316</v>
      </c>
      <c r="GU176" t="s">
        <v>8729</v>
      </c>
      <c r="GV176" t="s">
        <v>4637</v>
      </c>
      <c r="GW176" t="s">
        <v>8729</v>
      </c>
      <c r="GX176" t="s">
        <v>8778</v>
      </c>
      <c r="GY176" t="s">
        <v>8729</v>
      </c>
      <c r="GZ176" t="s">
        <v>4638</v>
      </c>
      <c r="HA176" t="s">
        <v>8729</v>
      </c>
      <c r="HB176" t="s">
        <v>8779</v>
      </c>
      <c r="HC176" t="s">
        <v>8729</v>
      </c>
      <c r="HD176" t="s">
        <v>4640</v>
      </c>
      <c r="HE176" t="s">
        <v>8729</v>
      </c>
      <c r="HF176" t="s">
        <v>8659</v>
      </c>
      <c r="HG176" t="s">
        <v>8729</v>
      </c>
      <c r="HH176" t="s">
        <v>8660</v>
      </c>
      <c r="HI176" t="s">
        <v>8729</v>
      </c>
      <c r="HJ176" t="s">
        <v>5744</v>
      </c>
      <c r="HK176" t="s">
        <v>8729</v>
      </c>
      <c r="HL176" t="s">
        <v>2726</v>
      </c>
      <c r="HM176" t="s">
        <v>8729</v>
      </c>
      <c r="HN176" t="s">
        <v>8780</v>
      </c>
      <c r="HO176" t="s">
        <v>8729</v>
      </c>
      <c r="HP176" t="s">
        <v>8781</v>
      </c>
      <c r="HQ176" t="s">
        <v>8729</v>
      </c>
      <c r="HR176" t="s">
        <v>4319</v>
      </c>
      <c r="HS176" t="s">
        <v>8729</v>
      </c>
      <c r="HT176" t="s">
        <v>7846</v>
      </c>
      <c r="HU176" t="s">
        <v>8729</v>
      </c>
      <c r="HV176" t="s">
        <v>7847</v>
      </c>
      <c r="HW176" t="s">
        <v>8729</v>
      </c>
      <c r="HX176" t="s">
        <v>1689</v>
      </c>
      <c r="HY176" t="s">
        <v>8729</v>
      </c>
      <c r="HZ176" t="s">
        <v>8662</v>
      </c>
      <c r="IA176" t="s">
        <v>8729</v>
      </c>
      <c r="IB176" t="s">
        <v>6150</v>
      </c>
      <c r="IC176" t="s">
        <v>8729</v>
      </c>
      <c r="ID176" t="s">
        <v>8782</v>
      </c>
      <c r="IE176" t="s">
        <v>8729</v>
      </c>
      <c r="IF176" t="s">
        <v>8663</v>
      </c>
      <c r="IG176" t="s">
        <v>8729</v>
      </c>
      <c r="IH176" t="s">
        <v>8783</v>
      </c>
      <c r="II176" t="s">
        <v>8729</v>
      </c>
      <c r="IJ176" t="s">
        <v>5745</v>
      </c>
      <c r="IK176" t="s">
        <v>8729</v>
      </c>
      <c r="IL176" t="s">
        <v>5746</v>
      </c>
      <c r="IM176" t="s">
        <v>8729</v>
      </c>
      <c r="IN176" t="s">
        <v>2727</v>
      </c>
      <c r="IO176" t="s">
        <v>8729</v>
      </c>
      <c r="IP176" t="s">
        <v>8784</v>
      </c>
      <c r="IQ176" t="s">
        <v>8729</v>
      </c>
      <c r="IR176" t="s">
        <v>8785</v>
      </c>
      <c r="IS176" t="s">
        <v>8729</v>
      </c>
      <c r="IT176" t="s">
        <v>8786</v>
      </c>
      <c r="IU176" t="s">
        <v>8729</v>
      </c>
      <c r="IV176" t="s">
        <v>5749</v>
      </c>
      <c r="IW176" t="s">
        <v>8729</v>
      </c>
      <c r="IX176" t="s">
        <v>8787</v>
      </c>
      <c r="IY176" t="s">
        <v>8729</v>
      </c>
      <c r="IZ176" t="s">
        <v>8787</v>
      </c>
      <c r="JA176" t="s">
        <v>8729</v>
      </c>
      <c r="JB176" t="s">
        <v>56</v>
      </c>
      <c r="JC176" t="s">
        <v>8729</v>
      </c>
      <c r="JD176" t="s">
        <v>7212</v>
      </c>
      <c r="JE176" t="s">
        <v>8729</v>
      </c>
      <c r="JF176" t="s">
        <v>7856</v>
      </c>
      <c r="JG176" t="s">
        <v>8729</v>
      </c>
      <c r="JH176" t="s">
        <v>8664</v>
      </c>
      <c r="JI176" t="s">
        <v>8729</v>
      </c>
      <c r="JJ176" t="s">
        <v>3655</v>
      </c>
      <c r="JK176" t="s">
        <v>8729</v>
      </c>
      <c r="JL176" t="s">
        <v>4198</v>
      </c>
      <c r="JM176" t="s">
        <v>8729</v>
      </c>
      <c r="JN176" t="s">
        <v>4078</v>
      </c>
      <c r="JO176" t="s">
        <v>8729</v>
      </c>
      <c r="JP176" t="s">
        <v>7350</v>
      </c>
      <c r="JQ176" t="s">
        <v>8729</v>
      </c>
      <c r="JR176" t="s">
        <v>5139</v>
      </c>
      <c r="JS176" t="s">
        <v>8729</v>
      </c>
      <c r="JT176" t="s">
        <v>8788</v>
      </c>
      <c r="JU176" t="s">
        <v>8729</v>
      </c>
      <c r="JV176" t="s">
        <v>5754</v>
      </c>
      <c r="JW176" t="s">
        <v>8729</v>
      </c>
      <c r="JX176" t="s">
        <v>507</v>
      </c>
      <c r="JY176" t="s">
        <v>8729</v>
      </c>
      <c r="JZ176" t="s">
        <v>8789</v>
      </c>
      <c r="KA176" t="s">
        <v>8729</v>
      </c>
      <c r="KB176" t="s">
        <v>8790</v>
      </c>
      <c r="KC176" t="s">
        <v>8729</v>
      </c>
      <c r="KD176" t="s">
        <v>8665</v>
      </c>
      <c r="KE176" t="s">
        <v>8729</v>
      </c>
      <c r="KF176" t="s">
        <v>4326</v>
      </c>
      <c r="KG176" t="s">
        <v>8729</v>
      </c>
      <c r="KH176" t="s">
        <v>8791</v>
      </c>
      <c r="KI176" t="s">
        <v>8729</v>
      </c>
      <c r="KJ176" t="s">
        <v>8666</v>
      </c>
      <c r="KK176" t="s">
        <v>8729</v>
      </c>
      <c r="KL176" t="s">
        <v>8792</v>
      </c>
      <c r="KM176" t="s">
        <v>8729</v>
      </c>
      <c r="KN176" t="s">
        <v>7402</v>
      </c>
      <c r="KO176" t="s">
        <v>8729</v>
      </c>
      <c r="KP176" t="s">
        <v>509</v>
      </c>
      <c r="KQ176" t="s">
        <v>8729</v>
      </c>
      <c r="KR176" t="s">
        <v>2478</v>
      </c>
      <c r="KS176" t="s">
        <v>8729</v>
      </c>
      <c r="KT176" t="s">
        <v>8793</v>
      </c>
      <c r="KU176" t="s">
        <v>8729</v>
      </c>
      <c r="KV176" t="s">
        <v>8794</v>
      </c>
      <c r="KW176" t="s">
        <v>8729</v>
      </c>
      <c r="KX176" t="s">
        <v>8329</v>
      </c>
      <c r="KY176" t="s">
        <v>8729</v>
      </c>
      <c r="KZ176" t="s">
        <v>8795</v>
      </c>
      <c r="LA176" t="s">
        <v>8729</v>
      </c>
      <c r="LB176" t="s">
        <v>8796</v>
      </c>
      <c r="LC176" t="s">
        <v>8729</v>
      </c>
      <c r="LD176" t="s">
        <v>6791</v>
      </c>
      <c r="LE176" t="s">
        <v>8729</v>
      </c>
      <c r="LF176" t="s">
        <v>8417</v>
      </c>
      <c r="LG176" t="s">
        <v>8729</v>
      </c>
      <c r="LH176" t="s">
        <v>1251</v>
      </c>
      <c r="LI176" t="s">
        <v>8729</v>
      </c>
      <c r="LJ176" t="s">
        <v>6354</v>
      </c>
      <c r="LK176" t="s">
        <v>8729</v>
      </c>
      <c r="LL176" t="s">
        <v>2737</v>
      </c>
      <c r="LM176" t="s">
        <v>8729</v>
      </c>
      <c r="LN176" t="s">
        <v>8797</v>
      </c>
      <c r="LO176" t="s">
        <v>8729</v>
      </c>
      <c r="LP176" t="s">
        <v>8674</v>
      </c>
      <c r="LQ176" t="s">
        <v>8729</v>
      </c>
      <c r="LR176" t="s">
        <v>8798</v>
      </c>
      <c r="LS176" t="s">
        <v>8729</v>
      </c>
      <c r="LT176" t="s">
        <v>8675</v>
      </c>
      <c r="LU176" t="s">
        <v>8729</v>
      </c>
      <c r="LV176" t="s">
        <v>8418</v>
      </c>
      <c r="LW176" t="s">
        <v>8729</v>
      </c>
      <c r="LX176" t="s">
        <v>8799</v>
      </c>
      <c r="LY176" t="s">
        <v>8729</v>
      </c>
      <c r="LZ176" t="s">
        <v>8676</v>
      </c>
      <c r="MA176" t="s">
        <v>8729</v>
      </c>
      <c r="MB176" t="s">
        <v>8800</v>
      </c>
      <c r="MC176" t="s">
        <v>8729</v>
      </c>
      <c r="MD176" t="s">
        <v>8801</v>
      </c>
      <c r="ME176" t="s">
        <v>8729</v>
      </c>
      <c r="MF176" t="s">
        <v>8802</v>
      </c>
      <c r="MG176" t="s">
        <v>8729</v>
      </c>
      <c r="MH176" t="s">
        <v>8677</v>
      </c>
      <c r="MI176" t="s">
        <v>8729</v>
      </c>
      <c r="MJ176" t="s">
        <v>8678</v>
      </c>
      <c r="MK176" t="s">
        <v>8729</v>
      </c>
      <c r="ML176" t="s">
        <v>8803</v>
      </c>
      <c r="MM176" t="s">
        <v>8729</v>
      </c>
      <c r="MN176" t="s">
        <v>3905</v>
      </c>
      <c r="MO176" t="s">
        <v>8729</v>
      </c>
      <c r="MP176" t="s">
        <v>8804</v>
      </c>
      <c r="MQ176" t="s">
        <v>8729</v>
      </c>
      <c r="MR176" t="s">
        <v>5143</v>
      </c>
      <c r="MS176" t="s">
        <v>8729</v>
      </c>
      <c r="MT176" t="s">
        <v>8805</v>
      </c>
      <c r="MU176" t="s">
        <v>8729</v>
      </c>
      <c r="MV176" t="s">
        <v>7218</v>
      </c>
      <c r="MW176" t="s">
        <v>8729</v>
      </c>
      <c r="MX176" t="s">
        <v>8806</v>
      </c>
      <c r="MY176" t="s">
        <v>8729</v>
      </c>
      <c r="MZ176" t="s">
        <v>2741</v>
      </c>
      <c r="NA176" t="s">
        <v>8729</v>
      </c>
      <c r="NB176" t="s">
        <v>8807</v>
      </c>
      <c r="NC176" t="s">
        <v>8729</v>
      </c>
      <c r="ND176" t="s">
        <v>8808</v>
      </c>
      <c r="NE176" t="s">
        <v>8729</v>
      </c>
      <c r="NF176" t="s">
        <v>8809</v>
      </c>
      <c r="NG176" t="s">
        <v>8729</v>
      </c>
      <c r="NH176" t="s">
        <v>7219</v>
      </c>
      <c r="NI176" t="s">
        <v>8729</v>
      </c>
      <c r="NJ176" t="s">
        <v>6154</v>
      </c>
      <c r="NK176" t="s">
        <v>8729</v>
      </c>
      <c r="NL176" t="s">
        <v>8810</v>
      </c>
      <c r="NM176" t="s">
        <v>8729</v>
      </c>
      <c r="NN176" t="s">
        <v>2742</v>
      </c>
      <c r="NO176" t="s">
        <v>8729</v>
      </c>
      <c r="NP176" t="s">
        <v>8811</v>
      </c>
      <c r="NQ176" t="s">
        <v>8729</v>
      </c>
      <c r="NR176" t="s">
        <v>8812</v>
      </c>
      <c r="NS176" t="s">
        <v>8729</v>
      </c>
      <c r="NT176" t="s">
        <v>8813</v>
      </c>
      <c r="NU176" t="s">
        <v>8729</v>
      </c>
      <c r="NV176" t="s">
        <v>8814</v>
      </c>
      <c r="NW176" t="s">
        <v>8729</v>
      </c>
      <c r="NX176" t="s">
        <v>8680</v>
      </c>
      <c r="NY176" t="s">
        <v>8729</v>
      </c>
      <c r="NZ176" t="s">
        <v>8497</v>
      </c>
      <c r="OA176" t="s">
        <v>8729</v>
      </c>
      <c r="OB176" t="s">
        <v>1710</v>
      </c>
      <c r="OC176" t="s">
        <v>8729</v>
      </c>
      <c r="OD176" t="s">
        <v>8681</v>
      </c>
      <c r="OE176" t="s">
        <v>8729</v>
      </c>
      <c r="OF176" t="s">
        <v>5773</v>
      </c>
      <c r="OG176" t="s">
        <v>8729</v>
      </c>
      <c r="OH176" t="s">
        <v>8815</v>
      </c>
      <c r="OI176" t="s">
        <v>8729</v>
      </c>
      <c r="OJ176" t="s">
        <v>1338</v>
      </c>
      <c r="OK176" t="s">
        <v>8729</v>
      </c>
      <c r="OL176" t="s">
        <v>7448</v>
      </c>
      <c r="OM176" t="s">
        <v>8729</v>
      </c>
      <c r="ON176" t="s">
        <v>8816</v>
      </c>
      <c r="OO176" t="s">
        <v>8729</v>
      </c>
      <c r="OP176" t="s">
        <v>8682</v>
      </c>
      <c r="OQ176" t="s">
        <v>8729</v>
      </c>
      <c r="OR176" t="s">
        <v>7899</v>
      </c>
      <c r="OS176" t="s">
        <v>8729</v>
      </c>
      <c r="OT176" t="s">
        <v>1049</v>
      </c>
      <c r="OU176" t="s">
        <v>8729</v>
      </c>
      <c r="OV176" t="s">
        <v>5782</v>
      </c>
      <c r="OW176" t="s">
        <v>8729</v>
      </c>
      <c r="OX176" t="s">
        <v>8683</v>
      </c>
      <c r="OY176" t="s">
        <v>8729</v>
      </c>
      <c r="OZ176" t="s">
        <v>8817</v>
      </c>
      <c r="PA176" t="s">
        <v>8729</v>
      </c>
      <c r="PB176" t="s">
        <v>8818</v>
      </c>
      <c r="PC176" t="s">
        <v>8729</v>
      </c>
      <c r="PD176" t="s">
        <v>4341</v>
      </c>
      <c r="PE176" t="s">
        <v>8729</v>
      </c>
      <c r="PF176" t="s">
        <v>8819</v>
      </c>
      <c r="PG176" t="s">
        <v>8729</v>
      </c>
      <c r="PH176" t="s">
        <v>4342</v>
      </c>
      <c r="PI176" t="s">
        <v>8729</v>
      </c>
      <c r="PJ176" t="s">
        <v>8000</v>
      </c>
      <c r="PK176" t="s">
        <v>8729</v>
      </c>
      <c r="PL176" t="s">
        <v>8001</v>
      </c>
      <c r="PM176" t="s">
        <v>8729</v>
      </c>
      <c r="PN176" t="s">
        <v>1742</v>
      </c>
      <c r="PO176" t="s">
        <v>8729</v>
      </c>
      <c r="PP176" t="s">
        <v>8689</v>
      </c>
      <c r="PQ176" t="s">
        <v>8729</v>
      </c>
      <c r="PR176" t="s">
        <v>6158</v>
      </c>
      <c r="PS176" t="s">
        <v>8729</v>
      </c>
      <c r="PT176" t="s">
        <v>8820</v>
      </c>
      <c r="PU176" t="s">
        <v>8729</v>
      </c>
      <c r="PV176" t="s">
        <v>8690</v>
      </c>
      <c r="PW176" t="s">
        <v>8729</v>
      </c>
      <c r="PX176" t="s">
        <v>6820</v>
      </c>
      <c r="PY176" t="s">
        <v>8729</v>
      </c>
      <c r="PZ176" t="s">
        <v>5790</v>
      </c>
      <c r="QA176" t="s">
        <v>8729</v>
      </c>
      <c r="QB176" t="s">
        <v>5791</v>
      </c>
      <c r="QC176" t="s">
        <v>8729</v>
      </c>
      <c r="QD176" t="s">
        <v>2769</v>
      </c>
      <c r="QE176" t="s">
        <v>8729</v>
      </c>
      <c r="QF176" t="s">
        <v>8821</v>
      </c>
      <c r="QG176" t="s">
        <v>8729</v>
      </c>
      <c r="QH176" t="s">
        <v>8822</v>
      </c>
      <c r="QI176" t="s">
        <v>8729</v>
      </c>
      <c r="QJ176" t="s">
        <v>5797</v>
      </c>
      <c r="QK176" t="s">
        <v>8729</v>
      </c>
      <c r="QL176" t="s">
        <v>8823</v>
      </c>
      <c r="QM176" t="s">
        <v>8729</v>
      </c>
      <c r="QN176" t="s">
        <v>8014</v>
      </c>
      <c r="QO176" t="s">
        <v>8729</v>
      </c>
      <c r="QP176" t="s">
        <v>8824</v>
      </c>
      <c r="QQ176" t="s">
        <v>8729</v>
      </c>
      <c r="QR176" t="s">
        <v>7235</v>
      </c>
      <c r="QS176" t="s">
        <v>8729</v>
      </c>
      <c r="QT176" t="s">
        <v>2150</v>
      </c>
      <c r="QU176" t="s">
        <v>8729</v>
      </c>
      <c r="QV176" t="s">
        <v>8583</v>
      </c>
      <c r="QW176" t="s">
        <v>8729</v>
      </c>
      <c r="QX176" t="s">
        <v>2775</v>
      </c>
      <c r="QY176" t="s">
        <v>8729</v>
      </c>
      <c r="QZ176" t="s">
        <v>6492</v>
      </c>
      <c r="RA176" t="s">
        <v>8729</v>
      </c>
      <c r="RB176" t="s">
        <v>8825</v>
      </c>
      <c r="RC176" t="s">
        <v>8729</v>
      </c>
      <c r="RD176" t="s">
        <v>8826</v>
      </c>
      <c r="RE176" t="s">
        <v>8729</v>
      </c>
      <c r="RF176" t="s">
        <v>8827</v>
      </c>
      <c r="RG176" t="s">
        <v>8729</v>
      </c>
      <c r="RH176" t="s">
        <v>8828</v>
      </c>
      <c r="RI176" t="s">
        <v>8729</v>
      </c>
      <c r="RJ176" t="s">
        <v>8694</v>
      </c>
      <c r="RK176" t="s">
        <v>8729</v>
      </c>
      <c r="RL176" t="s">
        <v>8695</v>
      </c>
      <c r="RM176" t="s">
        <v>8729</v>
      </c>
      <c r="RN176" t="s">
        <v>8829</v>
      </c>
      <c r="RO176" t="s">
        <v>8729</v>
      </c>
      <c r="RP176" t="s">
        <v>2778</v>
      </c>
      <c r="RQ176" t="s">
        <v>8729</v>
      </c>
      <c r="RR176" t="s">
        <v>8830</v>
      </c>
      <c r="RS176" t="s">
        <v>8729</v>
      </c>
      <c r="RT176" t="s">
        <v>7240</v>
      </c>
      <c r="RU176" t="s">
        <v>8729</v>
      </c>
      <c r="RV176" t="s">
        <v>6917</v>
      </c>
      <c r="RW176" t="s">
        <v>8729</v>
      </c>
      <c r="RX176" t="s">
        <v>8831</v>
      </c>
      <c r="RY176" t="s">
        <v>8729</v>
      </c>
      <c r="RZ176" t="s">
        <v>2784</v>
      </c>
      <c r="SA176" t="s">
        <v>8729</v>
      </c>
      <c r="SB176" t="s">
        <v>8832</v>
      </c>
      <c r="SC176" t="s">
        <v>8729</v>
      </c>
      <c r="SD176" t="s">
        <v>8833</v>
      </c>
      <c r="SE176" t="s">
        <v>8729</v>
      </c>
      <c r="SF176" t="s">
        <v>5997</v>
      </c>
      <c r="SG176" t="s">
        <v>8729</v>
      </c>
      <c r="SH176" t="s">
        <v>8704</v>
      </c>
      <c r="SI176" t="s">
        <v>8729</v>
      </c>
      <c r="SJ176" t="s">
        <v>8705</v>
      </c>
      <c r="SK176" t="s">
        <v>8729</v>
      </c>
      <c r="SL176" t="s">
        <v>8834</v>
      </c>
      <c r="SM176" t="s">
        <v>8729</v>
      </c>
      <c r="SN176" t="s">
        <v>1275</v>
      </c>
      <c r="SO176" t="s">
        <v>8729</v>
      </c>
      <c r="SP176" t="s">
        <v>8835</v>
      </c>
      <c r="SQ176" t="s">
        <v>8729</v>
      </c>
      <c r="SR176" t="s">
        <v>4957</v>
      </c>
      <c r="SS176" t="s">
        <v>8729</v>
      </c>
      <c r="ST176" t="s">
        <v>2429</v>
      </c>
      <c r="SU176" t="s">
        <v>8729</v>
      </c>
      <c r="SV176" t="s">
        <v>6003</v>
      </c>
      <c r="SW176" t="s">
        <v>8729</v>
      </c>
      <c r="SX176" t="s">
        <v>8836</v>
      </c>
      <c r="SY176" t="s">
        <v>8729</v>
      </c>
      <c r="SZ176" t="s">
        <v>8837</v>
      </c>
      <c r="TA176" t="s">
        <v>8729</v>
      </c>
      <c r="TB176" t="s">
        <v>8838</v>
      </c>
      <c r="TC176" t="s">
        <v>8729</v>
      </c>
      <c r="TD176" t="s">
        <v>8839</v>
      </c>
      <c r="TE176" t="s">
        <v>8729</v>
      </c>
      <c r="TF176" t="s">
        <v>8840</v>
      </c>
      <c r="TG176" t="s">
        <v>8729</v>
      </c>
      <c r="TH176" t="s">
        <v>8841</v>
      </c>
      <c r="TI176" t="s">
        <v>8729</v>
      </c>
      <c r="TJ176" t="s">
        <v>8707</v>
      </c>
      <c r="TK176" t="s">
        <v>8729</v>
      </c>
      <c r="TL176" t="s">
        <v>8842</v>
      </c>
      <c r="TM176" t="s">
        <v>8729</v>
      </c>
      <c r="TN176" t="s">
        <v>5194</v>
      </c>
      <c r="TO176" t="s">
        <v>8729</v>
      </c>
      <c r="TP176" t="s">
        <v>8843</v>
      </c>
      <c r="TQ176" t="s">
        <v>8729</v>
      </c>
      <c r="TR176" t="s">
        <v>7279</v>
      </c>
      <c r="TS176" t="s">
        <v>8729</v>
      </c>
      <c r="TT176" t="s">
        <v>8844</v>
      </c>
      <c r="TU176" t="s">
        <v>8729</v>
      </c>
      <c r="TV176" t="s">
        <v>2854</v>
      </c>
      <c r="TW176" t="s">
        <v>8729</v>
      </c>
      <c r="TX176" t="s">
        <v>8845</v>
      </c>
      <c r="TY176" t="s">
        <v>8729</v>
      </c>
      <c r="TZ176" t="s">
        <v>4829</v>
      </c>
      <c r="UA176" t="s">
        <v>8729</v>
      </c>
      <c r="UB176" t="s">
        <v>8846</v>
      </c>
      <c r="UC176" t="s">
        <v>8729</v>
      </c>
      <c r="UD176" t="s">
        <v>7280</v>
      </c>
      <c r="UE176" t="s">
        <v>8729</v>
      </c>
      <c r="UF176" t="s">
        <v>6173</v>
      </c>
      <c r="UG176" t="s">
        <v>8729</v>
      </c>
      <c r="UH176" t="s">
        <v>8847</v>
      </c>
      <c r="UI176" t="s">
        <v>8729</v>
      </c>
      <c r="UJ176" t="s">
        <v>2855</v>
      </c>
      <c r="UK176" t="s">
        <v>8729</v>
      </c>
      <c r="UL176" t="s">
        <v>8848</v>
      </c>
      <c r="UM176" t="s">
        <v>8729</v>
      </c>
      <c r="UN176" t="s">
        <v>8849</v>
      </c>
      <c r="UO176" t="s">
        <v>8729</v>
      </c>
      <c r="UP176" t="s">
        <v>8850</v>
      </c>
      <c r="UQ176" t="s">
        <v>8729</v>
      </c>
      <c r="UR176" t="s">
        <v>5246</v>
      </c>
      <c r="US176" t="s">
        <v>8729</v>
      </c>
      <c r="UT176" t="s">
        <v>354</v>
      </c>
      <c r="UU176" t="s">
        <v>8729</v>
      </c>
      <c r="UV176" t="s">
        <v>1094</v>
      </c>
      <c r="UW176" t="s">
        <v>8729</v>
      </c>
      <c r="UX176" t="s">
        <v>8851</v>
      </c>
      <c r="UY176" t="s">
        <v>8729</v>
      </c>
      <c r="UZ176" t="s">
        <v>8852</v>
      </c>
      <c r="VA176" t="s">
        <v>8729</v>
      </c>
      <c r="VB176" t="s">
        <v>8853</v>
      </c>
      <c r="VC176" t="s">
        <v>8729</v>
      </c>
      <c r="VD176" t="s">
        <v>8854</v>
      </c>
      <c r="VE176" t="s">
        <v>8729</v>
      </c>
      <c r="VF176" t="s">
        <v>8855</v>
      </c>
      <c r="VG176" t="s">
        <v>8729</v>
      </c>
      <c r="VH176" t="s">
        <v>5937</v>
      </c>
      <c r="VI176" t="s">
        <v>8729</v>
      </c>
      <c r="VJ176" t="s">
        <v>1816</v>
      </c>
      <c r="VK176" t="s">
        <v>8729</v>
      </c>
      <c r="VL176" t="s">
        <v>3701</v>
      </c>
      <c r="VM176" t="s">
        <v>8729</v>
      </c>
      <c r="VN176" t="s">
        <v>7289</v>
      </c>
      <c r="VO176" t="s">
        <v>8729</v>
      </c>
      <c r="VP176" t="s">
        <v>6025</v>
      </c>
      <c r="VQ176" t="s">
        <v>8729</v>
      </c>
      <c r="VR176" t="s">
        <v>8856</v>
      </c>
      <c r="VS176" t="s">
        <v>8729</v>
      </c>
      <c r="VT176" t="s">
        <v>8857</v>
      </c>
      <c r="VU176" t="s">
        <v>8729</v>
      </c>
      <c r="VV176" t="s">
        <v>6593</v>
      </c>
      <c r="VW176" t="s">
        <v>8729</v>
      </c>
      <c r="VX176" t="s">
        <v>6524</v>
      </c>
      <c r="VY176" t="s">
        <v>8729</v>
      </c>
      <c r="VZ176" t="s">
        <v>8858</v>
      </c>
      <c r="WA176" t="s">
        <v>8729</v>
      </c>
      <c r="WB176" t="s">
        <v>8859</v>
      </c>
      <c r="WC176" t="s">
        <v>8729</v>
      </c>
      <c r="WD176" t="s">
        <v>8860</v>
      </c>
      <c r="WE176" t="s">
        <v>8729</v>
      </c>
      <c r="WF176" t="s">
        <v>8861</v>
      </c>
      <c r="WG176" t="s">
        <v>8729</v>
      </c>
      <c r="WH176" t="s">
        <v>8862</v>
      </c>
      <c r="WI176" t="s">
        <v>8729</v>
      </c>
      <c r="WJ176" t="s">
        <v>5263</v>
      </c>
      <c r="WK176" t="s">
        <v>8729</v>
      </c>
      <c r="WL176" t="s">
        <v>8863</v>
      </c>
      <c r="WM176" t="s">
        <v>8729</v>
      </c>
      <c r="WN176" t="s">
        <v>8864</v>
      </c>
      <c r="WO176" t="s">
        <v>8729</v>
      </c>
      <c r="WP176" t="s">
        <v>7293</v>
      </c>
      <c r="WQ176" t="s">
        <v>8729</v>
      </c>
      <c r="WR176" t="s">
        <v>2879</v>
      </c>
      <c r="WS176" t="s">
        <v>8729</v>
      </c>
      <c r="WT176" t="s">
        <v>1096</v>
      </c>
      <c r="WU176" t="s">
        <v>8729</v>
      </c>
      <c r="WV176" t="s">
        <v>7297</v>
      </c>
      <c r="WW176" t="s">
        <v>8729</v>
      </c>
      <c r="WX176" t="s">
        <v>3549</v>
      </c>
      <c r="WY176" t="s">
        <v>8729</v>
      </c>
      <c r="WZ176" t="s">
        <v>8865</v>
      </c>
      <c r="XA176" t="s">
        <v>8729</v>
      </c>
      <c r="XB176" t="s">
        <v>7298</v>
      </c>
      <c r="XC176" t="s">
        <v>8729</v>
      </c>
      <c r="XD176" t="s">
        <v>4364</v>
      </c>
      <c r="XE176" t="s">
        <v>8729</v>
      </c>
      <c r="XF176" t="s">
        <v>5961</v>
      </c>
      <c r="XG176" t="s">
        <v>8729</v>
      </c>
      <c r="XH176" t="s">
        <v>8866</v>
      </c>
      <c r="XI176" t="s">
        <v>8729</v>
      </c>
      <c r="XJ176" t="s">
        <v>8867</v>
      </c>
      <c r="XK176" t="s">
        <v>8729</v>
      </c>
      <c r="XL176" t="s">
        <v>7299</v>
      </c>
      <c r="XM176" t="s">
        <v>8729</v>
      </c>
      <c r="XN176" t="s">
        <v>8868</v>
      </c>
      <c r="XO176" t="s">
        <v>8729</v>
      </c>
      <c r="XP176" t="s">
        <v>7300</v>
      </c>
      <c r="XQ176" t="s">
        <v>8729</v>
      </c>
      <c r="XR176" t="s">
        <v>8869</v>
      </c>
      <c r="XS176" t="s">
        <v>8729</v>
      </c>
      <c r="XT176" t="s">
        <v>3550</v>
      </c>
      <c r="XU176" t="s">
        <v>8729</v>
      </c>
      <c r="XV176" t="s">
        <v>8870</v>
      </c>
      <c r="XW176" t="s">
        <v>8729</v>
      </c>
      <c r="XX176" t="s">
        <v>3551</v>
      </c>
      <c r="XY176" t="s">
        <v>8729</v>
      </c>
      <c r="XZ176" t="s">
        <v>1828</v>
      </c>
      <c r="YA176" t="s">
        <v>8729</v>
      </c>
      <c r="YB176" t="s">
        <v>1829</v>
      </c>
      <c r="YC176" t="s">
        <v>8729</v>
      </c>
      <c r="YD176" t="s">
        <v>8871</v>
      </c>
      <c r="YE176" t="s">
        <v>8729</v>
      </c>
      <c r="YF176" t="s">
        <v>1830</v>
      </c>
      <c r="YG176" t="s">
        <v>8729</v>
      </c>
      <c r="YH176" t="s">
        <v>8139</v>
      </c>
      <c r="YI176" t="s">
        <v>8729</v>
      </c>
      <c r="YJ176" t="s">
        <v>2200</v>
      </c>
      <c r="YK176" t="s">
        <v>8729</v>
      </c>
      <c r="YL176" t="s">
        <v>1099</v>
      </c>
      <c r="YM176" t="s">
        <v>8729</v>
      </c>
      <c r="YN176" t="s">
        <v>1423</v>
      </c>
      <c r="YO176" t="s">
        <v>8729</v>
      </c>
      <c r="YP176" t="s">
        <v>4366</v>
      </c>
      <c r="YQ176" t="s">
        <v>8729</v>
      </c>
      <c r="YR176" t="s">
        <v>6822</v>
      </c>
      <c r="YS176" t="s">
        <v>8729</v>
      </c>
      <c r="YT176" t="s">
        <v>8145</v>
      </c>
      <c r="YU176" t="s">
        <v>8729</v>
      </c>
      <c r="YV176" t="s">
        <v>8872</v>
      </c>
      <c r="YW176" t="s">
        <v>8729</v>
      </c>
      <c r="YX176" t="s">
        <v>6442</v>
      </c>
      <c r="YY176" t="s">
        <v>8729</v>
      </c>
      <c r="YZ176" t="s">
        <v>8873</v>
      </c>
      <c r="ZA176" t="s">
        <v>8729</v>
      </c>
      <c r="ZB176" t="s">
        <v>8874</v>
      </c>
      <c r="ZC176" t="s">
        <v>8729</v>
      </c>
      <c r="ZD176" t="s">
        <v>8875</v>
      </c>
      <c r="ZE176" t="s">
        <v>8729</v>
      </c>
      <c r="ZF176" t="s">
        <v>8876</v>
      </c>
      <c r="ZG176" t="s">
        <v>8729</v>
      </c>
      <c r="ZH176" t="s">
        <v>8877</v>
      </c>
      <c r="ZI176" t="s">
        <v>8729</v>
      </c>
      <c r="ZJ176" t="s">
        <v>8149</v>
      </c>
      <c r="ZK176" t="s">
        <v>8729</v>
      </c>
      <c r="ZL176" t="s">
        <v>5831</v>
      </c>
      <c r="ZM176" t="s">
        <v>8729</v>
      </c>
      <c r="ZN176" t="s">
        <v>8878</v>
      </c>
      <c r="ZO176" t="s">
        <v>8729</v>
      </c>
      <c r="ZP176" t="s">
        <v>8708</v>
      </c>
      <c r="ZQ176" t="s">
        <v>8729</v>
      </c>
      <c r="ZR176" t="s">
        <v>8709</v>
      </c>
      <c r="ZS176" t="s">
        <v>8729</v>
      </c>
      <c r="ZT176" t="s">
        <v>6690</v>
      </c>
      <c r="ZU176" t="s">
        <v>8729</v>
      </c>
      <c r="ZV176" t="s">
        <v>7453</v>
      </c>
      <c r="ZW176" t="s">
        <v>8729</v>
      </c>
      <c r="ZX176" t="s">
        <v>8879</v>
      </c>
      <c r="ZY176" t="s">
        <v>8729</v>
      </c>
      <c r="ZZ176" t="s">
        <v>8710</v>
      </c>
      <c r="AAA176" t="s">
        <v>8729</v>
      </c>
      <c r="AAB176" t="s">
        <v>4970</v>
      </c>
      <c r="AAC176" t="s">
        <v>8729</v>
      </c>
      <c r="AAD176" t="s">
        <v>8880</v>
      </c>
      <c r="AAE176" t="s">
        <v>8729</v>
      </c>
      <c r="AAF176" t="s">
        <v>8881</v>
      </c>
      <c r="AAG176" t="s">
        <v>8729</v>
      </c>
      <c r="AAH176" t="s">
        <v>8882</v>
      </c>
      <c r="AAI176" t="s">
        <v>8729</v>
      </c>
      <c r="AAJ176" t="s">
        <v>8883</v>
      </c>
      <c r="AAK176" t="s">
        <v>8729</v>
      </c>
      <c r="AAL176" t="s">
        <v>3306</v>
      </c>
      <c r="AAM176" t="s">
        <v>8729</v>
      </c>
      <c r="AAN176" t="s">
        <v>8884</v>
      </c>
      <c r="AAO176" t="s">
        <v>8729</v>
      </c>
      <c r="AAP176" t="s">
        <v>5356</v>
      </c>
      <c r="AAQ176" t="s">
        <v>8729</v>
      </c>
      <c r="AAR176" t="s">
        <v>7314</v>
      </c>
      <c r="AAS176" t="s">
        <v>8729</v>
      </c>
      <c r="AAT176" t="s">
        <v>8885</v>
      </c>
      <c r="AAU176" t="s">
        <v>8729</v>
      </c>
      <c r="AAV176" t="s">
        <v>8886</v>
      </c>
      <c r="AAW176" t="s">
        <v>8729</v>
      </c>
      <c r="AAX176" t="s">
        <v>8887</v>
      </c>
      <c r="AAY176" t="s">
        <v>8729</v>
      </c>
      <c r="AAZ176" t="s">
        <v>8888</v>
      </c>
      <c r="ABA176" t="s">
        <v>8729</v>
      </c>
      <c r="ABB176" t="s">
        <v>8720</v>
      </c>
      <c r="ABC176" t="s">
        <v>8729</v>
      </c>
      <c r="ABD176" t="s">
        <v>8889</v>
      </c>
      <c r="ABE176" t="s">
        <v>8729</v>
      </c>
      <c r="ABF176" t="s">
        <v>8890</v>
      </c>
      <c r="ABG176" t="s">
        <v>8729</v>
      </c>
      <c r="ABH176" t="s">
        <v>8891</v>
      </c>
      <c r="ABI176" t="s">
        <v>8729</v>
      </c>
      <c r="ABJ176" t="s">
        <v>8892</v>
      </c>
      <c r="ABK176" t="s">
        <v>8729</v>
      </c>
      <c r="ABL176" t="s">
        <v>8721</v>
      </c>
      <c r="ABM176" t="s">
        <v>8729</v>
      </c>
      <c r="ABN176" t="s">
        <v>8893</v>
      </c>
      <c r="ABO176" t="s">
        <v>8729</v>
      </c>
      <c r="ABP176" t="s">
        <v>8894</v>
      </c>
      <c r="ABQ176" t="s">
        <v>8729</v>
      </c>
      <c r="ABR176" t="s">
        <v>8895</v>
      </c>
      <c r="ABS176" t="s">
        <v>8729</v>
      </c>
      <c r="ABT176" t="s">
        <v>8722</v>
      </c>
      <c r="ABU176" t="s">
        <v>8729</v>
      </c>
      <c r="ABV176" t="s">
        <v>8724</v>
      </c>
      <c r="ABW176" t="s">
        <v>8729</v>
      </c>
      <c r="ABX176" t="s">
        <v>8896</v>
      </c>
      <c r="ABY176" t="s">
        <v>8729</v>
      </c>
      <c r="ABZ176" t="s">
        <v>8897</v>
      </c>
      <c r="ACA176" t="s">
        <v>8729</v>
      </c>
      <c r="ACB176" t="s">
        <v>8898</v>
      </c>
      <c r="ACC176" t="s">
        <v>8729</v>
      </c>
      <c r="ACD176" t="s">
        <v>8899</v>
      </c>
      <c r="ACE176" t="s">
        <v>8729</v>
      </c>
      <c r="ACF176" t="s">
        <v>429</v>
      </c>
      <c r="ACG176" t="s">
        <v>8729</v>
      </c>
      <c r="ACH176" t="s">
        <v>4688</v>
      </c>
      <c r="ACI176" t="s">
        <v>8729</v>
      </c>
      <c r="ACJ176" t="s">
        <v>8900</v>
      </c>
      <c r="ACK176" t="s">
        <v>8729</v>
      </c>
      <c r="ACL176" t="s">
        <v>8901</v>
      </c>
      <c r="ACM176" t="s">
        <v>8729</v>
      </c>
      <c r="ACN176" t="s">
        <v>4705</v>
      </c>
      <c r="ACO176" t="s">
        <v>8729</v>
      </c>
      <c r="ACP176" t="s">
        <v>8902</v>
      </c>
      <c r="ACQ176" t="s">
        <v>8729</v>
      </c>
      <c r="ACR176" t="s">
        <v>8903</v>
      </c>
      <c r="ACS176" t="s">
        <v>8729</v>
      </c>
      <c r="ACT176" t="s">
        <v>8904</v>
      </c>
      <c r="ACU176" t="s">
        <v>8729</v>
      </c>
      <c r="ACV176" t="s">
        <v>8905</v>
      </c>
      <c r="ACW176" t="s">
        <v>8729</v>
      </c>
      <c r="ACX176" t="s">
        <v>4996</v>
      </c>
      <c r="ACY176" t="s">
        <v>8729</v>
      </c>
      <c r="ACZ176" t="s">
        <v>8906</v>
      </c>
      <c r="ADA176" t="s">
        <v>8729</v>
      </c>
      <c r="ADB176" t="s">
        <v>8907</v>
      </c>
      <c r="ADC176" t="s">
        <v>8729</v>
      </c>
      <c r="ADD176" t="s">
        <v>8908</v>
      </c>
      <c r="ADE176" t="s">
        <v>8729</v>
      </c>
      <c r="ADF176" t="s">
        <v>8246</v>
      </c>
      <c r="ADG176" t="s">
        <v>8729</v>
      </c>
      <c r="ADH176" t="s">
        <v>3328</v>
      </c>
      <c r="ADI176" t="s">
        <v>8729</v>
      </c>
      <c r="ADJ176" t="s">
        <v>4504</v>
      </c>
      <c r="ADK176" t="s">
        <v>8729</v>
      </c>
      <c r="ADL176" t="s">
        <v>8909</v>
      </c>
      <c r="ADM176" t="s">
        <v>8729</v>
      </c>
      <c r="ADN176" t="s">
        <v>8910</v>
      </c>
      <c r="ADO176" t="s">
        <v>8729</v>
      </c>
      <c r="ADP176" t="s">
        <v>8911</v>
      </c>
      <c r="ADQ176" t="s">
        <v>8729</v>
      </c>
      <c r="ADR176" t="s">
        <v>8912</v>
      </c>
      <c r="ADS176" t="s">
        <v>286</v>
      </c>
      <c r="ADT176" t="s">
        <v>286</v>
      </c>
    </row>
    <row r="177" spans="1:680" x14ac:dyDescent="0.25">
      <c r="A177" t="s">
        <v>8913</v>
      </c>
      <c r="B177" t="s">
        <v>8914</v>
      </c>
      <c r="C177" t="s">
        <v>8913</v>
      </c>
      <c r="D177" t="s">
        <v>6068</v>
      </c>
      <c r="E177" t="s">
        <v>8913</v>
      </c>
      <c r="F177" t="s">
        <v>6071</v>
      </c>
      <c r="G177" t="s">
        <v>8913</v>
      </c>
      <c r="H177" t="s">
        <v>3209</v>
      </c>
      <c r="I177" t="s">
        <v>8913</v>
      </c>
      <c r="J177" t="s">
        <v>8915</v>
      </c>
      <c r="K177" t="s">
        <v>8913</v>
      </c>
      <c r="L177" t="s">
        <v>1602</v>
      </c>
      <c r="M177" t="s">
        <v>8913</v>
      </c>
      <c r="N177" t="s">
        <v>8916</v>
      </c>
      <c r="O177" t="s">
        <v>8913</v>
      </c>
      <c r="P177" t="s">
        <v>6077</v>
      </c>
      <c r="Q177" t="s">
        <v>8913</v>
      </c>
      <c r="R177" t="s">
        <v>6078</v>
      </c>
      <c r="S177" t="s">
        <v>8913</v>
      </c>
      <c r="T177" t="s">
        <v>8917</v>
      </c>
      <c r="U177" t="s">
        <v>8913</v>
      </c>
      <c r="V177" t="s">
        <v>6081</v>
      </c>
      <c r="W177" t="s">
        <v>8913</v>
      </c>
      <c r="X177" t="s">
        <v>6083</v>
      </c>
      <c r="Y177" t="s">
        <v>8913</v>
      </c>
      <c r="Z177" t="s">
        <v>8918</v>
      </c>
      <c r="AA177" t="s">
        <v>8913</v>
      </c>
      <c r="AB177" t="s">
        <v>1759</v>
      </c>
      <c r="AC177" t="s">
        <v>8913</v>
      </c>
      <c r="AD177" t="s">
        <v>8919</v>
      </c>
      <c r="AE177" t="s">
        <v>8913</v>
      </c>
      <c r="AF177" t="s">
        <v>6084</v>
      </c>
      <c r="AG177" t="s">
        <v>8913</v>
      </c>
      <c r="AH177" t="s">
        <v>8920</v>
      </c>
      <c r="AI177" t="s">
        <v>8913</v>
      </c>
      <c r="AJ177" t="s">
        <v>6085</v>
      </c>
      <c r="AK177" t="s">
        <v>8913</v>
      </c>
      <c r="AL177" t="s">
        <v>1839</v>
      </c>
      <c r="AM177" t="s">
        <v>8913</v>
      </c>
      <c r="AN177" t="s">
        <v>8921</v>
      </c>
      <c r="AO177" t="s">
        <v>286</v>
      </c>
      <c r="AP177" t="s">
        <v>286</v>
      </c>
      <c r="AQ177" t="s">
        <v>286</v>
      </c>
      <c r="AR177" t="s">
        <v>286</v>
      </c>
    </row>
    <row r="178" spans="1:680" x14ac:dyDescent="0.25">
      <c r="A178" t="s">
        <v>8922</v>
      </c>
      <c r="B178" t="s">
        <v>8923</v>
      </c>
      <c r="C178" t="s">
        <v>8922</v>
      </c>
      <c r="D178" t="s">
        <v>7673</v>
      </c>
      <c r="E178" t="s">
        <v>8922</v>
      </c>
      <c r="F178" t="s">
        <v>8573</v>
      </c>
      <c r="G178" t="s">
        <v>8922</v>
      </c>
      <c r="H178" t="s">
        <v>1590</v>
      </c>
      <c r="I178" t="s">
        <v>8922</v>
      </c>
      <c r="J178" t="s">
        <v>1593</v>
      </c>
      <c r="K178" t="s">
        <v>8922</v>
      </c>
      <c r="L178" t="s">
        <v>8924</v>
      </c>
      <c r="M178" t="s">
        <v>8922</v>
      </c>
      <c r="N178" t="s">
        <v>8925</v>
      </c>
      <c r="O178" t="s">
        <v>8922</v>
      </c>
      <c r="P178" t="s">
        <v>8926</v>
      </c>
      <c r="Q178" t="s">
        <v>8922</v>
      </c>
      <c r="R178" t="s">
        <v>8927</v>
      </c>
      <c r="S178" t="s">
        <v>8922</v>
      </c>
      <c r="T178" t="s">
        <v>8928</v>
      </c>
      <c r="U178" t="s">
        <v>8922</v>
      </c>
      <c r="V178" t="s">
        <v>1403</v>
      </c>
      <c r="W178" t="s">
        <v>8922</v>
      </c>
      <c r="X178" t="s">
        <v>8929</v>
      </c>
      <c r="Y178" t="s">
        <v>8922</v>
      </c>
      <c r="Z178" t="s">
        <v>3071</v>
      </c>
      <c r="AA178" t="s">
        <v>8922</v>
      </c>
      <c r="AB178" t="s">
        <v>6212</v>
      </c>
      <c r="AC178" t="s">
        <v>8922</v>
      </c>
      <c r="AD178" t="s">
        <v>6213</v>
      </c>
      <c r="AE178" t="s">
        <v>8922</v>
      </c>
      <c r="AF178" t="s">
        <v>51</v>
      </c>
      <c r="AG178" t="s">
        <v>8922</v>
      </c>
      <c r="AH178" t="s">
        <v>1249</v>
      </c>
      <c r="AI178" t="s">
        <v>8922</v>
      </c>
      <c r="AJ178" t="s">
        <v>6214</v>
      </c>
      <c r="AK178" t="s">
        <v>8922</v>
      </c>
      <c r="AL178" t="s">
        <v>6215</v>
      </c>
      <c r="AM178" t="s">
        <v>8922</v>
      </c>
      <c r="AN178" t="s">
        <v>6216</v>
      </c>
      <c r="AO178" t="s">
        <v>8922</v>
      </c>
      <c r="AP178" t="s">
        <v>6217</v>
      </c>
      <c r="AQ178" t="s">
        <v>8922</v>
      </c>
      <c r="AR178" t="s">
        <v>6218</v>
      </c>
      <c r="AS178" t="s">
        <v>8922</v>
      </c>
      <c r="AT178" t="s">
        <v>8930</v>
      </c>
      <c r="AU178" t="s">
        <v>8922</v>
      </c>
      <c r="AV178" t="s">
        <v>4638</v>
      </c>
      <c r="AW178" t="s">
        <v>8922</v>
      </c>
      <c r="AX178" t="s">
        <v>1692</v>
      </c>
      <c r="AY178" t="s">
        <v>8922</v>
      </c>
      <c r="AZ178" t="s">
        <v>6219</v>
      </c>
      <c r="BA178" t="s">
        <v>8922</v>
      </c>
      <c r="BB178" t="s">
        <v>6219</v>
      </c>
      <c r="BC178" t="s">
        <v>8922</v>
      </c>
      <c r="BD178" t="s">
        <v>7402</v>
      </c>
      <c r="BE178" t="s">
        <v>8922</v>
      </c>
      <c r="BF178" t="s">
        <v>3789</v>
      </c>
      <c r="BG178" t="s">
        <v>8922</v>
      </c>
      <c r="BH178" t="s">
        <v>6221</v>
      </c>
      <c r="BI178" t="s">
        <v>8922</v>
      </c>
      <c r="BJ178" t="s">
        <v>6222</v>
      </c>
      <c r="BK178" t="s">
        <v>8922</v>
      </c>
      <c r="BL178" t="s">
        <v>6223</v>
      </c>
      <c r="BM178" t="s">
        <v>8922</v>
      </c>
      <c r="BN178" t="s">
        <v>6266</v>
      </c>
      <c r="BO178" t="s">
        <v>8922</v>
      </c>
      <c r="BP178" t="s">
        <v>6224</v>
      </c>
      <c r="BQ178" t="s">
        <v>8922</v>
      </c>
      <c r="BR178" t="s">
        <v>8931</v>
      </c>
      <c r="BS178" t="s">
        <v>8922</v>
      </c>
      <c r="BT178" t="s">
        <v>6226</v>
      </c>
      <c r="BU178" t="s">
        <v>8922</v>
      </c>
      <c r="BV178" t="s">
        <v>8932</v>
      </c>
      <c r="BW178" t="s">
        <v>8922</v>
      </c>
      <c r="BX178" t="s">
        <v>6227</v>
      </c>
      <c r="BY178" t="s">
        <v>8922</v>
      </c>
      <c r="BZ178" t="s">
        <v>6228</v>
      </c>
      <c r="CA178" t="s">
        <v>8922</v>
      </c>
      <c r="CB178" t="s">
        <v>8933</v>
      </c>
      <c r="CC178" t="s">
        <v>8922</v>
      </c>
      <c r="CD178" t="s">
        <v>6229</v>
      </c>
      <c r="CE178" t="s">
        <v>8922</v>
      </c>
      <c r="CF178" t="s">
        <v>6230</v>
      </c>
      <c r="CG178" t="s">
        <v>8922</v>
      </c>
      <c r="CH178" t="s">
        <v>6231</v>
      </c>
      <c r="CI178" t="s">
        <v>8922</v>
      </c>
      <c r="CJ178" t="s">
        <v>6232</v>
      </c>
      <c r="CK178" t="s">
        <v>8922</v>
      </c>
      <c r="CL178" t="s">
        <v>6233</v>
      </c>
      <c r="CM178" t="s">
        <v>8922</v>
      </c>
      <c r="CN178" t="s">
        <v>6234</v>
      </c>
      <c r="CO178" t="s">
        <v>8922</v>
      </c>
      <c r="CP178" t="s">
        <v>6235</v>
      </c>
      <c r="CQ178" t="s">
        <v>8922</v>
      </c>
      <c r="CR178" t="s">
        <v>8934</v>
      </c>
      <c r="CS178" t="s">
        <v>8922</v>
      </c>
      <c r="CT178" t="s">
        <v>6236</v>
      </c>
      <c r="CU178" t="s">
        <v>8922</v>
      </c>
      <c r="CV178" t="s">
        <v>3988</v>
      </c>
      <c r="CW178" t="s">
        <v>8922</v>
      </c>
      <c r="CX178" t="s">
        <v>2125</v>
      </c>
      <c r="CY178" t="s">
        <v>8922</v>
      </c>
      <c r="CZ178" t="s">
        <v>8935</v>
      </c>
      <c r="DA178" t="s">
        <v>8922</v>
      </c>
      <c r="DB178" t="s">
        <v>8936</v>
      </c>
      <c r="DC178" t="s">
        <v>8922</v>
      </c>
      <c r="DD178" t="s">
        <v>8937</v>
      </c>
      <c r="DE178" t="s">
        <v>8922</v>
      </c>
      <c r="DF178" t="s">
        <v>6237</v>
      </c>
      <c r="DG178" t="s">
        <v>8922</v>
      </c>
      <c r="DH178" t="s">
        <v>6238</v>
      </c>
      <c r="DI178" t="s">
        <v>8922</v>
      </c>
      <c r="DJ178" t="s">
        <v>6239</v>
      </c>
      <c r="DK178" t="s">
        <v>8922</v>
      </c>
      <c r="DL178" t="s">
        <v>3658</v>
      </c>
      <c r="DM178" t="s">
        <v>8922</v>
      </c>
      <c r="DN178" t="s">
        <v>8938</v>
      </c>
      <c r="DO178" t="s">
        <v>8922</v>
      </c>
      <c r="DP178" t="s">
        <v>8939</v>
      </c>
      <c r="DQ178" t="s">
        <v>8922</v>
      </c>
      <c r="DR178" t="s">
        <v>1406</v>
      </c>
      <c r="DS178" t="s">
        <v>8922</v>
      </c>
      <c r="DT178" t="s">
        <v>4898</v>
      </c>
      <c r="DU178" t="s">
        <v>8922</v>
      </c>
      <c r="DV178" t="s">
        <v>6241</v>
      </c>
      <c r="DW178" t="s">
        <v>8922</v>
      </c>
      <c r="DX178" t="s">
        <v>6242</v>
      </c>
      <c r="DY178" t="s">
        <v>8922</v>
      </c>
      <c r="DZ178" t="s">
        <v>6243</v>
      </c>
      <c r="EA178" t="s">
        <v>8922</v>
      </c>
      <c r="EB178" t="s">
        <v>6315</v>
      </c>
      <c r="EC178" t="s">
        <v>8922</v>
      </c>
      <c r="ED178" t="s">
        <v>8940</v>
      </c>
      <c r="EE178" t="s">
        <v>8922</v>
      </c>
      <c r="EF178" t="s">
        <v>1740</v>
      </c>
      <c r="EG178" t="s">
        <v>8922</v>
      </c>
      <c r="EH178" t="s">
        <v>6244</v>
      </c>
      <c r="EI178" t="s">
        <v>8922</v>
      </c>
      <c r="EJ178" t="s">
        <v>6246</v>
      </c>
      <c r="EK178" t="s">
        <v>8922</v>
      </c>
      <c r="EL178" t="s">
        <v>7531</v>
      </c>
      <c r="EM178" t="s">
        <v>8922</v>
      </c>
      <c r="EN178" t="s">
        <v>8303</v>
      </c>
      <c r="EO178" t="s">
        <v>8922</v>
      </c>
      <c r="EP178" t="s">
        <v>6248</v>
      </c>
      <c r="EQ178" t="s">
        <v>8922</v>
      </c>
      <c r="ER178" t="s">
        <v>6249</v>
      </c>
      <c r="ES178" t="s">
        <v>8922</v>
      </c>
      <c r="ET178" t="s">
        <v>8941</v>
      </c>
      <c r="EU178" t="s">
        <v>8922</v>
      </c>
      <c r="EV178" t="s">
        <v>8942</v>
      </c>
      <c r="EW178" t="s">
        <v>8922</v>
      </c>
      <c r="EX178" t="s">
        <v>6976</v>
      </c>
      <c r="EY178" t="s">
        <v>8922</v>
      </c>
      <c r="EZ178" t="s">
        <v>6250</v>
      </c>
      <c r="FA178" t="s">
        <v>8922</v>
      </c>
      <c r="FB178" t="s">
        <v>8943</v>
      </c>
      <c r="FC178" t="s">
        <v>8922</v>
      </c>
      <c r="FD178" t="s">
        <v>2774</v>
      </c>
      <c r="FE178" t="s">
        <v>8922</v>
      </c>
      <c r="FF178" t="s">
        <v>201</v>
      </c>
      <c r="FG178" t="s">
        <v>8922</v>
      </c>
      <c r="FH178" t="s">
        <v>6251</v>
      </c>
      <c r="FI178" t="s">
        <v>8922</v>
      </c>
      <c r="FJ178" t="s">
        <v>3268</v>
      </c>
      <c r="FK178" t="s">
        <v>8922</v>
      </c>
      <c r="FL178" t="s">
        <v>8944</v>
      </c>
      <c r="FM178" t="s">
        <v>8922</v>
      </c>
      <c r="FN178" t="s">
        <v>66</v>
      </c>
      <c r="FO178" t="s">
        <v>8922</v>
      </c>
      <c r="FP178" t="s">
        <v>6254</v>
      </c>
      <c r="FQ178" t="s">
        <v>8922</v>
      </c>
      <c r="FR178" t="s">
        <v>6255</v>
      </c>
      <c r="FS178" t="s">
        <v>8922</v>
      </c>
      <c r="FT178" t="s">
        <v>4912</v>
      </c>
      <c r="FU178" t="s">
        <v>8922</v>
      </c>
      <c r="FV178" t="s">
        <v>8945</v>
      </c>
      <c r="FW178" t="s">
        <v>8922</v>
      </c>
      <c r="FX178" t="s">
        <v>8946</v>
      </c>
      <c r="FY178" t="s">
        <v>8922</v>
      </c>
      <c r="FZ178" t="s">
        <v>1776</v>
      </c>
      <c r="GA178" t="s">
        <v>8922</v>
      </c>
      <c r="GB178" t="s">
        <v>8947</v>
      </c>
      <c r="GC178" t="s">
        <v>8922</v>
      </c>
      <c r="GD178" t="s">
        <v>2184</v>
      </c>
      <c r="GE178" t="s">
        <v>8922</v>
      </c>
      <c r="GF178" t="s">
        <v>2184</v>
      </c>
      <c r="GG178" t="s">
        <v>8922</v>
      </c>
      <c r="GH178" t="s">
        <v>8948</v>
      </c>
      <c r="GI178" t="s">
        <v>8922</v>
      </c>
      <c r="GJ178" t="s">
        <v>8949</v>
      </c>
      <c r="GK178" t="s">
        <v>8922</v>
      </c>
      <c r="GL178" t="s">
        <v>1788</v>
      </c>
      <c r="GM178" t="s">
        <v>8922</v>
      </c>
      <c r="GN178" t="s">
        <v>8950</v>
      </c>
      <c r="GO178" t="s">
        <v>8922</v>
      </c>
      <c r="GP178" t="s">
        <v>8951</v>
      </c>
      <c r="GQ178" t="s">
        <v>8922</v>
      </c>
      <c r="GR178" t="s">
        <v>773</v>
      </c>
      <c r="GS178" t="s">
        <v>8922</v>
      </c>
      <c r="GT178" t="s">
        <v>2271</v>
      </c>
      <c r="GU178" t="s">
        <v>8922</v>
      </c>
      <c r="GV178" t="s">
        <v>8952</v>
      </c>
      <c r="GW178" t="s">
        <v>8922</v>
      </c>
      <c r="GX178" t="s">
        <v>8953</v>
      </c>
      <c r="GY178" t="s">
        <v>8922</v>
      </c>
      <c r="GZ178" t="s">
        <v>825</v>
      </c>
      <c r="HA178" t="s">
        <v>8922</v>
      </c>
      <c r="HB178" t="s">
        <v>8954</v>
      </c>
      <c r="HC178" t="s">
        <v>8922</v>
      </c>
      <c r="HD178" t="s">
        <v>8955</v>
      </c>
      <c r="HE178" t="s">
        <v>8922</v>
      </c>
      <c r="HF178" t="s">
        <v>8956</v>
      </c>
      <c r="HG178" t="s">
        <v>8922</v>
      </c>
      <c r="HH178" t="s">
        <v>1287</v>
      </c>
      <c r="HI178" t="s">
        <v>8922</v>
      </c>
      <c r="HJ178" t="s">
        <v>1811</v>
      </c>
      <c r="HK178" t="s">
        <v>8922</v>
      </c>
      <c r="HL178" t="s">
        <v>1812</v>
      </c>
      <c r="HM178" t="s">
        <v>8922</v>
      </c>
      <c r="HN178" t="s">
        <v>1813</v>
      </c>
      <c r="HO178" t="s">
        <v>8922</v>
      </c>
      <c r="HP178" t="s">
        <v>1814</v>
      </c>
      <c r="HQ178" t="s">
        <v>8922</v>
      </c>
      <c r="HR178" t="s">
        <v>1815</v>
      </c>
      <c r="HS178" t="s">
        <v>8922</v>
      </c>
      <c r="HT178" t="s">
        <v>1816</v>
      </c>
      <c r="HU178" t="s">
        <v>8922</v>
      </c>
      <c r="HV178" t="s">
        <v>8957</v>
      </c>
      <c r="HW178" t="s">
        <v>8922</v>
      </c>
      <c r="HX178" t="s">
        <v>8958</v>
      </c>
      <c r="HY178" t="s">
        <v>8922</v>
      </c>
      <c r="HZ178" t="s">
        <v>8959</v>
      </c>
      <c r="IA178" t="s">
        <v>8922</v>
      </c>
      <c r="IB178" t="s">
        <v>1845</v>
      </c>
      <c r="IC178" t="s">
        <v>8922</v>
      </c>
      <c r="ID178" t="s">
        <v>1851</v>
      </c>
      <c r="IE178" t="s">
        <v>8922</v>
      </c>
      <c r="IF178" t="s">
        <v>2905</v>
      </c>
      <c r="IG178" t="s">
        <v>8922</v>
      </c>
      <c r="IH178" t="s">
        <v>8960</v>
      </c>
      <c r="II178" t="s">
        <v>8922</v>
      </c>
      <c r="IJ178" t="s">
        <v>8961</v>
      </c>
      <c r="IK178" t="s">
        <v>8922</v>
      </c>
      <c r="IL178" t="s">
        <v>8962</v>
      </c>
      <c r="IM178" t="s">
        <v>8922</v>
      </c>
      <c r="IN178" t="s">
        <v>6500</v>
      </c>
      <c r="IO178" t="s">
        <v>8922</v>
      </c>
      <c r="IP178" t="s">
        <v>8963</v>
      </c>
      <c r="IQ178" t="s">
        <v>8922</v>
      </c>
      <c r="IR178" t="s">
        <v>8964</v>
      </c>
      <c r="IS178" t="s">
        <v>8922</v>
      </c>
      <c r="IT178" t="s">
        <v>788</v>
      </c>
      <c r="IU178" t="s">
        <v>8922</v>
      </c>
      <c r="IV178" t="s">
        <v>8965</v>
      </c>
      <c r="IW178" t="s">
        <v>8922</v>
      </c>
      <c r="IX178" t="s">
        <v>8966</v>
      </c>
      <c r="IY178" t="s">
        <v>8922</v>
      </c>
      <c r="IZ178" t="s">
        <v>2254</v>
      </c>
      <c r="JA178" t="s">
        <v>8922</v>
      </c>
      <c r="JB178" t="s">
        <v>8967</v>
      </c>
      <c r="JC178" t="s">
        <v>8922</v>
      </c>
      <c r="JD178" t="s">
        <v>8968</v>
      </c>
      <c r="JE178" t="s">
        <v>8922</v>
      </c>
      <c r="JF178" t="s">
        <v>8969</v>
      </c>
      <c r="JG178" t="s">
        <v>8922</v>
      </c>
      <c r="JH178" t="s">
        <v>8970</v>
      </c>
      <c r="JI178" t="s">
        <v>8922</v>
      </c>
      <c r="JJ178" t="s">
        <v>8971</v>
      </c>
      <c r="JK178" t="s">
        <v>8922</v>
      </c>
      <c r="JL178" t="s">
        <v>8972</v>
      </c>
    </row>
    <row r="179" spans="1:680" x14ac:dyDescent="0.25">
      <c r="A179" t="s">
        <v>8973</v>
      </c>
      <c r="B179" t="s">
        <v>8923</v>
      </c>
      <c r="C179" t="s">
        <v>8973</v>
      </c>
      <c r="D179" t="s">
        <v>7696</v>
      </c>
      <c r="E179" t="s">
        <v>8973</v>
      </c>
      <c r="F179" t="s">
        <v>8974</v>
      </c>
      <c r="G179" t="s">
        <v>8973</v>
      </c>
      <c r="H179" t="s">
        <v>8975</v>
      </c>
      <c r="I179" t="s">
        <v>8973</v>
      </c>
      <c r="J179" t="s">
        <v>6321</v>
      </c>
      <c r="K179" t="s">
        <v>8973</v>
      </c>
      <c r="L179" t="s">
        <v>8976</v>
      </c>
      <c r="M179" t="s">
        <v>8973</v>
      </c>
      <c r="N179" t="s">
        <v>8977</v>
      </c>
      <c r="O179" t="s">
        <v>8973</v>
      </c>
      <c r="P179" t="s">
        <v>8978</v>
      </c>
      <c r="Q179" t="s">
        <v>8973</v>
      </c>
      <c r="R179" t="s">
        <v>8979</v>
      </c>
      <c r="S179" t="s">
        <v>8973</v>
      </c>
      <c r="T179" t="s">
        <v>254</v>
      </c>
      <c r="U179" t="s">
        <v>8973</v>
      </c>
      <c r="V179" t="s">
        <v>8980</v>
      </c>
      <c r="W179" t="s">
        <v>8973</v>
      </c>
      <c r="X179" t="s">
        <v>8981</v>
      </c>
      <c r="Y179" t="s">
        <v>8973</v>
      </c>
      <c r="Z179" t="s">
        <v>1450</v>
      </c>
      <c r="AA179" t="s">
        <v>8973</v>
      </c>
      <c r="AB179" t="s">
        <v>8982</v>
      </c>
    </row>
    <row r="180" spans="1:680" x14ac:dyDescent="0.25">
      <c r="A180" t="s">
        <v>8983</v>
      </c>
      <c r="B180" t="s">
        <v>8984</v>
      </c>
      <c r="C180" t="s">
        <v>8983</v>
      </c>
      <c r="D180" t="s">
        <v>6347</v>
      </c>
      <c r="E180" t="s">
        <v>8983</v>
      </c>
      <c r="F180" t="s">
        <v>750</v>
      </c>
      <c r="G180" t="s">
        <v>8983</v>
      </c>
      <c r="H180" t="s">
        <v>3972</v>
      </c>
      <c r="I180" t="s">
        <v>8983</v>
      </c>
      <c r="J180" t="s">
        <v>8631</v>
      </c>
      <c r="K180" t="s">
        <v>8983</v>
      </c>
      <c r="L180" t="s">
        <v>8985</v>
      </c>
      <c r="M180" t="s">
        <v>8983</v>
      </c>
      <c r="N180" t="s">
        <v>751</v>
      </c>
      <c r="O180" t="s">
        <v>8983</v>
      </c>
      <c r="P180" t="s">
        <v>8986</v>
      </c>
      <c r="Q180" t="s">
        <v>8983</v>
      </c>
      <c r="R180" t="s">
        <v>8987</v>
      </c>
      <c r="S180" t="s">
        <v>8983</v>
      </c>
      <c r="T180" t="s">
        <v>8988</v>
      </c>
      <c r="U180" t="s">
        <v>8983</v>
      </c>
      <c r="V180" t="s">
        <v>3375</v>
      </c>
      <c r="W180" t="s">
        <v>8983</v>
      </c>
      <c r="X180" t="s">
        <v>754</v>
      </c>
      <c r="Y180" t="s">
        <v>8983</v>
      </c>
      <c r="Z180" t="s">
        <v>756</v>
      </c>
      <c r="AA180" t="s">
        <v>8983</v>
      </c>
      <c r="AB180" t="s">
        <v>5785</v>
      </c>
      <c r="AC180" t="s">
        <v>8983</v>
      </c>
      <c r="AD180" t="s">
        <v>758</v>
      </c>
      <c r="AE180" t="s">
        <v>8983</v>
      </c>
      <c r="AF180" t="s">
        <v>759</v>
      </c>
      <c r="AG180" t="s">
        <v>8983</v>
      </c>
      <c r="AH180" t="s">
        <v>760</v>
      </c>
      <c r="AI180" t="s">
        <v>8983</v>
      </c>
      <c r="AJ180" t="s">
        <v>8989</v>
      </c>
      <c r="AK180" t="s">
        <v>8983</v>
      </c>
      <c r="AL180" t="s">
        <v>8990</v>
      </c>
      <c r="AM180" t="s">
        <v>8983</v>
      </c>
      <c r="AN180" t="s">
        <v>773</v>
      </c>
      <c r="AO180" t="s">
        <v>8983</v>
      </c>
      <c r="AP180" t="s">
        <v>8991</v>
      </c>
      <c r="AQ180" t="s">
        <v>8983</v>
      </c>
      <c r="AR180" t="s">
        <v>5909</v>
      </c>
      <c r="AS180" t="s">
        <v>8983</v>
      </c>
      <c r="AT180" t="s">
        <v>775</v>
      </c>
      <c r="AU180" t="s">
        <v>8983</v>
      </c>
      <c r="AV180" t="s">
        <v>777</v>
      </c>
      <c r="AW180" t="s">
        <v>8983</v>
      </c>
      <c r="AX180" t="s">
        <v>4997</v>
      </c>
      <c r="AY180" t="s">
        <v>8983</v>
      </c>
      <c r="AZ180" t="s">
        <v>8992</v>
      </c>
      <c r="BA180" t="s">
        <v>8983</v>
      </c>
      <c r="BB180" t="s">
        <v>8992</v>
      </c>
      <c r="BC180" t="s">
        <v>8983</v>
      </c>
      <c r="BD180" t="s">
        <v>8993</v>
      </c>
      <c r="BE180" t="s">
        <v>8983</v>
      </c>
      <c r="BF180" t="s">
        <v>8994</v>
      </c>
      <c r="BG180" t="s">
        <v>8983</v>
      </c>
      <c r="BH180" t="s">
        <v>8995</v>
      </c>
      <c r="BI180" t="s">
        <v>8983</v>
      </c>
      <c r="BJ180" t="s">
        <v>8996</v>
      </c>
      <c r="BK180" t="s">
        <v>8983</v>
      </c>
      <c r="BL180" t="s">
        <v>8997</v>
      </c>
      <c r="BM180" t="s">
        <v>286</v>
      </c>
      <c r="BN180" t="s">
        <v>286</v>
      </c>
      <c r="BO180" t="s">
        <v>286</v>
      </c>
    </row>
    <row r="181" spans="1:680" x14ac:dyDescent="0.25">
      <c r="A181" t="s">
        <v>8998</v>
      </c>
      <c r="B181" t="s">
        <v>8984</v>
      </c>
      <c r="C181" t="s">
        <v>8998</v>
      </c>
      <c r="D181" t="s">
        <v>746</v>
      </c>
      <c r="E181" t="s">
        <v>8998</v>
      </c>
      <c r="F181" t="s">
        <v>751</v>
      </c>
      <c r="G181" t="s">
        <v>8998</v>
      </c>
      <c r="H181" t="s">
        <v>754</v>
      </c>
      <c r="I181" t="s">
        <v>8998</v>
      </c>
      <c r="J181" t="s">
        <v>756</v>
      </c>
      <c r="K181" t="s">
        <v>8998</v>
      </c>
      <c r="L181" t="s">
        <v>758</v>
      </c>
      <c r="M181" t="s">
        <v>8998</v>
      </c>
      <c r="N181" t="s">
        <v>759</v>
      </c>
      <c r="O181" t="s">
        <v>8998</v>
      </c>
      <c r="P181" t="s">
        <v>760</v>
      </c>
      <c r="Q181" t="s">
        <v>8998</v>
      </c>
      <c r="R181" t="s">
        <v>773</v>
      </c>
      <c r="S181" t="s">
        <v>8998</v>
      </c>
      <c r="T181" t="s">
        <v>775</v>
      </c>
      <c r="U181" t="s">
        <v>8998</v>
      </c>
      <c r="V181" t="s">
        <v>777</v>
      </c>
      <c r="W181" t="s">
        <v>8998</v>
      </c>
      <c r="X181" t="s">
        <v>102</v>
      </c>
    </row>
    <row r="182" spans="1:680" x14ac:dyDescent="0.25">
      <c r="A182" t="s">
        <v>8999</v>
      </c>
      <c r="B182" t="s">
        <v>8489</v>
      </c>
      <c r="C182" t="s">
        <v>8999</v>
      </c>
      <c r="D182" t="s">
        <v>9000</v>
      </c>
      <c r="E182" t="s">
        <v>8999</v>
      </c>
      <c r="F182" t="s">
        <v>9001</v>
      </c>
      <c r="G182" t="s">
        <v>8999</v>
      </c>
      <c r="H182" t="s">
        <v>5703</v>
      </c>
      <c r="I182" t="s">
        <v>8999</v>
      </c>
      <c r="J182" t="s">
        <v>9002</v>
      </c>
      <c r="K182" t="s">
        <v>8999</v>
      </c>
      <c r="L182" t="s">
        <v>9003</v>
      </c>
      <c r="M182" t="s">
        <v>8999</v>
      </c>
      <c r="N182" t="s">
        <v>9004</v>
      </c>
      <c r="O182" t="s">
        <v>8999</v>
      </c>
      <c r="P182" t="s">
        <v>9005</v>
      </c>
      <c r="Q182" t="s">
        <v>8999</v>
      </c>
      <c r="R182" t="s">
        <v>4638</v>
      </c>
      <c r="S182" t="s">
        <v>8999</v>
      </c>
      <c r="T182" t="s">
        <v>8327</v>
      </c>
      <c r="U182" t="s">
        <v>8999</v>
      </c>
      <c r="V182" t="s">
        <v>9006</v>
      </c>
      <c r="W182" t="s">
        <v>8999</v>
      </c>
      <c r="X182" t="s">
        <v>9007</v>
      </c>
      <c r="Y182" t="s">
        <v>8999</v>
      </c>
      <c r="Z182" t="s">
        <v>755</v>
      </c>
      <c r="AA182" t="s">
        <v>8999</v>
      </c>
      <c r="AB182" t="s">
        <v>7447</v>
      </c>
      <c r="AC182" t="s">
        <v>8999</v>
      </c>
      <c r="AD182" t="s">
        <v>8497</v>
      </c>
      <c r="AE182" t="s">
        <v>8999</v>
      </c>
      <c r="AF182" t="s">
        <v>9008</v>
      </c>
      <c r="AG182" t="s">
        <v>8999</v>
      </c>
      <c r="AH182" t="s">
        <v>759</v>
      </c>
      <c r="AI182" t="s">
        <v>8999</v>
      </c>
      <c r="AJ182" t="s">
        <v>9009</v>
      </c>
      <c r="AK182" t="s">
        <v>8999</v>
      </c>
      <c r="AL182" t="s">
        <v>9010</v>
      </c>
      <c r="AM182" t="s">
        <v>8999</v>
      </c>
      <c r="AN182" t="s">
        <v>7287</v>
      </c>
      <c r="AO182" t="s">
        <v>8999</v>
      </c>
      <c r="AP182" t="s">
        <v>8499</v>
      </c>
      <c r="AQ182" t="s">
        <v>8999</v>
      </c>
      <c r="AR182" t="s">
        <v>9011</v>
      </c>
      <c r="AS182" t="s">
        <v>8999</v>
      </c>
      <c r="AT182" t="s">
        <v>5285</v>
      </c>
      <c r="AU182" t="s">
        <v>8999</v>
      </c>
      <c r="AV182" t="s">
        <v>2258</v>
      </c>
      <c r="AW182" t="s">
        <v>286</v>
      </c>
      <c r="AX182" t="s">
        <v>286</v>
      </c>
      <c r="AY182" t="s">
        <v>286</v>
      </c>
    </row>
    <row r="183" spans="1:680" x14ac:dyDescent="0.25">
      <c r="A183" t="s">
        <v>9012</v>
      </c>
      <c r="B183" t="s">
        <v>9013</v>
      </c>
      <c r="C183" t="s">
        <v>9012</v>
      </c>
      <c r="D183" t="s">
        <v>9014</v>
      </c>
      <c r="E183" t="s">
        <v>9012</v>
      </c>
      <c r="F183" t="s">
        <v>5034</v>
      </c>
      <c r="G183" t="s">
        <v>9012</v>
      </c>
      <c r="H183" t="s">
        <v>9015</v>
      </c>
      <c r="I183" t="s">
        <v>9012</v>
      </c>
      <c r="J183" t="s">
        <v>8314</v>
      </c>
      <c r="K183" t="s">
        <v>9012</v>
      </c>
      <c r="L183" t="s">
        <v>9016</v>
      </c>
      <c r="M183" t="s">
        <v>9012</v>
      </c>
      <c r="N183" t="s">
        <v>6639</v>
      </c>
      <c r="O183" t="s">
        <v>9012</v>
      </c>
      <c r="P183" t="s">
        <v>6640</v>
      </c>
      <c r="Q183" t="s">
        <v>9012</v>
      </c>
      <c r="R183" t="s">
        <v>6641</v>
      </c>
      <c r="S183" t="s">
        <v>9012</v>
      </c>
      <c r="T183" t="s">
        <v>9017</v>
      </c>
      <c r="U183" t="s">
        <v>9012</v>
      </c>
      <c r="V183" t="s">
        <v>9018</v>
      </c>
      <c r="W183" t="s">
        <v>9012</v>
      </c>
      <c r="X183" t="s">
        <v>9019</v>
      </c>
      <c r="Y183" t="s">
        <v>9012</v>
      </c>
      <c r="Z183" t="s">
        <v>9020</v>
      </c>
      <c r="AA183" t="s">
        <v>9012</v>
      </c>
      <c r="AB183" t="s">
        <v>9021</v>
      </c>
      <c r="AC183" t="s">
        <v>9012</v>
      </c>
      <c r="AD183" t="s">
        <v>9022</v>
      </c>
      <c r="AE183" t="s">
        <v>9012</v>
      </c>
      <c r="AF183" t="s">
        <v>9023</v>
      </c>
      <c r="AG183" t="s">
        <v>9012</v>
      </c>
      <c r="AH183" t="s">
        <v>9023</v>
      </c>
      <c r="AI183" t="s">
        <v>9012</v>
      </c>
      <c r="AJ183" t="s">
        <v>7700</v>
      </c>
      <c r="AK183" t="s">
        <v>9012</v>
      </c>
      <c r="AL183" t="s">
        <v>9024</v>
      </c>
      <c r="AM183" t="s">
        <v>9012</v>
      </c>
      <c r="AN183" t="s">
        <v>8772</v>
      </c>
      <c r="AO183" t="s">
        <v>9012</v>
      </c>
      <c r="AP183" t="s">
        <v>491</v>
      </c>
      <c r="AQ183" t="s">
        <v>9012</v>
      </c>
      <c r="AR183" t="s">
        <v>1640</v>
      </c>
      <c r="AS183" t="s">
        <v>9012</v>
      </c>
      <c r="AT183" t="s">
        <v>9025</v>
      </c>
      <c r="AU183" t="s">
        <v>9012</v>
      </c>
      <c r="AV183" t="s">
        <v>9026</v>
      </c>
      <c r="AW183" t="s">
        <v>9012</v>
      </c>
      <c r="AX183" t="s">
        <v>8788</v>
      </c>
      <c r="AY183" t="s">
        <v>9012</v>
      </c>
      <c r="AZ183" t="s">
        <v>4655</v>
      </c>
      <c r="BA183" t="s">
        <v>9012</v>
      </c>
      <c r="BB183" t="s">
        <v>4655</v>
      </c>
      <c r="BC183" t="s">
        <v>9012</v>
      </c>
      <c r="BD183" t="s">
        <v>9027</v>
      </c>
      <c r="BE183" t="s">
        <v>9012</v>
      </c>
      <c r="BF183" t="s">
        <v>9028</v>
      </c>
      <c r="BG183" t="s">
        <v>9012</v>
      </c>
      <c r="BH183" t="s">
        <v>9029</v>
      </c>
      <c r="BI183" t="s">
        <v>9012</v>
      </c>
      <c r="BJ183" t="s">
        <v>2745</v>
      </c>
      <c r="BK183" t="s">
        <v>9012</v>
      </c>
      <c r="BL183" t="s">
        <v>512</v>
      </c>
      <c r="BM183" t="s">
        <v>9012</v>
      </c>
      <c r="BN183" t="s">
        <v>1723</v>
      </c>
      <c r="BO183" t="s">
        <v>9012</v>
      </c>
      <c r="BP183" t="s">
        <v>9030</v>
      </c>
      <c r="BQ183" t="s">
        <v>9012</v>
      </c>
      <c r="BR183" t="s">
        <v>9031</v>
      </c>
      <c r="BS183" t="s">
        <v>9012</v>
      </c>
      <c r="BT183" t="s">
        <v>9032</v>
      </c>
      <c r="BU183" t="s">
        <v>9012</v>
      </c>
      <c r="BV183" t="s">
        <v>9033</v>
      </c>
      <c r="BW183" t="s">
        <v>9012</v>
      </c>
      <c r="BX183" t="s">
        <v>9034</v>
      </c>
      <c r="BY183" t="s">
        <v>9012</v>
      </c>
      <c r="BZ183" t="s">
        <v>9035</v>
      </c>
      <c r="CA183" t="s">
        <v>9012</v>
      </c>
      <c r="CB183" t="s">
        <v>9036</v>
      </c>
      <c r="CC183" t="s">
        <v>9012</v>
      </c>
      <c r="CD183" t="s">
        <v>9037</v>
      </c>
      <c r="CE183" t="s">
        <v>9012</v>
      </c>
      <c r="CF183" t="s">
        <v>9038</v>
      </c>
      <c r="CG183" t="s">
        <v>9012</v>
      </c>
      <c r="CH183" t="s">
        <v>5538</v>
      </c>
      <c r="CI183" t="s">
        <v>9012</v>
      </c>
      <c r="CJ183" t="s">
        <v>9039</v>
      </c>
      <c r="CK183" t="s">
        <v>9012</v>
      </c>
      <c r="CL183" t="s">
        <v>9040</v>
      </c>
      <c r="CM183" t="s">
        <v>9012</v>
      </c>
      <c r="CN183" t="s">
        <v>9041</v>
      </c>
      <c r="CO183" t="s">
        <v>9012</v>
      </c>
      <c r="CP183" t="s">
        <v>9042</v>
      </c>
      <c r="CQ183" t="s">
        <v>9012</v>
      </c>
      <c r="CR183" t="s">
        <v>9043</v>
      </c>
      <c r="CS183" t="s">
        <v>9012</v>
      </c>
      <c r="CT183" t="s">
        <v>9044</v>
      </c>
      <c r="CU183" t="s">
        <v>9012</v>
      </c>
      <c r="CV183" t="s">
        <v>4107</v>
      </c>
      <c r="CW183" t="s">
        <v>9012</v>
      </c>
      <c r="CX183" t="s">
        <v>9045</v>
      </c>
      <c r="CY183" t="s">
        <v>9012</v>
      </c>
      <c r="CZ183" t="s">
        <v>4446</v>
      </c>
      <c r="DA183" t="s">
        <v>9012</v>
      </c>
      <c r="DB183" t="s">
        <v>8244</v>
      </c>
      <c r="DC183" t="s">
        <v>286</v>
      </c>
      <c r="DD183" t="s">
        <v>286</v>
      </c>
    </row>
    <row r="184" spans="1:680" x14ac:dyDescent="0.25">
      <c r="A184" t="s">
        <v>9046</v>
      </c>
      <c r="B184" t="s">
        <v>9013</v>
      </c>
      <c r="C184" t="s">
        <v>9046</v>
      </c>
      <c r="D184" t="s">
        <v>9047</v>
      </c>
      <c r="E184" t="s">
        <v>9046</v>
      </c>
      <c r="F184" t="s">
        <v>9048</v>
      </c>
      <c r="G184" t="s">
        <v>9046</v>
      </c>
      <c r="H184" t="s">
        <v>9049</v>
      </c>
      <c r="I184" t="s">
        <v>9046</v>
      </c>
      <c r="J184" t="s">
        <v>9050</v>
      </c>
      <c r="K184" t="s">
        <v>9046</v>
      </c>
      <c r="L184" t="s">
        <v>9051</v>
      </c>
      <c r="M184" t="s">
        <v>9046</v>
      </c>
      <c r="N184" t="s">
        <v>9052</v>
      </c>
      <c r="O184" t="s">
        <v>9046</v>
      </c>
      <c r="P184" t="s">
        <v>4794</v>
      </c>
      <c r="Q184" t="s">
        <v>9046</v>
      </c>
      <c r="R184" t="s">
        <v>4794</v>
      </c>
      <c r="S184" t="s">
        <v>9046</v>
      </c>
      <c r="T184" t="s">
        <v>5606</v>
      </c>
      <c r="U184" t="s">
        <v>9046</v>
      </c>
      <c r="V184" t="s">
        <v>4549</v>
      </c>
      <c r="W184" t="s">
        <v>9046</v>
      </c>
      <c r="X184" t="s">
        <v>9053</v>
      </c>
      <c r="Y184" t="s">
        <v>9046</v>
      </c>
      <c r="Z184" t="s">
        <v>9054</v>
      </c>
      <c r="AA184" t="s">
        <v>9046</v>
      </c>
      <c r="AB184" t="s">
        <v>2536</v>
      </c>
      <c r="AC184" t="s">
        <v>9046</v>
      </c>
      <c r="AD184" t="s">
        <v>9055</v>
      </c>
      <c r="AE184" t="s">
        <v>9046</v>
      </c>
      <c r="AF184" t="s">
        <v>9056</v>
      </c>
      <c r="AG184" t="s">
        <v>9046</v>
      </c>
      <c r="AH184" t="s">
        <v>1540</v>
      </c>
      <c r="AI184" t="s">
        <v>9046</v>
      </c>
      <c r="AJ184" t="s">
        <v>9057</v>
      </c>
      <c r="AK184" t="s">
        <v>9046</v>
      </c>
      <c r="AL184" t="s">
        <v>6093</v>
      </c>
      <c r="AM184" t="s">
        <v>9046</v>
      </c>
      <c r="AN184" t="s">
        <v>9058</v>
      </c>
      <c r="AO184" t="s">
        <v>9046</v>
      </c>
      <c r="AP184" t="s">
        <v>1542</v>
      </c>
      <c r="AQ184" t="s">
        <v>9046</v>
      </c>
      <c r="AR184" t="s">
        <v>9059</v>
      </c>
      <c r="AS184" t="s">
        <v>9046</v>
      </c>
      <c r="AT184" t="s">
        <v>6910</v>
      </c>
      <c r="AU184" t="s">
        <v>9046</v>
      </c>
      <c r="AV184" t="s">
        <v>9060</v>
      </c>
      <c r="AW184" t="s">
        <v>9046</v>
      </c>
      <c r="AX184" t="s">
        <v>9061</v>
      </c>
      <c r="AY184" t="s">
        <v>9046</v>
      </c>
      <c r="AZ184" t="s">
        <v>9062</v>
      </c>
      <c r="BA184" t="s">
        <v>9046</v>
      </c>
      <c r="BB184" t="s">
        <v>9062</v>
      </c>
      <c r="BC184" t="s">
        <v>9046</v>
      </c>
      <c r="BD184" t="s">
        <v>9063</v>
      </c>
      <c r="BE184" t="s">
        <v>9046</v>
      </c>
      <c r="BF184" t="s">
        <v>311</v>
      </c>
      <c r="BG184" t="s">
        <v>9046</v>
      </c>
      <c r="BH184" t="s">
        <v>3129</v>
      </c>
      <c r="BI184" t="s">
        <v>9046</v>
      </c>
      <c r="BJ184" t="s">
        <v>5991</v>
      </c>
      <c r="BK184" t="s">
        <v>9046</v>
      </c>
      <c r="BL184" t="s">
        <v>5636</v>
      </c>
      <c r="BM184" t="s">
        <v>9046</v>
      </c>
      <c r="BN184" t="s">
        <v>4040</v>
      </c>
      <c r="BO184" t="s">
        <v>9046</v>
      </c>
      <c r="BP184" t="s">
        <v>9064</v>
      </c>
      <c r="BQ184" t="s">
        <v>9046</v>
      </c>
      <c r="BR184" t="s">
        <v>9065</v>
      </c>
      <c r="BS184" t="s">
        <v>9046</v>
      </c>
      <c r="BT184" t="s">
        <v>9066</v>
      </c>
      <c r="BU184" t="s">
        <v>9046</v>
      </c>
      <c r="BV184" t="s">
        <v>1601</v>
      </c>
      <c r="BW184" t="s">
        <v>9046</v>
      </c>
      <c r="BX184" t="s">
        <v>9067</v>
      </c>
      <c r="BY184" t="s">
        <v>9046</v>
      </c>
      <c r="BZ184" t="s">
        <v>1030</v>
      </c>
      <c r="CA184" t="s">
        <v>9046</v>
      </c>
      <c r="CB184" t="s">
        <v>6138</v>
      </c>
      <c r="CC184" t="s">
        <v>9046</v>
      </c>
      <c r="CD184" t="s">
        <v>7399</v>
      </c>
      <c r="CE184" t="s">
        <v>9046</v>
      </c>
      <c r="CF184" t="s">
        <v>9068</v>
      </c>
      <c r="CG184" t="s">
        <v>9046</v>
      </c>
      <c r="CH184" t="s">
        <v>9069</v>
      </c>
      <c r="CI184" t="s">
        <v>9046</v>
      </c>
      <c r="CJ184" t="s">
        <v>9070</v>
      </c>
      <c r="CK184" t="s">
        <v>9046</v>
      </c>
      <c r="CL184" t="s">
        <v>9071</v>
      </c>
      <c r="CM184" t="s">
        <v>9046</v>
      </c>
      <c r="CN184" t="s">
        <v>9072</v>
      </c>
      <c r="CO184" t="s">
        <v>9046</v>
      </c>
      <c r="CP184" t="s">
        <v>9073</v>
      </c>
      <c r="CQ184" t="s">
        <v>9046</v>
      </c>
      <c r="CR184" t="s">
        <v>9074</v>
      </c>
      <c r="CS184" t="s">
        <v>9046</v>
      </c>
      <c r="CT184" t="s">
        <v>9075</v>
      </c>
      <c r="CU184" t="s">
        <v>9046</v>
      </c>
      <c r="CV184" t="s">
        <v>9076</v>
      </c>
      <c r="CW184" t="s">
        <v>9046</v>
      </c>
      <c r="CX184" t="s">
        <v>6804</v>
      </c>
      <c r="CY184" t="s">
        <v>9046</v>
      </c>
      <c r="CZ184" t="s">
        <v>7738</v>
      </c>
      <c r="DA184" t="s">
        <v>9046</v>
      </c>
      <c r="DB184" t="s">
        <v>9077</v>
      </c>
      <c r="DC184" t="s">
        <v>9046</v>
      </c>
      <c r="DD184" t="s">
        <v>9078</v>
      </c>
      <c r="DE184" t="s">
        <v>9046</v>
      </c>
      <c r="DF184" t="s">
        <v>9079</v>
      </c>
      <c r="DG184" t="s">
        <v>9046</v>
      </c>
      <c r="DH184" t="s">
        <v>9079</v>
      </c>
      <c r="DI184" t="s">
        <v>9046</v>
      </c>
      <c r="DJ184" t="s">
        <v>9080</v>
      </c>
      <c r="DK184" t="s">
        <v>9046</v>
      </c>
      <c r="DL184" t="s">
        <v>9081</v>
      </c>
      <c r="DM184" t="s">
        <v>9046</v>
      </c>
      <c r="DN184" t="s">
        <v>666</v>
      </c>
      <c r="DO184" t="s">
        <v>9046</v>
      </c>
      <c r="DP184" t="s">
        <v>9082</v>
      </c>
      <c r="DQ184" t="s">
        <v>9046</v>
      </c>
      <c r="DR184" t="s">
        <v>9083</v>
      </c>
      <c r="DS184" t="s">
        <v>9046</v>
      </c>
      <c r="DT184" t="s">
        <v>7748</v>
      </c>
      <c r="DU184" t="s">
        <v>9046</v>
      </c>
      <c r="DV184" t="s">
        <v>9084</v>
      </c>
      <c r="DW184" t="s">
        <v>9046</v>
      </c>
      <c r="DX184" t="s">
        <v>6808</v>
      </c>
      <c r="DY184" t="s">
        <v>9046</v>
      </c>
      <c r="DZ184" t="s">
        <v>6813</v>
      </c>
      <c r="EA184" t="s">
        <v>9046</v>
      </c>
      <c r="EB184" t="s">
        <v>9085</v>
      </c>
      <c r="EC184" t="s">
        <v>9046</v>
      </c>
      <c r="ED184" t="s">
        <v>9086</v>
      </c>
      <c r="EE184" t="s">
        <v>9046</v>
      </c>
      <c r="EF184" t="s">
        <v>7789</v>
      </c>
      <c r="EG184" t="s">
        <v>9046</v>
      </c>
      <c r="EH184" t="s">
        <v>1670</v>
      </c>
      <c r="EI184" t="s">
        <v>9046</v>
      </c>
      <c r="EJ184" t="s">
        <v>9087</v>
      </c>
      <c r="EK184" t="s">
        <v>9046</v>
      </c>
      <c r="EL184" t="s">
        <v>9088</v>
      </c>
      <c r="EM184" t="s">
        <v>9046</v>
      </c>
      <c r="EN184" t="s">
        <v>9089</v>
      </c>
      <c r="EO184" t="s">
        <v>9046</v>
      </c>
      <c r="EP184" t="s">
        <v>9090</v>
      </c>
      <c r="EQ184" t="s">
        <v>9046</v>
      </c>
      <c r="ER184" t="s">
        <v>5756</v>
      </c>
      <c r="ES184" t="s">
        <v>9046</v>
      </c>
      <c r="ET184" t="s">
        <v>9091</v>
      </c>
      <c r="EU184" t="s">
        <v>9046</v>
      </c>
      <c r="EV184" t="s">
        <v>8670</v>
      </c>
      <c r="EW184" t="s">
        <v>9046</v>
      </c>
      <c r="EX184" t="s">
        <v>1694</v>
      </c>
      <c r="EY184" t="s">
        <v>9046</v>
      </c>
      <c r="EZ184" t="s">
        <v>8673</v>
      </c>
      <c r="FA184" t="s">
        <v>9046</v>
      </c>
      <c r="FB184" t="s">
        <v>9092</v>
      </c>
      <c r="FC184" t="s">
        <v>9046</v>
      </c>
      <c r="FD184" t="s">
        <v>9092</v>
      </c>
      <c r="FE184" t="s">
        <v>9046</v>
      </c>
      <c r="FF184" t="s">
        <v>755</v>
      </c>
      <c r="FG184" t="s">
        <v>9046</v>
      </c>
      <c r="FH184" t="s">
        <v>9093</v>
      </c>
      <c r="FI184" t="s">
        <v>9046</v>
      </c>
      <c r="FJ184" t="s">
        <v>6818</v>
      </c>
      <c r="FK184" t="s">
        <v>9046</v>
      </c>
      <c r="FL184" t="s">
        <v>9094</v>
      </c>
      <c r="FM184" t="s">
        <v>9046</v>
      </c>
      <c r="FN184" t="s">
        <v>9095</v>
      </c>
      <c r="FO184" t="s">
        <v>9046</v>
      </c>
      <c r="FP184" t="s">
        <v>6819</v>
      </c>
      <c r="FQ184" t="s">
        <v>9046</v>
      </c>
      <c r="FR184" t="s">
        <v>4001</v>
      </c>
      <c r="FS184" t="s">
        <v>9046</v>
      </c>
      <c r="FT184" t="s">
        <v>9096</v>
      </c>
      <c r="FU184" t="s">
        <v>9046</v>
      </c>
      <c r="FV184" t="s">
        <v>9097</v>
      </c>
      <c r="FW184" t="s">
        <v>9046</v>
      </c>
      <c r="FX184" t="s">
        <v>2067</v>
      </c>
      <c r="FY184" t="s">
        <v>9046</v>
      </c>
      <c r="FZ184" t="s">
        <v>1768</v>
      </c>
      <c r="GA184" t="s">
        <v>9046</v>
      </c>
      <c r="GB184" t="s">
        <v>9098</v>
      </c>
      <c r="GC184" t="s">
        <v>9046</v>
      </c>
      <c r="GD184" t="s">
        <v>9099</v>
      </c>
      <c r="GE184" t="s">
        <v>9046</v>
      </c>
      <c r="GF184" t="s">
        <v>8422</v>
      </c>
      <c r="GG184" t="s">
        <v>9046</v>
      </c>
      <c r="GH184" t="s">
        <v>9100</v>
      </c>
      <c r="GI184" t="s">
        <v>9046</v>
      </c>
      <c r="GJ184" t="s">
        <v>9101</v>
      </c>
      <c r="GK184" t="s">
        <v>9046</v>
      </c>
      <c r="GL184" t="s">
        <v>6394</v>
      </c>
      <c r="GM184" t="s">
        <v>9046</v>
      </c>
      <c r="GN184" t="s">
        <v>9102</v>
      </c>
      <c r="GO184" t="s">
        <v>9046</v>
      </c>
      <c r="GP184" t="s">
        <v>9103</v>
      </c>
      <c r="GQ184" t="s">
        <v>9046</v>
      </c>
      <c r="GR184" t="s">
        <v>9104</v>
      </c>
      <c r="GS184" t="s">
        <v>9046</v>
      </c>
      <c r="GT184" t="s">
        <v>9105</v>
      </c>
      <c r="GU184" t="s">
        <v>9046</v>
      </c>
      <c r="GV184" t="s">
        <v>9106</v>
      </c>
      <c r="GW184" t="s">
        <v>9046</v>
      </c>
      <c r="GX184" t="s">
        <v>9107</v>
      </c>
      <c r="GY184" t="s">
        <v>9046</v>
      </c>
      <c r="GZ184" t="s">
        <v>9108</v>
      </c>
      <c r="HA184" t="s">
        <v>9046</v>
      </c>
      <c r="HB184" t="s">
        <v>9109</v>
      </c>
      <c r="HC184" t="s">
        <v>9046</v>
      </c>
      <c r="HD184" t="s">
        <v>9110</v>
      </c>
      <c r="HE184" t="s">
        <v>9046</v>
      </c>
      <c r="HF184" t="s">
        <v>9111</v>
      </c>
      <c r="HG184" t="s">
        <v>9046</v>
      </c>
      <c r="HH184" t="s">
        <v>9112</v>
      </c>
      <c r="HI184" t="s">
        <v>9046</v>
      </c>
      <c r="HJ184" t="s">
        <v>7287</v>
      </c>
      <c r="HK184" t="s">
        <v>9046</v>
      </c>
      <c r="HL184" t="s">
        <v>9113</v>
      </c>
      <c r="HM184" t="s">
        <v>9046</v>
      </c>
      <c r="HN184" t="s">
        <v>9114</v>
      </c>
      <c r="HO184" t="s">
        <v>9046</v>
      </c>
      <c r="HP184" t="s">
        <v>9115</v>
      </c>
      <c r="HQ184" t="s">
        <v>9046</v>
      </c>
      <c r="HR184" t="s">
        <v>9116</v>
      </c>
      <c r="HS184" t="s">
        <v>9046</v>
      </c>
      <c r="HT184" t="s">
        <v>9117</v>
      </c>
      <c r="HU184" t="s">
        <v>9046</v>
      </c>
      <c r="HV184" t="s">
        <v>3713</v>
      </c>
      <c r="HW184" t="s">
        <v>9046</v>
      </c>
      <c r="HX184" t="s">
        <v>7454</v>
      </c>
      <c r="HY184" t="s">
        <v>9046</v>
      </c>
      <c r="HZ184" t="s">
        <v>9118</v>
      </c>
      <c r="IA184" t="s">
        <v>9046</v>
      </c>
      <c r="IB184" t="s">
        <v>9119</v>
      </c>
      <c r="IC184" t="s">
        <v>9046</v>
      </c>
      <c r="ID184" t="s">
        <v>7455</v>
      </c>
      <c r="IE184" t="s">
        <v>9046</v>
      </c>
      <c r="IF184" t="s">
        <v>9120</v>
      </c>
      <c r="IG184" t="s">
        <v>9046</v>
      </c>
      <c r="IH184" t="s">
        <v>8155</v>
      </c>
      <c r="II184" t="s">
        <v>9046</v>
      </c>
      <c r="IJ184" t="s">
        <v>9121</v>
      </c>
      <c r="IK184" t="s">
        <v>9046</v>
      </c>
      <c r="IL184" t="s">
        <v>9122</v>
      </c>
      <c r="IM184" t="s">
        <v>9046</v>
      </c>
      <c r="IN184" t="s">
        <v>9123</v>
      </c>
      <c r="IO184" t="s">
        <v>9046</v>
      </c>
      <c r="IP184" t="s">
        <v>9124</v>
      </c>
      <c r="IQ184" t="s">
        <v>9046</v>
      </c>
      <c r="IR184" t="s">
        <v>9125</v>
      </c>
      <c r="IS184" t="s">
        <v>9046</v>
      </c>
      <c r="IT184" t="s">
        <v>9126</v>
      </c>
      <c r="IU184" t="s">
        <v>9046</v>
      </c>
      <c r="IV184" t="s">
        <v>8354</v>
      </c>
      <c r="IW184" t="s">
        <v>9046</v>
      </c>
      <c r="IX184" t="s">
        <v>9127</v>
      </c>
      <c r="IY184" t="s">
        <v>9046</v>
      </c>
      <c r="IZ184" t="s">
        <v>540</v>
      </c>
      <c r="JA184" t="s">
        <v>9046</v>
      </c>
      <c r="JB184" t="s">
        <v>9128</v>
      </c>
      <c r="JC184" t="s">
        <v>9046</v>
      </c>
      <c r="JD184" t="s">
        <v>9129</v>
      </c>
      <c r="JE184" t="s">
        <v>9046</v>
      </c>
      <c r="JF184" t="s">
        <v>9130</v>
      </c>
      <c r="JG184" t="s">
        <v>9046</v>
      </c>
      <c r="JH184" t="s">
        <v>9131</v>
      </c>
      <c r="JI184" t="s">
        <v>9046</v>
      </c>
      <c r="JJ184" t="s">
        <v>9132</v>
      </c>
      <c r="JK184" t="s">
        <v>9046</v>
      </c>
      <c r="JL184" t="s">
        <v>9133</v>
      </c>
      <c r="JM184" t="s">
        <v>9046</v>
      </c>
      <c r="JN184" t="s">
        <v>1909</v>
      </c>
    </row>
    <row r="185" spans="1:680" x14ac:dyDescent="0.25">
      <c r="A185" t="s">
        <v>9134</v>
      </c>
      <c r="B185" t="s">
        <v>1327</v>
      </c>
      <c r="C185" t="s">
        <v>9134</v>
      </c>
      <c r="D185" t="s">
        <v>6212</v>
      </c>
      <c r="E185" t="s">
        <v>9134</v>
      </c>
      <c r="F185" t="s">
        <v>51</v>
      </c>
      <c r="G185" t="s">
        <v>9134</v>
      </c>
      <c r="H185" t="s">
        <v>1249</v>
      </c>
      <c r="I185" t="s">
        <v>9134</v>
      </c>
      <c r="J185" t="s">
        <v>6214</v>
      </c>
      <c r="K185" t="s">
        <v>9134</v>
      </c>
      <c r="L185" t="s">
        <v>6215</v>
      </c>
      <c r="M185" t="s">
        <v>9134</v>
      </c>
      <c r="N185" t="s">
        <v>6216</v>
      </c>
      <c r="O185" t="s">
        <v>9134</v>
      </c>
      <c r="P185" t="s">
        <v>6217</v>
      </c>
      <c r="Q185" t="s">
        <v>9134</v>
      </c>
      <c r="R185" t="s">
        <v>6218</v>
      </c>
      <c r="S185" t="s">
        <v>9134</v>
      </c>
      <c r="T185" t="s">
        <v>1692</v>
      </c>
      <c r="U185" t="s">
        <v>9134</v>
      </c>
      <c r="V185" t="s">
        <v>6219</v>
      </c>
      <c r="W185" t="s">
        <v>9134</v>
      </c>
      <c r="X185" t="s">
        <v>6220</v>
      </c>
      <c r="Y185" t="s">
        <v>9134</v>
      </c>
      <c r="Z185" t="s">
        <v>3789</v>
      </c>
      <c r="AA185" t="s">
        <v>9134</v>
      </c>
      <c r="AB185" t="s">
        <v>6221</v>
      </c>
      <c r="AC185" t="s">
        <v>9134</v>
      </c>
      <c r="AD185" t="s">
        <v>6222</v>
      </c>
      <c r="AE185" t="s">
        <v>9134</v>
      </c>
      <c r="AF185" t="s">
        <v>1698</v>
      </c>
      <c r="AG185" t="s">
        <v>9134</v>
      </c>
      <c r="AH185" t="s">
        <v>6223</v>
      </c>
      <c r="AI185" t="s">
        <v>9134</v>
      </c>
      <c r="AJ185" t="s">
        <v>6266</v>
      </c>
      <c r="AK185" t="s">
        <v>9134</v>
      </c>
      <c r="AL185" t="s">
        <v>6224</v>
      </c>
      <c r="AM185" t="s">
        <v>9134</v>
      </c>
      <c r="AN185" t="s">
        <v>6226</v>
      </c>
      <c r="AO185" t="s">
        <v>9134</v>
      </c>
      <c r="AP185" t="s">
        <v>6227</v>
      </c>
      <c r="AQ185" t="s">
        <v>9134</v>
      </c>
      <c r="AR185" t="s">
        <v>6228</v>
      </c>
      <c r="AS185" t="s">
        <v>9134</v>
      </c>
      <c r="AT185" t="s">
        <v>6229</v>
      </c>
      <c r="AU185" t="s">
        <v>9134</v>
      </c>
      <c r="AV185" t="s">
        <v>6230</v>
      </c>
      <c r="AW185" t="s">
        <v>9134</v>
      </c>
      <c r="AX185" t="s">
        <v>6231</v>
      </c>
      <c r="AY185" t="s">
        <v>9134</v>
      </c>
      <c r="AZ185" t="s">
        <v>6232</v>
      </c>
      <c r="BA185" t="s">
        <v>9134</v>
      </c>
      <c r="BB185" t="s">
        <v>6232</v>
      </c>
      <c r="BC185" t="s">
        <v>9134</v>
      </c>
      <c r="BD185" t="s">
        <v>6234</v>
      </c>
      <c r="BE185" t="s">
        <v>9134</v>
      </c>
      <c r="BF185" t="s">
        <v>6235</v>
      </c>
      <c r="BG185" t="s">
        <v>9134</v>
      </c>
      <c r="BH185" t="s">
        <v>8934</v>
      </c>
      <c r="BI185" t="s">
        <v>9134</v>
      </c>
      <c r="BJ185" t="s">
        <v>6236</v>
      </c>
      <c r="BK185" t="s">
        <v>9134</v>
      </c>
      <c r="BL185" t="s">
        <v>2125</v>
      </c>
      <c r="BM185" t="s">
        <v>9134</v>
      </c>
      <c r="BN185" t="s">
        <v>6237</v>
      </c>
      <c r="BO185" t="s">
        <v>9134</v>
      </c>
      <c r="BP185" t="s">
        <v>6238</v>
      </c>
      <c r="BQ185" t="s">
        <v>9134</v>
      </c>
      <c r="BR185" t="s">
        <v>6239</v>
      </c>
      <c r="BS185" t="s">
        <v>9134</v>
      </c>
      <c r="BT185" t="s">
        <v>4898</v>
      </c>
      <c r="BU185" t="s">
        <v>9134</v>
      </c>
      <c r="BV185" t="s">
        <v>6241</v>
      </c>
      <c r="BW185" t="s">
        <v>9134</v>
      </c>
      <c r="BX185" t="s">
        <v>6242</v>
      </c>
      <c r="BY185" t="s">
        <v>9134</v>
      </c>
      <c r="BZ185" t="s">
        <v>6817</v>
      </c>
      <c r="CA185" t="s">
        <v>9134</v>
      </c>
      <c r="CB185" t="s">
        <v>6243</v>
      </c>
      <c r="CC185" t="s">
        <v>9134</v>
      </c>
      <c r="CD185" t="s">
        <v>5154</v>
      </c>
      <c r="CE185" t="s">
        <v>9134</v>
      </c>
      <c r="CF185" t="s">
        <v>6244</v>
      </c>
      <c r="CG185" t="s">
        <v>9134</v>
      </c>
      <c r="CH185" t="s">
        <v>6246</v>
      </c>
      <c r="CI185" t="s">
        <v>9134</v>
      </c>
      <c r="CJ185" t="s">
        <v>7531</v>
      </c>
      <c r="CK185" t="s">
        <v>9134</v>
      </c>
      <c r="CL185" t="s">
        <v>8303</v>
      </c>
      <c r="CM185" t="s">
        <v>9134</v>
      </c>
      <c r="CN185" t="s">
        <v>9135</v>
      </c>
      <c r="CO185" t="s">
        <v>9134</v>
      </c>
      <c r="CP185" t="s">
        <v>9136</v>
      </c>
      <c r="CQ185" t="s">
        <v>9134</v>
      </c>
      <c r="CR185" t="s">
        <v>6247</v>
      </c>
      <c r="CS185" t="s">
        <v>9134</v>
      </c>
      <c r="CT185" t="s">
        <v>6248</v>
      </c>
      <c r="CU185" t="s">
        <v>9134</v>
      </c>
      <c r="CV185" t="s">
        <v>6249</v>
      </c>
      <c r="CW185" t="s">
        <v>9134</v>
      </c>
      <c r="CX185" t="s">
        <v>8941</v>
      </c>
      <c r="CY185" t="s">
        <v>9134</v>
      </c>
      <c r="CZ185" t="s">
        <v>6976</v>
      </c>
      <c r="DA185" t="s">
        <v>9134</v>
      </c>
      <c r="DB185" t="s">
        <v>6250</v>
      </c>
      <c r="DC185" t="s">
        <v>9134</v>
      </c>
      <c r="DD185" t="s">
        <v>8943</v>
      </c>
      <c r="DE185" t="s">
        <v>9134</v>
      </c>
      <c r="DF185" t="s">
        <v>2774</v>
      </c>
      <c r="DG185" t="s">
        <v>9134</v>
      </c>
      <c r="DH185" t="s">
        <v>6251</v>
      </c>
      <c r="DI185" t="s">
        <v>9134</v>
      </c>
      <c r="DJ185" t="s">
        <v>3268</v>
      </c>
      <c r="DK185" t="s">
        <v>9134</v>
      </c>
      <c r="DL185" t="s">
        <v>6254</v>
      </c>
      <c r="DM185" t="s">
        <v>9134</v>
      </c>
      <c r="DN185" t="s">
        <v>6255</v>
      </c>
      <c r="DO185" t="s">
        <v>9134</v>
      </c>
      <c r="DP185" t="s">
        <v>9137</v>
      </c>
      <c r="DQ185" t="s">
        <v>9134</v>
      </c>
      <c r="DR185" t="s">
        <v>9138</v>
      </c>
      <c r="DS185" t="s">
        <v>9134</v>
      </c>
      <c r="DT185" t="s">
        <v>4912</v>
      </c>
      <c r="DU185" t="s">
        <v>9134</v>
      </c>
      <c r="DV185" t="s">
        <v>8945</v>
      </c>
      <c r="DW185" t="s">
        <v>9134</v>
      </c>
      <c r="DX185" t="s">
        <v>8946</v>
      </c>
      <c r="DY185" t="s">
        <v>9134</v>
      </c>
      <c r="DZ185" t="s">
        <v>1776</v>
      </c>
      <c r="EA185" t="s">
        <v>9134</v>
      </c>
      <c r="EB185" t="s">
        <v>8954</v>
      </c>
      <c r="EC185" t="s">
        <v>9134</v>
      </c>
      <c r="ED185" t="s">
        <v>1811</v>
      </c>
      <c r="EE185" t="s">
        <v>9134</v>
      </c>
      <c r="EF185" t="s">
        <v>8957</v>
      </c>
      <c r="EG185" t="s">
        <v>9134</v>
      </c>
      <c r="EH185" t="s">
        <v>8958</v>
      </c>
      <c r="EI185" t="s">
        <v>9134</v>
      </c>
      <c r="EJ185" t="s">
        <v>8959</v>
      </c>
      <c r="EK185" t="s">
        <v>9134</v>
      </c>
      <c r="EL185" t="s">
        <v>6824</v>
      </c>
      <c r="EM185" t="s">
        <v>9134</v>
      </c>
      <c r="EN185" t="s">
        <v>9139</v>
      </c>
      <c r="EO185" t="s">
        <v>9134</v>
      </c>
      <c r="EP185" t="s">
        <v>788</v>
      </c>
      <c r="EQ185" t="s">
        <v>9134</v>
      </c>
      <c r="ER185" t="s">
        <v>8966</v>
      </c>
      <c r="ES185" t="s">
        <v>286</v>
      </c>
    </row>
    <row r="186" spans="1:680" x14ac:dyDescent="0.25">
      <c r="A186" t="s">
        <v>9140</v>
      </c>
      <c r="B186" t="s">
        <v>9141</v>
      </c>
      <c r="C186" t="s">
        <v>9140</v>
      </c>
      <c r="D186" t="s">
        <v>3388</v>
      </c>
      <c r="E186" t="s">
        <v>9140</v>
      </c>
      <c r="F186" t="s">
        <v>7491</v>
      </c>
      <c r="G186" t="s">
        <v>9140</v>
      </c>
      <c r="H186" t="s">
        <v>7709</v>
      </c>
      <c r="I186" t="s">
        <v>9140</v>
      </c>
      <c r="J186" t="s">
        <v>7718</v>
      </c>
      <c r="K186" t="s">
        <v>9140</v>
      </c>
      <c r="L186" t="s">
        <v>9142</v>
      </c>
      <c r="M186" t="s">
        <v>9140</v>
      </c>
      <c r="N186" t="s">
        <v>5526</v>
      </c>
      <c r="O186" t="s">
        <v>9140</v>
      </c>
      <c r="P186" t="s">
        <v>6355</v>
      </c>
      <c r="Q186" t="s">
        <v>9140</v>
      </c>
      <c r="R186" t="s">
        <v>6393</v>
      </c>
      <c r="S186" t="s">
        <v>9140</v>
      </c>
      <c r="T186" t="s">
        <v>9143</v>
      </c>
      <c r="U186" t="s">
        <v>9140</v>
      </c>
      <c r="V186" t="s">
        <v>9144</v>
      </c>
      <c r="W186" t="s">
        <v>9140</v>
      </c>
      <c r="X186" t="s">
        <v>9145</v>
      </c>
    </row>
    <row r="187" spans="1:680" x14ac:dyDescent="0.25">
      <c r="A187" t="s">
        <v>9146</v>
      </c>
      <c r="B187" t="s">
        <v>8614</v>
      </c>
      <c r="C187" t="s">
        <v>9146</v>
      </c>
      <c r="D187" t="s">
        <v>9147</v>
      </c>
      <c r="E187" t="s">
        <v>9146</v>
      </c>
      <c r="F187" t="s">
        <v>9148</v>
      </c>
      <c r="G187" t="s">
        <v>9146</v>
      </c>
      <c r="H187" t="s">
        <v>9149</v>
      </c>
      <c r="I187" t="s">
        <v>9146</v>
      </c>
      <c r="J187" t="s">
        <v>4823</v>
      </c>
      <c r="K187" t="s">
        <v>9146</v>
      </c>
      <c r="L187" t="s">
        <v>3296</v>
      </c>
      <c r="M187" t="s">
        <v>9146</v>
      </c>
      <c r="N187" t="s">
        <v>5821</v>
      </c>
      <c r="O187" t="s">
        <v>9146</v>
      </c>
      <c r="P187" t="s">
        <v>8895</v>
      </c>
      <c r="Q187" t="s">
        <v>9146</v>
      </c>
      <c r="R187" t="s">
        <v>9150</v>
      </c>
      <c r="S187" t="s">
        <v>9146</v>
      </c>
      <c r="T187" t="s">
        <v>9151</v>
      </c>
      <c r="U187" t="s">
        <v>9146</v>
      </c>
      <c r="V187" t="s">
        <v>1357</v>
      </c>
      <c r="W187" t="s">
        <v>9146</v>
      </c>
      <c r="X187" t="s">
        <v>7325</v>
      </c>
    </row>
    <row r="188" spans="1:680" x14ac:dyDescent="0.25">
      <c r="A188" t="s">
        <v>9152</v>
      </c>
      <c r="B188" t="s">
        <v>8730</v>
      </c>
      <c r="C188" t="s">
        <v>9152</v>
      </c>
      <c r="D188" t="s">
        <v>9153</v>
      </c>
      <c r="E188" t="s">
        <v>9152</v>
      </c>
      <c r="F188" t="s">
        <v>9154</v>
      </c>
      <c r="G188" t="s">
        <v>9152</v>
      </c>
      <c r="H188" t="s">
        <v>9155</v>
      </c>
      <c r="I188" t="s">
        <v>9152</v>
      </c>
      <c r="J188" t="s">
        <v>9156</v>
      </c>
      <c r="K188" t="s">
        <v>9152</v>
      </c>
      <c r="L188" t="s">
        <v>9157</v>
      </c>
      <c r="M188" t="s">
        <v>9152</v>
      </c>
      <c r="N188" t="s">
        <v>4074</v>
      </c>
      <c r="O188" t="s">
        <v>9152</v>
      </c>
      <c r="P188" t="s">
        <v>9158</v>
      </c>
      <c r="Q188" t="s">
        <v>9152</v>
      </c>
      <c r="R188" t="s">
        <v>8780</v>
      </c>
      <c r="S188" t="s">
        <v>9152</v>
      </c>
      <c r="T188" t="s">
        <v>9159</v>
      </c>
      <c r="U188" t="s">
        <v>9152</v>
      </c>
      <c r="V188" t="s">
        <v>8668</v>
      </c>
      <c r="W188" t="s">
        <v>9152</v>
      </c>
      <c r="X188" t="s">
        <v>3656</v>
      </c>
      <c r="Y188" t="s">
        <v>9152</v>
      </c>
      <c r="Z188" t="s">
        <v>1700</v>
      </c>
      <c r="AA188" t="s">
        <v>9152</v>
      </c>
      <c r="AB188" t="s">
        <v>8795</v>
      </c>
      <c r="AC188" t="s">
        <v>9152</v>
      </c>
      <c r="AD188" t="s">
        <v>9160</v>
      </c>
      <c r="AE188" t="s">
        <v>9152</v>
      </c>
      <c r="AF188" t="s">
        <v>9161</v>
      </c>
      <c r="AG188" t="s">
        <v>9152</v>
      </c>
      <c r="AH188" t="s">
        <v>9162</v>
      </c>
      <c r="AI188" t="s">
        <v>9152</v>
      </c>
      <c r="AJ188" t="s">
        <v>865</v>
      </c>
      <c r="AK188" t="s">
        <v>9152</v>
      </c>
      <c r="AL188" t="s">
        <v>9163</v>
      </c>
      <c r="AM188" t="s">
        <v>9152</v>
      </c>
      <c r="AN188" t="s">
        <v>9164</v>
      </c>
      <c r="AO188" t="s">
        <v>9152</v>
      </c>
      <c r="AP188" t="s">
        <v>9165</v>
      </c>
      <c r="AQ188" t="s">
        <v>9152</v>
      </c>
      <c r="AR188" t="s">
        <v>9166</v>
      </c>
      <c r="AS188" t="s">
        <v>9152</v>
      </c>
      <c r="AT188" t="s">
        <v>9167</v>
      </c>
      <c r="AU188" t="s">
        <v>9152</v>
      </c>
      <c r="AV188" t="s">
        <v>8714</v>
      </c>
      <c r="AW188" t="s">
        <v>9152</v>
      </c>
      <c r="AX188" t="s">
        <v>9168</v>
      </c>
      <c r="AY188" t="s">
        <v>9152</v>
      </c>
      <c r="AZ188" t="s">
        <v>9169</v>
      </c>
      <c r="BA188" t="s">
        <v>9152</v>
      </c>
      <c r="BB188" t="s">
        <v>9169</v>
      </c>
      <c r="BC188" t="s">
        <v>9152</v>
      </c>
      <c r="BD188" t="s">
        <v>3341</v>
      </c>
      <c r="BE188" t="s">
        <v>9152</v>
      </c>
      <c r="BF188" t="s">
        <v>3733</v>
      </c>
      <c r="BG188" t="s">
        <v>9152</v>
      </c>
      <c r="BH188" t="s">
        <v>9170</v>
      </c>
      <c r="BI188" t="s">
        <v>286</v>
      </c>
      <c r="BJ188" t="s">
        <v>286</v>
      </c>
      <c r="BK188" t="s">
        <v>286</v>
      </c>
    </row>
    <row r="189" spans="1:680" x14ac:dyDescent="0.25">
      <c r="A189" t="s">
        <v>9171</v>
      </c>
      <c r="B189" t="s">
        <v>8730</v>
      </c>
      <c r="C189" t="s">
        <v>9171</v>
      </c>
      <c r="D189" t="s">
        <v>1585</v>
      </c>
      <c r="E189" t="s">
        <v>9171</v>
      </c>
      <c r="F189" t="s">
        <v>3642</v>
      </c>
      <c r="G189" t="s">
        <v>9171</v>
      </c>
      <c r="H189" t="s">
        <v>9172</v>
      </c>
      <c r="I189" t="s">
        <v>9171</v>
      </c>
      <c r="J189" t="s">
        <v>8495</v>
      </c>
      <c r="K189" t="s">
        <v>9171</v>
      </c>
      <c r="L189" t="s">
        <v>7744</v>
      </c>
      <c r="M189" t="s">
        <v>9171</v>
      </c>
      <c r="N189" t="s">
        <v>7750</v>
      </c>
      <c r="O189" t="s">
        <v>9171</v>
      </c>
      <c r="P189" t="s">
        <v>1632</v>
      </c>
      <c r="Q189" t="s">
        <v>9171</v>
      </c>
      <c r="R189" t="s">
        <v>4812</v>
      </c>
      <c r="S189" t="s">
        <v>9171</v>
      </c>
      <c r="T189" t="s">
        <v>9156</v>
      </c>
      <c r="U189" t="s">
        <v>9171</v>
      </c>
      <c r="V189" t="s">
        <v>9173</v>
      </c>
      <c r="W189" t="s">
        <v>9171</v>
      </c>
      <c r="X189" t="s">
        <v>9157</v>
      </c>
      <c r="Y189" t="s">
        <v>9171</v>
      </c>
      <c r="Z189" t="s">
        <v>9002</v>
      </c>
      <c r="AA189" t="s">
        <v>9171</v>
      </c>
      <c r="AB189" t="s">
        <v>9174</v>
      </c>
      <c r="AC189" t="s">
        <v>9171</v>
      </c>
      <c r="AD189" t="s">
        <v>4073</v>
      </c>
      <c r="AE189" t="s">
        <v>9171</v>
      </c>
      <c r="AF189" t="s">
        <v>9175</v>
      </c>
      <c r="AG189" t="s">
        <v>9171</v>
      </c>
      <c r="AH189" t="s">
        <v>9176</v>
      </c>
      <c r="AI189" t="s">
        <v>9171</v>
      </c>
      <c r="AJ189" t="s">
        <v>8632</v>
      </c>
      <c r="AK189" t="s">
        <v>9171</v>
      </c>
      <c r="AL189" t="s">
        <v>492</v>
      </c>
      <c r="AM189" t="s">
        <v>9171</v>
      </c>
      <c r="AN189" t="s">
        <v>9177</v>
      </c>
      <c r="AO189" t="s">
        <v>9171</v>
      </c>
      <c r="AP189" t="s">
        <v>9178</v>
      </c>
      <c r="AQ189" t="s">
        <v>9171</v>
      </c>
      <c r="AR189" t="s">
        <v>9179</v>
      </c>
      <c r="AS189" t="s">
        <v>9171</v>
      </c>
      <c r="AT189" t="s">
        <v>9180</v>
      </c>
      <c r="AU189" t="s">
        <v>9171</v>
      </c>
      <c r="AV189" t="s">
        <v>4306</v>
      </c>
      <c r="AW189" t="s">
        <v>9171</v>
      </c>
      <c r="AX189" t="s">
        <v>9181</v>
      </c>
      <c r="AY189" t="s">
        <v>9171</v>
      </c>
      <c r="AZ189" t="s">
        <v>9182</v>
      </c>
      <c r="BA189" t="s">
        <v>9171</v>
      </c>
      <c r="BB189" t="s">
        <v>9182</v>
      </c>
      <c r="BC189" t="s">
        <v>9171</v>
      </c>
      <c r="BD189" t="s">
        <v>9158</v>
      </c>
      <c r="BE189" t="s">
        <v>9171</v>
      </c>
      <c r="BF189" t="s">
        <v>4316</v>
      </c>
      <c r="BG189" t="s">
        <v>9171</v>
      </c>
      <c r="BH189" t="s">
        <v>4638</v>
      </c>
      <c r="BI189" t="s">
        <v>9171</v>
      </c>
      <c r="BJ189" t="s">
        <v>8779</v>
      </c>
      <c r="BK189" t="s">
        <v>9171</v>
      </c>
      <c r="BL189" t="s">
        <v>5744</v>
      </c>
      <c r="BM189" t="s">
        <v>9171</v>
      </c>
      <c r="BN189" t="s">
        <v>8780</v>
      </c>
      <c r="BO189" t="s">
        <v>9171</v>
      </c>
      <c r="BP189" t="s">
        <v>4643</v>
      </c>
      <c r="BQ189" t="s">
        <v>9171</v>
      </c>
      <c r="BR189" t="s">
        <v>4649</v>
      </c>
      <c r="BS189" t="s">
        <v>9171</v>
      </c>
      <c r="BT189" t="s">
        <v>8788</v>
      </c>
      <c r="BU189" t="s">
        <v>9171</v>
      </c>
      <c r="BV189" t="s">
        <v>507</v>
      </c>
      <c r="BW189" t="s">
        <v>9171</v>
      </c>
      <c r="BX189" t="s">
        <v>5757</v>
      </c>
      <c r="BY189" t="s">
        <v>9171</v>
      </c>
      <c r="BZ189" t="s">
        <v>5758</v>
      </c>
      <c r="CA189" t="s">
        <v>9171</v>
      </c>
      <c r="CB189" t="s">
        <v>8795</v>
      </c>
      <c r="CC189" t="s">
        <v>9171</v>
      </c>
      <c r="CD189" t="s">
        <v>1251</v>
      </c>
      <c r="CE189" t="s">
        <v>9171</v>
      </c>
      <c r="CF189" t="s">
        <v>8797</v>
      </c>
      <c r="CG189" t="s">
        <v>9171</v>
      </c>
      <c r="CH189" t="s">
        <v>8675</v>
      </c>
      <c r="CI189" t="s">
        <v>9171</v>
      </c>
      <c r="CJ189" t="s">
        <v>8800</v>
      </c>
      <c r="CK189" t="s">
        <v>9171</v>
      </c>
      <c r="CL189" t="s">
        <v>8678</v>
      </c>
      <c r="CM189" t="s">
        <v>9171</v>
      </c>
      <c r="CN189" t="s">
        <v>8803</v>
      </c>
      <c r="CO189" t="s">
        <v>9171</v>
      </c>
      <c r="CP189" t="s">
        <v>7889</v>
      </c>
      <c r="CQ189" t="s">
        <v>9171</v>
      </c>
      <c r="CR189" t="s">
        <v>7221</v>
      </c>
      <c r="CS189" t="s">
        <v>9171</v>
      </c>
      <c r="CT189" t="s">
        <v>8812</v>
      </c>
      <c r="CU189" t="s">
        <v>9171</v>
      </c>
      <c r="CV189" t="s">
        <v>8680</v>
      </c>
      <c r="CW189" t="s">
        <v>9171</v>
      </c>
      <c r="CX189" t="s">
        <v>8497</v>
      </c>
      <c r="CY189" t="s">
        <v>9171</v>
      </c>
      <c r="CZ189" t="s">
        <v>8815</v>
      </c>
      <c r="DA189" t="s">
        <v>9171</v>
      </c>
      <c r="DB189" t="s">
        <v>7448</v>
      </c>
      <c r="DC189" t="s">
        <v>9171</v>
      </c>
      <c r="DD189" t="s">
        <v>8816</v>
      </c>
      <c r="DE189" t="s">
        <v>9171</v>
      </c>
      <c r="DF189" t="s">
        <v>9183</v>
      </c>
      <c r="DG189" t="s">
        <v>9171</v>
      </c>
      <c r="DH189" t="s">
        <v>9184</v>
      </c>
      <c r="DI189" t="s">
        <v>9171</v>
      </c>
      <c r="DJ189" t="s">
        <v>9161</v>
      </c>
      <c r="DK189" t="s">
        <v>9171</v>
      </c>
      <c r="DL189" t="s">
        <v>9185</v>
      </c>
      <c r="DM189" t="s">
        <v>9171</v>
      </c>
      <c r="DN189" t="s">
        <v>4660</v>
      </c>
      <c r="DO189" t="s">
        <v>9171</v>
      </c>
      <c r="DP189" t="s">
        <v>9186</v>
      </c>
      <c r="DQ189" t="s">
        <v>9171</v>
      </c>
      <c r="DR189" t="s">
        <v>9187</v>
      </c>
      <c r="DS189" t="s">
        <v>9171</v>
      </c>
      <c r="DT189" t="s">
        <v>6750</v>
      </c>
      <c r="DU189" t="s">
        <v>9171</v>
      </c>
      <c r="DV189" t="s">
        <v>133</v>
      </c>
      <c r="DW189" t="s">
        <v>9171</v>
      </c>
      <c r="DX189" t="s">
        <v>9188</v>
      </c>
      <c r="DY189" t="s">
        <v>9171</v>
      </c>
      <c r="DZ189" t="s">
        <v>9189</v>
      </c>
      <c r="EA189" t="s">
        <v>9171</v>
      </c>
      <c r="EB189" t="s">
        <v>5997</v>
      </c>
      <c r="EC189" t="s">
        <v>9171</v>
      </c>
      <c r="ED189" t="s">
        <v>3701</v>
      </c>
      <c r="EE189" t="s">
        <v>9171</v>
      </c>
      <c r="EF189" t="s">
        <v>9190</v>
      </c>
      <c r="EG189" t="s">
        <v>9171</v>
      </c>
      <c r="EH189" t="s">
        <v>9191</v>
      </c>
      <c r="EI189" t="s">
        <v>9171</v>
      </c>
      <c r="EJ189" t="s">
        <v>8867</v>
      </c>
      <c r="EK189" t="s">
        <v>9171</v>
      </c>
      <c r="EL189" t="s">
        <v>2883</v>
      </c>
      <c r="EM189" t="s">
        <v>9171</v>
      </c>
      <c r="EN189" t="s">
        <v>3550</v>
      </c>
      <c r="EO189" t="s">
        <v>9171</v>
      </c>
      <c r="EP189" t="s">
        <v>8870</v>
      </c>
      <c r="EQ189" t="s">
        <v>9171</v>
      </c>
      <c r="ER189" t="s">
        <v>7453</v>
      </c>
      <c r="ES189" t="s">
        <v>9171</v>
      </c>
      <c r="ET189" t="s">
        <v>8879</v>
      </c>
      <c r="EU189" t="s">
        <v>9171</v>
      </c>
      <c r="EV189" t="s">
        <v>8881</v>
      </c>
      <c r="EW189" t="s">
        <v>9171</v>
      </c>
      <c r="EX189" t="s">
        <v>9192</v>
      </c>
      <c r="EY189" t="s">
        <v>9171</v>
      </c>
      <c r="EZ189" t="s">
        <v>9193</v>
      </c>
      <c r="FA189" t="s">
        <v>9171</v>
      </c>
      <c r="FB189" t="s">
        <v>9194</v>
      </c>
      <c r="FC189" t="s">
        <v>9171</v>
      </c>
      <c r="FD189" t="s">
        <v>6449</v>
      </c>
      <c r="FE189" t="s">
        <v>9171</v>
      </c>
      <c r="FF189" t="s">
        <v>2920</v>
      </c>
      <c r="FG189" t="s">
        <v>9171</v>
      </c>
      <c r="FH189" t="s">
        <v>9166</v>
      </c>
      <c r="FI189" t="s">
        <v>9171</v>
      </c>
      <c r="FJ189" t="s">
        <v>9167</v>
      </c>
      <c r="FK189" t="s">
        <v>9171</v>
      </c>
      <c r="FL189" t="s">
        <v>9195</v>
      </c>
      <c r="FM189" t="s">
        <v>9171</v>
      </c>
      <c r="FN189" t="s">
        <v>9196</v>
      </c>
      <c r="FO189" t="s">
        <v>9171</v>
      </c>
      <c r="FP189" t="s">
        <v>8889</v>
      </c>
      <c r="FQ189" t="s">
        <v>9171</v>
      </c>
      <c r="FR189" t="s">
        <v>9197</v>
      </c>
      <c r="FS189" t="s">
        <v>286</v>
      </c>
    </row>
    <row r="190" spans="1:680" x14ac:dyDescent="0.25">
      <c r="A190" t="s">
        <v>9198</v>
      </c>
      <c r="B190" t="s">
        <v>9199</v>
      </c>
      <c r="C190" t="s">
        <v>9198</v>
      </c>
      <c r="D190" t="s">
        <v>4222</v>
      </c>
      <c r="E190" t="s">
        <v>9198</v>
      </c>
      <c r="F190" t="s">
        <v>5583</v>
      </c>
      <c r="G190" t="s">
        <v>9198</v>
      </c>
      <c r="H190" t="s">
        <v>5588</v>
      </c>
      <c r="I190" t="s">
        <v>9198</v>
      </c>
      <c r="J190" t="s">
        <v>5595</v>
      </c>
      <c r="K190" t="s">
        <v>9198</v>
      </c>
      <c r="L190" t="s">
        <v>5649</v>
      </c>
      <c r="M190" t="s">
        <v>9198</v>
      </c>
      <c r="N190" t="s">
        <v>5734</v>
      </c>
      <c r="O190" t="s">
        <v>9198</v>
      </c>
      <c r="P190" t="s">
        <v>5740</v>
      </c>
      <c r="Q190" t="s">
        <v>9198</v>
      </c>
      <c r="R190" t="s">
        <v>9200</v>
      </c>
      <c r="S190" t="s">
        <v>9198</v>
      </c>
      <c r="T190" t="s">
        <v>8029</v>
      </c>
      <c r="U190" t="s">
        <v>9198</v>
      </c>
      <c r="V190" t="s">
        <v>9201</v>
      </c>
      <c r="W190" t="s">
        <v>9198</v>
      </c>
      <c r="X190" t="s">
        <v>6821</v>
      </c>
      <c r="Y190" t="s">
        <v>9198</v>
      </c>
      <c r="Z190" t="s">
        <v>4712</v>
      </c>
      <c r="AA190" t="s">
        <v>9198</v>
      </c>
      <c r="AB190" t="s">
        <v>9202</v>
      </c>
      <c r="AC190" t="s">
        <v>9198</v>
      </c>
      <c r="AD190" t="s">
        <v>9203</v>
      </c>
      <c r="AE190" t="s">
        <v>9198</v>
      </c>
      <c r="AF190" t="s">
        <v>9204</v>
      </c>
      <c r="AG190" t="s">
        <v>9198</v>
      </c>
      <c r="AH190" t="s">
        <v>9205</v>
      </c>
      <c r="AI190" t="s">
        <v>9198</v>
      </c>
      <c r="AJ190" t="s">
        <v>9206</v>
      </c>
      <c r="AK190" t="s">
        <v>9198</v>
      </c>
      <c r="AL190" t="s">
        <v>9207</v>
      </c>
      <c r="AM190" t="s">
        <v>9198</v>
      </c>
      <c r="AN190" t="s">
        <v>9208</v>
      </c>
      <c r="AO190" t="s">
        <v>9198</v>
      </c>
      <c r="AP190" t="s">
        <v>9209</v>
      </c>
      <c r="AQ190" t="s">
        <v>9198</v>
      </c>
      <c r="AR190" t="s">
        <v>9210</v>
      </c>
      <c r="AS190" t="s">
        <v>9198</v>
      </c>
      <c r="AT190" t="s">
        <v>9211</v>
      </c>
      <c r="AU190" t="s">
        <v>286</v>
      </c>
      <c r="AV190" t="s">
        <v>286</v>
      </c>
      <c r="AW190" t="s">
        <v>286</v>
      </c>
    </row>
    <row r="191" spans="1:680" x14ac:dyDescent="0.25">
      <c r="A191" t="s">
        <v>9212</v>
      </c>
      <c r="B191" t="s">
        <v>9199</v>
      </c>
      <c r="C191" t="s">
        <v>9212</v>
      </c>
      <c r="D191" t="s">
        <v>9213</v>
      </c>
      <c r="E191" t="s">
        <v>9212</v>
      </c>
      <c r="F191" t="s">
        <v>9214</v>
      </c>
      <c r="G191" t="s">
        <v>9212</v>
      </c>
      <c r="H191" t="s">
        <v>9215</v>
      </c>
      <c r="I191" t="s">
        <v>9212</v>
      </c>
      <c r="J191" t="s">
        <v>9216</v>
      </c>
      <c r="K191" t="s">
        <v>9212</v>
      </c>
      <c r="L191" t="s">
        <v>9217</v>
      </c>
      <c r="M191" t="s">
        <v>9212</v>
      </c>
      <c r="N191" t="s">
        <v>9218</v>
      </c>
      <c r="O191" t="s">
        <v>9212</v>
      </c>
      <c r="P191" t="s">
        <v>6091</v>
      </c>
      <c r="Q191" t="s">
        <v>9212</v>
      </c>
      <c r="R191" t="s">
        <v>9219</v>
      </c>
      <c r="S191" t="s">
        <v>9212</v>
      </c>
      <c r="T191" t="s">
        <v>9220</v>
      </c>
      <c r="U191" t="s">
        <v>9212</v>
      </c>
      <c r="V191" t="s">
        <v>7152</v>
      </c>
      <c r="W191" t="s">
        <v>9212</v>
      </c>
      <c r="X191" t="s">
        <v>9221</v>
      </c>
      <c r="Y191" t="s">
        <v>9212</v>
      </c>
      <c r="Z191" t="s">
        <v>4251</v>
      </c>
      <c r="AA191" t="s">
        <v>9212</v>
      </c>
      <c r="AB191" t="s">
        <v>9222</v>
      </c>
      <c r="AC191" t="s">
        <v>9212</v>
      </c>
      <c r="AD191" t="s">
        <v>9223</v>
      </c>
      <c r="AE191" t="s">
        <v>9212</v>
      </c>
      <c r="AF191" t="s">
        <v>9224</v>
      </c>
      <c r="AG191" t="s">
        <v>9212</v>
      </c>
      <c r="AH191" t="s">
        <v>9225</v>
      </c>
      <c r="AI191" t="s">
        <v>9212</v>
      </c>
      <c r="AJ191" t="s">
        <v>7435</v>
      </c>
      <c r="AK191" t="s">
        <v>9212</v>
      </c>
      <c r="AL191" t="s">
        <v>3897</v>
      </c>
      <c r="AM191" t="s">
        <v>9212</v>
      </c>
      <c r="AN191" t="s">
        <v>6351</v>
      </c>
      <c r="AO191" t="s">
        <v>9212</v>
      </c>
      <c r="AP191" t="s">
        <v>9226</v>
      </c>
      <c r="AQ191" t="s">
        <v>9212</v>
      </c>
      <c r="AR191" t="s">
        <v>9227</v>
      </c>
      <c r="AS191" t="s">
        <v>9212</v>
      </c>
      <c r="AT191" t="s">
        <v>9228</v>
      </c>
      <c r="AU191" t="s">
        <v>9212</v>
      </c>
      <c r="AV191" t="s">
        <v>6146</v>
      </c>
      <c r="AW191" t="s">
        <v>9212</v>
      </c>
      <c r="AX191" t="s">
        <v>9229</v>
      </c>
      <c r="AY191" t="s">
        <v>9212</v>
      </c>
      <c r="AZ191" t="s">
        <v>9230</v>
      </c>
      <c r="BA191" t="s">
        <v>9212</v>
      </c>
      <c r="BB191" t="s">
        <v>9230</v>
      </c>
      <c r="BC191" t="s">
        <v>9212</v>
      </c>
      <c r="BD191" t="s">
        <v>5701</v>
      </c>
      <c r="BE191" t="s">
        <v>9212</v>
      </c>
      <c r="BF191" t="s">
        <v>9231</v>
      </c>
      <c r="BG191" t="s">
        <v>9212</v>
      </c>
      <c r="BH191" t="s">
        <v>9232</v>
      </c>
      <c r="BI191" t="s">
        <v>9212</v>
      </c>
      <c r="BJ191" t="s">
        <v>9233</v>
      </c>
      <c r="BK191" t="s">
        <v>9212</v>
      </c>
      <c r="BL191" t="s">
        <v>9234</v>
      </c>
      <c r="BM191" t="s">
        <v>9212</v>
      </c>
      <c r="BN191" t="s">
        <v>9235</v>
      </c>
      <c r="BO191" t="s">
        <v>9212</v>
      </c>
      <c r="BP191" t="s">
        <v>9236</v>
      </c>
      <c r="BQ191" t="s">
        <v>9212</v>
      </c>
      <c r="BR191" t="s">
        <v>9237</v>
      </c>
      <c r="BS191" t="s">
        <v>9212</v>
      </c>
      <c r="BT191" t="s">
        <v>9238</v>
      </c>
      <c r="BU191" t="s">
        <v>9212</v>
      </c>
      <c r="BV191" t="s">
        <v>9239</v>
      </c>
      <c r="BW191" t="s">
        <v>9212</v>
      </c>
      <c r="BX191" t="s">
        <v>6096</v>
      </c>
      <c r="BY191" t="s">
        <v>9212</v>
      </c>
      <c r="BZ191" t="s">
        <v>9240</v>
      </c>
      <c r="CA191" t="s">
        <v>9212</v>
      </c>
      <c r="CB191" t="s">
        <v>9241</v>
      </c>
      <c r="CC191" t="s">
        <v>9212</v>
      </c>
      <c r="CD191" t="s">
        <v>4633</v>
      </c>
      <c r="CE191" t="s">
        <v>9212</v>
      </c>
      <c r="CF191" t="s">
        <v>5725</v>
      </c>
      <c r="CG191" t="s">
        <v>9212</v>
      </c>
      <c r="CH191" t="s">
        <v>4075</v>
      </c>
      <c r="CI191" t="s">
        <v>9212</v>
      </c>
      <c r="CJ191" t="s">
        <v>9242</v>
      </c>
      <c r="CK191" t="s">
        <v>9212</v>
      </c>
      <c r="CL191" t="s">
        <v>7207</v>
      </c>
      <c r="CM191" t="s">
        <v>9212</v>
      </c>
      <c r="CN191" t="s">
        <v>7834</v>
      </c>
      <c r="CO191" t="s">
        <v>9212</v>
      </c>
      <c r="CP191" t="s">
        <v>7209</v>
      </c>
      <c r="CQ191" t="s">
        <v>9212</v>
      </c>
      <c r="CR191" t="s">
        <v>9243</v>
      </c>
      <c r="CS191" t="s">
        <v>9212</v>
      </c>
      <c r="CT191" t="s">
        <v>7842</v>
      </c>
      <c r="CU191" t="s">
        <v>9212</v>
      </c>
      <c r="CV191" t="s">
        <v>9244</v>
      </c>
      <c r="CW191" t="s">
        <v>9212</v>
      </c>
      <c r="CX191" t="s">
        <v>9245</v>
      </c>
      <c r="CY191" t="s">
        <v>9212</v>
      </c>
      <c r="CZ191" t="s">
        <v>9246</v>
      </c>
      <c r="DA191" t="s">
        <v>9212</v>
      </c>
      <c r="DB191" t="s">
        <v>9247</v>
      </c>
      <c r="DC191" t="s">
        <v>9212</v>
      </c>
      <c r="DD191" t="s">
        <v>9248</v>
      </c>
      <c r="DE191" t="s">
        <v>9212</v>
      </c>
      <c r="DF191" t="s">
        <v>5136</v>
      </c>
      <c r="DG191" t="s">
        <v>9212</v>
      </c>
      <c r="DH191" t="s">
        <v>9249</v>
      </c>
      <c r="DI191" t="s">
        <v>9212</v>
      </c>
      <c r="DJ191" t="s">
        <v>9250</v>
      </c>
      <c r="DK191" t="s">
        <v>9212</v>
      </c>
      <c r="DL191" t="s">
        <v>9251</v>
      </c>
      <c r="DM191" t="s">
        <v>9212</v>
      </c>
      <c r="DN191" t="s">
        <v>9252</v>
      </c>
      <c r="DO191" t="s">
        <v>9212</v>
      </c>
      <c r="DP191" t="s">
        <v>9253</v>
      </c>
      <c r="DQ191" t="s">
        <v>9212</v>
      </c>
      <c r="DR191" t="s">
        <v>8781</v>
      </c>
      <c r="DS191" t="s">
        <v>9212</v>
      </c>
      <c r="DT191" t="s">
        <v>9254</v>
      </c>
      <c r="DU191" t="s">
        <v>9212</v>
      </c>
      <c r="DV191" t="s">
        <v>1691</v>
      </c>
      <c r="DW191" t="s">
        <v>9212</v>
      </c>
      <c r="DX191" t="s">
        <v>9255</v>
      </c>
      <c r="DY191" t="s">
        <v>9212</v>
      </c>
      <c r="DZ191" t="s">
        <v>7853</v>
      </c>
      <c r="EA191" t="s">
        <v>9212</v>
      </c>
      <c r="EB191" t="s">
        <v>8664</v>
      </c>
      <c r="EC191" t="s">
        <v>9212</v>
      </c>
      <c r="ED191" t="s">
        <v>9256</v>
      </c>
      <c r="EE191" t="s">
        <v>9212</v>
      </c>
      <c r="EF191" t="s">
        <v>9257</v>
      </c>
      <c r="EG191" t="s">
        <v>9212</v>
      </c>
      <c r="EH191" t="s">
        <v>9091</v>
      </c>
      <c r="EI191" t="s">
        <v>9212</v>
      </c>
      <c r="EJ191" t="s">
        <v>5142</v>
      </c>
      <c r="EK191" t="s">
        <v>9212</v>
      </c>
      <c r="EL191" t="s">
        <v>9258</v>
      </c>
      <c r="EM191" t="s">
        <v>9212</v>
      </c>
      <c r="EN191" t="s">
        <v>9259</v>
      </c>
      <c r="EO191" t="s">
        <v>9212</v>
      </c>
      <c r="EP191" t="s">
        <v>7216</v>
      </c>
      <c r="EQ191" t="s">
        <v>9212</v>
      </c>
      <c r="ER191" t="s">
        <v>5764</v>
      </c>
      <c r="ES191" t="s">
        <v>9212</v>
      </c>
      <c r="ET191" t="s">
        <v>8805</v>
      </c>
      <c r="EU191" t="s">
        <v>9212</v>
      </c>
      <c r="EV191" t="s">
        <v>5770</v>
      </c>
      <c r="EW191" t="s">
        <v>9212</v>
      </c>
      <c r="EX191" t="s">
        <v>9260</v>
      </c>
      <c r="EY191" t="s">
        <v>9212</v>
      </c>
      <c r="EZ191" t="s">
        <v>9261</v>
      </c>
      <c r="FA191" t="s">
        <v>9212</v>
      </c>
      <c r="FB191" t="s">
        <v>2746</v>
      </c>
      <c r="FC191" t="s">
        <v>9212</v>
      </c>
      <c r="FD191" t="s">
        <v>9262</v>
      </c>
      <c r="FE191" t="s">
        <v>9212</v>
      </c>
      <c r="FF191" t="s">
        <v>9263</v>
      </c>
      <c r="FG191" t="s">
        <v>9212</v>
      </c>
      <c r="FH191" t="s">
        <v>9183</v>
      </c>
      <c r="FI191" t="s">
        <v>9212</v>
      </c>
      <c r="FJ191" t="s">
        <v>9264</v>
      </c>
      <c r="FK191" t="s">
        <v>9212</v>
      </c>
      <c r="FL191" t="s">
        <v>9265</v>
      </c>
      <c r="FM191" t="s">
        <v>9212</v>
      </c>
      <c r="FN191" t="s">
        <v>9266</v>
      </c>
      <c r="FO191" t="s">
        <v>9212</v>
      </c>
      <c r="FP191" t="s">
        <v>5781</v>
      </c>
      <c r="FQ191" t="s">
        <v>9212</v>
      </c>
      <c r="FR191" t="s">
        <v>3531</v>
      </c>
      <c r="FS191" t="s">
        <v>9212</v>
      </c>
      <c r="FT191" t="s">
        <v>9267</v>
      </c>
      <c r="FU191" t="s">
        <v>9212</v>
      </c>
      <c r="FV191" t="s">
        <v>4090</v>
      </c>
      <c r="FW191" t="s">
        <v>9212</v>
      </c>
      <c r="FX191" t="s">
        <v>8819</v>
      </c>
      <c r="FY191" t="s">
        <v>9212</v>
      </c>
      <c r="FZ191" t="s">
        <v>1744</v>
      </c>
      <c r="GA191" t="s">
        <v>9212</v>
      </c>
      <c r="GB191" t="s">
        <v>2154</v>
      </c>
      <c r="GC191" t="s">
        <v>9212</v>
      </c>
      <c r="GD191" t="s">
        <v>9268</v>
      </c>
      <c r="GE191" t="s">
        <v>9212</v>
      </c>
      <c r="GF191" t="s">
        <v>6977</v>
      </c>
      <c r="GG191" t="s">
        <v>9212</v>
      </c>
      <c r="GH191" t="s">
        <v>9269</v>
      </c>
      <c r="GI191" t="s">
        <v>9212</v>
      </c>
      <c r="GJ191" t="s">
        <v>6915</v>
      </c>
      <c r="GK191" t="s">
        <v>9212</v>
      </c>
      <c r="GL191" t="s">
        <v>6916</v>
      </c>
      <c r="GM191" t="s">
        <v>9212</v>
      </c>
      <c r="GN191" t="s">
        <v>8697</v>
      </c>
      <c r="GO191" t="s">
        <v>9212</v>
      </c>
      <c r="GP191" t="s">
        <v>9270</v>
      </c>
      <c r="GQ191" t="s">
        <v>9212</v>
      </c>
      <c r="GR191" t="s">
        <v>9271</v>
      </c>
      <c r="GS191" t="s">
        <v>9212</v>
      </c>
      <c r="GT191" t="s">
        <v>9272</v>
      </c>
      <c r="GU191" t="s">
        <v>9212</v>
      </c>
      <c r="GV191" t="s">
        <v>1780</v>
      </c>
      <c r="GW191" t="s">
        <v>9212</v>
      </c>
      <c r="GX191" t="s">
        <v>9273</v>
      </c>
      <c r="GY191" t="s">
        <v>9212</v>
      </c>
      <c r="GZ191" t="s">
        <v>9274</v>
      </c>
      <c r="HA191" t="s">
        <v>9212</v>
      </c>
      <c r="HB191" t="s">
        <v>9275</v>
      </c>
      <c r="HC191" t="s">
        <v>9212</v>
      </c>
      <c r="HD191" t="s">
        <v>9276</v>
      </c>
      <c r="HE191" t="s">
        <v>9212</v>
      </c>
      <c r="HF191" t="s">
        <v>9277</v>
      </c>
      <c r="HG191" t="s">
        <v>9212</v>
      </c>
      <c r="HH191" t="s">
        <v>9278</v>
      </c>
      <c r="HI191" t="s">
        <v>9212</v>
      </c>
      <c r="HJ191" t="s">
        <v>9279</v>
      </c>
      <c r="HK191" t="s">
        <v>9212</v>
      </c>
      <c r="HL191" t="s">
        <v>9280</v>
      </c>
      <c r="HM191" t="s">
        <v>9212</v>
      </c>
      <c r="HN191" t="s">
        <v>9281</v>
      </c>
      <c r="HO191" t="s">
        <v>9212</v>
      </c>
      <c r="HP191" t="s">
        <v>9282</v>
      </c>
      <c r="HQ191" t="s">
        <v>9212</v>
      </c>
      <c r="HR191" t="s">
        <v>9283</v>
      </c>
      <c r="HS191" t="s">
        <v>9212</v>
      </c>
      <c r="HT191" t="s">
        <v>9284</v>
      </c>
      <c r="HU191" t="s">
        <v>9212</v>
      </c>
      <c r="HV191" t="s">
        <v>9285</v>
      </c>
      <c r="HW191" t="s">
        <v>9212</v>
      </c>
      <c r="HX191" t="s">
        <v>3694</v>
      </c>
      <c r="HY191" t="s">
        <v>9212</v>
      </c>
      <c r="HZ191" t="s">
        <v>9286</v>
      </c>
      <c r="IA191" t="s">
        <v>9212</v>
      </c>
      <c r="IB191" t="s">
        <v>4963</v>
      </c>
      <c r="IC191" t="s">
        <v>9212</v>
      </c>
      <c r="ID191" t="s">
        <v>9287</v>
      </c>
      <c r="IE191" t="s">
        <v>9212</v>
      </c>
      <c r="IF191" t="s">
        <v>9288</v>
      </c>
      <c r="IG191" t="s">
        <v>9212</v>
      </c>
      <c r="IH191" t="s">
        <v>9289</v>
      </c>
      <c r="II191" t="s">
        <v>9212</v>
      </c>
      <c r="IJ191" t="s">
        <v>9290</v>
      </c>
      <c r="IK191" t="s">
        <v>9212</v>
      </c>
      <c r="IL191" t="s">
        <v>1802</v>
      </c>
      <c r="IM191" t="s">
        <v>9212</v>
      </c>
      <c r="IN191" t="s">
        <v>9291</v>
      </c>
      <c r="IO191" t="s">
        <v>9212</v>
      </c>
      <c r="IP191" t="s">
        <v>7001</v>
      </c>
      <c r="IQ191" t="s">
        <v>9212</v>
      </c>
      <c r="IR191" t="s">
        <v>9292</v>
      </c>
      <c r="IS191" t="s">
        <v>9212</v>
      </c>
      <c r="IT191" t="s">
        <v>9293</v>
      </c>
      <c r="IU191" t="s">
        <v>9212</v>
      </c>
      <c r="IV191" t="s">
        <v>9294</v>
      </c>
      <c r="IW191" t="s">
        <v>9212</v>
      </c>
      <c r="IX191" t="s">
        <v>9295</v>
      </c>
      <c r="IY191" t="s">
        <v>9212</v>
      </c>
      <c r="IZ191" t="s">
        <v>9296</v>
      </c>
      <c r="JA191" t="s">
        <v>9212</v>
      </c>
      <c r="JB191" t="s">
        <v>9297</v>
      </c>
      <c r="JC191" t="s">
        <v>9212</v>
      </c>
      <c r="JD191" t="s">
        <v>9298</v>
      </c>
      <c r="JE191" t="s">
        <v>9212</v>
      </c>
      <c r="JF191" t="s">
        <v>9299</v>
      </c>
      <c r="JG191" t="s">
        <v>9212</v>
      </c>
      <c r="JH191" t="s">
        <v>9300</v>
      </c>
      <c r="JI191" t="s">
        <v>9212</v>
      </c>
      <c r="JJ191" t="s">
        <v>1810</v>
      </c>
      <c r="JK191" t="s">
        <v>9212</v>
      </c>
      <c r="JL191" t="s">
        <v>9301</v>
      </c>
      <c r="JM191" t="s">
        <v>9212</v>
      </c>
      <c r="JN191" t="s">
        <v>9302</v>
      </c>
      <c r="JO191" t="s">
        <v>9212</v>
      </c>
      <c r="JP191" t="s">
        <v>9303</v>
      </c>
      <c r="JQ191" t="s">
        <v>9212</v>
      </c>
      <c r="JR191" t="s">
        <v>8851</v>
      </c>
      <c r="JS191" t="s">
        <v>9212</v>
      </c>
      <c r="JT191" t="s">
        <v>6523</v>
      </c>
      <c r="JU191" t="s">
        <v>9212</v>
      </c>
      <c r="JV191" t="s">
        <v>9304</v>
      </c>
      <c r="JW191" t="s">
        <v>9212</v>
      </c>
      <c r="JX191" t="s">
        <v>9305</v>
      </c>
      <c r="JY191" t="s">
        <v>9212</v>
      </c>
      <c r="JZ191" t="s">
        <v>8119</v>
      </c>
      <c r="KA191" t="s">
        <v>9212</v>
      </c>
      <c r="KB191" t="s">
        <v>8860</v>
      </c>
      <c r="KC191" t="s">
        <v>9212</v>
      </c>
      <c r="KD191" t="s">
        <v>9306</v>
      </c>
      <c r="KE191" t="s">
        <v>9212</v>
      </c>
      <c r="KF191" t="s">
        <v>9307</v>
      </c>
      <c r="KG191" t="s">
        <v>9212</v>
      </c>
      <c r="KH191" t="s">
        <v>9308</v>
      </c>
      <c r="KI191" t="s">
        <v>9212</v>
      </c>
      <c r="KJ191" t="s">
        <v>9309</v>
      </c>
      <c r="KK191" t="s">
        <v>9212</v>
      </c>
      <c r="KL191" t="s">
        <v>9310</v>
      </c>
      <c r="KM191" t="s">
        <v>9212</v>
      </c>
      <c r="KN191" t="s">
        <v>9311</v>
      </c>
      <c r="KO191" t="s">
        <v>9212</v>
      </c>
      <c r="KP191" t="s">
        <v>3937</v>
      </c>
      <c r="KQ191" t="s">
        <v>9212</v>
      </c>
      <c r="KR191" t="s">
        <v>9312</v>
      </c>
      <c r="KS191" t="s">
        <v>9212</v>
      </c>
      <c r="KT191" t="s">
        <v>9313</v>
      </c>
      <c r="KU191" t="s">
        <v>9212</v>
      </c>
      <c r="KV191" t="s">
        <v>9314</v>
      </c>
      <c r="KW191" t="s">
        <v>9212</v>
      </c>
      <c r="KX191" t="s">
        <v>9315</v>
      </c>
      <c r="KY191" t="s">
        <v>9212</v>
      </c>
      <c r="KZ191" t="s">
        <v>9316</v>
      </c>
      <c r="LA191" t="s">
        <v>9212</v>
      </c>
      <c r="LB191" t="s">
        <v>9317</v>
      </c>
      <c r="LC191" t="s">
        <v>9212</v>
      </c>
      <c r="LD191" t="s">
        <v>9318</v>
      </c>
      <c r="LE191" t="s">
        <v>9212</v>
      </c>
      <c r="LF191" t="s">
        <v>9319</v>
      </c>
      <c r="LG191" t="s">
        <v>9212</v>
      </c>
      <c r="LH191" t="s">
        <v>9320</v>
      </c>
      <c r="LI191" t="s">
        <v>9212</v>
      </c>
      <c r="LJ191" t="s">
        <v>9321</v>
      </c>
      <c r="LK191" t="s">
        <v>9212</v>
      </c>
      <c r="LL191" t="s">
        <v>5829</v>
      </c>
      <c r="LM191" t="s">
        <v>9212</v>
      </c>
      <c r="LN191" t="s">
        <v>9322</v>
      </c>
      <c r="LO191" t="s">
        <v>9212</v>
      </c>
      <c r="LP191" t="s">
        <v>9323</v>
      </c>
      <c r="LQ191" t="s">
        <v>9212</v>
      </c>
      <c r="LR191" t="s">
        <v>9324</v>
      </c>
      <c r="LS191" t="s">
        <v>9212</v>
      </c>
      <c r="LT191" t="s">
        <v>826</v>
      </c>
      <c r="LU191" t="s">
        <v>9212</v>
      </c>
      <c r="LV191" t="s">
        <v>9325</v>
      </c>
      <c r="LW191" t="s">
        <v>9212</v>
      </c>
      <c r="LX191" t="s">
        <v>9326</v>
      </c>
      <c r="LY191" t="s">
        <v>9212</v>
      </c>
      <c r="LZ191" t="s">
        <v>9327</v>
      </c>
      <c r="MA191" t="s">
        <v>9212</v>
      </c>
      <c r="MB191" t="s">
        <v>7305</v>
      </c>
      <c r="MC191" t="s">
        <v>9212</v>
      </c>
      <c r="MD191" t="s">
        <v>5835</v>
      </c>
      <c r="ME191" t="s">
        <v>9212</v>
      </c>
      <c r="MF191" t="s">
        <v>9328</v>
      </c>
      <c r="MG191" t="s">
        <v>9212</v>
      </c>
      <c r="MH191" t="s">
        <v>3709</v>
      </c>
      <c r="MI191" t="s">
        <v>9212</v>
      </c>
      <c r="MJ191" t="s">
        <v>9329</v>
      </c>
      <c r="MK191" t="s">
        <v>9212</v>
      </c>
      <c r="ML191" t="s">
        <v>9330</v>
      </c>
      <c r="MM191" t="s">
        <v>9212</v>
      </c>
      <c r="MN191" t="s">
        <v>9331</v>
      </c>
      <c r="MO191" t="s">
        <v>9212</v>
      </c>
      <c r="MP191" t="s">
        <v>9332</v>
      </c>
      <c r="MQ191" t="s">
        <v>9212</v>
      </c>
      <c r="MR191" t="s">
        <v>9333</v>
      </c>
      <c r="MS191" t="s">
        <v>9212</v>
      </c>
      <c r="MT191" t="s">
        <v>9334</v>
      </c>
      <c r="MU191" t="s">
        <v>9212</v>
      </c>
      <c r="MV191" t="s">
        <v>9335</v>
      </c>
      <c r="MW191" t="s">
        <v>9212</v>
      </c>
      <c r="MX191" t="s">
        <v>9336</v>
      </c>
      <c r="MY191" t="s">
        <v>9212</v>
      </c>
      <c r="MZ191" t="s">
        <v>9337</v>
      </c>
      <c r="NA191" t="s">
        <v>9212</v>
      </c>
      <c r="NB191" t="s">
        <v>9338</v>
      </c>
      <c r="NC191" t="s">
        <v>9212</v>
      </c>
      <c r="ND191" t="s">
        <v>9339</v>
      </c>
      <c r="NE191" t="s">
        <v>9212</v>
      </c>
      <c r="NF191" t="s">
        <v>9340</v>
      </c>
      <c r="NG191" t="s">
        <v>9212</v>
      </c>
      <c r="NH191" t="s">
        <v>9341</v>
      </c>
      <c r="NI191" t="s">
        <v>9212</v>
      </c>
      <c r="NJ191" t="s">
        <v>9342</v>
      </c>
      <c r="NK191" t="s">
        <v>9212</v>
      </c>
      <c r="NL191" t="s">
        <v>9343</v>
      </c>
      <c r="NM191" t="s">
        <v>9212</v>
      </c>
      <c r="NN191" t="s">
        <v>9344</v>
      </c>
      <c r="NO191" t="s">
        <v>9212</v>
      </c>
      <c r="NP191" t="s">
        <v>9345</v>
      </c>
      <c r="NQ191" t="s">
        <v>9212</v>
      </c>
      <c r="NR191" t="s">
        <v>9346</v>
      </c>
      <c r="NS191" t="s">
        <v>9212</v>
      </c>
      <c r="NT191" t="s">
        <v>6030</v>
      </c>
      <c r="NU191" t="s">
        <v>9212</v>
      </c>
      <c r="NV191" t="s">
        <v>9347</v>
      </c>
      <c r="NW191" t="s">
        <v>9212</v>
      </c>
      <c r="NX191" t="s">
        <v>9348</v>
      </c>
      <c r="NY191" t="s">
        <v>9212</v>
      </c>
      <c r="NZ191" t="s">
        <v>9349</v>
      </c>
      <c r="OA191" t="s">
        <v>9212</v>
      </c>
      <c r="OB191" t="s">
        <v>9350</v>
      </c>
      <c r="OC191" t="s">
        <v>9212</v>
      </c>
      <c r="OD191" t="s">
        <v>9351</v>
      </c>
      <c r="OE191" t="s">
        <v>9212</v>
      </c>
      <c r="OF191" t="s">
        <v>9352</v>
      </c>
      <c r="OG191" t="s">
        <v>9212</v>
      </c>
      <c r="OH191" t="s">
        <v>9353</v>
      </c>
      <c r="OI191" t="s">
        <v>9212</v>
      </c>
      <c r="OJ191" t="s">
        <v>6692</v>
      </c>
      <c r="OK191" t="s">
        <v>9212</v>
      </c>
      <c r="OL191" t="s">
        <v>9354</v>
      </c>
      <c r="OM191" t="s">
        <v>9212</v>
      </c>
      <c r="ON191" t="s">
        <v>9355</v>
      </c>
      <c r="OO191" t="s">
        <v>9212</v>
      </c>
      <c r="OP191" t="s">
        <v>9356</v>
      </c>
      <c r="OQ191" t="s">
        <v>9212</v>
      </c>
      <c r="OR191" t="s">
        <v>9357</v>
      </c>
      <c r="OS191" t="s">
        <v>9212</v>
      </c>
      <c r="OT191" t="s">
        <v>5842</v>
      </c>
      <c r="OU191" t="s">
        <v>9212</v>
      </c>
      <c r="OV191" t="s">
        <v>9358</v>
      </c>
      <c r="OW191" t="s">
        <v>9212</v>
      </c>
      <c r="OX191" t="s">
        <v>9359</v>
      </c>
      <c r="OY191" t="s">
        <v>9212</v>
      </c>
      <c r="OZ191" t="s">
        <v>9360</v>
      </c>
      <c r="PA191" t="s">
        <v>9212</v>
      </c>
      <c r="PB191" t="s">
        <v>9361</v>
      </c>
      <c r="PC191" t="s">
        <v>9212</v>
      </c>
      <c r="PD191" t="s">
        <v>6693</v>
      </c>
      <c r="PE191" t="s">
        <v>9212</v>
      </c>
      <c r="PF191" t="s">
        <v>5843</v>
      </c>
      <c r="PG191" t="s">
        <v>9212</v>
      </c>
      <c r="PH191" t="s">
        <v>9362</v>
      </c>
      <c r="PI191" t="s">
        <v>9212</v>
      </c>
      <c r="PJ191" t="s">
        <v>2035</v>
      </c>
      <c r="PK191" t="s">
        <v>9212</v>
      </c>
      <c r="PL191" t="s">
        <v>5844</v>
      </c>
      <c r="PM191" t="s">
        <v>9212</v>
      </c>
      <c r="PN191" t="s">
        <v>5845</v>
      </c>
      <c r="PO191" t="s">
        <v>9212</v>
      </c>
      <c r="PP191" t="s">
        <v>5846</v>
      </c>
      <c r="PQ191" t="s">
        <v>9212</v>
      </c>
      <c r="PR191" t="s">
        <v>9363</v>
      </c>
      <c r="PS191" t="s">
        <v>9212</v>
      </c>
      <c r="PT191" t="s">
        <v>9364</v>
      </c>
      <c r="PU191" t="s">
        <v>9212</v>
      </c>
      <c r="PV191" t="s">
        <v>9365</v>
      </c>
      <c r="PW191" t="s">
        <v>9212</v>
      </c>
      <c r="PX191" t="s">
        <v>9366</v>
      </c>
      <c r="PY191" t="s">
        <v>9212</v>
      </c>
      <c r="PZ191" t="s">
        <v>9367</v>
      </c>
      <c r="QA191" t="s">
        <v>9212</v>
      </c>
      <c r="QB191" t="s">
        <v>9368</v>
      </c>
      <c r="QC191" t="s">
        <v>9212</v>
      </c>
      <c r="QD191" t="s">
        <v>9369</v>
      </c>
      <c r="QE191" t="s">
        <v>9212</v>
      </c>
      <c r="QF191" t="s">
        <v>3712</v>
      </c>
      <c r="QG191" t="s">
        <v>9212</v>
      </c>
      <c r="QH191" t="s">
        <v>9370</v>
      </c>
      <c r="QI191" t="s">
        <v>9212</v>
      </c>
      <c r="QJ191" t="s">
        <v>9371</v>
      </c>
      <c r="QK191" t="s">
        <v>9212</v>
      </c>
      <c r="QL191" t="s">
        <v>9372</v>
      </c>
      <c r="QM191" t="s">
        <v>9212</v>
      </c>
      <c r="QN191" t="s">
        <v>9373</v>
      </c>
      <c r="QO191" t="s">
        <v>9212</v>
      </c>
      <c r="QP191" t="s">
        <v>9374</v>
      </c>
      <c r="QQ191" t="s">
        <v>9212</v>
      </c>
      <c r="QR191" t="s">
        <v>6921</v>
      </c>
      <c r="QS191" t="s">
        <v>9212</v>
      </c>
      <c r="QT191" t="s">
        <v>4977</v>
      </c>
      <c r="QU191" t="s">
        <v>9212</v>
      </c>
      <c r="QV191" t="s">
        <v>9375</v>
      </c>
      <c r="QW191" t="s">
        <v>9212</v>
      </c>
      <c r="QX191" t="s">
        <v>9376</v>
      </c>
      <c r="QY191" t="s">
        <v>9212</v>
      </c>
      <c r="QZ191" t="s">
        <v>8152</v>
      </c>
      <c r="RA191" t="s">
        <v>9212</v>
      </c>
      <c r="RB191" t="s">
        <v>9377</v>
      </c>
      <c r="RC191" t="s">
        <v>9212</v>
      </c>
      <c r="RD191" t="s">
        <v>9378</v>
      </c>
      <c r="RE191" t="s">
        <v>9212</v>
      </c>
      <c r="RF191" t="s">
        <v>8153</v>
      </c>
      <c r="RG191" t="s">
        <v>9212</v>
      </c>
      <c r="RH191" t="s">
        <v>9379</v>
      </c>
      <c r="RI191" t="s">
        <v>9212</v>
      </c>
      <c r="RJ191" t="s">
        <v>9380</v>
      </c>
      <c r="RK191" t="s">
        <v>9212</v>
      </c>
      <c r="RL191" t="s">
        <v>4986</v>
      </c>
      <c r="RM191" t="s">
        <v>9212</v>
      </c>
      <c r="RN191" t="s">
        <v>3720</v>
      </c>
      <c r="RO191" t="s">
        <v>9212</v>
      </c>
      <c r="RP191" t="s">
        <v>4988</v>
      </c>
      <c r="RQ191" t="s">
        <v>9212</v>
      </c>
      <c r="RR191" t="s">
        <v>727</v>
      </c>
      <c r="RS191" t="s">
        <v>9212</v>
      </c>
      <c r="RT191" t="s">
        <v>6708</v>
      </c>
      <c r="RU191" t="s">
        <v>9212</v>
      </c>
      <c r="RV191" t="s">
        <v>9381</v>
      </c>
      <c r="RW191" t="s">
        <v>9212</v>
      </c>
      <c r="RX191" t="s">
        <v>6710</v>
      </c>
      <c r="RY191" t="s">
        <v>9212</v>
      </c>
      <c r="RZ191" t="s">
        <v>6711</v>
      </c>
      <c r="SA191" t="s">
        <v>9212</v>
      </c>
      <c r="SB191" t="s">
        <v>6712</v>
      </c>
      <c r="SC191" t="s">
        <v>9212</v>
      </c>
      <c r="SD191" t="s">
        <v>8157</v>
      </c>
      <c r="SE191" t="s">
        <v>9212</v>
      </c>
      <c r="SF191" t="s">
        <v>1346</v>
      </c>
      <c r="SG191" t="s">
        <v>9212</v>
      </c>
      <c r="SH191" t="s">
        <v>9382</v>
      </c>
      <c r="SI191" t="s">
        <v>9212</v>
      </c>
      <c r="SJ191" t="s">
        <v>9383</v>
      </c>
      <c r="SK191" t="s">
        <v>9212</v>
      </c>
      <c r="SL191" t="s">
        <v>9384</v>
      </c>
      <c r="SM191" t="s">
        <v>9212</v>
      </c>
      <c r="SN191" t="s">
        <v>5851</v>
      </c>
      <c r="SO191" t="s">
        <v>9212</v>
      </c>
      <c r="SP191" t="s">
        <v>9385</v>
      </c>
      <c r="SQ191" t="s">
        <v>9212</v>
      </c>
      <c r="SR191" t="s">
        <v>9386</v>
      </c>
      <c r="SS191" t="s">
        <v>9212</v>
      </c>
      <c r="ST191" t="s">
        <v>9387</v>
      </c>
      <c r="SU191" t="s">
        <v>9212</v>
      </c>
      <c r="SV191" t="s">
        <v>9388</v>
      </c>
      <c r="SW191" t="s">
        <v>9212</v>
      </c>
      <c r="SX191" t="s">
        <v>1311</v>
      </c>
      <c r="SY191" t="s">
        <v>9212</v>
      </c>
      <c r="SZ191" t="s">
        <v>532</v>
      </c>
      <c r="TA191" t="s">
        <v>9212</v>
      </c>
      <c r="TB191" t="s">
        <v>9389</v>
      </c>
      <c r="TC191" t="s">
        <v>9212</v>
      </c>
      <c r="TD191" t="s">
        <v>7071</v>
      </c>
      <c r="TE191" t="s">
        <v>9212</v>
      </c>
      <c r="TF191" t="s">
        <v>4687</v>
      </c>
      <c r="TG191" t="s">
        <v>9212</v>
      </c>
      <c r="TH191" t="s">
        <v>9390</v>
      </c>
      <c r="TI191" t="s">
        <v>9212</v>
      </c>
      <c r="TJ191" t="s">
        <v>8208</v>
      </c>
      <c r="TK191" t="s">
        <v>9212</v>
      </c>
      <c r="TL191" t="s">
        <v>5867</v>
      </c>
      <c r="TM191" t="s">
        <v>9212</v>
      </c>
      <c r="TN191" t="s">
        <v>9391</v>
      </c>
      <c r="TO191" t="s">
        <v>9212</v>
      </c>
      <c r="TP191" t="s">
        <v>4449</v>
      </c>
      <c r="TQ191" t="s">
        <v>9212</v>
      </c>
      <c r="TR191" t="s">
        <v>9392</v>
      </c>
      <c r="TS191" t="s">
        <v>9212</v>
      </c>
      <c r="TT191" t="s">
        <v>4750</v>
      </c>
      <c r="TU191" t="s">
        <v>9212</v>
      </c>
      <c r="TV191" t="s">
        <v>9393</v>
      </c>
      <c r="TW191" t="s">
        <v>9212</v>
      </c>
      <c r="TX191" t="s">
        <v>3858</v>
      </c>
      <c r="TY191" t="s">
        <v>9212</v>
      </c>
      <c r="TZ191" t="s">
        <v>3618</v>
      </c>
      <c r="UA191" t="s">
        <v>9212</v>
      </c>
      <c r="UB191" t="s">
        <v>9394</v>
      </c>
      <c r="UC191" t="s">
        <v>9212</v>
      </c>
      <c r="UD191" t="s">
        <v>9395</v>
      </c>
      <c r="UE191" t="s">
        <v>9212</v>
      </c>
      <c r="UF191" t="s">
        <v>9396</v>
      </c>
      <c r="UG191" t="s">
        <v>9212</v>
      </c>
      <c r="UH191" t="s">
        <v>9397</v>
      </c>
      <c r="UI191" t="s">
        <v>9212</v>
      </c>
      <c r="UJ191" t="s">
        <v>9398</v>
      </c>
      <c r="UK191" t="s">
        <v>9212</v>
      </c>
      <c r="UL191" t="s">
        <v>9399</v>
      </c>
      <c r="UM191" t="s">
        <v>9212</v>
      </c>
      <c r="UN191" t="s">
        <v>9400</v>
      </c>
      <c r="UO191" t="s">
        <v>9212</v>
      </c>
      <c r="UP191" t="s">
        <v>9401</v>
      </c>
      <c r="UQ191" t="s">
        <v>9212</v>
      </c>
      <c r="UR191" t="s">
        <v>9402</v>
      </c>
      <c r="US191" t="s">
        <v>9212</v>
      </c>
      <c r="UT191" t="s">
        <v>9403</v>
      </c>
      <c r="UU191" t="s">
        <v>9212</v>
      </c>
      <c r="UV191" t="s">
        <v>9404</v>
      </c>
      <c r="UW191" t="s">
        <v>9212</v>
      </c>
      <c r="UX191" t="s">
        <v>4148</v>
      </c>
      <c r="UY191" t="s">
        <v>9212</v>
      </c>
      <c r="UZ191" t="s">
        <v>9405</v>
      </c>
      <c r="VA191" t="s">
        <v>9212</v>
      </c>
      <c r="VB191" t="s">
        <v>9406</v>
      </c>
      <c r="VC191" t="s">
        <v>9212</v>
      </c>
      <c r="VD191" t="s">
        <v>4511</v>
      </c>
      <c r="VE191" t="s">
        <v>9212</v>
      </c>
      <c r="VF191" t="s">
        <v>9407</v>
      </c>
      <c r="VG191" t="s">
        <v>9212</v>
      </c>
      <c r="VH191" t="s">
        <v>9408</v>
      </c>
      <c r="VI191" t="s">
        <v>9212</v>
      </c>
      <c r="VJ191" t="s">
        <v>6608</v>
      </c>
      <c r="VK191" t="s">
        <v>9212</v>
      </c>
      <c r="VL191" t="s">
        <v>9409</v>
      </c>
      <c r="VM191" t="s">
        <v>9212</v>
      </c>
      <c r="VN191" t="s">
        <v>9410</v>
      </c>
      <c r="VO191" t="s">
        <v>9212</v>
      </c>
      <c r="VP191" t="s">
        <v>9411</v>
      </c>
      <c r="VQ191" t="s">
        <v>9212</v>
      </c>
      <c r="VR191" t="s">
        <v>9412</v>
      </c>
      <c r="VS191" t="s">
        <v>9212</v>
      </c>
      <c r="VT191" t="s">
        <v>3731</v>
      </c>
      <c r="VU191" t="s">
        <v>9212</v>
      </c>
      <c r="VV191" t="s">
        <v>9413</v>
      </c>
      <c r="VW191" t="s">
        <v>9212</v>
      </c>
      <c r="VX191" t="s">
        <v>9414</v>
      </c>
      <c r="VY191" t="s">
        <v>9212</v>
      </c>
      <c r="VZ191" t="s">
        <v>9415</v>
      </c>
      <c r="WA191" t="s">
        <v>9212</v>
      </c>
      <c r="WB191" t="s">
        <v>9416</v>
      </c>
      <c r="WC191" t="s">
        <v>9212</v>
      </c>
      <c r="WD191" t="s">
        <v>9417</v>
      </c>
      <c r="WE191" t="s">
        <v>9212</v>
      </c>
      <c r="WF191" t="s">
        <v>9418</v>
      </c>
      <c r="WG191" t="s">
        <v>9212</v>
      </c>
      <c r="WH191" t="s">
        <v>9419</v>
      </c>
      <c r="WI191" t="s">
        <v>9212</v>
      </c>
      <c r="WJ191" t="s">
        <v>9420</v>
      </c>
      <c r="WK191" t="s">
        <v>9212</v>
      </c>
      <c r="WL191" t="s">
        <v>9421</v>
      </c>
      <c r="WM191" t="s">
        <v>9212</v>
      </c>
      <c r="WN191" t="s">
        <v>1997</v>
      </c>
      <c r="WO191" t="s">
        <v>9212</v>
      </c>
      <c r="WP191" t="s">
        <v>9422</v>
      </c>
      <c r="WQ191" t="s">
        <v>9212</v>
      </c>
      <c r="WR191" t="s">
        <v>1357</v>
      </c>
      <c r="WS191" t="s">
        <v>9212</v>
      </c>
      <c r="WT191" t="s">
        <v>2407</v>
      </c>
      <c r="WU191" t="s">
        <v>9212</v>
      </c>
      <c r="WV191" t="s">
        <v>9423</v>
      </c>
      <c r="WW191" t="s">
        <v>9212</v>
      </c>
      <c r="WX191" t="s">
        <v>9424</v>
      </c>
      <c r="WY191" t="s">
        <v>9212</v>
      </c>
      <c r="WZ191" t="s">
        <v>9425</v>
      </c>
      <c r="XA191" t="s">
        <v>9212</v>
      </c>
      <c r="XB191" t="s">
        <v>9426</v>
      </c>
      <c r="XC191" t="s">
        <v>9212</v>
      </c>
      <c r="XD191" t="s">
        <v>9427</v>
      </c>
      <c r="XE191" t="s">
        <v>9212</v>
      </c>
      <c r="XF191" t="s">
        <v>9428</v>
      </c>
      <c r="XG191" t="s">
        <v>9212</v>
      </c>
      <c r="XH191" t="s">
        <v>9429</v>
      </c>
      <c r="XI191" t="s">
        <v>9212</v>
      </c>
      <c r="XJ191" t="s">
        <v>9430</v>
      </c>
      <c r="XK191" t="s">
        <v>9212</v>
      </c>
      <c r="XL191" t="s">
        <v>9431</v>
      </c>
      <c r="XM191" t="s">
        <v>9212</v>
      </c>
      <c r="XN191" t="s">
        <v>9432</v>
      </c>
      <c r="XO191" t="s">
        <v>9212</v>
      </c>
      <c r="XP191" t="s">
        <v>9433</v>
      </c>
      <c r="XQ191" t="s">
        <v>9212</v>
      </c>
      <c r="XR191" t="s">
        <v>9434</v>
      </c>
      <c r="XS191" t="s">
        <v>9212</v>
      </c>
      <c r="XT191" t="s">
        <v>2248</v>
      </c>
      <c r="XU191" t="s">
        <v>9212</v>
      </c>
      <c r="XV191" t="s">
        <v>9435</v>
      </c>
      <c r="XW191" t="s">
        <v>9212</v>
      </c>
      <c r="XX191" t="s">
        <v>9436</v>
      </c>
      <c r="XY191" t="s">
        <v>9212</v>
      </c>
      <c r="XZ191" t="s">
        <v>9437</v>
      </c>
      <c r="YA191" t="s">
        <v>9212</v>
      </c>
      <c r="YB191" t="s">
        <v>9438</v>
      </c>
      <c r="YC191" t="s">
        <v>9212</v>
      </c>
      <c r="YD191" t="s">
        <v>9439</v>
      </c>
      <c r="YE191" t="s">
        <v>9212</v>
      </c>
      <c r="YF191" t="s">
        <v>9440</v>
      </c>
      <c r="YG191" t="s">
        <v>9212</v>
      </c>
      <c r="YH191" t="s">
        <v>9441</v>
      </c>
      <c r="YI191" t="s">
        <v>9212</v>
      </c>
      <c r="YJ191" t="s">
        <v>9442</v>
      </c>
      <c r="YK191" t="s">
        <v>9212</v>
      </c>
      <c r="YL191" t="s">
        <v>3047</v>
      </c>
      <c r="YM191" t="s">
        <v>9212</v>
      </c>
      <c r="YN191" t="s">
        <v>9443</v>
      </c>
      <c r="YO191" t="s">
        <v>9212</v>
      </c>
      <c r="YP191" t="s">
        <v>9444</v>
      </c>
      <c r="YQ191" t="s">
        <v>9212</v>
      </c>
      <c r="YR191" t="s">
        <v>2253</v>
      </c>
      <c r="YS191" t="s">
        <v>9212</v>
      </c>
      <c r="YT191" t="s">
        <v>9445</v>
      </c>
      <c r="YU191" t="s">
        <v>9212</v>
      </c>
      <c r="YV191" t="s">
        <v>9446</v>
      </c>
      <c r="YW191" t="s">
        <v>9212</v>
      </c>
      <c r="YX191" t="s">
        <v>9447</v>
      </c>
      <c r="YY191" t="s">
        <v>9212</v>
      </c>
      <c r="YZ191" t="s">
        <v>9448</v>
      </c>
      <c r="ZA191" t="s">
        <v>9212</v>
      </c>
      <c r="ZB191" t="s">
        <v>9449</v>
      </c>
      <c r="ZC191" t="s">
        <v>9212</v>
      </c>
      <c r="ZD191" t="s">
        <v>9450</v>
      </c>
    </row>
    <row r="192" spans="1:680" x14ac:dyDescent="0.25">
      <c r="A192" t="s">
        <v>9451</v>
      </c>
      <c r="B192" t="s">
        <v>9452</v>
      </c>
      <c r="C192" t="s">
        <v>9451</v>
      </c>
      <c r="D192" t="s">
        <v>9453</v>
      </c>
      <c r="E192" t="s">
        <v>9451</v>
      </c>
      <c r="F192" t="s">
        <v>5651</v>
      </c>
      <c r="G192" t="s">
        <v>9451</v>
      </c>
      <c r="H192" t="s">
        <v>1054</v>
      </c>
      <c r="I192" t="s">
        <v>9451</v>
      </c>
      <c r="J192" t="s">
        <v>9454</v>
      </c>
      <c r="K192" t="s">
        <v>9451</v>
      </c>
      <c r="L192" t="s">
        <v>9455</v>
      </c>
      <c r="M192" t="s">
        <v>9451</v>
      </c>
      <c r="N192" t="s">
        <v>9456</v>
      </c>
      <c r="O192" t="s">
        <v>9451</v>
      </c>
      <c r="P192" t="s">
        <v>9457</v>
      </c>
      <c r="Q192" t="s">
        <v>9451</v>
      </c>
      <c r="R192" t="s">
        <v>4436</v>
      </c>
      <c r="S192" t="s">
        <v>9451</v>
      </c>
      <c r="T192" t="s">
        <v>9458</v>
      </c>
      <c r="U192" t="s">
        <v>9451</v>
      </c>
      <c r="V192" t="s">
        <v>1174</v>
      </c>
    </row>
    <row r="193" spans="1:448" x14ac:dyDescent="0.25">
      <c r="A193" t="s">
        <v>9459</v>
      </c>
      <c r="B193" t="s">
        <v>9213</v>
      </c>
      <c r="C193" t="s">
        <v>9459</v>
      </c>
      <c r="D193" t="s">
        <v>9460</v>
      </c>
      <c r="E193" t="s">
        <v>9459</v>
      </c>
      <c r="F193" t="s">
        <v>9461</v>
      </c>
      <c r="G193" t="s">
        <v>9459</v>
      </c>
      <c r="H193" t="s">
        <v>9462</v>
      </c>
      <c r="I193" t="s">
        <v>9459</v>
      </c>
      <c r="J193" t="s">
        <v>3525</v>
      </c>
      <c r="K193" t="s">
        <v>9459</v>
      </c>
      <c r="L193" t="s">
        <v>6531</v>
      </c>
      <c r="M193" t="s">
        <v>9459</v>
      </c>
      <c r="N193" t="s">
        <v>9463</v>
      </c>
      <c r="O193" t="s">
        <v>9459</v>
      </c>
      <c r="P193" t="s">
        <v>9464</v>
      </c>
      <c r="Q193" t="s">
        <v>9459</v>
      </c>
      <c r="R193" t="s">
        <v>7454</v>
      </c>
      <c r="S193" t="s">
        <v>9459</v>
      </c>
      <c r="T193" t="s">
        <v>8239</v>
      </c>
      <c r="U193" t="s">
        <v>9459</v>
      </c>
      <c r="V193" t="s">
        <v>9465</v>
      </c>
      <c r="W193" t="s">
        <v>9459</v>
      </c>
      <c r="X193" t="s">
        <v>9466</v>
      </c>
    </row>
    <row r="194" spans="1:448" x14ac:dyDescent="0.25">
      <c r="A194" t="s">
        <v>9467</v>
      </c>
      <c r="B194" t="s">
        <v>9468</v>
      </c>
      <c r="C194" t="s">
        <v>9467</v>
      </c>
      <c r="D194" t="s">
        <v>9469</v>
      </c>
      <c r="E194" t="s">
        <v>9467</v>
      </c>
      <c r="F194" t="s">
        <v>9470</v>
      </c>
      <c r="G194" t="s">
        <v>9467</v>
      </c>
      <c r="H194" t="s">
        <v>9471</v>
      </c>
      <c r="I194" t="s">
        <v>9467</v>
      </c>
      <c r="J194" t="s">
        <v>4303</v>
      </c>
      <c r="K194" t="s">
        <v>9467</v>
      </c>
      <c r="L194" t="s">
        <v>9472</v>
      </c>
      <c r="M194" t="s">
        <v>9467</v>
      </c>
      <c r="N194" t="s">
        <v>6163</v>
      </c>
      <c r="O194" t="s">
        <v>9467</v>
      </c>
      <c r="P194" t="s">
        <v>5156</v>
      </c>
      <c r="Q194" t="s">
        <v>9467</v>
      </c>
      <c r="R194" t="s">
        <v>9473</v>
      </c>
      <c r="S194" t="s">
        <v>9467</v>
      </c>
      <c r="T194" t="s">
        <v>9474</v>
      </c>
      <c r="U194" t="s">
        <v>9467</v>
      </c>
      <c r="V194" t="s">
        <v>9475</v>
      </c>
      <c r="W194" t="s">
        <v>9467</v>
      </c>
      <c r="X194" t="s">
        <v>9476</v>
      </c>
      <c r="Y194" t="s">
        <v>9467</v>
      </c>
      <c r="Z194" t="s">
        <v>6606</v>
      </c>
      <c r="AA194" t="s">
        <v>9467</v>
      </c>
      <c r="AB194" t="s">
        <v>8110</v>
      </c>
      <c r="AC194" t="s">
        <v>9467</v>
      </c>
      <c r="AD194" t="s">
        <v>9477</v>
      </c>
      <c r="AE194" t="s">
        <v>9467</v>
      </c>
      <c r="AF194" t="s">
        <v>9478</v>
      </c>
      <c r="AG194" t="s">
        <v>9467</v>
      </c>
      <c r="AH194" t="s">
        <v>1109</v>
      </c>
      <c r="AI194" t="s">
        <v>9467</v>
      </c>
      <c r="AJ194" t="s">
        <v>8607</v>
      </c>
      <c r="AK194" t="s">
        <v>9467</v>
      </c>
      <c r="AL194" t="s">
        <v>2372</v>
      </c>
      <c r="AM194" t="s">
        <v>9467</v>
      </c>
      <c r="AN194" t="s">
        <v>1120</v>
      </c>
      <c r="AO194" t="s">
        <v>9467</v>
      </c>
      <c r="AP194" t="s">
        <v>9479</v>
      </c>
      <c r="AQ194" t="s">
        <v>9467</v>
      </c>
      <c r="AR194" t="s">
        <v>2383</v>
      </c>
      <c r="AS194" t="s">
        <v>9467</v>
      </c>
      <c r="AT194" t="s">
        <v>2396</v>
      </c>
      <c r="AU194" t="s">
        <v>9467</v>
      </c>
      <c r="AV194" t="s">
        <v>9480</v>
      </c>
      <c r="AW194" t="s">
        <v>9467</v>
      </c>
      <c r="AX194" t="s">
        <v>9481</v>
      </c>
      <c r="AY194" t="s">
        <v>9467</v>
      </c>
      <c r="AZ194" t="s">
        <v>8903</v>
      </c>
      <c r="BA194" t="s">
        <v>9467</v>
      </c>
      <c r="BB194" t="s">
        <v>8903</v>
      </c>
      <c r="BC194" t="s">
        <v>9467</v>
      </c>
      <c r="BD194" t="s">
        <v>9482</v>
      </c>
      <c r="BE194" t="s">
        <v>9467</v>
      </c>
      <c r="BF194" t="s">
        <v>9483</v>
      </c>
      <c r="BG194" t="s">
        <v>9467</v>
      </c>
      <c r="BH194" t="s">
        <v>9484</v>
      </c>
      <c r="BI194" t="s">
        <v>9467</v>
      </c>
      <c r="BJ194" t="s">
        <v>9485</v>
      </c>
      <c r="BK194" t="s">
        <v>286</v>
      </c>
      <c r="BL194" t="s">
        <v>286</v>
      </c>
      <c r="BM194" t="s">
        <v>286</v>
      </c>
    </row>
    <row r="195" spans="1:448" x14ac:dyDescent="0.25">
      <c r="A195" t="s">
        <v>9486</v>
      </c>
      <c r="B195" t="s">
        <v>9487</v>
      </c>
      <c r="C195" t="s">
        <v>9486</v>
      </c>
      <c r="D195" t="s">
        <v>9488</v>
      </c>
      <c r="E195" t="s">
        <v>9486</v>
      </c>
      <c r="F195" t="s">
        <v>9489</v>
      </c>
      <c r="G195" t="s">
        <v>9486</v>
      </c>
      <c r="H195" t="s">
        <v>9490</v>
      </c>
      <c r="I195" t="s">
        <v>9486</v>
      </c>
      <c r="J195" t="s">
        <v>25</v>
      </c>
      <c r="K195" t="s">
        <v>9486</v>
      </c>
      <c r="L195" t="s">
        <v>5664</v>
      </c>
      <c r="M195" t="s">
        <v>9486</v>
      </c>
      <c r="N195" t="s">
        <v>26</v>
      </c>
      <c r="O195" t="s">
        <v>9486</v>
      </c>
      <c r="P195" t="s">
        <v>7736</v>
      </c>
      <c r="Q195" t="s">
        <v>9486</v>
      </c>
      <c r="R195" t="s">
        <v>31</v>
      </c>
      <c r="S195" t="s">
        <v>9486</v>
      </c>
      <c r="T195" t="s">
        <v>4888</v>
      </c>
      <c r="U195" t="s">
        <v>9486</v>
      </c>
      <c r="V195" t="s">
        <v>7498</v>
      </c>
      <c r="W195" t="s">
        <v>9486</v>
      </c>
      <c r="X195" t="s">
        <v>43</v>
      </c>
      <c r="Y195" t="s">
        <v>9486</v>
      </c>
      <c r="Z195" t="s">
        <v>6077</v>
      </c>
      <c r="AA195" t="s">
        <v>9486</v>
      </c>
      <c r="AB195" t="s">
        <v>5707</v>
      </c>
      <c r="AC195" t="s">
        <v>9486</v>
      </c>
      <c r="AD195" t="s">
        <v>7766</v>
      </c>
      <c r="AE195" t="s">
        <v>9486</v>
      </c>
      <c r="AF195" t="s">
        <v>9491</v>
      </c>
      <c r="AG195" t="s">
        <v>9486</v>
      </c>
      <c r="AH195" t="s">
        <v>7770</v>
      </c>
      <c r="AI195" t="s">
        <v>9486</v>
      </c>
      <c r="AJ195" t="s">
        <v>7502</v>
      </c>
      <c r="AK195" t="s">
        <v>9486</v>
      </c>
      <c r="AL195" t="s">
        <v>7778</v>
      </c>
      <c r="AM195" t="s">
        <v>9486</v>
      </c>
      <c r="AN195" t="s">
        <v>9492</v>
      </c>
      <c r="AO195" t="s">
        <v>9486</v>
      </c>
      <c r="AP195" t="s">
        <v>9493</v>
      </c>
      <c r="AQ195" t="s">
        <v>9486</v>
      </c>
      <c r="AR195" t="s">
        <v>4345</v>
      </c>
      <c r="AS195" t="s">
        <v>9486</v>
      </c>
      <c r="AT195" t="s">
        <v>2463</v>
      </c>
      <c r="AU195" t="s">
        <v>9486</v>
      </c>
      <c r="AV195" t="s">
        <v>8079</v>
      </c>
      <c r="AW195" t="s">
        <v>9486</v>
      </c>
      <c r="AX195" t="s">
        <v>8438</v>
      </c>
      <c r="AY195" t="s">
        <v>9486</v>
      </c>
      <c r="AZ195" t="s">
        <v>8137</v>
      </c>
      <c r="BA195" t="s">
        <v>9486</v>
      </c>
      <c r="BB195" t="s">
        <v>8137</v>
      </c>
      <c r="BC195" t="s">
        <v>9486</v>
      </c>
      <c r="BD195" t="s">
        <v>3310</v>
      </c>
      <c r="BE195" t="s">
        <v>9486</v>
      </c>
      <c r="BF195" t="s">
        <v>9494</v>
      </c>
      <c r="BG195" t="s">
        <v>9486</v>
      </c>
      <c r="BH195" t="s">
        <v>9495</v>
      </c>
      <c r="BI195" t="s">
        <v>9486</v>
      </c>
      <c r="BJ195" t="s">
        <v>9496</v>
      </c>
      <c r="BK195" t="s">
        <v>9486</v>
      </c>
      <c r="BL195" t="s">
        <v>8449</v>
      </c>
      <c r="BM195" t="s">
        <v>9486</v>
      </c>
      <c r="BN195" t="s">
        <v>4752</v>
      </c>
      <c r="BO195" t="s">
        <v>9486</v>
      </c>
      <c r="BP195" t="s">
        <v>8456</v>
      </c>
      <c r="BQ195" t="s">
        <v>9486</v>
      </c>
      <c r="BR195" t="s">
        <v>3018</v>
      </c>
      <c r="BS195" t="s">
        <v>9486</v>
      </c>
      <c r="BT195" t="s">
        <v>9497</v>
      </c>
      <c r="BU195" t="s">
        <v>9486</v>
      </c>
      <c r="BV195" t="s">
        <v>9498</v>
      </c>
      <c r="BW195" t="s">
        <v>286</v>
      </c>
      <c r="BX195" t="s">
        <v>286</v>
      </c>
      <c r="BY195" t="s">
        <v>286</v>
      </c>
    </row>
    <row r="196" spans="1:448" x14ac:dyDescent="0.25">
      <c r="A196" t="s">
        <v>9499</v>
      </c>
      <c r="B196" t="s">
        <v>9500</v>
      </c>
      <c r="C196" t="s">
        <v>9499</v>
      </c>
      <c r="D196" t="s">
        <v>9501</v>
      </c>
      <c r="E196" t="s">
        <v>9499</v>
      </c>
      <c r="F196" t="s">
        <v>9502</v>
      </c>
      <c r="G196" t="s">
        <v>9499</v>
      </c>
      <c r="H196" t="s">
        <v>6946</v>
      </c>
      <c r="I196" t="s">
        <v>9499</v>
      </c>
      <c r="J196" t="s">
        <v>9503</v>
      </c>
      <c r="K196" t="s">
        <v>9499</v>
      </c>
      <c r="L196" t="s">
        <v>6389</v>
      </c>
      <c r="M196" t="s">
        <v>9499</v>
      </c>
      <c r="N196" t="s">
        <v>9504</v>
      </c>
      <c r="O196" t="s">
        <v>9499</v>
      </c>
      <c r="P196" t="s">
        <v>9505</v>
      </c>
      <c r="Q196" t="s">
        <v>9499</v>
      </c>
      <c r="R196" t="s">
        <v>9506</v>
      </c>
      <c r="S196" t="s">
        <v>9499</v>
      </c>
      <c r="T196" t="s">
        <v>9507</v>
      </c>
      <c r="U196" t="s">
        <v>9499</v>
      </c>
      <c r="V196" t="s">
        <v>6390</v>
      </c>
      <c r="W196" t="s">
        <v>9499</v>
      </c>
      <c r="X196" t="s">
        <v>9508</v>
      </c>
      <c r="Y196" t="s">
        <v>9499</v>
      </c>
      <c r="Z196" t="s">
        <v>6770</v>
      </c>
      <c r="AA196" t="s">
        <v>9499</v>
      </c>
      <c r="AB196" t="s">
        <v>6392</v>
      </c>
      <c r="AC196" t="s">
        <v>9499</v>
      </c>
      <c r="AD196" t="s">
        <v>6393</v>
      </c>
      <c r="AE196" t="s">
        <v>9499</v>
      </c>
      <c r="AF196" t="s">
        <v>6395</v>
      </c>
      <c r="AG196" t="s">
        <v>9499</v>
      </c>
      <c r="AH196" t="s">
        <v>9509</v>
      </c>
      <c r="AI196" t="s">
        <v>9499</v>
      </c>
      <c r="AJ196" t="s">
        <v>6396</v>
      </c>
    </row>
    <row r="197" spans="1:448" x14ac:dyDescent="0.25">
      <c r="A197" t="s">
        <v>9510</v>
      </c>
      <c r="B197" t="s">
        <v>9511</v>
      </c>
      <c r="C197" t="s">
        <v>9510</v>
      </c>
      <c r="D197" t="s">
        <v>9512</v>
      </c>
      <c r="E197" t="s">
        <v>9510</v>
      </c>
      <c r="F197" t="s">
        <v>9513</v>
      </c>
      <c r="G197" t="s">
        <v>9510</v>
      </c>
      <c r="H197" t="s">
        <v>9514</v>
      </c>
      <c r="I197" t="s">
        <v>9510</v>
      </c>
      <c r="J197" t="s">
        <v>9515</v>
      </c>
      <c r="K197" t="s">
        <v>9510</v>
      </c>
      <c r="L197" t="s">
        <v>7438</v>
      </c>
      <c r="M197" t="s">
        <v>9510</v>
      </c>
      <c r="N197" t="s">
        <v>4921</v>
      </c>
      <c r="O197" t="s">
        <v>9510</v>
      </c>
      <c r="P197" t="s">
        <v>9516</v>
      </c>
      <c r="Q197" t="s">
        <v>9510</v>
      </c>
      <c r="R197" t="s">
        <v>4971</v>
      </c>
      <c r="S197" t="s">
        <v>9510</v>
      </c>
      <c r="T197" t="s">
        <v>9517</v>
      </c>
      <c r="U197" t="s">
        <v>9510</v>
      </c>
      <c r="V197" t="s">
        <v>9518</v>
      </c>
      <c r="W197" t="s">
        <v>9510</v>
      </c>
      <c r="X197" t="s">
        <v>9519</v>
      </c>
      <c r="Y197" t="s">
        <v>9510</v>
      </c>
      <c r="Z197" t="s">
        <v>6397</v>
      </c>
      <c r="AA197" t="s">
        <v>9510</v>
      </c>
      <c r="AB197" t="s">
        <v>1444</v>
      </c>
    </row>
    <row r="198" spans="1:448" x14ac:dyDescent="0.25">
      <c r="A198" t="s">
        <v>9520</v>
      </c>
      <c r="B198" t="s">
        <v>9521</v>
      </c>
      <c r="C198" t="s">
        <v>9520</v>
      </c>
      <c r="D198" t="s">
        <v>9522</v>
      </c>
      <c r="E198" t="s">
        <v>9520</v>
      </c>
      <c r="F198" t="s">
        <v>5034</v>
      </c>
      <c r="G198" t="s">
        <v>9520</v>
      </c>
      <c r="H198" t="s">
        <v>9523</v>
      </c>
      <c r="I198" t="s">
        <v>9520</v>
      </c>
      <c r="J198" t="s">
        <v>5569</v>
      </c>
      <c r="K198" t="s">
        <v>9520</v>
      </c>
      <c r="L198" t="s">
        <v>9524</v>
      </c>
      <c r="M198" t="s">
        <v>9520</v>
      </c>
      <c r="N198" t="s">
        <v>9525</v>
      </c>
      <c r="O198" t="s">
        <v>9520</v>
      </c>
      <c r="P198" t="s">
        <v>1384</v>
      </c>
      <c r="Q198" t="s">
        <v>9520</v>
      </c>
      <c r="R198" t="s">
        <v>8</v>
      </c>
      <c r="S198" t="s">
        <v>9520</v>
      </c>
      <c r="T198" t="s">
        <v>9526</v>
      </c>
      <c r="U198" t="s">
        <v>9520</v>
      </c>
      <c r="V198" t="s">
        <v>8312</v>
      </c>
      <c r="W198" t="s">
        <v>9520</v>
      </c>
      <c r="X198" t="s">
        <v>8314</v>
      </c>
      <c r="Y198" t="s">
        <v>9520</v>
      </c>
      <c r="Z198" t="s">
        <v>9527</v>
      </c>
      <c r="AA198" t="s">
        <v>9520</v>
      </c>
      <c r="AB198" t="s">
        <v>6289</v>
      </c>
      <c r="AC198" t="s">
        <v>9520</v>
      </c>
      <c r="AD198" t="s">
        <v>9528</v>
      </c>
      <c r="AE198" t="s">
        <v>9520</v>
      </c>
      <c r="AF198" t="s">
        <v>9529</v>
      </c>
      <c r="AG198" t="s">
        <v>9520</v>
      </c>
      <c r="AH198" t="s">
        <v>2088</v>
      </c>
      <c r="AI198" t="s">
        <v>9520</v>
      </c>
      <c r="AJ198" t="s">
        <v>9530</v>
      </c>
      <c r="AK198" t="s">
        <v>9520</v>
      </c>
      <c r="AL198" t="s">
        <v>8315</v>
      </c>
      <c r="AM198" t="s">
        <v>9520</v>
      </c>
      <c r="AN198" t="s">
        <v>9531</v>
      </c>
      <c r="AO198" t="s">
        <v>9520</v>
      </c>
      <c r="AP198" t="s">
        <v>3778</v>
      </c>
      <c r="AQ198" t="s">
        <v>9520</v>
      </c>
      <c r="AR198" t="s">
        <v>3779</v>
      </c>
      <c r="AS198" t="s">
        <v>9520</v>
      </c>
      <c r="AT198" t="s">
        <v>2007</v>
      </c>
      <c r="AU198" t="s">
        <v>9520</v>
      </c>
      <c r="AV198" t="s">
        <v>9532</v>
      </c>
      <c r="AW198" t="s">
        <v>9520</v>
      </c>
      <c r="AX198" t="s">
        <v>998</v>
      </c>
      <c r="AY198" t="s">
        <v>9520</v>
      </c>
      <c r="AZ198" t="s">
        <v>5517</v>
      </c>
      <c r="BA198" t="s">
        <v>9520</v>
      </c>
      <c r="BB198" t="s">
        <v>5517</v>
      </c>
      <c r="BC198" t="s">
        <v>9520</v>
      </c>
      <c r="BD198" t="s">
        <v>6869</v>
      </c>
      <c r="BE198" t="s">
        <v>9520</v>
      </c>
      <c r="BF198" t="s">
        <v>9533</v>
      </c>
      <c r="BG198" t="s">
        <v>9520</v>
      </c>
      <c r="BH198" t="s">
        <v>9534</v>
      </c>
      <c r="BI198" t="s">
        <v>9520</v>
      </c>
      <c r="BJ198" t="s">
        <v>9535</v>
      </c>
      <c r="BK198" t="s">
        <v>9520</v>
      </c>
      <c r="BL198" t="s">
        <v>9536</v>
      </c>
      <c r="BM198" t="s">
        <v>9520</v>
      </c>
      <c r="BN198" t="s">
        <v>9537</v>
      </c>
      <c r="BO198" t="s">
        <v>9520</v>
      </c>
      <c r="BP198" t="s">
        <v>9538</v>
      </c>
      <c r="BQ198" t="s">
        <v>9520</v>
      </c>
      <c r="BR198" t="s">
        <v>9539</v>
      </c>
      <c r="BS198" t="s">
        <v>9520</v>
      </c>
      <c r="BT198" t="s">
        <v>9540</v>
      </c>
      <c r="BU198" t="s">
        <v>9520</v>
      </c>
      <c r="BV198" t="s">
        <v>6737</v>
      </c>
      <c r="BW198" t="s">
        <v>9520</v>
      </c>
      <c r="BX198" t="s">
        <v>9541</v>
      </c>
      <c r="BY198" t="s">
        <v>9520</v>
      </c>
      <c r="BZ198" t="s">
        <v>9542</v>
      </c>
      <c r="CA198" t="s">
        <v>9520</v>
      </c>
      <c r="CB198" t="s">
        <v>6788</v>
      </c>
      <c r="CC198" t="s">
        <v>9520</v>
      </c>
      <c r="CD198" t="s">
        <v>9543</v>
      </c>
      <c r="CE198" t="s">
        <v>9520</v>
      </c>
      <c r="CF198" t="s">
        <v>6768</v>
      </c>
      <c r="CG198" t="s">
        <v>9520</v>
      </c>
      <c r="CH198" t="s">
        <v>5693</v>
      </c>
      <c r="CI198" t="s">
        <v>9520</v>
      </c>
      <c r="CJ198" t="s">
        <v>9544</v>
      </c>
      <c r="CK198" t="s">
        <v>9520</v>
      </c>
      <c r="CL198" t="s">
        <v>9545</v>
      </c>
      <c r="CM198" t="s">
        <v>9520</v>
      </c>
      <c r="CN198" t="s">
        <v>9546</v>
      </c>
      <c r="CO198" t="s">
        <v>9520</v>
      </c>
      <c r="CP198" t="s">
        <v>5697</v>
      </c>
      <c r="CQ198" t="s">
        <v>9520</v>
      </c>
      <c r="CR198" t="s">
        <v>6340</v>
      </c>
      <c r="CS198" t="s">
        <v>9520</v>
      </c>
      <c r="CT198" t="s">
        <v>9547</v>
      </c>
      <c r="CU198" t="s">
        <v>9520</v>
      </c>
      <c r="CV198" t="s">
        <v>2014</v>
      </c>
      <c r="CW198" t="s">
        <v>9520</v>
      </c>
      <c r="CX198" t="s">
        <v>3972</v>
      </c>
      <c r="CY198" t="s">
        <v>9520</v>
      </c>
      <c r="CZ198" t="s">
        <v>1662</v>
      </c>
      <c r="DA198" t="s">
        <v>9520</v>
      </c>
      <c r="DB198" t="s">
        <v>751</v>
      </c>
      <c r="DC198" t="s">
        <v>9520</v>
      </c>
      <c r="DD198" t="s">
        <v>9548</v>
      </c>
      <c r="DE198" t="s">
        <v>9520</v>
      </c>
      <c r="DF198" t="s">
        <v>9549</v>
      </c>
      <c r="DG198" t="s">
        <v>9520</v>
      </c>
      <c r="DH198" t="s">
        <v>1687</v>
      </c>
      <c r="DI198" t="s">
        <v>9520</v>
      </c>
      <c r="DJ198" t="s">
        <v>9250</v>
      </c>
      <c r="DK198" t="s">
        <v>9520</v>
      </c>
      <c r="DL198" t="s">
        <v>7844</v>
      </c>
      <c r="DM198" t="s">
        <v>9520</v>
      </c>
      <c r="DN198" t="s">
        <v>9550</v>
      </c>
      <c r="DO198" t="s">
        <v>9520</v>
      </c>
      <c r="DP198" t="s">
        <v>9551</v>
      </c>
      <c r="DQ198" t="s">
        <v>9520</v>
      </c>
      <c r="DR198" t="s">
        <v>58</v>
      </c>
      <c r="DS198" t="s">
        <v>9520</v>
      </c>
      <c r="DT198" t="s">
        <v>9552</v>
      </c>
      <c r="DU198" t="s">
        <v>9520</v>
      </c>
      <c r="DV198" t="s">
        <v>8328</v>
      </c>
      <c r="DW198" t="s">
        <v>9520</v>
      </c>
      <c r="DX198" t="s">
        <v>1694</v>
      </c>
      <c r="DY198" t="s">
        <v>9520</v>
      </c>
      <c r="DZ198" t="s">
        <v>9258</v>
      </c>
      <c r="EA198" t="s">
        <v>9520</v>
      </c>
      <c r="EB198" t="s">
        <v>5526</v>
      </c>
      <c r="EC198" t="s">
        <v>9520</v>
      </c>
      <c r="ED198" t="s">
        <v>8802</v>
      </c>
      <c r="EE198" t="s">
        <v>9520</v>
      </c>
      <c r="EF198" t="s">
        <v>753</v>
      </c>
      <c r="EG198" t="s">
        <v>9520</v>
      </c>
      <c r="EH198" t="s">
        <v>8814</v>
      </c>
      <c r="EI198" t="s">
        <v>9520</v>
      </c>
      <c r="EJ198" t="s">
        <v>9553</v>
      </c>
      <c r="EK198" t="s">
        <v>9520</v>
      </c>
      <c r="EL198" t="s">
        <v>4905</v>
      </c>
      <c r="EM198" t="s">
        <v>9520</v>
      </c>
      <c r="EN198" t="s">
        <v>9554</v>
      </c>
      <c r="EO198" t="s">
        <v>9520</v>
      </c>
      <c r="EP198" t="s">
        <v>9555</v>
      </c>
      <c r="EQ198" t="s">
        <v>9520</v>
      </c>
      <c r="ER198" t="s">
        <v>6976</v>
      </c>
      <c r="ES198" t="s">
        <v>9520</v>
      </c>
      <c r="ET198" t="s">
        <v>6355</v>
      </c>
      <c r="EU198" t="s">
        <v>9520</v>
      </c>
      <c r="EV198" t="s">
        <v>8332</v>
      </c>
      <c r="EW198" t="s">
        <v>9520</v>
      </c>
      <c r="EX198" t="s">
        <v>9556</v>
      </c>
      <c r="EY198" t="s">
        <v>9520</v>
      </c>
      <c r="EZ198" t="s">
        <v>2791</v>
      </c>
      <c r="FA198" t="s">
        <v>9520</v>
      </c>
      <c r="FB198" t="s">
        <v>5814</v>
      </c>
      <c r="FC198" t="s">
        <v>9520</v>
      </c>
      <c r="FD198" t="s">
        <v>9557</v>
      </c>
      <c r="FE198" t="s">
        <v>9520</v>
      </c>
      <c r="FF198" t="s">
        <v>9558</v>
      </c>
      <c r="FG198" t="s">
        <v>9520</v>
      </c>
      <c r="FH198" t="s">
        <v>9559</v>
      </c>
      <c r="FI198" t="s">
        <v>9520</v>
      </c>
      <c r="FJ198" t="s">
        <v>8334</v>
      </c>
      <c r="FK198" t="s">
        <v>9520</v>
      </c>
      <c r="FL198" t="s">
        <v>8336</v>
      </c>
      <c r="FM198" t="s">
        <v>9520</v>
      </c>
      <c r="FN198" t="s">
        <v>8338</v>
      </c>
      <c r="FO198" t="s">
        <v>9520</v>
      </c>
      <c r="FP198" t="s">
        <v>9560</v>
      </c>
      <c r="FQ198" t="s">
        <v>9520</v>
      </c>
      <c r="FR198" t="s">
        <v>9561</v>
      </c>
      <c r="FS198" t="s">
        <v>9520</v>
      </c>
      <c r="FT198" t="s">
        <v>9562</v>
      </c>
      <c r="FU198" t="s">
        <v>9520</v>
      </c>
      <c r="FV198" t="s">
        <v>9563</v>
      </c>
      <c r="FW198" t="s">
        <v>9520</v>
      </c>
      <c r="FX198" t="s">
        <v>9564</v>
      </c>
      <c r="FY198" t="s">
        <v>9520</v>
      </c>
      <c r="FZ198" t="s">
        <v>1083</v>
      </c>
      <c r="GA198" t="s">
        <v>9520</v>
      </c>
      <c r="GB198" t="s">
        <v>774</v>
      </c>
      <c r="GC198" t="s">
        <v>9520</v>
      </c>
      <c r="GD198" t="s">
        <v>9565</v>
      </c>
      <c r="GE198" t="s">
        <v>9520</v>
      </c>
      <c r="GF198" t="s">
        <v>6596</v>
      </c>
      <c r="GG198" t="s">
        <v>9520</v>
      </c>
      <c r="GH198" t="s">
        <v>5319</v>
      </c>
      <c r="GI198" t="s">
        <v>9520</v>
      </c>
      <c r="GJ198" t="s">
        <v>5330</v>
      </c>
      <c r="GK198" t="s">
        <v>9520</v>
      </c>
      <c r="GL198" t="s">
        <v>9566</v>
      </c>
      <c r="GM198" t="s">
        <v>9520</v>
      </c>
      <c r="GN198" t="s">
        <v>9567</v>
      </c>
      <c r="GO198" t="s">
        <v>9520</v>
      </c>
      <c r="GP198" t="s">
        <v>2955</v>
      </c>
      <c r="GQ198" t="s">
        <v>9520</v>
      </c>
      <c r="GR198" t="s">
        <v>9568</v>
      </c>
      <c r="GS198" t="s">
        <v>9520</v>
      </c>
      <c r="GT198" t="s">
        <v>9569</v>
      </c>
      <c r="GU198" t="s">
        <v>9520</v>
      </c>
      <c r="GV198" t="s">
        <v>9570</v>
      </c>
      <c r="GW198" t="s">
        <v>9520</v>
      </c>
      <c r="GX198" t="s">
        <v>9571</v>
      </c>
      <c r="GY198" t="s">
        <v>9520</v>
      </c>
      <c r="GZ198" t="s">
        <v>1888</v>
      </c>
      <c r="HA198" t="s">
        <v>9520</v>
      </c>
      <c r="HB198" t="s">
        <v>8348</v>
      </c>
      <c r="HC198" t="s">
        <v>9520</v>
      </c>
      <c r="HD198" t="s">
        <v>9572</v>
      </c>
      <c r="HE198" t="s">
        <v>9520</v>
      </c>
      <c r="HF198" t="s">
        <v>8350</v>
      </c>
      <c r="HG198" t="s">
        <v>9520</v>
      </c>
      <c r="HH198" t="s">
        <v>8351</v>
      </c>
      <c r="HI198" t="s">
        <v>9520</v>
      </c>
      <c r="HJ198" t="s">
        <v>9573</v>
      </c>
      <c r="HK198" t="s">
        <v>9520</v>
      </c>
      <c r="HL198" t="s">
        <v>9574</v>
      </c>
      <c r="HM198" t="s">
        <v>9520</v>
      </c>
      <c r="HN198" t="s">
        <v>8353</v>
      </c>
      <c r="HO198" t="s">
        <v>9520</v>
      </c>
      <c r="HP198" t="s">
        <v>9575</v>
      </c>
      <c r="HQ198" t="s">
        <v>9520</v>
      </c>
      <c r="HR198" t="s">
        <v>2994</v>
      </c>
      <c r="HS198" t="s">
        <v>9520</v>
      </c>
      <c r="HT198" t="s">
        <v>6754</v>
      </c>
      <c r="HU198" t="s">
        <v>9520</v>
      </c>
      <c r="HV198" t="s">
        <v>9127</v>
      </c>
      <c r="HW198" t="s">
        <v>9520</v>
      </c>
      <c r="HX198" t="s">
        <v>5876</v>
      </c>
      <c r="HY198" t="s">
        <v>9520</v>
      </c>
      <c r="HZ198" t="s">
        <v>9576</v>
      </c>
      <c r="IA198" t="s">
        <v>9520</v>
      </c>
      <c r="IB198" t="s">
        <v>9577</v>
      </c>
      <c r="IC198" t="s">
        <v>9520</v>
      </c>
      <c r="ID198" t="s">
        <v>4456</v>
      </c>
      <c r="IE198" t="s">
        <v>9520</v>
      </c>
      <c r="IF198" t="s">
        <v>9578</v>
      </c>
      <c r="IG198" t="s">
        <v>9520</v>
      </c>
      <c r="IH198" t="s">
        <v>9579</v>
      </c>
      <c r="II198" t="s">
        <v>9520</v>
      </c>
      <c r="IJ198" t="s">
        <v>4479</v>
      </c>
      <c r="IK198" t="s">
        <v>9520</v>
      </c>
      <c r="IL198" t="s">
        <v>8359</v>
      </c>
      <c r="IM198" t="s">
        <v>9520</v>
      </c>
      <c r="IN198" t="s">
        <v>9580</v>
      </c>
      <c r="IO198" t="s">
        <v>9520</v>
      </c>
      <c r="IP198" t="s">
        <v>1901</v>
      </c>
      <c r="IQ198" t="s">
        <v>9520</v>
      </c>
      <c r="IR198" t="s">
        <v>9581</v>
      </c>
      <c r="IS198" t="s">
        <v>9520</v>
      </c>
      <c r="IT198" t="s">
        <v>9582</v>
      </c>
      <c r="IU198" t="s">
        <v>9520</v>
      </c>
      <c r="IV198" t="s">
        <v>9583</v>
      </c>
      <c r="IW198" t="s">
        <v>9520</v>
      </c>
      <c r="IX198" t="s">
        <v>8288</v>
      </c>
      <c r="IY198" t="s">
        <v>9520</v>
      </c>
      <c r="IZ198" t="s">
        <v>9584</v>
      </c>
      <c r="JA198" t="s">
        <v>9520</v>
      </c>
      <c r="JB198" t="s">
        <v>8364</v>
      </c>
      <c r="JC198" t="s">
        <v>9520</v>
      </c>
      <c r="JD198" t="s">
        <v>9585</v>
      </c>
    </row>
    <row r="199" spans="1:448" x14ac:dyDescent="0.25">
      <c r="A199" t="s">
        <v>9586</v>
      </c>
      <c r="B199" t="s">
        <v>9521</v>
      </c>
      <c r="C199" t="s">
        <v>9586</v>
      </c>
      <c r="D199" t="s">
        <v>4194</v>
      </c>
      <c r="E199" t="s">
        <v>9586</v>
      </c>
      <c r="F199" t="s">
        <v>4195</v>
      </c>
      <c r="G199" t="s">
        <v>9586</v>
      </c>
      <c r="H199" t="s">
        <v>4180</v>
      </c>
      <c r="I199" t="s">
        <v>9586</v>
      </c>
      <c r="J199" t="s">
        <v>4181</v>
      </c>
      <c r="K199" t="s">
        <v>9586</v>
      </c>
      <c r="L199" t="s">
        <v>4182</v>
      </c>
      <c r="M199" t="s">
        <v>9586</v>
      </c>
      <c r="N199" t="s">
        <v>4197</v>
      </c>
      <c r="O199" t="s">
        <v>9586</v>
      </c>
      <c r="P199" t="s">
        <v>1245</v>
      </c>
      <c r="Q199" t="s">
        <v>9586</v>
      </c>
      <c r="R199" t="s">
        <v>2725</v>
      </c>
      <c r="S199" t="s">
        <v>9586</v>
      </c>
      <c r="T199" t="s">
        <v>4199</v>
      </c>
      <c r="U199" t="s">
        <v>9586</v>
      </c>
      <c r="V199" t="s">
        <v>1259</v>
      </c>
      <c r="W199" t="s">
        <v>9586</v>
      </c>
      <c r="X199" t="s">
        <v>2015</v>
      </c>
      <c r="Y199" t="s">
        <v>9586</v>
      </c>
      <c r="Z199" t="s">
        <v>4200</v>
      </c>
      <c r="AA199" t="s">
        <v>9586</v>
      </c>
      <c r="AB199" t="s">
        <v>4203</v>
      </c>
      <c r="AC199" t="s">
        <v>9586</v>
      </c>
      <c r="AD199" t="s">
        <v>4204</v>
      </c>
      <c r="AE199" t="s">
        <v>9586</v>
      </c>
      <c r="AF199" t="s">
        <v>4205</v>
      </c>
      <c r="AG199" t="s">
        <v>9586</v>
      </c>
      <c r="AH199" t="s">
        <v>4186</v>
      </c>
      <c r="AI199" t="s">
        <v>9586</v>
      </c>
      <c r="AJ199" t="s">
        <v>4187</v>
      </c>
      <c r="AK199" t="s">
        <v>9586</v>
      </c>
      <c r="AL199" t="s">
        <v>1288</v>
      </c>
      <c r="AM199" t="s">
        <v>9586</v>
      </c>
      <c r="AN199" t="s">
        <v>1289</v>
      </c>
      <c r="AO199" t="s">
        <v>9586</v>
      </c>
      <c r="AP199" t="s">
        <v>1291</v>
      </c>
      <c r="AQ199" t="s">
        <v>9586</v>
      </c>
      <c r="AR199" t="s">
        <v>4188</v>
      </c>
      <c r="AS199" t="s">
        <v>9586</v>
      </c>
      <c r="AT199" t="s">
        <v>4189</v>
      </c>
      <c r="AU199" t="s">
        <v>9586</v>
      </c>
      <c r="AV199" t="s">
        <v>4206</v>
      </c>
      <c r="AW199" t="s">
        <v>9586</v>
      </c>
      <c r="AX199" t="s">
        <v>4207</v>
      </c>
      <c r="AY199" t="s">
        <v>9586</v>
      </c>
      <c r="AZ199" t="s">
        <v>4191</v>
      </c>
      <c r="BA199" t="s">
        <v>9586</v>
      </c>
      <c r="BB199" t="s">
        <v>4191</v>
      </c>
      <c r="BC199" t="s">
        <v>9586</v>
      </c>
      <c r="BD199" t="s">
        <v>4209</v>
      </c>
      <c r="BE199" t="s">
        <v>9586</v>
      </c>
      <c r="BF199" t="s">
        <v>4210</v>
      </c>
      <c r="BG199" t="s">
        <v>9586</v>
      </c>
      <c r="BH199" t="s">
        <v>4211</v>
      </c>
      <c r="BI199" t="s">
        <v>9586</v>
      </c>
      <c r="BJ199" t="s">
        <v>4212</v>
      </c>
      <c r="BK199" t="s">
        <v>9586</v>
      </c>
      <c r="BL199" t="s">
        <v>4192</v>
      </c>
      <c r="BM199" t="s">
        <v>286</v>
      </c>
      <c r="BN199" t="s">
        <v>286</v>
      </c>
      <c r="BO199" t="s">
        <v>286</v>
      </c>
    </row>
    <row r="200" spans="1:448" x14ac:dyDescent="0.25">
      <c r="A200" t="s">
        <v>9587</v>
      </c>
      <c r="B200" t="s">
        <v>9521</v>
      </c>
      <c r="C200" t="s">
        <v>9587</v>
      </c>
      <c r="D200" t="s">
        <v>4194</v>
      </c>
      <c r="E200" t="s">
        <v>9587</v>
      </c>
      <c r="F200" t="s">
        <v>4195</v>
      </c>
      <c r="G200" t="s">
        <v>9587</v>
      </c>
      <c r="H200" t="s">
        <v>4180</v>
      </c>
      <c r="I200" t="s">
        <v>9587</v>
      </c>
      <c r="J200" t="s">
        <v>4181</v>
      </c>
      <c r="K200" t="s">
        <v>9587</v>
      </c>
      <c r="L200" t="s">
        <v>4182</v>
      </c>
      <c r="M200" t="s">
        <v>9587</v>
      </c>
      <c r="N200" t="s">
        <v>4197</v>
      </c>
      <c r="O200" t="s">
        <v>9587</v>
      </c>
      <c r="P200" t="s">
        <v>1245</v>
      </c>
      <c r="Q200" t="s">
        <v>9587</v>
      </c>
      <c r="R200" t="s">
        <v>2725</v>
      </c>
      <c r="S200" t="s">
        <v>9587</v>
      </c>
      <c r="T200" t="s">
        <v>4199</v>
      </c>
      <c r="U200" t="s">
        <v>9587</v>
      </c>
      <c r="V200" t="s">
        <v>1259</v>
      </c>
      <c r="W200" t="s">
        <v>9587</v>
      </c>
      <c r="X200" t="s">
        <v>2015</v>
      </c>
      <c r="Y200" t="s">
        <v>9587</v>
      </c>
      <c r="Z200" t="s">
        <v>4200</v>
      </c>
      <c r="AA200" t="s">
        <v>9587</v>
      </c>
      <c r="AB200" t="s">
        <v>4203</v>
      </c>
      <c r="AC200" t="s">
        <v>9587</v>
      </c>
      <c r="AD200" t="s">
        <v>4204</v>
      </c>
      <c r="AE200" t="s">
        <v>9587</v>
      </c>
      <c r="AF200" t="s">
        <v>4205</v>
      </c>
      <c r="AG200" t="s">
        <v>9587</v>
      </c>
      <c r="AH200" t="s">
        <v>4186</v>
      </c>
      <c r="AI200" t="s">
        <v>9587</v>
      </c>
      <c r="AJ200" t="s">
        <v>4187</v>
      </c>
      <c r="AK200" t="s">
        <v>9587</v>
      </c>
      <c r="AL200" t="s">
        <v>1288</v>
      </c>
      <c r="AM200" t="s">
        <v>9587</v>
      </c>
      <c r="AN200" t="s">
        <v>1289</v>
      </c>
      <c r="AO200" t="s">
        <v>9587</v>
      </c>
      <c r="AP200" t="s">
        <v>1289</v>
      </c>
      <c r="AQ200" t="s">
        <v>9587</v>
      </c>
      <c r="AR200" t="s">
        <v>1291</v>
      </c>
      <c r="AS200" t="s">
        <v>9587</v>
      </c>
      <c r="AT200" t="s">
        <v>4188</v>
      </c>
      <c r="AU200" t="s">
        <v>9587</v>
      </c>
      <c r="AV200" t="s">
        <v>4189</v>
      </c>
      <c r="AW200" t="s">
        <v>9587</v>
      </c>
      <c r="AX200" t="s">
        <v>4206</v>
      </c>
      <c r="AY200" t="s">
        <v>9587</v>
      </c>
      <c r="AZ200" t="s">
        <v>4207</v>
      </c>
      <c r="BA200" t="s">
        <v>9587</v>
      </c>
      <c r="BB200" t="s">
        <v>4207</v>
      </c>
      <c r="BC200" t="s">
        <v>9587</v>
      </c>
      <c r="BD200" t="s">
        <v>4208</v>
      </c>
      <c r="BE200" t="s">
        <v>9587</v>
      </c>
      <c r="BF200" t="s">
        <v>4209</v>
      </c>
      <c r="BG200" t="s">
        <v>9587</v>
      </c>
      <c r="BH200" t="s">
        <v>4210</v>
      </c>
      <c r="BI200" t="s">
        <v>9587</v>
      </c>
      <c r="BJ200" t="s">
        <v>4211</v>
      </c>
      <c r="BK200" t="s">
        <v>9587</v>
      </c>
      <c r="BL200" t="s">
        <v>4212</v>
      </c>
      <c r="BM200" t="s">
        <v>9587</v>
      </c>
      <c r="BN200" t="s">
        <v>4192</v>
      </c>
      <c r="BO200" t="s">
        <v>9587</v>
      </c>
      <c r="BP200" t="s">
        <v>4192</v>
      </c>
      <c r="BQ200" t="s">
        <v>286</v>
      </c>
      <c r="BR200" t="s">
        <v>286</v>
      </c>
      <c r="BS200" t="s">
        <v>286</v>
      </c>
    </row>
    <row r="201" spans="1:448" x14ac:dyDescent="0.25">
      <c r="A201" t="s">
        <v>9588</v>
      </c>
      <c r="B201" t="s">
        <v>9589</v>
      </c>
      <c r="C201" t="s">
        <v>9588</v>
      </c>
      <c r="D201" t="s">
        <v>1466</v>
      </c>
      <c r="E201" t="s">
        <v>9588</v>
      </c>
      <c r="F201" t="s">
        <v>9590</v>
      </c>
      <c r="G201" t="s">
        <v>9588</v>
      </c>
      <c r="H201" t="s">
        <v>7346</v>
      </c>
      <c r="I201" t="s">
        <v>9588</v>
      </c>
      <c r="J201" t="s">
        <v>1385</v>
      </c>
      <c r="K201" t="s">
        <v>9588</v>
      </c>
      <c r="L201" t="s">
        <v>4236</v>
      </c>
      <c r="M201" t="s">
        <v>9588</v>
      </c>
      <c r="N201" t="s">
        <v>9591</v>
      </c>
      <c r="O201" t="s">
        <v>9588</v>
      </c>
      <c r="P201" t="s">
        <v>9592</v>
      </c>
      <c r="Q201" t="s">
        <v>9588</v>
      </c>
      <c r="R201" t="s">
        <v>9593</v>
      </c>
      <c r="S201" t="s">
        <v>9588</v>
      </c>
      <c r="T201" t="s">
        <v>3886</v>
      </c>
      <c r="U201" t="s">
        <v>9588</v>
      </c>
      <c r="V201" t="s">
        <v>9594</v>
      </c>
      <c r="W201" t="s">
        <v>9588</v>
      </c>
      <c r="X201" t="s">
        <v>9595</v>
      </c>
      <c r="Y201" t="s">
        <v>9588</v>
      </c>
      <c r="Z201" t="s">
        <v>9596</v>
      </c>
      <c r="AA201" t="s">
        <v>9588</v>
      </c>
      <c r="AB201" t="s">
        <v>9597</v>
      </c>
      <c r="AC201" t="s">
        <v>9588</v>
      </c>
      <c r="AD201" t="s">
        <v>1019</v>
      </c>
      <c r="AE201" t="s">
        <v>9588</v>
      </c>
      <c r="AF201" t="s">
        <v>7376</v>
      </c>
      <c r="AG201" t="s">
        <v>9588</v>
      </c>
      <c r="AH201" t="s">
        <v>3812</v>
      </c>
      <c r="AI201" t="s">
        <v>9588</v>
      </c>
      <c r="AJ201" t="s">
        <v>9598</v>
      </c>
      <c r="AK201" t="s">
        <v>9588</v>
      </c>
      <c r="AL201" t="s">
        <v>9599</v>
      </c>
      <c r="AM201" t="s">
        <v>9588</v>
      </c>
      <c r="AN201" t="s">
        <v>9600</v>
      </c>
      <c r="AO201" t="s">
        <v>9588</v>
      </c>
      <c r="AP201" t="s">
        <v>9601</v>
      </c>
      <c r="AQ201" t="s">
        <v>9588</v>
      </c>
      <c r="AR201" t="s">
        <v>9602</v>
      </c>
      <c r="AS201" t="s">
        <v>9588</v>
      </c>
      <c r="AT201" t="s">
        <v>9603</v>
      </c>
      <c r="AU201" t="s">
        <v>9588</v>
      </c>
      <c r="AV201" t="s">
        <v>9604</v>
      </c>
      <c r="AW201" t="s">
        <v>9588</v>
      </c>
      <c r="AX201" t="s">
        <v>3901</v>
      </c>
      <c r="AY201" t="s">
        <v>9588</v>
      </c>
      <c r="AZ201" t="s">
        <v>6077</v>
      </c>
      <c r="BA201" t="s">
        <v>9588</v>
      </c>
      <c r="BB201" t="s">
        <v>6077</v>
      </c>
      <c r="BC201" t="s">
        <v>9588</v>
      </c>
      <c r="BD201" t="s">
        <v>636</v>
      </c>
      <c r="BE201" t="s">
        <v>9588</v>
      </c>
      <c r="BF201" t="s">
        <v>9605</v>
      </c>
      <c r="BG201" t="s">
        <v>9588</v>
      </c>
      <c r="BH201" t="s">
        <v>9606</v>
      </c>
      <c r="BI201" t="s">
        <v>9588</v>
      </c>
      <c r="BJ201" t="s">
        <v>8654</v>
      </c>
      <c r="BK201" t="s">
        <v>9588</v>
      </c>
      <c r="BL201" t="s">
        <v>9607</v>
      </c>
      <c r="BM201" t="s">
        <v>9588</v>
      </c>
      <c r="BN201" t="s">
        <v>9608</v>
      </c>
      <c r="BO201" t="s">
        <v>9588</v>
      </c>
      <c r="BP201" t="s">
        <v>9609</v>
      </c>
      <c r="BQ201" t="s">
        <v>9588</v>
      </c>
      <c r="BR201" t="s">
        <v>2060</v>
      </c>
      <c r="BS201" t="s">
        <v>9588</v>
      </c>
      <c r="BT201" t="s">
        <v>9610</v>
      </c>
      <c r="BU201" t="s">
        <v>9588</v>
      </c>
      <c r="BV201" t="s">
        <v>9611</v>
      </c>
      <c r="BW201" t="s">
        <v>9588</v>
      </c>
      <c r="BX201" t="s">
        <v>9612</v>
      </c>
      <c r="BY201" t="s">
        <v>9588</v>
      </c>
      <c r="BZ201" t="s">
        <v>9613</v>
      </c>
      <c r="CA201" t="s">
        <v>9588</v>
      </c>
      <c r="CB201" t="s">
        <v>9614</v>
      </c>
      <c r="CC201" t="s">
        <v>9588</v>
      </c>
      <c r="CD201" t="s">
        <v>9615</v>
      </c>
      <c r="CE201" t="s">
        <v>9588</v>
      </c>
      <c r="CF201" t="s">
        <v>4331</v>
      </c>
      <c r="CG201" t="s">
        <v>9588</v>
      </c>
      <c r="CH201" t="s">
        <v>510</v>
      </c>
      <c r="CI201" t="s">
        <v>9588</v>
      </c>
      <c r="CJ201" t="s">
        <v>9007</v>
      </c>
      <c r="CK201" t="s">
        <v>9588</v>
      </c>
      <c r="CL201" t="s">
        <v>1702</v>
      </c>
      <c r="CM201" t="s">
        <v>9588</v>
      </c>
      <c r="CN201" t="s">
        <v>8797</v>
      </c>
      <c r="CO201" t="s">
        <v>9588</v>
      </c>
      <c r="CP201" t="s">
        <v>8798</v>
      </c>
      <c r="CQ201" t="s">
        <v>9588</v>
      </c>
      <c r="CR201" t="s">
        <v>9616</v>
      </c>
      <c r="CS201" t="s">
        <v>9588</v>
      </c>
      <c r="CT201" t="s">
        <v>5769</v>
      </c>
      <c r="CU201" t="s">
        <v>9588</v>
      </c>
      <c r="CV201" t="s">
        <v>9617</v>
      </c>
      <c r="CW201" t="s">
        <v>9588</v>
      </c>
      <c r="CX201" t="s">
        <v>1405</v>
      </c>
      <c r="CY201" t="s">
        <v>9588</v>
      </c>
      <c r="CZ201" t="s">
        <v>3906</v>
      </c>
      <c r="DA201" t="s">
        <v>9588</v>
      </c>
      <c r="DB201" t="s">
        <v>6240</v>
      </c>
      <c r="DC201" t="s">
        <v>9588</v>
      </c>
      <c r="DD201" t="s">
        <v>7221</v>
      </c>
      <c r="DE201" t="s">
        <v>9588</v>
      </c>
      <c r="DF201" t="s">
        <v>1706</v>
      </c>
      <c r="DG201" t="s">
        <v>9588</v>
      </c>
      <c r="DH201" t="s">
        <v>1708</v>
      </c>
      <c r="DI201" t="s">
        <v>9588</v>
      </c>
      <c r="DJ201" t="s">
        <v>5952</v>
      </c>
      <c r="DK201" t="s">
        <v>9588</v>
      </c>
      <c r="DL201" t="s">
        <v>9618</v>
      </c>
      <c r="DM201" t="s">
        <v>9588</v>
      </c>
      <c r="DN201" t="s">
        <v>9619</v>
      </c>
      <c r="DO201" t="s">
        <v>9588</v>
      </c>
      <c r="DP201" t="s">
        <v>9620</v>
      </c>
      <c r="DQ201" t="s">
        <v>9588</v>
      </c>
      <c r="DR201" t="s">
        <v>9621</v>
      </c>
      <c r="DS201" t="s">
        <v>9588</v>
      </c>
      <c r="DT201" t="s">
        <v>9622</v>
      </c>
      <c r="DU201" t="s">
        <v>9588</v>
      </c>
      <c r="DV201" t="s">
        <v>8581</v>
      </c>
      <c r="DW201" t="s">
        <v>9588</v>
      </c>
      <c r="DX201" t="s">
        <v>756</v>
      </c>
      <c r="DY201" t="s">
        <v>9588</v>
      </c>
      <c r="DZ201" t="s">
        <v>1408</v>
      </c>
      <c r="EA201" t="s">
        <v>9588</v>
      </c>
      <c r="EB201" t="s">
        <v>8685</v>
      </c>
      <c r="EC201" t="s">
        <v>9588</v>
      </c>
      <c r="ED201" t="s">
        <v>9623</v>
      </c>
      <c r="EE201" t="s">
        <v>9588</v>
      </c>
      <c r="EF201" t="s">
        <v>1745</v>
      </c>
      <c r="EG201" t="s">
        <v>9588</v>
      </c>
      <c r="EH201" t="s">
        <v>5957</v>
      </c>
      <c r="EI201" t="s">
        <v>9588</v>
      </c>
      <c r="EJ201" t="s">
        <v>4343</v>
      </c>
      <c r="EK201" t="s">
        <v>9588</v>
      </c>
      <c r="EL201" t="s">
        <v>7232</v>
      </c>
      <c r="EM201" t="s">
        <v>9588</v>
      </c>
      <c r="EN201" t="s">
        <v>4907</v>
      </c>
      <c r="EO201" t="s">
        <v>9588</v>
      </c>
      <c r="EP201" t="s">
        <v>1751</v>
      </c>
      <c r="EQ201" t="s">
        <v>9588</v>
      </c>
      <c r="ER201" t="s">
        <v>9624</v>
      </c>
      <c r="ES201" t="s">
        <v>9588</v>
      </c>
      <c r="ET201" t="s">
        <v>9625</v>
      </c>
      <c r="EU201" t="s">
        <v>9588</v>
      </c>
      <c r="EV201" t="s">
        <v>9626</v>
      </c>
      <c r="EW201" t="s">
        <v>9588</v>
      </c>
      <c r="EX201" t="s">
        <v>9627</v>
      </c>
      <c r="EY201" t="s">
        <v>9588</v>
      </c>
      <c r="EZ201" t="s">
        <v>2066</v>
      </c>
      <c r="FA201" t="s">
        <v>9588</v>
      </c>
      <c r="FB201" t="s">
        <v>7238</v>
      </c>
      <c r="FC201" t="s">
        <v>9588</v>
      </c>
      <c r="FD201" t="s">
        <v>6253</v>
      </c>
      <c r="FE201" t="s">
        <v>9588</v>
      </c>
      <c r="FF201" t="s">
        <v>3667</v>
      </c>
      <c r="FG201" t="s">
        <v>9588</v>
      </c>
      <c r="FH201" t="s">
        <v>1760</v>
      </c>
      <c r="FI201" t="s">
        <v>9588</v>
      </c>
      <c r="FJ201" t="s">
        <v>4347</v>
      </c>
      <c r="FK201" t="s">
        <v>9588</v>
      </c>
      <c r="FL201" t="s">
        <v>8829</v>
      </c>
      <c r="FM201" t="s">
        <v>9588</v>
      </c>
      <c r="FN201" t="s">
        <v>9628</v>
      </c>
      <c r="FO201" t="s">
        <v>9588</v>
      </c>
      <c r="FP201" t="s">
        <v>6659</v>
      </c>
      <c r="FQ201" t="s">
        <v>9588</v>
      </c>
      <c r="FR201" t="s">
        <v>9629</v>
      </c>
      <c r="FS201" t="s">
        <v>9588</v>
      </c>
      <c r="FT201" t="s">
        <v>2780</v>
      </c>
      <c r="FU201" t="s">
        <v>9588</v>
      </c>
      <c r="FV201" t="s">
        <v>7244</v>
      </c>
      <c r="FW201" t="s">
        <v>9588</v>
      </c>
      <c r="FX201" t="s">
        <v>8061</v>
      </c>
      <c r="FY201" t="s">
        <v>9588</v>
      </c>
      <c r="FZ201" t="s">
        <v>9630</v>
      </c>
      <c r="GA201" t="s">
        <v>9588</v>
      </c>
      <c r="GB201" t="s">
        <v>9631</v>
      </c>
      <c r="GC201" t="s">
        <v>9588</v>
      </c>
      <c r="GD201" t="s">
        <v>2793</v>
      </c>
      <c r="GE201" t="s">
        <v>9588</v>
      </c>
      <c r="GF201" t="s">
        <v>9632</v>
      </c>
      <c r="GG201" t="s">
        <v>9588</v>
      </c>
      <c r="GH201" t="s">
        <v>4930</v>
      </c>
      <c r="GI201" t="s">
        <v>9588</v>
      </c>
      <c r="GJ201" t="s">
        <v>4931</v>
      </c>
      <c r="GK201" t="s">
        <v>9588</v>
      </c>
      <c r="GL201" t="s">
        <v>9633</v>
      </c>
      <c r="GM201" t="s">
        <v>9588</v>
      </c>
      <c r="GN201" t="s">
        <v>9634</v>
      </c>
      <c r="GO201" t="s">
        <v>9588</v>
      </c>
      <c r="GP201" t="s">
        <v>9635</v>
      </c>
      <c r="GQ201" t="s">
        <v>9588</v>
      </c>
      <c r="GR201" t="s">
        <v>9636</v>
      </c>
      <c r="GS201" t="s">
        <v>9588</v>
      </c>
      <c r="GT201" t="s">
        <v>9637</v>
      </c>
      <c r="GU201" t="s">
        <v>9588</v>
      </c>
      <c r="GV201" t="s">
        <v>9638</v>
      </c>
      <c r="GW201" t="s">
        <v>9588</v>
      </c>
      <c r="GX201" t="s">
        <v>3924</v>
      </c>
      <c r="GY201" t="s">
        <v>9588</v>
      </c>
      <c r="GZ201" t="s">
        <v>9639</v>
      </c>
      <c r="HA201" t="s">
        <v>9588</v>
      </c>
      <c r="HB201" t="s">
        <v>9640</v>
      </c>
      <c r="HC201" t="s">
        <v>9588</v>
      </c>
      <c r="HD201" t="s">
        <v>3932</v>
      </c>
      <c r="HE201" t="s">
        <v>9588</v>
      </c>
      <c r="HF201" t="s">
        <v>5817</v>
      </c>
      <c r="HG201" t="s">
        <v>9588</v>
      </c>
      <c r="HH201" t="s">
        <v>4959</v>
      </c>
      <c r="HI201" t="s">
        <v>9588</v>
      </c>
      <c r="HJ201" t="s">
        <v>9641</v>
      </c>
      <c r="HK201" t="s">
        <v>9588</v>
      </c>
      <c r="HL201" t="s">
        <v>9642</v>
      </c>
      <c r="HM201" t="s">
        <v>9588</v>
      </c>
      <c r="HN201" t="s">
        <v>9643</v>
      </c>
      <c r="HO201" t="s">
        <v>9588</v>
      </c>
      <c r="HP201" t="s">
        <v>8112</v>
      </c>
      <c r="HQ201" t="s">
        <v>9588</v>
      </c>
      <c r="HR201" t="s">
        <v>1817</v>
      </c>
      <c r="HS201" t="s">
        <v>9588</v>
      </c>
      <c r="HT201" t="s">
        <v>1819</v>
      </c>
      <c r="HU201" t="s">
        <v>9588</v>
      </c>
      <c r="HV201" t="s">
        <v>8860</v>
      </c>
      <c r="HW201" t="s">
        <v>9588</v>
      </c>
      <c r="HX201" t="s">
        <v>8861</v>
      </c>
      <c r="HY201" t="s">
        <v>9588</v>
      </c>
      <c r="HZ201" t="s">
        <v>1288</v>
      </c>
      <c r="IA201" t="s">
        <v>9588</v>
      </c>
      <c r="IB201" t="s">
        <v>1289</v>
      </c>
      <c r="IC201" t="s">
        <v>9588</v>
      </c>
      <c r="ID201" t="s">
        <v>9644</v>
      </c>
      <c r="IE201" t="s">
        <v>9588</v>
      </c>
      <c r="IF201" t="s">
        <v>9645</v>
      </c>
      <c r="IG201" t="s">
        <v>9588</v>
      </c>
      <c r="IH201" t="s">
        <v>6617</v>
      </c>
      <c r="II201" t="s">
        <v>9588</v>
      </c>
      <c r="IJ201" t="s">
        <v>1295</v>
      </c>
      <c r="IK201" t="s">
        <v>9588</v>
      </c>
      <c r="IL201" t="s">
        <v>9646</v>
      </c>
      <c r="IM201" t="s">
        <v>9588</v>
      </c>
      <c r="IN201" t="s">
        <v>3938</v>
      </c>
      <c r="IO201" t="s">
        <v>9588</v>
      </c>
      <c r="IP201" t="s">
        <v>5962</v>
      </c>
      <c r="IQ201" t="s">
        <v>9588</v>
      </c>
      <c r="IR201" t="s">
        <v>9647</v>
      </c>
      <c r="IS201" t="s">
        <v>9588</v>
      </c>
      <c r="IT201" t="s">
        <v>2353</v>
      </c>
      <c r="IU201" t="s">
        <v>9588</v>
      </c>
      <c r="IV201" t="s">
        <v>9648</v>
      </c>
      <c r="IW201" t="s">
        <v>9588</v>
      </c>
      <c r="IX201" t="s">
        <v>9649</v>
      </c>
      <c r="IY201" t="s">
        <v>9588</v>
      </c>
      <c r="IZ201" t="s">
        <v>9650</v>
      </c>
      <c r="JA201" t="s">
        <v>9588</v>
      </c>
      <c r="JB201" t="s">
        <v>9651</v>
      </c>
      <c r="JC201" t="s">
        <v>9588</v>
      </c>
      <c r="JD201" t="s">
        <v>9652</v>
      </c>
      <c r="JE201" t="s">
        <v>9588</v>
      </c>
      <c r="JF201" t="s">
        <v>9653</v>
      </c>
      <c r="JG201" t="s">
        <v>9588</v>
      </c>
      <c r="JH201" t="s">
        <v>9654</v>
      </c>
      <c r="JI201" t="s">
        <v>9588</v>
      </c>
      <c r="JJ201" t="s">
        <v>1309</v>
      </c>
      <c r="JK201" t="s">
        <v>9588</v>
      </c>
      <c r="JL201" t="s">
        <v>3722</v>
      </c>
      <c r="JM201" t="s">
        <v>9588</v>
      </c>
      <c r="JN201" t="s">
        <v>9655</v>
      </c>
      <c r="JO201" t="s">
        <v>9588</v>
      </c>
      <c r="JP201" t="s">
        <v>9656</v>
      </c>
      <c r="JQ201" t="s">
        <v>9588</v>
      </c>
      <c r="JR201" t="s">
        <v>9657</v>
      </c>
      <c r="JS201" t="s">
        <v>9588</v>
      </c>
      <c r="JT201" t="s">
        <v>9658</v>
      </c>
      <c r="JU201" t="s">
        <v>9588</v>
      </c>
      <c r="JV201" t="s">
        <v>5853</v>
      </c>
      <c r="JW201" t="s">
        <v>9588</v>
      </c>
      <c r="JX201" t="s">
        <v>9659</v>
      </c>
      <c r="JY201" t="s">
        <v>9588</v>
      </c>
      <c r="JZ201" t="s">
        <v>534</v>
      </c>
      <c r="KA201" t="s">
        <v>9588</v>
      </c>
      <c r="KB201" t="s">
        <v>9660</v>
      </c>
      <c r="KC201" t="s">
        <v>9588</v>
      </c>
      <c r="KD201" t="s">
        <v>9661</v>
      </c>
      <c r="KE201" t="s">
        <v>9588</v>
      </c>
      <c r="KF201" t="s">
        <v>9662</v>
      </c>
      <c r="KG201" t="s">
        <v>9588</v>
      </c>
      <c r="KH201" t="s">
        <v>9663</v>
      </c>
      <c r="KI201" t="s">
        <v>9588</v>
      </c>
      <c r="KJ201" t="s">
        <v>3951</v>
      </c>
      <c r="KK201" t="s">
        <v>9588</v>
      </c>
      <c r="KL201" t="s">
        <v>9664</v>
      </c>
      <c r="KM201" t="s">
        <v>9588</v>
      </c>
      <c r="KN201" t="s">
        <v>9665</v>
      </c>
      <c r="KO201" t="s">
        <v>9588</v>
      </c>
      <c r="KP201" t="s">
        <v>9666</v>
      </c>
      <c r="KQ201" t="s">
        <v>9588</v>
      </c>
      <c r="KR201" t="s">
        <v>4770</v>
      </c>
      <c r="KS201" t="s">
        <v>9588</v>
      </c>
      <c r="KT201" t="s">
        <v>9667</v>
      </c>
      <c r="KU201" t="s">
        <v>9588</v>
      </c>
      <c r="KV201" t="s">
        <v>1362</v>
      </c>
      <c r="KW201" t="s">
        <v>286</v>
      </c>
      <c r="KX201" t="s">
        <v>286</v>
      </c>
      <c r="KY201" t="s">
        <v>286</v>
      </c>
    </row>
    <row r="202" spans="1:448" x14ac:dyDescent="0.25">
      <c r="A202" t="s">
        <v>9668</v>
      </c>
      <c r="B202" t="s">
        <v>9589</v>
      </c>
      <c r="C202" t="s">
        <v>9668</v>
      </c>
      <c r="D202" t="s">
        <v>9669</v>
      </c>
      <c r="E202" t="s">
        <v>9668</v>
      </c>
      <c r="F202" t="s">
        <v>9670</v>
      </c>
      <c r="G202" t="s">
        <v>9668</v>
      </c>
      <c r="H202" t="s">
        <v>9671</v>
      </c>
      <c r="I202" t="s">
        <v>9668</v>
      </c>
      <c r="J202" t="s">
        <v>6264</v>
      </c>
      <c r="K202" t="s">
        <v>9668</v>
      </c>
      <c r="L202" t="s">
        <v>5110</v>
      </c>
      <c r="M202" t="s">
        <v>9668</v>
      </c>
      <c r="N202" t="s">
        <v>9672</v>
      </c>
      <c r="O202" t="s">
        <v>9668</v>
      </c>
      <c r="P202" t="s">
        <v>6395</v>
      </c>
      <c r="Q202" t="s">
        <v>9668</v>
      </c>
      <c r="R202" t="s">
        <v>9673</v>
      </c>
      <c r="S202" t="s">
        <v>9668</v>
      </c>
      <c r="T202" t="s">
        <v>9674</v>
      </c>
      <c r="U202" t="s">
        <v>9668</v>
      </c>
      <c r="V202" t="s">
        <v>9675</v>
      </c>
      <c r="W202" t="s">
        <v>9668</v>
      </c>
      <c r="X202" t="s">
        <v>9676</v>
      </c>
      <c r="Y202" t="s">
        <v>9668</v>
      </c>
      <c r="Z202" t="s">
        <v>9677</v>
      </c>
      <c r="AA202" t="s">
        <v>9668</v>
      </c>
      <c r="AB202" t="s">
        <v>4675</v>
      </c>
      <c r="AC202" t="s">
        <v>9668</v>
      </c>
      <c r="AD202" t="s">
        <v>4690</v>
      </c>
      <c r="AE202" t="s">
        <v>9668</v>
      </c>
      <c r="AF202" t="s">
        <v>4995</v>
      </c>
      <c r="AG202" t="s">
        <v>9668</v>
      </c>
      <c r="AH202" t="s">
        <v>9678</v>
      </c>
      <c r="AI202" t="s">
        <v>9668</v>
      </c>
      <c r="AJ202" t="s">
        <v>9679</v>
      </c>
      <c r="AK202" t="s">
        <v>9668</v>
      </c>
      <c r="AL202" t="s">
        <v>3955</v>
      </c>
      <c r="AM202" t="s">
        <v>9668</v>
      </c>
      <c r="AN202" t="s">
        <v>9680</v>
      </c>
      <c r="AO202" t="s">
        <v>286</v>
      </c>
      <c r="AP202" t="s">
        <v>286</v>
      </c>
      <c r="AQ202" t="s">
        <v>286</v>
      </c>
      <c r="AR202" t="s">
        <v>286</v>
      </c>
    </row>
    <row r="203" spans="1:448" x14ac:dyDescent="0.25">
      <c r="A203" t="s">
        <v>9681</v>
      </c>
      <c r="B203" t="s">
        <v>9682</v>
      </c>
      <c r="C203" t="s">
        <v>9681</v>
      </c>
      <c r="D203" t="s">
        <v>8308</v>
      </c>
      <c r="E203" t="s">
        <v>9681</v>
      </c>
      <c r="F203" t="s">
        <v>5568</v>
      </c>
      <c r="G203" t="s">
        <v>9681</v>
      </c>
      <c r="H203" t="s">
        <v>4236</v>
      </c>
      <c r="I203" t="s">
        <v>9681</v>
      </c>
      <c r="J203" t="s">
        <v>1526</v>
      </c>
      <c r="K203" t="s">
        <v>9681</v>
      </c>
      <c r="L203" t="s">
        <v>2654</v>
      </c>
      <c r="M203" t="s">
        <v>9681</v>
      </c>
      <c r="N203" t="s">
        <v>5113</v>
      </c>
      <c r="O203" t="s">
        <v>9681</v>
      </c>
      <c r="P203" t="s">
        <v>9683</v>
      </c>
      <c r="Q203" t="s">
        <v>9681</v>
      </c>
      <c r="R203" t="s">
        <v>9684</v>
      </c>
      <c r="S203" t="s">
        <v>9681</v>
      </c>
      <c r="T203" t="s">
        <v>9613</v>
      </c>
      <c r="U203" t="s">
        <v>9681</v>
      </c>
      <c r="V203" t="s">
        <v>4328</v>
      </c>
      <c r="W203" t="s">
        <v>9681</v>
      </c>
      <c r="X203" t="s">
        <v>9685</v>
      </c>
      <c r="Y203" t="s">
        <v>9681</v>
      </c>
      <c r="Z203" t="s">
        <v>1698</v>
      </c>
      <c r="AA203" t="s">
        <v>9681</v>
      </c>
      <c r="AB203" t="s">
        <v>2791</v>
      </c>
      <c r="AC203" t="s">
        <v>9681</v>
      </c>
      <c r="AD203" t="s">
        <v>9686</v>
      </c>
    </row>
    <row r="204" spans="1:448" x14ac:dyDescent="0.25">
      <c r="A204" t="s">
        <v>9687</v>
      </c>
      <c r="B204" t="s">
        <v>9688</v>
      </c>
      <c r="C204" t="s">
        <v>9687</v>
      </c>
      <c r="D204" t="s">
        <v>9689</v>
      </c>
    </row>
    <row r="205" spans="1:448" x14ac:dyDescent="0.25">
      <c r="A205" t="s">
        <v>9690</v>
      </c>
      <c r="B205" t="s">
        <v>1466</v>
      </c>
      <c r="C205" t="s">
        <v>9690</v>
      </c>
      <c r="D205" t="s">
        <v>1377</v>
      </c>
      <c r="E205" t="s">
        <v>9690</v>
      </c>
      <c r="F205" t="s">
        <v>9153</v>
      </c>
      <c r="G205" t="s">
        <v>9690</v>
      </c>
      <c r="H205" t="s">
        <v>9691</v>
      </c>
      <c r="I205" t="s">
        <v>9690</v>
      </c>
      <c r="J205" t="s">
        <v>1477</v>
      </c>
      <c r="K205" t="s">
        <v>9690</v>
      </c>
      <c r="L205" t="s">
        <v>3876</v>
      </c>
      <c r="M205" t="s">
        <v>9690</v>
      </c>
      <c r="N205" t="s">
        <v>9692</v>
      </c>
      <c r="O205" t="s">
        <v>9690</v>
      </c>
      <c r="P205" t="s">
        <v>9693</v>
      </c>
      <c r="Q205" t="s">
        <v>9690</v>
      </c>
      <c r="R205" t="s">
        <v>9694</v>
      </c>
      <c r="S205" t="s">
        <v>9690</v>
      </c>
      <c r="T205" t="s">
        <v>9695</v>
      </c>
      <c r="U205" t="s">
        <v>9690</v>
      </c>
      <c r="V205" t="s">
        <v>4622</v>
      </c>
      <c r="W205" t="s">
        <v>9690</v>
      </c>
      <c r="X205" t="s">
        <v>7835</v>
      </c>
      <c r="Y205" t="s">
        <v>9690</v>
      </c>
      <c r="Z205" t="s">
        <v>9609</v>
      </c>
      <c r="AA205" t="s">
        <v>9690</v>
      </c>
      <c r="AB205" t="s">
        <v>9696</v>
      </c>
      <c r="AC205" t="s">
        <v>9690</v>
      </c>
      <c r="AD205" t="s">
        <v>9697</v>
      </c>
      <c r="AE205" t="s">
        <v>9690</v>
      </c>
      <c r="AF205" t="s">
        <v>9698</v>
      </c>
      <c r="AG205" t="s">
        <v>9690</v>
      </c>
      <c r="AH205" t="s">
        <v>2310</v>
      </c>
      <c r="AI205" t="s">
        <v>9690</v>
      </c>
      <c r="AJ205" t="s">
        <v>9699</v>
      </c>
      <c r="AK205" t="s">
        <v>9690</v>
      </c>
      <c r="AL205" t="s">
        <v>9700</v>
      </c>
      <c r="AM205" t="s">
        <v>9690</v>
      </c>
      <c r="AN205" t="s">
        <v>9701</v>
      </c>
      <c r="AO205" t="s">
        <v>9690</v>
      </c>
      <c r="AP205" t="s">
        <v>9702</v>
      </c>
      <c r="AQ205" t="s">
        <v>9690</v>
      </c>
      <c r="AR205" t="s">
        <v>9703</v>
      </c>
      <c r="AS205" t="s">
        <v>9690</v>
      </c>
      <c r="AT205" t="s">
        <v>433</v>
      </c>
      <c r="AU205" t="s">
        <v>9690</v>
      </c>
      <c r="AV205" t="s">
        <v>9704</v>
      </c>
      <c r="AW205" t="s">
        <v>9690</v>
      </c>
      <c r="AX205" t="s">
        <v>9705</v>
      </c>
      <c r="AY205" t="s">
        <v>9690</v>
      </c>
      <c r="AZ205" t="s">
        <v>9706</v>
      </c>
      <c r="BA205" t="s">
        <v>9690</v>
      </c>
      <c r="BB205" t="s">
        <v>9706</v>
      </c>
      <c r="BC205" t="s">
        <v>286</v>
      </c>
      <c r="BD205" t="s">
        <v>286</v>
      </c>
      <c r="BE205" t="s">
        <v>286</v>
      </c>
    </row>
    <row r="206" spans="1:448" x14ac:dyDescent="0.25">
      <c r="A206" t="s">
        <v>9707</v>
      </c>
      <c r="B206" t="s">
        <v>9708</v>
      </c>
      <c r="C206" t="s">
        <v>9707</v>
      </c>
      <c r="D206" t="s">
        <v>9709</v>
      </c>
      <c r="E206" t="s">
        <v>9707</v>
      </c>
      <c r="F206" t="s">
        <v>1660</v>
      </c>
      <c r="G206" t="s">
        <v>9707</v>
      </c>
      <c r="H206" t="s">
        <v>9710</v>
      </c>
      <c r="I206" t="s">
        <v>9707</v>
      </c>
      <c r="J206" t="s">
        <v>1766</v>
      </c>
      <c r="K206" t="s">
        <v>9707</v>
      </c>
      <c r="L206" t="s">
        <v>4098</v>
      </c>
      <c r="M206" t="s">
        <v>9707</v>
      </c>
      <c r="N206" t="s">
        <v>6359</v>
      </c>
      <c r="O206" t="s">
        <v>9707</v>
      </c>
      <c r="P206" t="s">
        <v>4188</v>
      </c>
      <c r="Q206" t="s">
        <v>9707</v>
      </c>
      <c r="R206" t="s">
        <v>80</v>
      </c>
      <c r="S206" t="s">
        <v>9707</v>
      </c>
      <c r="T206" t="s">
        <v>1828</v>
      </c>
      <c r="U206" t="s">
        <v>9707</v>
      </c>
      <c r="V206" t="s">
        <v>9711</v>
      </c>
      <c r="W206" t="s">
        <v>9707</v>
      </c>
      <c r="X206" t="s">
        <v>9712</v>
      </c>
      <c r="Y206" t="s">
        <v>9707</v>
      </c>
      <c r="Z206" t="s">
        <v>96</v>
      </c>
      <c r="AA206" t="s">
        <v>9707</v>
      </c>
      <c r="AB206" t="s">
        <v>9713</v>
      </c>
    </row>
    <row r="207" spans="1:448" x14ac:dyDescent="0.25">
      <c r="A207" t="s">
        <v>9714</v>
      </c>
      <c r="B207" t="s">
        <v>9715</v>
      </c>
      <c r="C207" t="s">
        <v>9714</v>
      </c>
      <c r="D207" t="s">
        <v>5564</v>
      </c>
      <c r="E207" t="s">
        <v>9714</v>
      </c>
      <c r="F207" t="s">
        <v>2046</v>
      </c>
      <c r="G207" t="s">
        <v>9714</v>
      </c>
      <c r="H207" t="s">
        <v>9716</v>
      </c>
      <c r="I207" t="s">
        <v>9714</v>
      </c>
      <c r="J207" t="s">
        <v>568</v>
      </c>
      <c r="K207" t="s">
        <v>9714</v>
      </c>
      <c r="L207" t="s">
        <v>9717</v>
      </c>
      <c r="M207" t="s">
        <v>9714</v>
      </c>
      <c r="N207" t="s">
        <v>7047</v>
      </c>
      <c r="O207" t="s">
        <v>9714</v>
      </c>
      <c r="P207" t="s">
        <v>1928</v>
      </c>
      <c r="Q207" t="s">
        <v>9714</v>
      </c>
      <c r="R207" t="s">
        <v>5605</v>
      </c>
      <c r="S207" t="s">
        <v>9714</v>
      </c>
      <c r="T207" t="s">
        <v>904</v>
      </c>
      <c r="U207" t="s">
        <v>9714</v>
      </c>
      <c r="V207" t="s">
        <v>9718</v>
      </c>
      <c r="W207" t="s">
        <v>9714</v>
      </c>
      <c r="X207" t="s">
        <v>9719</v>
      </c>
      <c r="Y207" t="s">
        <v>9714</v>
      </c>
      <c r="Z207" t="s">
        <v>9720</v>
      </c>
      <c r="AA207" t="s">
        <v>9714</v>
      </c>
      <c r="AB207" t="s">
        <v>4558</v>
      </c>
      <c r="AC207" t="s">
        <v>9714</v>
      </c>
      <c r="AD207" t="s">
        <v>9721</v>
      </c>
      <c r="AE207" t="s">
        <v>9714</v>
      </c>
      <c r="AF207" t="s">
        <v>9722</v>
      </c>
      <c r="AG207" t="s">
        <v>9714</v>
      </c>
      <c r="AH207" t="s">
        <v>6132</v>
      </c>
      <c r="AI207" t="s">
        <v>9714</v>
      </c>
      <c r="AJ207" t="s">
        <v>9723</v>
      </c>
      <c r="AK207" t="s">
        <v>9714</v>
      </c>
      <c r="AL207" t="s">
        <v>9724</v>
      </c>
      <c r="AM207" t="s">
        <v>9714</v>
      </c>
      <c r="AN207" t="s">
        <v>4266</v>
      </c>
      <c r="AO207" t="s">
        <v>9714</v>
      </c>
      <c r="AP207" t="s">
        <v>4267</v>
      </c>
      <c r="AQ207" t="s">
        <v>9714</v>
      </c>
      <c r="AR207" t="s">
        <v>9725</v>
      </c>
      <c r="AS207" t="s">
        <v>9714</v>
      </c>
      <c r="AT207" t="s">
        <v>9726</v>
      </c>
      <c r="AU207" t="s">
        <v>9714</v>
      </c>
      <c r="AV207" t="s">
        <v>6785</v>
      </c>
      <c r="AW207" t="s">
        <v>9714</v>
      </c>
      <c r="AX207" t="s">
        <v>9727</v>
      </c>
      <c r="AY207" t="s">
        <v>9714</v>
      </c>
      <c r="AZ207" t="s">
        <v>6141</v>
      </c>
      <c r="BA207" t="s">
        <v>9714</v>
      </c>
      <c r="BB207" t="s">
        <v>6141</v>
      </c>
      <c r="BC207" t="s">
        <v>9714</v>
      </c>
      <c r="BD207" t="s">
        <v>8480</v>
      </c>
      <c r="BE207" t="s">
        <v>9714</v>
      </c>
      <c r="BF207" t="s">
        <v>3783</v>
      </c>
      <c r="BG207" t="s">
        <v>9714</v>
      </c>
      <c r="BH207" t="s">
        <v>4055</v>
      </c>
      <c r="BI207" t="s">
        <v>9714</v>
      </c>
      <c r="BJ207" t="s">
        <v>9728</v>
      </c>
      <c r="BK207" t="s">
        <v>9714</v>
      </c>
      <c r="BL207" t="s">
        <v>9729</v>
      </c>
      <c r="BM207" t="s">
        <v>9714</v>
      </c>
      <c r="BN207" t="s">
        <v>9730</v>
      </c>
      <c r="BO207" t="s">
        <v>9714</v>
      </c>
      <c r="BP207" t="s">
        <v>9731</v>
      </c>
      <c r="BQ207" t="s">
        <v>9714</v>
      </c>
      <c r="BR207" t="s">
        <v>9732</v>
      </c>
      <c r="BS207" t="s">
        <v>9714</v>
      </c>
      <c r="BT207" t="s">
        <v>9733</v>
      </c>
      <c r="BU207" t="s">
        <v>9714</v>
      </c>
      <c r="BV207" t="s">
        <v>1236</v>
      </c>
      <c r="BW207" t="s">
        <v>9714</v>
      </c>
      <c r="BX207" t="s">
        <v>9734</v>
      </c>
      <c r="BY207" t="s">
        <v>9714</v>
      </c>
      <c r="BZ207" t="s">
        <v>9735</v>
      </c>
      <c r="CA207" t="s">
        <v>9714</v>
      </c>
      <c r="CB207" t="s">
        <v>3972</v>
      </c>
      <c r="CC207" t="s">
        <v>9714</v>
      </c>
      <c r="CD207" t="s">
        <v>9736</v>
      </c>
      <c r="CE207" t="s">
        <v>9714</v>
      </c>
      <c r="CF207" t="s">
        <v>9175</v>
      </c>
      <c r="CG207" t="s">
        <v>9714</v>
      </c>
      <c r="CH207" t="s">
        <v>8632</v>
      </c>
      <c r="CI207" t="s">
        <v>9714</v>
      </c>
      <c r="CJ207" t="s">
        <v>4621</v>
      </c>
      <c r="CK207" t="s">
        <v>9714</v>
      </c>
      <c r="CL207" t="s">
        <v>7786</v>
      </c>
      <c r="CM207" t="s">
        <v>9714</v>
      </c>
      <c r="CN207" t="s">
        <v>9737</v>
      </c>
      <c r="CO207" t="s">
        <v>9714</v>
      </c>
      <c r="CP207" t="s">
        <v>9738</v>
      </c>
      <c r="CQ207" t="s">
        <v>9714</v>
      </c>
      <c r="CR207" t="s">
        <v>6149</v>
      </c>
      <c r="CS207" t="s">
        <v>9714</v>
      </c>
      <c r="CT207" t="s">
        <v>9739</v>
      </c>
      <c r="CU207" t="s">
        <v>9714</v>
      </c>
      <c r="CV207" t="s">
        <v>9740</v>
      </c>
      <c r="CW207" t="s">
        <v>9714</v>
      </c>
      <c r="CX207" t="s">
        <v>9741</v>
      </c>
      <c r="CY207" t="s">
        <v>9714</v>
      </c>
      <c r="CZ207" t="s">
        <v>9742</v>
      </c>
      <c r="DA207" t="s">
        <v>9714</v>
      </c>
      <c r="DB207" t="s">
        <v>9743</v>
      </c>
      <c r="DC207" t="s">
        <v>9714</v>
      </c>
      <c r="DD207" t="s">
        <v>9613</v>
      </c>
      <c r="DE207" t="s">
        <v>9714</v>
      </c>
      <c r="DF207" t="s">
        <v>9744</v>
      </c>
      <c r="DG207" t="s">
        <v>9714</v>
      </c>
      <c r="DH207" t="s">
        <v>9745</v>
      </c>
      <c r="DI207" t="s">
        <v>9714</v>
      </c>
      <c r="DJ207" t="s">
        <v>5526</v>
      </c>
      <c r="DK207" t="s">
        <v>9714</v>
      </c>
      <c r="DL207" t="s">
        <v>9746</v>
      </c>
      <c r="DM207" t="s">
        <v>9714</v>
      </c>
      <c r="DN207" t="s">
        <v>9747</v>
      </c>
      <c r="DO207" t="s">
        <v>9714</v>
      </c>
      <c r="DP207" t="s">
        <v>9748</v>
      </c>
      <c r="DQ207" t="s">
        <v>9714</v>
      </c>
      <c r="DR207" t="s">
        <v>9749</v>
      </c>
      <c r="DS207" t="s">
        <v>9714</v>
      </c>
      <c r="DT207" t="s">
        <v>4660</v>
      </c>
      <c r="DU207" t="s">
        <v>9714</v>
      </c>
      <c r="DV207" t="s">
        <v>9750</v>
      </c>
      <c r="DW207" t="s">
        <v>9714</v>
      </c>
      <c r="DX207" t="s">
        <v>5530</v>
      </c>
      <c r="DY207" t="s">
        <v>9714</v>
      </c>
      <c r="DZ207" t="s">
        <v>9751</v>
      </c>
      <c r="EA207" t="s">
        <v>9714</v>
      </c>
      <c r="EB207" t="s">
        <v>6492</v>
      </c>
      <c r="EC207" t="s">
        <v>9714</v>
      </c>
      <c r="ED207" t="s">
        <v>9752</v>
      </c>
      <c r="EE207" t="s">
        <v>9714</v>
      </c>
      <c r="EF207" t="s">
        <v>9753</v>
      </c>
      <c r="EG207" t="s">
        <v>9714</v>
      </c>
      <c r="EH207" t="s">
        <v>8039</v>
      </c>
      <c r="EI207" t="s">
        <v>9714</v>
      </c>
      <c r="EJ207" t="s">
        <v>1272</v>
      </c>
      <c r="EK207" t="s">
        <v>9714</v>
      </c>
      <c r="EL207" t="s">
        <v>9754</v>
      </c>
      <c r="EM207" t="s">
        <v>9714</v>
      </c>
      <c r="EN207" t="s">
        <v>9755</v>
      </c>
      <c r="EO207" t="s">
        <v>9714</v>
      </c>
      <c r="EP207" t="s">
        <v>9756</v>
      </c>
      <c r="EQ207" t="s">
        <v>9714</v>
      </c>
      <c r="ER207" t="s">
        <v>9757</v>
      </c>
      <c r="ES207" t="s">
        <v>9714</v>
      </c>
      <c r="ET207" t="s">
        <v>9758</v>
      </c>
      <c r="EU207" t="s">
        <v>9714</v>
      </c>
      <c r="EV207" t="s">
        <v>9759</v>
      </c>
      <c r="EW207" t="s">
        <v>9714</v>
      </c>
      <c r="EX207" t="s">
        <v>9760</v>
      </c>
      <c r="EY207" t="s">
        <v>9714</v>
      </c>
      <c r="EZ207" t="s">
        <v>8137</v>
      </c>
      <c r="FA207" t="s">
        <v>9714</v>
      </c>
      <c r="FB207" t="s">
        <v>9761</v>
      </c>
      <c r="FC207" t="s">
        <v>9714</v>
      </c>
      <c r="FD207" t="s">
        <v>8718</v>
      </c>
      <c r="FE207" t="s">
        <v>9714</v>
      </c>
      <c r="FF207" t="s">
        <v>9762</v>
      </c>
      <c r="FG207" t="s">
        <v>9714</v>
      </c>
      <c r="FH207" t="s">
        <v>9763</v>
      </c>
      <c r="FI207" t="s">
        <v>9714</v>
      </c>
      <c r="FJ207" t="s">
        <v>9764</v>
      </c>
      <c r="FK207" t="s">
        <v>9714</v>
      </c>
      <c r="FL207" t="s">
        <v>9765</v>
      </c>
      <c r="FM207" t="s">
        <v>9714</v>
      </c>
      <c r="FN207" t="s">
        <v>9766</v>
      </c>
      <c r="FO207" t="s">
        <v>9714</v>
      </c>
      <c r="FP207" t="s">
        <v>9767</v>
      </c>
      <c r="FQ207" t="s">
        <v>9714</v>
      </c>
      <c r="FR207" t="s">
        <v>9768</v>
      </c>
      <c r="FS207" t="s">
        <v>9714</v>
      </c>
      <c r="FT207" t="s">
        <v>1136</v>
      </c>
      <c r="FU207" t="s">
        <v>9714</v>
      </c>
      <c r="FV207" t="s">
        <v>9769</v>
      </c>
      <c r="FW207" t="s">
        <v>9714</v>
      </c>
      <c r="FX207" t="s">
        <v>9770</v>
      </c>
      <c r="FY207" t="s">
        <v>9714</v>
      </c>
      <c r="FZ207" t="s">
        <v>9771</v>
      </c>
      <c r="GA207" t="s">
        <v>9714</v>
      </c>
      <c r="GB207" t="s">
        <v>9772</v>
      </c>
      <c r="GC207" t="s">
        <v>9714</v>
      </c>
      <c r="GD207" t="s">
        <v>9773</v>
      </c>
      <c r="GE207" t="s">
        <v>9714</v>
      </c>
      <c r="GF207" t="s">
        <v>9774</v>
      </c>
      <c r="GG207" t="s">
        <v>9714</v>
      </c>
      <c r="GH207" t="s">
        <v>2957</v>
      </c>
      <c r="GI207" t="s">
        <v>9714</v>
      </c>
      <c r="GJ207" t="s">
        <v>9775</v>
      </c>
      <c r="GK207" t="s">
        <v>9714</v>
      </c>
      <c r="GL207" t="s">
        <v>4674</v>
      </c>
      <c r="GM207" t="s">
        <v>9714</v>
      </c>
      <c r="GN207" t="s">
        <v>9776</v>
      </c>
      <c r="GO207" t="s">
        <v>9714</v>
      </c>
      <c r="GP207" t="s">
        <v>9777</v>
      </c>
      <c r="GQ207" t="s">
        <v>9714</v>
      </c>
      <c r="GR207" t="s">
        <v>9778</v>
      </c>
      <c r="GS207" t="s">
        <v>9714</v>
      </c>
      <c r="GT207" t="s">
        <v>9779</v>
      </c>
      <c r="GU207" t="s">
        <v>9714</v>
      </c>
      <c r="GV207" t="s">
        <v>8483</v>
      </c>
      <c r="GW207" t="s">
        <v>9714</v>
      </c>
      <c r="GX207" t="s">
        <v>9780</v>
      </c>
      <c r="GY207" t="s">
        <v>9714</v>
      </c>
      <c r="GZ207" t="s">
        <v>4112</v>
      </c>
      <c r="HA207" t="s">
        <v>9714</v>
      </c>
      <c r="HB207" t="s">
        <v>6500</v>
      </c>
      <c r="HC207" t="s">
        <v>9714</v>
      </c>
      <c r="HD207" t="s">
        <v>9781</v>
      </c>
      <c r="HE207" t="s">
        <v>9714</v>
      </c>
      <c r="HF207" t="s">
        <v>9782</v>
      </c>
      <c r="HG207" t="s">
        <v>9714</v>
      </c>
      <c r="HH207" t="s">
        <v>8484</v>
      </c>
      <c r="HI207" t="s">
        <v>9714</v>
      </c>
      <c r="HJ207" t="s">
        <v>4411</v>
      </c>
      <c r="HK207" t="s">
        <v>9714</v>
      </c>
      <c r="HL207" t="s">
        <v>6501</v>
      </c>
      <c r="HM207" t="s">
        <v>9714</v>
      </c>
      <c r="HN207" t="s">
        <v>9783</v>
      </c>
      <c r="HO207" t="s">
        <v>9714</v>
      </c>
      <c r="HP207" t="s">
        <v>4420</v>
      </c>
      <c r="HQ207" t="s">
        <v>9714</v>
      </c>
      <c r="HR207" t="s">
        <v>9784</v>
      </c>
      <c r="HS207" t="s">
        <v>9714</v>
      </c>
      <c r="HT207" t="s">
        <v>9785</v>
      </c>
      <c r="HU207" t="s">
        <v>9714</v>
      </c>
      <c r="HV207" t="s">
        <v>9786</v>
      </c>
      <c r="HW207" t="s">
        <v>9714</v>
      </c>
      <c r="HX207" t="s">
        <v>5968</v>
      </c>
      <c r="HY207" t="s">
        <v>9714</v>
      </c>
      <c r="HZ207" t="s">
        <v>3762</v>
      </c>
      <c r="IA207" t="s">
        <v>9714</v>
      </c>
      <c r="IB207" t="s">
        <v>9787</v>
      </c>
      <c r="IC207" t="s">
        <v>9714</v>
      </c>
      <c r="ID207" t="s">
        <v>2975</v>
      </c>
      <c r="IE207" t="s">
        <v>9714</v>
      </c>
      <c r="IF207" t="s">
        <v>6502</v>
      </c>
      <c r="IG207" t="s">
        <v>9714</v>
      </c>
      <c r="IH207" t="s">
        <v>9788</v>
      </c>
      <c r="II207" t="s">
        <v>9714</v>
      </c>
      <c r="IJ207" t="s">
        <v>9789</v>
      </c>
      <c r="IK207" t="s">
        <v>9714</v>
      </c>
      <c r="IL207" t="s">
        <v>7353</v>
      </c>
      <c r="IM207" t="s">
        <v>9714</v>
      </c>
      <c r="IN207" t="s">
        <v>9790</v>
      </c>
      <c r="IO207" t="s">
        <v>9714</v>
      </c>
      <c r="IP207" t="s">
        <v>9791</v>
      </c>
      <c r="IQ207" t="s">
        <v>9714</v>
      </c>
      <c r="IR207" t="s">
        <v>9792</v>
      </c>
      <c r="IS207" t="s">
        <v>9714</v>
      </c>
      <c r="IT207" t="s">
        <v>9793</v>
      </c>
      <c r="IU207" t="s">
        <v>9714</v>
      </c>
      <c r="IV207" t="s">
        <v>2981</v>
      </c>
      <c r="IW207" t="s">
        <v>9714</v>
      </c>
      <c r="IX207" t="s">
        <v>9794</v>
      </c>
      <c r="IY207" t="s">
        <v>9714</v>
      </c>
      <c r="IZ207" t="s">
        <v>9795</v>
      </c>
      <c r="JA207" t="s">
        <v>9714</v>
      </c>
      <c r="JB207" t="s">
        <v>8350</v>
      </c>
      <c r="JC207" t="s">
        <v>9714</v>
      </c>
      <c r="JD207" t="s">
        <v>6503</v>
      </c>
      <c r="JE207" t="s">
        <v>9714</v>
      </c>
      <c r="JF207" t="s">
        <v>440</v>
      </c>
      <c r="JG207" t="s">
        <v>9714</v>
      </c>
      <c r="JH207" t="s">
        <v>9796</v>
      </c>
      <c r="JI207" t="s">
        <v>9714</v>
      </c>
      <c r="JJ207" t="s">
        <v>9797</v>
      </c>
      <c r="JK207" t="s">
        <v>9714</v>
      </c>
      <c r="JL207" t="s">
        <v>9798</v>
      </c>
      <c r="JM207" t="s">
        <v>9714</v>
      </c>
      <c r="JN207" t="s">
        <v>9799</v>
      </c>
      <c r="JO207" t="s">
        <v>9714</v>
      </c>
      <c r="JP207" t="s">
        <v>9800</v>
      </c>
      <c r="JQ207" t="s">
        <v>9714</v>
      </c>
      <c r="JR207" t="s">
        <v>9801</v>
      </c>
      <c r="JS207" t="s">
        <v>9714</v>
      </c>
      <c r="JT207" t="s">
        <v>4704</v>
      </c>
      <c r="JU207" t="s">
        <v>9714</v>
      </c>
      <c r="JV207" t="s">
        <v>9802</v>
      </c>
      <c r="JW207" t="s">
        <v>9714</v>
      </c>
      <c r="JX207" t="s">
        <v>1435</v>
      </c>
      <c r="JY207" t="s">
        <v>9714</v>
      </c>
      <c r="JZ207" t="s">
        <v>9803</v>
      </c>
      <c r="KA207" t="s">
        <v>9714</v>
      </c>
      <c r="KB207" t="s">
        <v>101</v>
      </c>
      <c r="KC207" t="s">
        <v>9714</v>
      </c>
      <c r="KD207" t="s">
        <v>4711</v>
      </c>
      <c r="KE207" t="s">
        <v>9714</v>
      </c>
      <c r="KF207" t="s">
        <v>9804</v>
      </c>
      <c r="KG207" t="s">
        <v>9714</v>
      </c>
      <c r="KH207" t="s">
        <v>9805</v>
      </c>
      <c r="KI207" t="s">
        <v>9714</v>
      </c>
      <c r="KJ207" t="s">
        <v>9806</v>
      </c>
      <c r="KK207" t="s">
        <v>9714</v>
      </c>
      <c r="KL207" t="s">
        <v>2993</v>
      </c>
      <c r="KM207" t="s">
        <v>9714</v>
      </c>
      <c r="KN207" t="s">
        <v>9807</v>
      </c>
      <c r="KO207" t="s">
        <v>9714</v>
      </c>
      <c r="KP207" t="s">
        <v>9808</v>
      </c>
      <c r="KQ207" t="s">
        <v>9714</v>
      </c>
      <c r="KR207" t="s">
        <v>9809</v>
      </c>
      <c r="KS207" t="s">
        <v>9714</v>
      </c>
      <c r="KT207" t="s">
        <v>9810</v>
      </c>
      <c r="KU207" t="s">
        <v>9714</v>
      </c>
      <c r="KV207" t="s">
        <v>1893</v>
      </c>
      <c r="KW207" t="s">
        <v>9714</v>
      </c>
      <c r="KX207" t="s">
        <v>9811</v>
      </c>
      <c r="KY207" t="s">
        <v>9714</v>
      </c>
      <c r="KZ207" t="s">
        <v>9812</v>
      </c>
      <c r="LA207" t="s">
        <v>9714</v>
      </c>
      <c r="LB207" t="s">
        <v>9813</v>
      </c>
      <c r="LC207" t="s">
        <v>9714</v>
      </c>
      <c r="LD207" t="s">
        <v>9814</v>
      </c>
      <c r="LE207" t="s">
        <v>9714</v>
      </c>
      <c r="LF207" t="s">
        <v>5884</v>
      </c>
      <c r="LG207" t="s">
        <v>9714</v>
      </c>
      <c r="LH207" t="s">
        <v>9815</v>
      </c>
      <c r="LI207" t="s">
        <v>9714</v>
      </c>
      <c r="LJ207" t="s">
        <v>9816</v>
      </c>
      <c r="LK207" t="s">
        <v>9714</v>
      </c>
      <c r="LL207" t="s">
        <v>8356</v>
      </c>
      <c r="LM207" t="s">
        <v>9714</v>
      </c>
      <c r="LN207" t="s">
        <v>9817</v>
      </c>
      <c r="LO207" t="s">
        <v>9714</v>
      </c>
      <c r="LP207" t="s">
        <v>8599</v>
      </c>
      <c r="LQ207" t="s">
        <v>9714</v>
      </c>
      <c r="LR207" t="s">
        <v>7464</v>
      </c>
      <c r="LS207" t="s">
        <v>9714</v>
      </c>
      <c r="LT207" t="s">
        <v>9818</v>
      </c>
      <c r="LU207" t="s">
        <v>9714</v>
      </c>
      <c r="LV207" t="s">
        <v>9819</v>
      </c>
      <c r="LW207" t="s">
        <v>9714</v>
      </c>
      <c r="LX207" t="s">
        <v>9820</v>
      </c>
      <c r="LY207" t="s">
        <v>9714</v>
      </c>
      <c r="LZ207" t="s">
        <v>3002</v>
      </c>
      <c r="MA207" t="s">
        <v>9714</v>
      </c>
      <c r="MB207" t="s">
        <v>9821</v>
      </c>
      <c r="MC207" t="s">
        <v>9714</v>
      </c>
      <c r="MD207" t="s">
        <v>4759</v>
      </c>
      <c r="ME207" t="s">
        <v>9714</v>
      </c>
      <c r="MF207" t="s">
        <v>9822</v>
      </c>
      <c r="MG207" t="s">
        <v>9714</v>
      </c>
      <c r="MH207" t="s">
        <v>9823</v>
      </c>
      <c r="MI207" t="s">
        <v>9714</v>
      </c>
      <c r="MJ207" t="s">
        <v>8262</v>
      </c>
      <c r="MK207" t="s">
        <v>9714</v>
      </c>
      <c r="ML207" t="s">
        <v>9824</v>
      </c>
      <c r="MM207" t="s">
        <v>9714</v>
      </c>
      <c r="MN207" t="s">
        <v>9825</v>
      </c>
      <c r="MO207" t="s">
        <v>9714</v>
      </c>
      <c r="MP207" t="s">
        <v>9826</v>
      </c>
      <c r="MQ207" t="s">
        <v>9714</v>
      </c>
      <c r="MR207" t="s">
        <v>9827</v>
      </c>
      <c r="MS207" t="s">
        <v>9714</v>
      </c>
      <c r="MT207" t="s">
        <v>9828</v>
      </c>
      <c r="MU207" t="s">
        <v>9714</v>
      </c>
      <c r="MV207" t="s">
        <v>9829</v>
      </c>
      <c r="MW207" t="s">
        <v>9714</v>
      </c>
      <c r="MX207" t="s">
        <v>9830</v>
      </c>
      <c r="MY207" t="s">
        <v>9714</v>
      </c>
      <c r="MZ207" t="s">
        <v>9831</v>
      </c>
      <c r="NA207" t="s">
        <v>9714</v>
      </c>
      <c r="NB207" t="s">
        <v>9832</v>
      </c>
      <c r="NC207" t="s">
        <v>9714</v>
      </c>
      <c r="ND207" t="s">
        <v>9833</v>
      </c>
      <c r="NE207" t="s">
        <v>9714</v>
      </c>
      <c r="NF207" t="s">
        <v>9834</v>
      </c>
      <c r="NG207" t="s">
        <v>9714</v>
      </c>
      <c r="NH207" t="s">
        <v>9835</v>
      </c>
      <c r="NI207" t="s">
        <v>9714</v>
      </c>
      <c r="NJ207" t="s">
        <v>5547</v>
      </c>
      <c r="NK207" t="s">
        <v>9714</v>
      </c>
      <c r="NL207" t="s">
        <v>4773</v>
      </c>
      <c r="NM207" t="s">
        <v>9714</v>
      </c>
      <c r="NN207" t="s">
        <v>9836</v>
      </c>
      <c r="NO207" t="s">
        <v>9714</v>
      </c>
      <c r="NP207" t="s">
        <v>5896</v>
      </c>
      <c r="NQ207" t="s">
        <v>9714</v>
      </c>
      <c r="NR207" t="s">
        <v>9837</v>
      </c>
      <c r="NS207" t="s">
        <v>9714</v>
      </c>
      <c r="NT207" t="s">
        <v>9838</v>
      </c>
      <c r="NU207" t="s">
        <v>9714</v>
      </c>
      <c r="NV207" t="s">
        <v>8272</v>
      </c>
      <c r="NW207" t="s">
        <v>9714</v>
      </c>
      <c r="NX207" t="s">
        <v>9839</v>
      </c>
      <c r="NY207" t="s">
        <v>9714</v>
      </c>
      <c r="NZ207" t="s">
        <v>9840</v>
      </c>
      <c r="OA207" t="s">
        <v>9714</v>
      </c>
      <c r="OB207" t="s">
        <v>9841</v>
      </c>
      <c r="OC207" t="s">
        <v>9714</v>
      </c>
      <c r="OD207" t="s">
        <v>9842</v>
      </c>
      <c r="OE207" t="s">
        <v>9714</v>
      </c>
      <c r="OF207" t="s">
        <v>9843</v>
      </c>
      <c r="OG207" t="s">
        <v>9714</v>
      </c>
      <c r="OH207" t="s">
        <v>9844</v>
      </c>
      <c r="OI207" t="s">
        <v>9714</v>
      </c>
      <c r="OJ207" t="s">
        <v>9845</v>
      </c>
      <c r="OK207" t="s">
        <v>9714</v>
      </c>
      <c r="OL207" t="s">
        <v>9846</v>
      </c>
      <c r="OM207" t="s">
        <v>9714</v>
      </c>
      <c r="ON207" t="s">
        <v>9847</v>
      </c>
      <c r="OO207" t="s">
        <v>9714</v>
      </c>
      <c r="OP207" t="s">
        <v>9848</v>
      </c>
      <c r="OQ207" t="s">
        <v>9714</v>
      </c>
      <c r="OR207" t="s">
        <v>9849</v>
      </c>
      <c r="OS207" t="s">
        <v>9714</v>
      </c>
      <c r="OT207" t="s">
        <v>9850</v>
      </c>
      <c r="OU207" t="s">
        <v>9714</v>
      </c>
      <c r="OV207" t="s">
        <v>9851</v>
      </c>
      <c r="OW207" t="s">
        <v>9714</v>
      </c>
      <c r="OX207" t="s">
        <v>9852</v>
      </c>
      <c r="OY207" t="s">
        <v>9714</v>
      </c>
      <c r="OZ207" t="s">
        <v>4153</v>
      </c>
      <c r="PA207" t="s">
        <v>9714</v>
      </c>
      <c r="PB207" t="s">
        <v>9853</v>
      </c>
      <c r="PC207" t="s">
        <v>9714</v>
      </c>
      <c r="PD207" t="s">
        <v>9854</v>
      </c>
      <c r="PE207" t="s">
        <v>9714</v>
      </c>
      <c r="PF207" t="s">
        <v>9855</v>
      </c>
      <c r="PG207" t="s">
        <v>9714</v>
      </c>
      <c r="PH207" t="s">
        <v>9856</v>
      </c>
      <c r="PI207" t="s">
        <v>9714</v>
      </c>
      <c r="PJ207" t="s">
        <v>9857</v>
      </c>
      <c r="PK207" t="s">
        <v>9714</v>
      </c>
      <c r="PL207" t="s">
        <v>9857</v>
      </c>
      <c r="PM207" t="s">
        <v>9714</v>
      </c>
      <c r="PN207" t="s">
        <v>9858</v>
      </c>
      <c r="PO207" t="s">
        <v>9714</v>
      </c>
      <c r="PP207" t="s">
        <v>9859</v>
      </c>
      <c r="PQ207" t="s">
        <v>9714</v>
      </c>
      <c r="PR207" t="s">
        <v>9860</v>
      </c>
      <c r="PS207" t="s">
        <v>9714</v>
      </c>
      <c r="PT207" t="s">
        <v>9861</v>
      </c>
      <c r="PU207" t="s">
        <v>9714</v>
      </c>
      <c r="PV207" t="s">
        <v>9862</v>
      </c>
      <c r="PW207" t="s">
        <v>9714</v>
      </c>
      <c r="PX207" t="s">
        <v>9863</v>
      </c>
      <c r="PY207" t="s">
        <v>9714</v>
      </c>
      <c r="PZ207" t="s">
        <v>9447</v>
      </c>
      <c r="QA207" t="s">
        <v>9714</v>
      </c>
      <c r="QB207" t="s">
        <v>9864</v>
      </c>
      <c r="QC207" t="s">
        <v>9714</v>
      </c>
      <c r="QD207" t="s">
        <v>9865</v>
      </c>
      <c r="QE207" t="s">
        <v>9714</v>
      </c>
      <c r="QF207" t="s">
        <v>9866</v>
      </c>
    </row>
    <row r="208" spans="1:448" x14ac:dyDescent="0.25">
      <c r="A208" t="s">
        <v>9867</v>
      </c>
      <c r="B208" t="s">
        <v>9868</v>
      </c>
      <c r="C208" t="s">
        <v>9867</v>
      </c>
      <c r="D208" t="s">
        <v>9869</v>
      </c>
      <c r="E208" t="s">
        <v>9867</v>
      </c>
      <c r="F208" t="s">
        <v>2499</v>
      </c>
      <c r="G208" t="s">
        <v>9867</v>
      </c>
      <c r="H208" t="s">
        <v>7643</v>
      </c>
      <c r="I208" t="s">
        <v>9867</v>
      </c>
      <c r="J208" t="s">
        <v>9870</v>
      </c>
      <c r="K208" t="s">
        <v>9867</v>
      </c>
      <c r="L208" t="s">
        <v>6420</v>
      </c>
      <c r="M208" t="s">
        <v>9867</v>
      </c>
      <c r="N208" t="s">
        <v>8327</v>
      </c>
      <c r="O208" t="s">
        <v>9867</v>
      </c>
      <c r="P208" t="s">
        <v>9871</v>
      </c>
      <c r="Q208" t="s">
        <v>9867</v>
      </c>
      <c r="R208" t="s">
        <v>9872</v>
      </c>
      <c r="S208" t="s">
        <v>9867</v>
      </c>
      <c r="T208" t="s">
        <v>9494</v>
      </c>
      <c r="U208" t="s">
        <v>9867</v>
      </c>
      <c r="V208" t="s">
        <v>9873</v>
      </c>
    </row>
    <row r="209" spans="1:608" x14ac:dyDescent="0.25">
      <c r="A209" t="s">
        <v>9874</v>
      </c>
      <c r="B209" t="s">
        <v>9868</v>
      </c>
      <c r="C209" t="s">
        <v>9874</v>
      </c>
      <c r="D209" t="s">
        <v>9875</v>
      </c>
      <c r="E209" t="s">
        <v>9874</v>
      </c>
      <c r="F209" t="s">
        <v>4804</v>
      </c>
      <c r="G209" t="s">
        <v>9874</v>
      </c>
      <c r="H209" t="s">
        <v>9876</v>
      </c>
      <c r="I209" t="s">
        <v>9874</v>
      </c>
      <c r="J209" t="s">
        <v>9877</v>
      </c>
    </row>
    <row r="210" spans="1:608" x14ac:dyDescent="0.25">
      <c r="A210" t="s">
        <v>9878</v>
      </c>
      <c r="B210" t="s">
        <v>9868</v>
      </c>
      <c r="C210" t="s">
        <v>9878</v>
      </c>
      <c r="D210" t="s">
        <v>9875</v>
      </c>
      <c r="E210" t="s">
        <v>9878</v>
      </c>
      <c r="F210" t="s">
        <v>4804</v>
      </c>
      <c r="G210" t="s">
        <v>9878</v>
      </c>
      <c r="H210" t="s">
        <v>9876</v>
      </c>
      <c r="I210" t="s">
        <v>9878</v>
      </c>
      <c r="J210" t="s">
        <v>9877</v>
      </c>
    </row>
    <row r="211" spans="1:608" x14ac:dyDescent="0.25">
      <c r="A211" t="s">
        <v>9879</v>
      </c>
      <c r="B211" t="s">
        <v>9868</v>
      </c>
      <c r="C211" t="s">
        <v>9879</v>
      </c>
      <c r="D211" t="s">
        <v>4533</v>
      </c>
      <c r="E211" t="s">
        <v>9879</v>
      </c>
      <c r="F211" t="s">
        <v>9880</v>
      </c>
      <c r="G211" t="s">
        <v>9879</v>
      </c>
      <c r="H211" t="s">
        <v>9881</v>
      </c>
      <c r="I211" t="s">
        <v>9879</v>
      </c>
      <c r="J211" t="s">
        <v>7439</v>
      </c>
      <c r="K211" t="s">
        <v>9879</v>
      </c>
      <c r="L211" t="s">
        <v>9876</v>
      </c>
      <c r="M211" t="s">
        <v>9879</v>
      </c>
      <c r="N211" t="s">
        <v>5156</v>
      </c>
      <c r="O211" t="s">
        <v>9879</v>
      </c>
      <c r="P211" t="s">
        <v>9877</v>
      </c>
      <c r="Q211" t="s">
        <v>9879</v>
      </c>
      <c r="R211" t="s">
        <v>7330</v>
      </c>
    </row>
    <row r="212" spans="1:608" x14ac:dyDescent="0.25">
      <c r="A212" t="s">
        <v>9882</v>
      </c>
      <c r="B212" t="s">
        <v>9868</v>
      </c>
      <c r="C212" t="s">
        <v>9882</v>
      </c>
      <c r="D212" t="s">
        <v>9875</v>
      </c>
      <c r="E212" t="s">
        <v>9882</v>
      </c>
      <c r="F212" t="s">
        <v>9876</v>
      </c>
      <c r="G212" t="s">
        <v>9882</v>
      </c>
      <c r="H212" t="s">
        <v>9877</v>
      </c>
    </row>
    <row r="213" spans="1:608" x14ac:dyDescent="0.25">
      <c r="A213" t="s">
        <v>9883</v>
      </c>
      <c r="B213" t="s">
        <v>9868</v>
      </c>
      <c r="C213" t="s">
        <v>9883</v>
      </c>
      <c r="D213" t="s">
        <v>4533</v>
      </c>
      <c r="E213" t="s">
        <v>9883</v>
      </c>
      <c r="F213" t="s">
        <v>7439</v>
      </c>
      <c r="G213" t="s">
        <v>9883</v>
      </c>
      <c r="H213" t="s">
        <v>9876</v>
      </c>
      <c r="I213" t="s">
        <v>9883</v>
      </c>
      <c r="J213" t="s">
        <v>5156</v>
      </c>
      <c r="K213" t="s">
        <v>9883</v>
      </c>
      <c r="L213" t="s">
        <v>9877</v>
      </c>
      <c r="M213" t="s">
        <v>9883</v>
      </c>
      <c r="N213" t="s">
        <v>7330</v>
      </c>
    </row>
    <row r="214" spans="1:608" x14ac:dyDescent="0.25">
      <c r="A214" t="s">
        <v>9884</v>
      </c>
      <c r="B214" t="s">
        <v>9868</v>
      </c>
      <c r="C214" t="s">
        <v>9884</v>
      </c>
      <c r="D214" t="s">
        <v>4533</v>
      </c>
      <c r="E214" t="s">
        <v>9884</v>
      </c>
      <c r="F214" t="s">
        <v>7439</v>
      </c>
      <c r="G214" t="s">
        <v>9884</v>
      </c>
      <c r="H214" t="s">
        <v>9876</v>
      </c>
      <c r="I214" t="s">
        <v>9884</v>
      </c>
      <c r="J214" t="s">
        <v>5156</v>
      </c>
      <c r="K214" t="s">
        <v>9884</v>
      </c>
      <c r="L214" t="s">
        <v>9877</v>
      </c>
      <c r="M214" t="s">
        <v>9884</v>
      </c>
      <c r="N214" t="s">
        <v>7330</v>
      </c>
    </row>
    <row r="215" spans="1:608" x14ac:dyDescent="0.25">
      <c r="A215" t="s">
        <v>9885</v>
      </c>
      <c r="B215" t="s">
        <v>9868</v>
      </c>
      <c r="C215" t="s">
        <v>9885</v>
      </c>
      <c r="D215" t="s">
        <v>4533</v>
      </c>
      <c r="E215" t="s">
        <v>9885</v>
      </c>
      <c r="F215" t="s">
        <v>4238</v>
      </c>
      <c r="G215" t="s">
        <v>9885</v>
      </c>
      <c r="H215" t="s">
        <v>4020</v>
      </c>
      <c r="I215" t="s">
        <v>9885</v>
      </c>
      <c r="J215" t="s">
        <v>9886</v>
      </c>
      <c r="K215" t="s">
        <v>9885</v>
      </c>
      <c r="L215" t="s">
        <v>9887</v>
      </c>
      <c r="M215" t="s">
        <v>9885</v>
      </c>
      <c r="N215" t="s">
        <v>9880</v>
      </c>
      <c r="O215" t="s">
        <v>9885</v>
      </c>
      <c r="P215" t="s">
        <v>4565</v>
      </c>
      <c r="Q215" t="s">
        <v>9885</v>
      </c>
      <c r="R215" t="s">
        <v>6413</v>
      </c>
      <c r="S215" t="s">
        <v>9885</v>
      </c>
      <c r="T215" t="s">
        <v>7439</v>
      </c>
      <c r="U215" t="s">
        <v>9885</v>
      </c>
      <c r="V215" t="s">
        <v>8775</v>
      </c>
      <c r="W215" t="s">
        <v>9885</v>
      </c>
      <c r="X215" t="s">
        <v>6415</v>
      </c>
      <c r="Y215" t="s">
        <v>9885</v>
      </c>
      <c r="Z215" t="s">
        <v>9888</v>
      </c>
      <c r="AA215" t="s">
        <v>9885</v>
      </c>
      <c r="AB215" t="s">
        <v>6240</v>
      </c>
      <c r="AC215" t="s">
        <v>9885</v>
      </c>
      <c r="AD215" t="s">
        <v>6253</v>
      </c>
      <c r="AE215" t="s">
        <v>9885</v>
      </c>
      <c r="AF215" t="s">
        <v>5156</v>
      </c>
      <c r="AG215" t="s">
        <v>9885</v>
      </c>
      <c r="AH215" t="s">
        <v>9877</v>
      </c>
      <c r="AI215" t="s">
        <v>9885</v>
      </c>
      <c r="AJ215" t="s">
        <v>7330</v>
      </c>
      <c r="AK215" t="s">
        <v>9885</v>
      </c>
      <c r="AL215" t="s">
        <v>8335</v>
      </c>
      <c r="AM215" t="s">
        <v>9885</v>
      </c>
      <c r="AN215" t="s">
        <v>9889</v>
      </c>
      <c r="AO215" t="s">
        <v>9885</v>
      </c>
      <c r="AP215" t="s">
        <v>9890</v>
      </c>
      <c r="AQ215" t="s">
        <v>9885</v>
      </c>
      <c r="AR215" t="s">
        <v>9891</v>
      </c>
      <c r="AS215" t="s">
        <v>9885</v>
      </c>
      <c r="AT215" t="s">
        <v>9812</v>
      </c>
      <c r="AU215" t="s">
        <v>9885</v>
      </c>
      <c r="AV215" t="s">
        <v>9892</v>
      </c>
      <c r="AW215" t="s">
        <v>9885</v>
      </c>
      <c r="AX215" t="s">
        <v>9893</v>
      </c>
      <c r="AY215" t="s">
        <v>9885</v>
      </c>
      <c r="AZ215" t="s">
        <v>8272</v>
      </c>
      <c r="BA215" t="s">
        <v>9885</v>
      </c>
      <c r="BB215" t="s">
        <v>8272</v>
      </c>
      <c r="BC215" t="s">
        <v>286</v>
      </c>
      <c r="BD215" t="s">
        <v>286</v>
      </c>
      <c r="BE215" t="s">
        <v>286</v>
      </c>
    </row>
    <row r="216" spans="1:608" x14ac:dyDescent="0.25">
      <c r="A216" t="s">
        <v>9894</v>
      </c>
      <c r="B216" t="s">
        <v>9868</v>
      </c>
      <c r="C216" t="s">
        <v>9894</v>
      </c>
      <c r="D216" t="s">
        <v>4533</v>
      </c>
      <c r="E216" t="s">
        <v>9894</v>
      </c>
      <c r="F216" t="s">
        <v>7439</v>
      </c>
      <c r="G216" t="s">
        <v>9894</v>
      </c>
      <c r="H216" t="s">
        <v>5156</v>
      </c>
      <c r="I216" t="s">
        <v>9894</v>
      </c>
      <c r="J216" t="s">
        <v>9877</v>
      </c>
      <c r="K216" t="s">
        <v>9894</v>
      </c>
      <c r="L216" t="s">
        <v>7330</v>
      </c>
    </row>
    <row r="217" spans="1:608" x14ac:dyDescent="0.25">
      <c r="A217" t="s">
        <v>9895</v>
      </c>
      <c r="B217" t="s">
        <v>9868</v>
      </c>
      <c r="C217" t="s">
        <v>9895</v>
      </c>
      <c r="D217" t="s">
        <v>9896</v>
      </c>
      <c r="E217" t="s">
        <v>9895</v>
      </c>
      <c r="F217" t="s">
        <v>9897</v>
      </c>
      <c r="G217" t="s">
        <v>9895</v>
      </c>
      <c r="H217" t="s">
        <v>9898</v>
      </c>
      <c r="I217" t="s">
        <v>9895</v>
      </c>
      <c r="J217" t="s">
        <v>4238</v>
      </c>
      <c r="K217" t="s">
        <v>9895</v>
      </c>
      <c r="L217" t="s">
        <v>9886</v>
      </c>
      <c r="M217" t="s">
        <v>9895</v>
      </c>
      <c r="N217" t="s">
        <v>9899</v>
      </c>
      <c r="O217" t="s">
        <v>9895</v>
      </c>
      <c r="P217" t="s">
        <v>9887</v>
      </c>
      <c r="Q217" t="s">
        <v>9895</v>
      </c>
      <c r="R217" t="s">
        <v>9900</v>
      </c>
      <c r="S217" t="s">
        <v>9895</v>
      </c>
      <c r="T217" t="s">
        <v>9875</v>
      </c>
      <c r="U217" t="s">
        <v>9895</v>
      </c>
      <c r="V217" t="s">
        <v>9880</v>
      </c>
      <c r="W217" t="s">
        <v>9895</v>
      </c>
      <c r="X217" t="s">
        <v>9901</v>
      </c>
      <c r="Y217" t="s">
        <v>9895</v>
      </c>
      <c r="Z217" t="s">
        <v>4565</v>
      </c>
      <c r="AA217" t="s">
        <v>9895</v>
      </c>
      <c r="AB217" t="s">
        <v>4804</v>
      </c>
      <c r="AC217" t="s">
        <v>9895</v>
      </c>
      <c r="AD217" t="s">
        <v>9902</v>
      </c>
      <c r="AE217" t="s">
        <v>9895</v>
      </c>
      <c r="AF217" t="s">
        <v>9903</v>
      </c>
      <c r="AG217" t="s">
        <v>9895</v>
      </c>
      <c r="AH217" t="s">
        <v>6415</v>
      </c>
      <c r="AI217" t="s">
        <v>9895</v>
      </c>
      <c r="AJ217" t="s">
        <v>9904</v>
      </c>
      <c r="AK217" t="s">
        <v>9895</v>
      </c>
      <c r="AL217" t="s">
        <v>4323</v>
      </c>
      <c r="AM217" t="s">
        <v>9895</v>
      </c>
      <c r="AN217" t="s">
        <v>9905</v>
      </c>
      <c r="AO217" t="s">
        <v>9895</v>
      </c>
      <c r="AP217" t="s">
        <v>9906</v>
      </c>
      <c r="AQ217" t="s">
        <v>9895</v>
      </c>
      <c r="AR217" t="s">
        <v>9876</v>
      </c>
      <c r="AS217" t="s">
        <v>9895</v>
      </c>
      <c r="AT217" t="s">
        <v>9877</v>
      </c>
      <c r="AU217" t="s">
        <v>9895</v>
      </c>
      <c r="AV217" t="s">
        <v>9907</v>
      </c>
      <c r="AW217" t="s">
        <v>9895</v>
      </c>
      <c r="AX217" t="s">
        <v>9908</v>
      </c>
      <c r="AY217" t="s">
        <v>9895</v>
      </c>
      <c r="AZ217" t="s">
        <v>9909</v>
      </c>
      <c r="BA217" t="s">
        <v>9895</v>
      </c>
      <c r="BB217" t="s">
        <v>9909</v>
      </c>
      <c r="BC217" t="s">
        <v>9895</v>
      </c>
      <c r="BD217" t="s">
        <v>9910</v>
      </c>
      <c r="BE217" t="s">
        <v>9895</v>
      </c>
      <c r="BF217" t="s">
        <v>9911</v>
      </c>
      <c r="BG217" t="s">
        <v>9895</v>
      </c>
      <c r="BH217" t="s">
        <v>9912</v>
      </c>
      <c r="BI217" t="s">
        <v>9895</v>
      </c>
      <c r="BJ217" t="s">
        <v>9913</v>
      </c>
      <c r="BK217" t="s">
        <v>9895</v>
      </c>
      <c r="BL217" t="s">
        <v>9914</v>
      </c>
      <c r="BM217" t="s">
        <v>9895</v>
      </c>
      <c r="BN217" t="s">
        <v>9915</v>
      </c>
      <c r="BO217" t="s">
        <v>9895</v>
      </c>
      <c r="BP217" t="s">
        <v>4844</v>
      </c>
      <c r="BQ217" t="s">
        <v>9895</v>
      </c>
      <c r="BR217" t="s">
        <v>4732</v>
      </c>
      <c r="BS217" t="s">
        <v>286</v>
      </c>
      <c r="BT217" t="s">
        <v>286</v>
      </c>
      <c r="BU217" t="s">
        <v>286</v>
      </c>
    </row>
    <row r="218" spans="1:608" x14ac:dyDescent="0.25">
      <c r="A218" t="s">
        <v>9916</v>
      </c>
      <c r="B218" t="s">
        <v>5027</v>
      </c>
      <c r="C218" t="s">
        <v>9916</v>
      </c>
      <c r="D218" t="s">
        <v>9917</v>
      </c>
      <c r="E218" t="s">
        <v>9916</v>
      </c>
      <c r="F218" t="s">
        <v>9918</v>
      </c>
      <c r="G218" t="s">
        <v>9916</v>
      </c>
      <c r="H218" t="s">
        <v>171</v>
      </c>
      <c r="I218" t="s">
        <v>9916</v>
      </c>
      <c r="J218" t="s">
        <v>9919</v>
      </c>
      <c r="K218" t="s">
        <v>9916</v>
      </c>
      <c r="L218" t="s">
        <v>9920</v>
      </c>
      <c r="M218" t="s">
        <v>9916</v>
      </c>
      <c r="N218" t="s">
        <v>9921</v>
      </c>
      <c r="O218" t="s">
        <v>9916</v>
      </c>
      <c r="P218" t="s">
        <v>4814</v>
      </c>
      <c r="Q218" t="s">
        <v>9916</v>
      </c>
      <c r="R218" t="s">
        <v>9922</v>
      </c>
      <c r="S218" t="s">
        <v>9916</v>
      </c>
      <c r="T218" t="s">
        <v>3757</v>
      </c>
      <c r="U218" t="s">
        <v>9916</v>
      </c>
      <c r="V218" t="s">
        <v>9923</v>
      </c>
      <c r="W218" t="s">
        <v>9916</v>
      </c>
      <c r="X218" t="s">
        <v>3528</v>
      </c>
      <c r="Y218" t="s">
        <v>9916</v>
      </c>
      <c r="Z218" t="s">
        <v>4822</v>
      </c>
      <c r="AA218" t="s">
        <v>9916</v>
      </c>
      <c r="AB218" t="s">
        <v>9924</v>
      </c>
      <c r="AC218" t="s">
        <v>9916</v>
      </c>
      <c r="AD218" t="s">
        <v>9925</v>
      </c>
      <c r="AE218" t="s">
        <v>9916</v>
      </c>
      <c r="AF218" t="s">
        <v>4823</v>
      </c>
      <c r="AG218" t="s">
        <v>9916</v>
      </c>
      <c r="AH218" t="s">
        <v>9926</v>
      </c>
      <c r="AI218" t="s">
        <v>9916</v>
      </c>
      <c r="AJ218" t="s">
        <v>9927</v>
      </c>
      <c r="AK218" t="s">
        <v>9916</v>
      </c>
      <c r="AL218" t="s">
        <v>9928</v>
      </c>
      <c r="AM218" t="s">
        <v>9916</v>
      </c>
      <c r="AN218" t="s">
        <v>6525</v>
      </c>
      <c r="AO218" t="s">
        <v>9916</v>
      </c>
      <c r="AP218" t="s">
        <v>9929</v>
      </c>
      <c r="AQ218" t="s">
        <v>9916</v>
      </c>
      <c r="AR218" t="s">
        <v>1140</v>
      </c>
      <c r="AS218" t="s">
        <v>9916</v>
      </c>
      <c r="AT218" t="s">
        <v>9930</v>
      </c>
      <c r="AU218" t="s">
        <v>9916</v>
      </c>
      <c r="AV218" t="s">
        <v>9931</v>
      </c>
      <c r="AW218" t="s">
        <v>9916</v>
      </c>
      <c r="AX218" t="s">
        <v>9932</v>
      </c>
      <c r="AY218" t="s">
        <v>9916</v>
      </c>
      <c r="AZ218" t="s">
        <v>9932</v>
      </c>
      <c r="BA218" t="s">
        <v>9916</v>
      </c>
      <c r="BB218" t="s">
        <v>9932</v>
      </c>
      <c r="BC218" t="s">
        <v>9916</v>
      </c>
      <c r="BD218" t="s">
        <v>4849</v>
      </c>
      <c r="BE218" t="s">
        <v>9916</v>
      </c>
      <c r="BF218" t="s">
        <v>9933</v>
      </c>
      <c r="BG218" t="s">
        <v>286</v>
      </c>
      <c r="BH218" t="s">
        <v>286</v>
      </c>
      <c r="BI218" t="s">
        <v>286</v>
      </c>
    </row>
    <row r="219" spans="1:608" x14ac:dyDescent="0.25">
      <c r="A219" t="s">
        <v>9934</v>
      </c>
      <c r="B219" t="s">
        <v>5027</v>
      </c>
      <c r="C219" t="s">
        <v>9934</v>
      </c>
      <c r="D219" t="s">
        <v>9917</v>
      </c>
      <c r="E219" t="s">
        <v>9934</v>
      </c>
      <c r="F219" t="s">
        <v>9921</v>
      </c>
      <c r="G219" t="s">
        <v>9934</v>
      </c>
      <c r="H219" t="s">
        <v>4814</v>
      </c>
      <c r="I219" t="s">
        <v>9934</v>
      </c>
      <c r="J219" t="s">
        <v>9923</v>
      </c>
      <c r="K219" t="s">
        <v>9934</v>
      </c>
      <c r="L219" t="s">
        <v>4822</v>
      </c>
      <c r="M219" t="s">
        <v>9934</v>
      </c>
      <c r="N219" t="s">
        <v>9925</v>
      </c>
      <c r="O219" t="s">
        <v>9934</v>
      </c>
      <c r="P219" t="s">
        <v>4823</v>
      </c>
    </row>
    <row r="220" spans="1:608" x14ac:dyDescent="0.25">
      <c r="A220" t="s">
        <v>9935</v>
      </c>
      <c r="B220" t="s">
        <v>5027</v>
      </c>
      <c r="C220" t="s">
        <v>9935</v>
      </c>
      <c r="D220" t="s">
        <v>9917</v>
      </c>
      <c r="E220" t="s">
        <v>9935</v>
      </c>
      <c r="F220" t="s">
        <v>6958</v>
      </c>
      <c r="G220" t="s">
        <v>9935</v>
      </c>
      <c r="H220" t="s">
        <v>9920</v>
      </c>
      <c r="I220" t="s">
        <v>9935</v>
      </c>
      <c r="J220" t="s">
        <v>9921</v>
      </c>
      <c r="K220" t="s">
        <v>9935</v>
      </c>
      <c r="L220" t="s">
        <v>4814</v>
      </c>
      <c r="M220" t="s">
        <v>9935</v>
      </c>
      <c r="N220" t="s">
        <v>8374</v>
      </c>
      <c r="O220" t="s">
        <v>9935</v>
      </c>
      <c r="P220" t="s">
        <v>9923</v>
      </c>
      <c r="Q220" t="s">
        <v>9935</v>
      </c>
      <c r="R220" t="s">
        <v>4822</v>
      </c>
      <c r="S220" t="s">
        <v>9935</v>
      </c>
      <c r="T220" t="s">
        <v>9936</v>
      </c>
      <c r="U220" t="s">
        <v>9935</v>
      </c>
      <c r="V220" t="s">
        <v>9925</v>
      </c>
      <c r="W220" t="s">
        <v>9935</v>
      </c>
      <c r="X220" t="s">
        <v>4823</v>
      </c>
      <c r="Y220" t="s">
        <v>9935</v>
      </c>
      <c r="Z220" t="s">
        <v>9937</v>
      </c>
      <c r="AA220" t="s">
        <v>9935</v>
      </c>
      <c r="AB220" t="s">
        <v>9938</v>
      </c>
      <c r="AC220" t="s">
        <v>9935</v>
      </c>
      <c r="AD220" t="s">
        <v>9939</v>
      </c>
      <c r="AE220" t="s">
        <v>9935</v>
      </c>
      <c r="AF220" t="s">
        <v>9940</v>
      </c>
      <c r="AG220" t="s">
        <v>9935</v>
      </c>
      <c r="AH220" t="s">
        <v>7294</v>
      </c>
      <c r="AI220" t="s">
        <v>9935</v>
      </c>
      <c r="AJ220" t="s">
        <v>6440</v>
      </c>
      <c r="AK220" t="s">
        <v>9935</v>
      </c>
      <c r="AL220" t="s">
        <v>715</v>
      </c>
      <c r="AM220" t="s">
        <v>9935</v>
      </c>
      <c r="AN220" t="s">
        <v>242</v>
      </c>
      <c r="AO220" t="s">
        <v>9935</v>
      </c>
      <c r="AP220" t="s">
        <v>9941</v>
      </c>
      <c r="AQ220" t="s">
        <v>9935</v>
      </c>
      <c r="AR220" t="s">
        <v>4683</v>
      </c>
      <c r="AS220" t="s">
        <v>9935</v>
      </c>
      <c r="AT220" t="s">
        <v>8190</v>
      </c>
      <c r="AU220" t="s">
        <v>9935</v>
      </c>
      <c r="AV220" t="s">
        <v>4699</v>
      </c>
      <c r="AW220" t="s">
        <v>286</v>
      </c>
      <c r="AX220" t="s">
        <v>286</v>
      </c>
      <c r="AY220" t="s">
        <v>286</v>
      </c>
    </row>
    <row r="221" spans="1:608" x14ac:dyDescent="0.25">
      <c r="A221" t="s">
        <v>9942</v>
      </c>
      <c r="B221" t="s">
        <v>9943</v>
      </c>
      <c r="C221" t="s">
        <v>9942</v>
      </c>
      <c r="D221" t="s">
        <v>9944</v>
      </c>
      <c r="E221" t="s">
        <v>9942</v>
      </c>
      <c r="F221" t="s">
        <v>3639</v>
      </c>
      <c r="G221" t="s">
        <v>9942</v>
      </c>
      <c r="H221" t="s">
        <v>9945</v>
      </c>
      <c r="I221" t="s">
        <v>9942</v>
      </c>
      <c r="J221" t="s">
        <v>9946</v>
      </c>
      <c r="K221" t="s">
        <v>9942</v>
      </c>
      <c r="L221" t="s">
        <v>9947</v>
      </c>
      <c r="M221" t="s">
        <v>9942</v>
      </c>
      <c r="N221" t="s">
        <v>8803</v>
      </c>
      <c r="O221" t="s">
        <v>9942</v>
      </c>
      <c r="P221" t="s">
        <v>2150</v>
      </c>
      <c r="Q221" t="s">
        <v>9942</v>
      </c>
      <c r="R221" t="s">
        <v>5803</v>
      </c>
      <c r="S221" t="s">
        <v>9942</v>
      </c>
      <c r="T221" t="s">
        <v>5531</v>
      </c>
      <c r="U221" t="s">
        <v>9942</v>
      </c>
      <c r="V221" t="s">
        <v>2068</v>
      </c>
      <c r="W221" t="s">
        <v>9942</v>
      </c>
      <c r="X221" t="s">
        <v>8134</v>
      </c>
      <c r="Y221" t="s">
        <v>9942</v>
      </c>
      <c r="Z221" t="s">
        <v>9948</v>
      </c>
      <c r="AA221" t="s">
        <v>9942</v>
      </c>
      <c r="AB221" t="s">
        <v>9949</v>
      </c>
      <c r="AC221" t="s">
        <v>9942</v>
      </c>
      <c r="AD221" t="s">
        <v>9950</v>
      </c>
    </row>
    <row r="222" spans="1:608" x14ac:dyDescent="0.25">
      <c r="A222" t="s">
        <v>9951</v>
      </c>
      <c r="B222" t="s">
        <v>9943</v>
      </c>
      <c r="C222" t="s">
        <v>9951</v>
      </c>
      <c r="D222" t="s">
        <v>9944</v>
      </c>
      <c r="E222" t="s">
        <v>9951</v>
      </c>
      <c r="F222" t="s">
        <v>2150</v>
      </c>
      <c r="G222" t="s">
        <v>9951</v>
      </c>
      <c r="H222" t="s">
        <v>5803</v>
      </c>
      <c r="I222" t="s">
        <v>9951</v>
      </c>
      <c r="J222" t="s">
        <v>5531</v>
      </c>
      <c r="K222" t="s">
        <v>9951</v>
      </c>
      <c r="L222" t="s">
        <v>2068</v>
      </c>
    </row>
    <row r="223" spans="1:608" x14ac:dyDescent="0.25">
      <c r="A223" t="s">
        <v>9952</v>
      </c>
      <c r="B223" t="s">
        <v>9943</v>
      </c>
      <c r="C223" t="s">
        <v>9952</v>
      </c>
      <c r="D223" t="s">
        <v>9944</v>
      </c>
      <c r="E223" t="s">
        <v>9952</v>
      </c>
      <c r="F223" t="s">
        <v>2150</v>
      </c>
      <c r="G223" t="s">
        <v>9952</v>
      </c>
      <c r="H223" t="s">
        <v>5803</v>
      </c>
      <c r="I223" t="s">
        <v>9952</v>
      </c>
      <c r="J223" t="s">
        <v>5531</v>
      </c>
      <c r="K223" t="s">
        <v>9952</v>
      </c>
      <c r="L223" t="s">
        <v>2068</v>
      </c>
    </row>
    <row r="224" spans="1:608" x14ac:dyDescent="0.25">
      <c r="A224" t="s">
        <v>9953</v>
      </c>
      <c r="B224" t="s">
        <v>9954</v>
      </c>
      <c r="C224" t="s">
        <v>9953</v>
      </c>
      <c r="D224" t="s">
        <v>9955</v>
      </c>
      <c r="E224" t="s">
        <v>9953</v>
      </c>
      <c r="F224" t="s">
        <v>3629</v>
      </c>
      <c r="G224" t="s">
        <v>9953</v>
      </c>
      <c r="H224" t="s">
        <v>8731</v>
      </c>
      <c r="I224" t="s">
        <v>9953</v>
      </c>
      <c r="J224" t="s">
        <v>9956</v>
      </c>
      <c r="K224" t="s">
        <v>9953</v>
      </c>
      <c r="L224" t="s">
        <v>9957</v>
      </c>
      <c r="M224" t="s">
        <v>9953</v>
      </c>
      <c r="N224" t="s">
        <v>3964</v>
      </c>
      <c r="O224" t="s">
        <v>9953</v>
      </c>
      <c r="P224" t="s">
        <v>9958</v>
      </c>
      <c r="Q224" t="s">
        <v>9953</v>
      </c>
      <c r="R224" t="s">
        <v>2508</v>
      </c>
      <c r="S224" t="s">
        <v>9953</v>
      </c>
      <c r="T224" t="s">
        <v>9214</v>
      </c>
      <c r="U224" t="s">
        <v>9953</v>
      </c>
      <c r="V224" t="s">
        <v>6862</v>
      </c>
      <c r="W224" t="s">
        <v>9953</v>
      </c>
      <c r="X224" t="s">
        <v>9959</v>
      </c>
      <c r="Y224" t="s">
        <v>9953</v>
      </c>
      <c r="Z224" t="s">
        <v>9217</v>
      </c>
      <c r="AA224" t="s">
        <v>9953</v>
      </c>
      <c r="AB224" t="s">
        <v>9960</v>
      </c>
      <c r="AC224" t="s">
        <v>9953</v>
      </c>
      <c r="AD224" t="s">
        <v>13</v>
      </c>
      <c r="AE224" t="s">
        <v>9953</v>
      </c>
      <c r="AF224" t="s">
        <v>9961</v>
      </c>
      <c r="AG224" t="s">
        <v>9953</v>
      </c>
      <c r="AH224" t="s">
        <v>9962</v>
      </c>
      <c r="AI224" t="s">
        <v>9953</v>
      </c>
      <c r="AJ224" t="s">
        <v>2527</v>
      </c>
      <c r="AK224" t="s">
        <v>9953</v>
      </c>
      <c r="AL224" t="s">
        <v>9963</v>
      </c>
      <c r="AM224" t="s">
        <v>9953</v>
      </c>
      <c r="AN224" t="s">
        <v>902</v>
      </c>
      <c r="AO224" t="s">
        <v>9953</v>
      </c>
      <c r="AP224" t="s">
        <v>9964</v>
      </c>
      <c r="AQ224" t="s">
        <v>9953</v>
      </c>
      <c r="AR224" t="s">
        <v>9965</v>
      </c>
      <c r="AS224" t="s">
        <v>9953</v>
      </c>
      <c r="AT224" t="s">
        <v>914</v>
      </c>
      <c r="AU224" t="s">
        <v>9953</v>
      </c>
      <c r="AV224" t="s">
        <v>9218</v>
      </c>
      <c r="AW224" t="s">
        <v>9953</v>
      </c>
      <c r="AX224" t="s">
        <v>9966</v>
      </c>
      <c r="AY224" t="s">
        <v>9953</v>
      </c>
      <c r="AZ224" t="s">
        <v>9967</v>
      </c>
      <c r="BA224" t="s">
        <v>9953</v>
      </c>
      <c r="BB224" t="s">
        <v>9967</v>
      </c>
      <c r="BC224" t="s">
        <v>9953</v>
      </c>
      <c r="BD224" t="s">
        <v>9968</v>
      </c>
      <c r="BE224" t="s">
        <v>9953</v>
      </c>
      <c r="BF224" t="s">
        <v>9969</v>
      </c>
      <c r="BG224" t="s">
        <v>9953</v>
      </c>
      <c r="BH224" t="s">
        <v>9970</v>
      </c>
      <c r="BI224" t="s">
        <v>9953</v>
      </c>
      <c r="BJ224" t="s">
        <v>925</v>
      </c>
      <c r="BK224" t="s">
        <v>9953</v>
      </c>
      <c r="BL224" t="s">
        <v>927</v>
      </c>
      <c r="BM224" t="s">
        <v>9953</v>
      </c>
      <c r="BN224" t="s">
        <v>9971</v>
      </c>
      <c r="BO224" t="s">
        <v>9953</v>
      </c>
      <c r="BP224" t="s">
        <v>9019</v>
      </c>
      <c r="BQ224" t="s">
        <v>9953</v>
      </c>
      <c r="BR224" t="s">
        <v>6091</v>
      </c>
      <c r="BS224" t="s">
        <v>9953</v>
      </c>
      <c r="BT224" t="s">
        <v>4869</v>
      </c>
      <c r="BU224" t="s">
        <v>9953</v>
      </c>
      <c r="BV224" t="s">
        <v>9972</v>
      </c>
      <c r="BW224" t="s">
        <v>9953</v>
      </c>
      <c r="BX224" t="s">
        <v>9973</v>
      </c>
      <c r="BY224" t="s">
        <v>9953</v>
      </c>
      <c r="BZ224" t="s">
        <v>9973</v>
      </c>
      <c r="CA224" t="s">
        <v>9953</v>
      </c>
      <c r="CB224" t="s">
        <v>9974</v>
      </c>
      <c r="CC224" t="s">
        <v>9953</v>
      </c>
      <c r="CD224" t="s">
        <v>9975</v>
      </c>
      <c r="CE224" t="s">
        <v>9953</v>
      </c>
      <c r="CF224" t="s">
        <v>968</v>
      </c>
      <c r="CG224" t="s">
        <v>9953</v>
      </c>
      <c r="CH224" t="s">
        <v>9976</v>
      </c>
      <c r="CI224" t="s">
        <v>9953</v>
      </c>
      <c r="CJ224" t="s">
        <v>6671</v>
      </c>
      <c r="CK224" t="s">
        <v>9953</v>
      </c>
      <c r="CL224" t="s">
        <v>9977</v>
      </c>
      <c r="CM224" t="s">
        <v>9953</v>
      </c>
      <c r="CN224" t="s">
        <v>9978</v>
      </c>
      <c r="CO224" t="s">
        <v>9953</v>
      </c>
      <c r="CP224" t="s">
        <v>9979</v>
      </c>
      <c r="CQ224" t="s">
        <v>9953</v>
      </c>
      <c r="CR224" t="s">
        <v>9980</v>
      </c>
      <c r="CS224" t="s">
        <v>9953</v>
      </c>
      <c r="CT224" t="s">
        <v>9981</v>
      </c>
      <c r="CU224" t="s">
        <v>9953</v>
      </c>
      <c r="CV224" t="s">
        <v>9982</v>
      </c>
      <c r="CW224" t="s">
        <v>9953</v>
      </c>
      <c r="CX224" t="s">
        <v>9983</v>
      </c>
      <c r="CY224" t="s">
        <v>9953</v>
      </c>
      <c r="CZ224" t="s">
        <v>9984</v>
      </c>
      <c r="DA224" t="s">
        <v>9953</v>
      </c>
      <c r="DB224" t="s">
        <v>9985</v>
      </c>
      <c r="DC224" t="s">
        <v>9953</v>
      </c>
      <c r="DD224" t="s">
        <v>9986</v>
      </c>
      <c r="DE224" t="s">
        <v>9953</v>
      </c>
      <c r="DF224" t="s">
        <v>9987</v>
      </c>
      <c r="DG224" t="s">
        <v>9953</v>
      </c>
      <c r="DH224" t="s">
        <v>9988</v>
      </c>
      <c r="DI224" t="s">
        <v>9953</v>
      </c>
      <c r="DJ224" t="s">
        <v>6551</v>
      </c>
      <c r="DK224" t="s">
        <v>9953</v>
      </c>
      <c r="DL224" t="s">
        <v>9219</v>
      </c>
      <c r="DM224" t="s">
        <v>9953</v>
      </c>
      <c r="DN224" t="s">
        <v>9989</v>
      </c>
      <c r="DO224" t="s">
        <v>9953</v>
      </c>
      <c r="DP224" t="s">
        <v>1198</v>
      </c>
      <c r="DQ224" t="s">
        <v>9953</v>
      </c>
      <c r="DR224" t="s">
        <v>1200</v>
      </c>
      <c r="DS224" t="s">
        <v>9953</v>
      </c>
      <c r="DT224" t="s">
        <v>9220</v>
      </c>
      <c r="DU224" t="s">
        <v>9953</v>
      </c>
      <c r="DV224" t="s">
        <v>7151</v>
      </c>
      <c r="DW224" t="s">
        <v>9953</v>
      </c>
      <c r="DX224" t="s">
        <v>6762</v>
      </c>
      <c r="DY224" t="s">
        <v>9953</v>
      </c>
      <c r="DZ224" t="s">
        <v>7152</v>
      </c>
      <c r="EA224" t="s">
        <v>9953</v>
      </c>
      <c r="EB224" t="s">
        <v>7153</v>
      </c>
      <c r="EC224" t="s">
        <v>9953</v>
      </c>
      <c r="ED224" t="s">
        <v>9990</v>
      </c>
      <c r="EE224" t="s">
        <v>9953</v>
      </c>
      <c r="EF224" t="s">
        <v>9991</v>
      </c>
      <c r="EG224" t="s">
        <v>9953</v>
      </c>
      <c r="EH224" t="s">
        <v>7156</v>
      </c>
      <c r="EI224" t="s">
        <v>9953</v>
      </c>
      <c r="EJ224" t="s">
        <v>9992</v>
      </c>
      <c r="EK224" t="s">
        <v>9953</v>
      </c>
      <c r="EL224" t="s">
        <v>974</v>
      </c>
      <c r="EM224" t="s">
        <v>9953</v>
      </c>
      <c r="EN224" t="s">
        <v>9993</v>
      </c>
      <c r="EO224" t="s">
        <v>9953</v>
      </c>
      <c r="EP224" t="s">
        <v>9994</v>
      </c>
      <c r="EQ224" t="s">
        <v>9953</v>
      </c>
      <c r="ER224" t="s">
        <v>9995</v>
      </c>
      <c r="ES224" t="s">
        <v>9953</v>
      </c>
      <c r="ET224" t="s">
        <v>9996</v>
      </c>
      <c r="EU224" t="s">
        <v>9953</v>
      </c>
      <c r="EV224" t="s">
        <v>3634</v>
      </c>
      <c r="EW224" t="s">
        <v>9953</v>
      </c>
      <c r="EX224" t="s">
        <v>9997</v>
      </c>
      <c r="EY224" t="s">
        <v>9953</v>
      </c>
      <c r="EZ224" t="s">
        <v>9222</v>
      </c>
      <c r="FA224" t="s">
        <v>9953</v>
      </c>
      <c r="FB224" t="s">
        <v>178</v>
      </c>
      <c r="FC224" t="s">
        <v>9953</v>
      </c>
      <c r="FD224" t="s">
        <v>9998</v>
      </c>
      <c r="FE224" t="s">
        <v>9953</v>
      </c>
      <c r="FF224" t="s">
        <v>9999</v>
      </c>
      <c r="FG224" t="s">
        <v>9953</v>
      </c>
      <c r="FH224" t="s">
        <v>10000</v>
      </c>
      <c r="FI224" t="s">
        <v>9953</v>
      </c>
      <c r="FJ224" t="s">
        <v>6559</v>
      </c>
      <c r="FK224" t="s">
        <v>9953</v>
      </c>
      <c r="FL224" t="s">
        <v>3470</v>
      </c>
      <c r="FM224" t="s">
        <v>9953</v>
      </c>
      <c r="FN224" t="s">
        <v>3470</v>
      </c>
      <c r="FO224" t="s">
        <v>9953</v>
      </c>
      <c r="FP224" t="s">
        <v>10001</v>
      </c>
      <c r="FQ224" t="s">
        <v>9953</v>
      </c>
      <c r="FR224" t="s">
        <v>9224</v>
      </c>
      <c r="FS224" t="s">
        <v>9953</v>
      </c>
      <c r="FT224" t="s">
        <v>309</v>
      </c>
      <c r="FU224" t="s">
        <v>9953</v>
      </c>
      <c r="FV224" t="s">
        <v>1020</v>
      </c>
      <c r="FW224" t="s">
        <v>9953</v>
      </c>
      <c r="FX224" t="s">
        <v>1022</v>
      </c>
      <c r="FY224" t="s">
        <v>9953</v>
      </c>
      <c r="FZ224" t="s">
        <v>7708</v>
      </c>
      <c r="GA224" t="s">
        <v>9953</v>
      </c>
      <c r="GB224" t="s">
        <v>7712</v>
      </c>
      <c r="GC224" t="s">
        <v>9953</v>
      </c>
      <c r="GD224" t="s">
        <v>5111</v>
      </c>
      <c r="GE224" t="s">
        <v>9953</v>
      </c>
      <c r="GF224" t="s">
        <v>7435</v>
      </c>
      <c r="GG224" t="s">
        <v>9953</v>
      </c>
      <c r="GH224" t="s">
        <v>3897</v>
      </c>
      <c r="GI224" t="s">
        <v>9953</v>
      </c>
      <c r="GJ224" t="s">
        <v>10002</v>
      </c>
      <c r="GK224" t="s">
        <v>9953</v>
      </c>
      <c r="GL224" t="s">
        <v>10003</v>
      </c>
      <c r="GM224" t="s">
        <v>9953</v>
      </c>
      <c r="GN224" t="s">
        <v>1229</v>
      </c>
      <c r="GO224" t="s">
        <v>9953</v>
      </c>
      <c r="GP224" t="s">
        <v>9075</v>
      </c>
      <c r="GQ224" t="s">
        <v>9953</v>
      </c>
      <c r="GR224" t="s">
        <v>2684</v>
      </c>
      <c r="GS224" t="s">
        <v>9953</v>
      </c>
      <c r="GT224" t="s">
        <v>10004</v>
      </c>
      <c r="GU224" t="s">
        <v>9953</v>
      </c>
      <c r="GV224" t="s">
        <v>10005</v>
      </c>
      <c r="GW224" t="s">
        <v>9953</v>
      </c>
      <c r="GX224" t="s">
        <v>10006</v>
      </c>
      <c r="GY224" t="s">
        <v>9953</v>
      </c>
      <c r="GZ224" t="s">
        <v>10007</v>
      </c>
      <c r="HA224" t="s">
        <v>9953</v>
      </c>
      <c r="HB224" t="s">
        <v>10008</v>
      </c>
      <c r="HC224" t="s">
        <v>9953</v>
      </c>
      <c r="HD224" t="s">
        <v>1955</v>
      </c>
      <c r="HE224" t="s">
        <v>9953</v>
      </c>
      <c r="HF224" t="s">
        <v>9237</v>
      </c>
      <c r="HG224" t="s">
        <v>9953</v>
      </c>
      <c r="HH224" t="s">
        <v>6096</v>
      </c>
      <c r="HI224" t="s">
        <v>9953</v>
      </c>
      <c r="HJ224" t="s">
        <v>4075</v>
      </c>
      <c r="HK224" t="s">
        <v>9953</v>
      </c>
      <c r="HL224" t="s">
        <v>7207</v>
      </c>
      <c r="HM224" t="s">
        <v>9953</v>
      </c>
      <c r="HN224" t="s">
        <v>9243</v>
      </c>
      <c r="HO224" t="s">
        <v>9953</v>
      </c>
      <c r="HP224" t="s">
        <v>7842</v>
      </c>
      <c r="HQ224" t="s">
        <v>9953</v>
      </c>
      <c r="HR224" t="s">
        <v>10009</v>
      </c>
      <c r="HS224" t="s">
        <v>9953</v>
      </c>
      <c r="HT224" t="s">
        <v>9247</v>
      </c>
      <c r="HU224" t="s">
        <v>9953</v>
      </c>
      <c r="HV224" t="s">
        <v>9249</v>
      </c>
      <c r="HW224" t="s">
        <v>9953</v>
      </c>
      <c r="HX224" t="s">
        <v>7853</v>
      </c>
      <c r="HY224" t="s">
        <v>9953</v>
      </c>
      <c r="HZ224" t="s">
        <v>10010</v>
      </c>
      <c r="IA224" t="s">
        <v>9953</v>
      </c>
      <c r="IB224" t="s">
        <v>10011</v>
      </c>
      <c r="IC224" t="s">
        <v>9953</v>
      </c>
      <c r="ID224" t="s">
        <v>10012</v>
      </c>
      <c r="IE224" t="s">
        <v>9953</v>
      </c>
      <c r="IF224" t="s">
        <v>10013</v>
      </c>
      <c r="IG224" t="s">
        <v>9953</v>
      </c>
      <c r="IH224" t="s">
        <v>10014</v>
      </c>
      <c r="II224" t="s">
        <v>9953</v>
      </c>
      <c r="IJ224" t="s">
        <v>9256</v>
      </c>
      <c r="IK224" t="s">
        <v>9953</v>
      </c>
      <c r="IL224" t="s">
        <v>9091</v>
      </c>
      <c r="IM224" t="s">
        <v>9953</v>
      </c>
      <c r="IN224" t="s">
        <v>5142</v>
      </c>
      <c r="IO224" t="s">
        <v>9953</v>
      </c>
      <c r="IP224" t="s">
        <v>9746</v>
      </c>
      <c r="IQ224" t="s">
        <v>9953</v>
      </c>
      <c r="IR224" t="s">
        <v>7216</v>
      </c>
      <c r="IS224" t="s">
        <v>9953</v>
      </c>
      <c r="IT224" t="s">
        <v>8934</v>
      </c>
      <c r="IU224" t="s">
        <v>9953</v>
      </c>
      <c r="IV224" t="s">
        <v>2746</v>
      </c>
      <c r="IW224" t="s">
        <v>9953</v>
      </c>
      <c r="IX224" t="s">
        <v>10015</v>
      </c>
      <c r="IY224" t="s">
        <v>9953</v>
      </c>
      <c r="IZ224" t="s">
        <v>9262</v>
      </c>
      <c r="JA224" t="s">
        <v>9953</v>
      </c>
      <c r="JB224" t="s">
        <v>9183</v>
      </c>
      <c r="JC224" t="s">
        <v>9953</v>
      </c>
      <c r="JD224" t="s">
        <v>9264</v>
      </c>
      <c r="JE224" t="s">
        <v>9953</v>
      </c>
      <c r="JF224" t="s">
        <v>9265</v>
      </c>
      <c r="JG224" t="s">
        <v>9953</v>
      </c>
      <c r="JH224" t="s">
        <v>9266</v>
      </c>
      <c r="JI224" t="s">
        <v>9953</v>
      </c>
      <c r="JJ224" t="s">
        <v>10016</v>
      </c>
      <c r="JK224" t="s">
        <v>9953</v>
      </c>
      <c r="JL224" t="s">
        <v>1963</v>
      </c>
      <c r="JM224" t="s">
        <v>9953</v>
      </c>
      <c r="JN224" t="s">
        <v>10017</v>
      </c>
      <c r="JO224" t="s">
        <v>9953</v>
      </c>
      <c r="JP224" t="s">
        <v>10018</v>
      </c>
      <c r="JQ224" t="s">
        <v>9953</v>
      </c>
      <c r="JR224" t="s">
        <v>9621</v>
      </c>
      <c r="JS224" t="s">
        <v>9953</v>
      </c>
      <c r="JT224" t="s">
        <v>10019</v>
      </c>
      <c r="JU224" t="s">
        <v>9953</v>
      </c>
      <c r="JV224" t="s">
        <v>10020</v>
      </c>
      <c r="JW224" t="s">
        <v>9953</v>
      </c>
      <c r="JX224" t="s">
        <v>10021</v>
      </c>
      <c r="JY224" t="s">
        <v>9953</v>
      </c>
      <c r="JZ224" t="s">
        <v>6316</v>
      </c>
      <c r="KA224" t="s">
        <v>9953</v>
      </c>
      <c r="KB224" t="s">
        <v>10022</v>
      </c>
      <c r="KC224" t="s">
        <v>9953</v>
      </c>
      <c r="KD224" t="s">
        <v>1966</v>
      </c>
      <c r="KE224" t="s">
        <v>9953</v>
      </c>
      <c r="KF224" t="s">
        <v>10023</v>
      </c>
      <c r="KG224" t="s">
        <v>9953</v>
      </c>
      <c r="KH224" t="s">
        <v>10024</v>
      </c>
      <c r="KI224" t="s">
        <v>9953</v>
      </c>
      <c r="KJ224" t="s">
        <v>2148</v>
      </c>
      <c r="KK224" t="s">
        <v>9953</v>
      </c>
      <c r="KL224" t="s">
        <v>10025</v>
      </c>
      <c r="KM224" t="s">
        <v>9953</v>
      </c>
      <c r="KN224" t="s">
        <v>7234</v>
      </c>
      <c r="KO224" t="s">
        <v>9953</v>
      </c>
      <c r="KP224" t="s">
        <v>10026</v>
      </c>
      <c r="KQ224" t="s">
        <v>9953</v>
      </c>
      <c r="KR224" t="s">
        <v>9625</v>
      </c>
      <c r="KS224" t="s">
        <v>9953</v>
      </c>
      <c r="KT224" t="s">
        <v>2774</v>
      </c>
      <c r="KU224" t="s">
        <v>9953</v>
      </c>
      <c r="KV224" t="s">
        <v>7236</v>
      </c>
      <c r="KW224" t="s">
        <v>9953</v>
      </c>
      <c r="KX224" t="s">
        <v>10027</v>
      </c>
      <c r="KY224" t="s">
        <v>9953</v>
      </c>
      <c r="KZ224" t="s">
        <v>10028</v>
      </c>
      <c r="LA224" t="s">
        <v>9953</v>
      </c>
      <c r="LB224" t="s">
        <v>2777</v>
      </c>
      <c r="LC224" t="s">
        <v>9953</v>
      </c>
      <c r="LD224" t="s">
        <v>10029</v>
      </c>
      <c r="LE224" t="s">
        <v>9953</v>
      </c>
      <c r="LF224" t="s">
        <v>10030</v>
      </c>
      <c r="LG224" t="s">
        <v>9953</v>
      </c>
      <c r="LH224" t="s">
        <v>10031</v>
      </c>
      <c r="LI224" t="s">
        <v>9953</v>
      </c>
      <c r="LJ224" t="s">
        <v>6977</v>
      </c>
      <c r="LK224" t="s">
        <v>9953</v>
      </c>
      <c r="LL224" t="s">
        <v>10032</v>
      </c>
      <c r="LM224" t="s">
        <v>9953</v>
      </c>
      <c r="LN224" t="s">
        <v>6272</v>
      </c>
      <c r="LO224" t="s">
        <v>9953</v>
      </c>
      <c r="LP224" t="s">
        <v>10033</v>
      </c>
      <c r="LQ224" t="s">
        <v>9953</v>
      </c>
      <c r="LR224" t="s">
        <v>10034</v>
      </c>
      <c r="LS224" t="s">
        <v>9953</v>
      </c>
      <c r="LT224" t="s">
        <v>10035</v>
      </c>
      <c r="LU224" t="s">
        <v>9953</v>
      </c>
      <c r="LV224" t="s">
        <v>10036</v>
      </c>
      <c r="LW224" t="s">
        <v>9953</v>
      </c>
      <c r="LX224" t="s">
        <v>3669</v>
      </c>
      <c r="LY224" t="s">
        <v>9953</v>
      </c>
      <c r="LZ224" t="s">
        <v>10037</v>
      </c>
      <c r="MA224" t="s">
        <v>9953</v>
      </c>
      <c r="MB224" t="s">
        <v>8028</v>
      </c>
      <c r="MC224" t="s">
        <v>9953</v>
      </c>
      <c r="MD224" t="s">
        <v>10038</v>
      </c>
      <c r="ME224" t="s">
        <v>9953</v>
      </c>
      <c r="MF224" t="s">
        <v>7241</v>
      </c>
      <c r="MG224" t="s">
        <v>9953</v>
      </c>
      <c r="MH224" t="s">
        <v>1972</v>
      </c>
      <c r="MI224" t="s">
        <v>9953</v>
      </c>
      <c r="MJ224" t="s">
        <v>10039</v>
      </c>
      <c r="MK224" t="s">
        <v>9953</v>
      </c>
      <c r="ML224" t="s">
        <v>141</v>
      </c>
      <c r="MM224" t="s">
        <v>9953</v>
      </c>
      <c r="MN224" t="s">
        <v>10040</v>
      </c>
      <c r="MO224" t="s">
        <v>9953</v>
      </c>
      <c r="MP224" t="s">
        <v>6163</v>
      </c>
      <c r="MQ224" t="s">
        <v>9953</v>
      </c>
      <c r="MR224" t="s">
        <v>8076</v>
      </c>
      <c r="MS224" t="s">
        <v>9953</v>
      </c>
      <c r="MT224" t="s">
        <v>10041</v>
      </c>
      <c r="MU224" t="s">
        <v>9953</v>
      </c>
      <c r="MV224" t="s">
        <v>10042</v>
      </c>
      <c r="MW224" t="s">
        <v>9953</v>
      </c>
      <c r="MX224" t="s">
        <v>10043</v>
      </c>
      <c r="MY224" t="s">
        <v>9953</v>
      </c>
      <c r="MZ224" t="s">
        <v>10044</v>
      </c>
      <c r="NA224" t="s">
        <v>9953</v>
      </c>
      <c r="NB224" t="s">
        <v>9698</v>
      </c>
      <c r="NC224" t="s">
        <v>9953</v>
      </c>
      <c r="ND224" t="s">
        <v>8697</v>
      </c>
      <c r="NE224" t="s">
        <v>9953</v>
      </c>
      <c r="NF224" t="s">
        <v>760</v>
      </c>
      <c r="NG224" t="s">
        <v>9953</v>
      </c>
      <c r="NH224" t="s">
        <v>4921</v>
      </c>
      <c r="NI224" t="s">
        <v>9953</v>
      </c>
      <c r="NJ224" t="s">
        <v>9010</v>
      </c>
      <c r="NK224" t="s">
        <v>9953</v>
      </c>
      <c r="NL224" t="s">
        <v>70</v>
      </c>
      <c r="NM224" t="s">
        <v>9953</v>
      </c>
      <c r="NN224" t="s">
        <v>6395</v>
      </c>
      <c r="NO224" t="s">
        <v>9953</v>
      </c>
      <c r="NP224" t="s">
        <v>517</v>
      </c>
      <c r="NQ224" t="s">
        <v>9953</v>
      </c>
      <c r="NR224" t="s">
        <v>10045</v>
      </c>
      <c r="NS224" t="s">
        <v>9953</v>
      </c>
      <c r="NT224" t="s">
        <v>10046</v>
      </c>
      <c r="NU224" t="s">
        <v>9953</v>
      </c>
      <c r="NV224" t="s">
        <v>10047</v>
      </c>
      <c r="NW224" t="s">
        <v>9953</v>
      </c>
      <c r="NX224" t="s">
        <v>10048</v>
      </c>
      <c r="NY224" t="s">
        <v>9953</v>
      </c>
      <c r="NZ224" t="s">
        <v>10049</v>
      </c>
      <c r="OA224" t="s">
        <v>9953</v>
      </c>
      <c r="OB224" t="s">
        <v>10050</v>
      </c>
      <c r="OC224" t="s">
        <v>9953</v>
      </c>
      <c r="OD224" t="s">
        <v>10051</v>
      </c>
      <c r="OE224" t="s">
        <v>9953</v>
      </c>
      <c r="OF224" t="s">
        <v>10052</v>
      </c>
      <c r="OG224" t="s">
        <v>9953</v>
      </c>
      <c r="OH224" t="s">
        <v>10053</v>
      </c>
      <c r="OI224" t="s">
        <v>9953</v>
      </c>
      <c r="OJ224" t="s">
        <v>10054</v>
      </c>
      <c r="OK224" t="s">
        <v>9953</v>
      </c>
      <c r="OL224" t="s">
        <v>10055</v>
      </c>
      <c r="OM224" t="s">
        <v>9953</v>
      </c>
      <c r="ON224" t="s">
        <v>10056</v>
      </c>
      <c r="OO224" t="s">
        <v>9953</v>
      </c>
      <c r="OP224" t="s">
        <v>1796</v>
      </c>
      <c r="OQ224" t="s">
        <v>9953</v>
      </c>
      <c r="OR224" t="s">
        <v>4958</v>
      </c>
      <c r="OS224" t="s">
        <v>9953</v>
      </c>
      <c r="OT224" t="s">
        <v>10057</v>
      </c>
      <c r="OU224" t="s">
        <v>9953</v>
      </c>
      <c r="OV224" t="s">
        <v>9641</v>
      </c>
      <c r="OW224" t="s">
        <v>9953</v>
      </c>
      <c r="OX224" t="s">
        <v>6591</v>
      </c>
      <c r="OY224" t="s">
        <v>9953</v>
      </c>
      <c r="OZ224" t="s">
        <v>4833</v>
      </c>
      <c r="PA224" t="s">
        <v>9953</v>
      </c>
      <c r="PB224" t="s">
        <v>10058</v>
      </c>
      <c r="PC224" t="s">
        <v>9953</v>
      </c>
      <c r="PD224" t="s">
        <v>9295</v>
      </c>
      <c r="PE224" t="s">
        <v>9953</v>
      </c>
      <c r="PF224" t="s">
        <v>10059</v>
      </c>
      <c r="PG224" t="s">
        <v>9953</v>
      </c>
      <c r="PH224" t="s">
        <v>5248</v>
      </c>
      <c r="PI224" t="s">
        <v>9953</v>
      </c>
      <c r="PJ224" t="s">
        <v>5262</v>
      </c>
      <c r="PK224" t="s">
        <v>9953</v>
      </c>
      <c r="PL224" t="s">
        <v>2347</v>
      </c>
      <c r="PM224" t="s">
        <v>9953</v>
      </c>
      <c r="PN224" t="s">
        <v>3937</v>
      </c>
      <c r="PO224" t="s">
        <v>9953</v>
      </c>
      <c r="PP224" t="s">
        <v>10060</v>
      </c>
      <c r="PQ224" t="s">
        <v>9953</v>
      </c>
      <c r="PR224" t="s">
        <v>10061</v>
      </c>
      <c r="PS224" t="s">
        <v>9953</v>
      </c>
      <c r="PT224" t="s">
        <v>10062</v>
      </c>
      <c r="PU224" t="s">
        <v>9953</v>
      </c>
      <c r="PV224" t="s">
        <v>10063</v>
      </c>
      <c r="PW224" t="s">
        <v>9953</v>
      </c>
      <c r="PX224" t="s">
        <v>10064</v>
      </c>
      <c r="PY224" t="s">
        <v>9953</v>
      </c>
      <c r="PZ224" t="s">
        <v>10065</v>
      </c>
      <c r="QA224" t="s">
        <v>9953</v>
      </c>
      <c r="QB224" t="s">
        <v>10066</v>
      </c>
      <c r="QC224" t="s">
        <v>9953</v>
      </c>
      <c r="QD224" t="s">
        <v>10067</v>
      </c>
      <c r="QE224" t="s">
        <v>9953</v>
      </c>
      <c r="QF224" t="s">
        <v>10068</v>
      </c>
      <c r="QG224" t="s">
        <v>9953</v>
      </c>
      <c r="QH224" t="s">
        <v>7066</v>
      </c>
      <c r="QI224" t="s">
        <v>9953</v>
      </c>
      <c r="QJ224" t="s">
        <v>10069</v>
      </c>
      <c r="QK224" t="s">
        <v>9953</v>
      </c>
      <c r="QL224" t="s">
        <v>526</v>
      </c>
      <c r="QM224" t="s">
        <v>9953</v>
      </c>
      <c r="QN224" t="s">
        <v>6697</v>
      </c>
      <c r="QO224" t="s">
        <v>9953</v>
      </c>
      <c r="QP224" t="s">
        <v>10070</v>
      </c>
      <c r="QQ224" t="s">
        <v>9953</v>
      </c>
      <c r="QR224" t="s">
        <v>10071</v>
      </c>
      <c r="QS224" t="s">
        <v>9953</v>
      </c>
      <c r="QT224" t="s">
        <v>3310</v>
      </c>
      <c r="QU224" t="s">
        <v>9953</v>
      </c>
      <c r="QV224" t="s">
        <v>10072</v>
      </c>
      <c r="QW224" t="s">
        <v>9953</v>
      </c>
      <c r="QX224" t="s">
        <v>10073</v>
      </c>
      <c r="QY224" t="s">
        <v>9953</v>
      </c>
      <c r="QZ224" t="s">
        <v>10074</v>
      </c>
      <c r="RA224" t="s">
        <v>9953</v>
      </c>
      <c r="RB224" t="s">
        <v>10075</v>
      </c>
      <c r="RC224" t="s">
        <v>9953</v>
      </c>
      <c r="RD224" t="s">
        <v>9380</v>
      </c>
      <c r="RE224" t="s">
        <v>9953</v>
      </c>
      <c r="RF224" t="s">
        <v>2944</v>
      </c>
      <c r="RG224" t="s">
        <v>9953</v>
      </c>
      <c r="RH224" t="s">
        <v>10076</v>
      </c>
      <c r="RI224" t="s">
        <v>9953</v>
      </c>
      <c r="RJ224" t="s">
        <v>10077</v>
      </c>
      <c r="RK224" t="s">
        <v>9953</v>
      </c>
      <c r="RL224" t="s">
        <v>2072</v>
      </c>
      <c r="RM224" t="s">
        <v>9953</v>
      </c>
      <c r="RN224" t="s">
        <v>10078</v>
      </c>
      <c r="RO224" t="s">
        <v>9953</v>
      </c>
      <c r="RP224" t="s">
        <v>10079</v>
      </c>
      <c r="RQ224" t="s">
        <v>9953</v>
      </c>
      <c r="RR224" t="s">
        <v>4133</v>
      </c>
      <c r="RS224" t="s">
        <v>9953</v>
      </c>
      <c r="RT224" t="s">
        <v>10080</v>
      </c>
      <c r="RU224" t="s">
        <v>9953</v>
      </c>
      <c r="RV224" t="s">
        <v>10081</v>
      </c>
      <c r="RW224" t="s">
        <v>9953</v>
      </c>
      <c r="RX224" t="s">
        <v>10082</v>
      </c>
      <c r="RY224" t="s">
        <v>9953</v>
      </c>
      <c r="RZ224" t="s">
        <v>10083</v>
      </c>
      <c r="SA224" t="s">
        <v>9953</v>
      </c>
      <c r="SB224" t="s">
        <v>1446</v>
      </c>
      <c r="SC224" t="s">
        <v>9953</v>
      </c>
      <c r="SD224" t="s">
        <v>10084</v>
      </c>
      <c r="SE224" t="s">
        <v>9953</v>
      </c>
      <c r="SF224" t="s">
        <v>1321</v>
      </c>
      <c r="SG224" t="s">
        <v>9953</v>
      </c>
      <c r="SH224" t="s">
        <v>10085</v>
      </c>
      <c r="SI224" t="s">
        <v>9953</v>
      </c>
      <c r="SJ224" t="s">
        <v>8275</v>
      </c>
      <c r="SK224" t="s">
        <v>9953</v>
      </c>
      <c r="SL224" t="s">
        <v>10086</v>
      </c>
      <c r="SM224" t="s">
        <v>9953</v>
      </c>
      <c r="SN224" t="s">
        <v>10087</v>
      </c>
      <c r="SO224" t="s">
        <v>9953</v>
      </c>
      <c r="SP224" t="s">
        <v>10088</v>
      </c>
      <c r="SQ224" t="s">
        <v>9953</v>
      </c>
      <c r="SR224" t="s">
        <v>10089</v>
      </c>
      <c r="SS224" t="s">
        <v>9953</v>
      </c>
      <c r="ST224" t="s">
        <v>10090</v>
      </c>
      <c r="SU224" t="s">
        <v>9953</v>
      </c>
      <c r="SV224" t="s">
        <v>10091</v>
      </c>
      <c r="SW224" t="s">
        <v>9953</v>
      </c>
      <c r="SX224" t="s">
        <v>10092</v>
      </c>
      <c r="SY224" t="s">
        <v>9953</v>
      </c>
      <c r="SZ224" t="s">
        <v>6780</v>
      </c>
      <c r="TA224" t="s">
        <v>9953</v>
      </c>
      <c r="TB224" t="s">
        <v>658</v>
      </c>
      <c r="TC224" t="s">
        <v>9953</v>
      </c>
      <c r="TD224" t="s">
        <v>10093</v>
      </c>
      <c r="TE224" t="s">
        <v>9953</v>
      </c>
      <c r="TF224" t="s">
        <v>10094</v>
      </c>
      <c r="TG224" t="s">
        <v>9953</v>
      </c>
      <c r="TH224" t="s">
        <v>10095</v>
      </c>
      <c r="TI224" t="s">
        <v>9953</v>
      </c>
      <c r="TJ224" t="s">
        <v>10096</v>
      </c>
      <c r="TK224" t="s">
        <v>9953</v>
      </c>
      <c r="TL224" t="s">
        <v>10097</v>
      </c>
      <c r="TM224" t="s">
        <v>9953</v>
      </c>
      <c r="TN224" t="s">
        <v>10098</v>
      </c>
      <c r="TO224" t="s">
        <v>9953</v>
      </c>
      <c r="TP224" t="s">
        <v>10099</v>
      </c>
      <c r="TQ224" t="s">
        <v>9953</v>
      </c>
      <c r="TR224" t="s">
        <v>10100</v>
      </c>
      <c r="TS224" t="s">
        <v>9953</v>
      </c>
      <c r="TT224" t="s">
        <v>10101</v>
      </c>
      <c r="TU224" t="s">
        <v>9953</v>
      </c>
      <c r="TV224" t="s">
        <v>10102</v>
      </c>
      <c r="TW224" t="s">
        <v>9953</v>
      </c>
      <c r="TX224" t="s">
        <v>10103</v>
      </c>
      <c r="TY224" t="s">
        <v>9953</v>
      </c>
      <c r="TZ224" t="s">
        <v>10104</v>
      </c>
      <c r="UA224" t="s">
        <v>9953</v>
      </c>
      <c r="UB224" t="s">
        <v>10105</v>
      </c>
      <c r="UC224" t="s">
        <v>9953</v>
      </c>
      <c r="UD224" t="s">
        <v>10106</v>
      </c>
      <c r="UE224" t="s">
        <v>9953</v>
      </c>
      <c r="UF224" t="s">
        <v>10107</v>
      </c>
      <c r="UG224" t="s">
        <v>9953</v>
      </c>
      <c r="UH224" t="s">
        <v>10108</v>
      </c>
      <c r="UI224" t="s">
        <v>9953</v>
      </c>
      <c r="UJ224" t="s">
        <v>10109</v>
      </c>
      <c r="UK224" t="s">
        <v>9953</v>
      </c>
      <c r="UL224" t="s">
        <v>10110</v>
      </c>
      <c r="UM224" t="s">
        <v>9953</v>
      </c>
      <c r="UN224" t="s">
        <v>10111</v>
      </c>
      <c r="UO224" t="s">
        <v>9953</v>
      </c>
      <c r="UP224" t="s">
        <v>10112</v>
      </c>
      <c r="UQ224" t="s">
        <v>9953</v>
      </c>
      <c r="UR224" t="s">
        <v>9424</v>
      </c>
      <c r="US224" t="s">
        <v>9953</v>
      </c>
      <c r="UT224" t="s">
        <v>10113</v>
      </c>
      <c r="UU224" t="s">
        <v>9953</v>
      </c>
      <c r="UV224" t="s">
        <v>3358</v>
      </c>
      <c r="UW224" t="s">
        <v>9953</v>
      </c>
      <c r="UX224" t="s">
        <v>10114</v>
      </c>
      <c r="UY224" t="s">
        <v>9953</v>
      </c>
      <c r="UZ224" t="s">
        <v>10115</v>
      </c>
      <c r="VA224" t="s">
        <v>9953</v>
      </c>
      <c r="VB224" t="s">
        <v>10116</v>
      </c>
      <c r="VC224" t="s">
        <v>9953</v>
      </c>
      <c r="VD224" t="s">
        <v>10117</v>
      </c>
      <c r="VE224" t="s">
        <v>9953</v>
      </c>
      <c r="VF224" t="s">
        <v>10118</v>
      </c>
      <c r="VG224" t="s">
        <v>9953</v>
      </c>
      <c r="VH224" t="s">
        <v>10119</v>
      </c>
      <c r="VI224" t="s">
        <v>9953</v>
      </c>
      <c r="VJ224" t="s">
        <v>10120</v>
      </c>
      <c r="VK224" t="s">
        <v>9953</v>
      </c>
      <c r="VL224" t="s">
        <v>3044</v>
      </c>
      <c r="VM224" t="s">
        <v>9953</v>
      </c>
      <c r="VN224" t="s">
        <v>10121</v>
      </c>
      <c r="VO224" t="s">
        <v>9953</v>
      </c>
      <c r="VP224" t="s">
        <v>10122</v>
      </c>
      <c r="VQ224" t="s">
        <v>9953</v>
      </c>
      <c r="VR224" t="s">
        <v>2409</v>
      </c>
      <c r="VS224" t="s">
        <v>9953</v>
      </c>
      <c r="VT224" t="s">
        <v>1916</v>
      </c>
      <c r="VU224" t="s">
        <v>9953</v>
      </c>
      <c r="VV224" t="s">
        <v>10123</v>
      </c>
      <c r="VW224" t="s">
        <v>9953</v>
      </c>
      <c r="VX224" t="s">
        <v>10124</v>
      </c>
      <c r="VY224" t="s">
        <v>9953</v>
      </c>
      <c r="VZ224" t="s">
        <v>10125</v>
      </c>
      <c r="WA224" t="s">
        <v>9953</v>
      </c>
      <c r="WB224" t="s">
        <v>10126</v>
      </c>
      <c r="WC224" t="s">
        <v>9953</v>
      </c>
      <c r="WD224" t="s">
        <v>10127</v>
      </c>
      <c r="WE224" t="s">
        <v>9953</v>
      </c>
      <c r="WF224" t="s">
        <v>10128</v>
      </c>
      <c r="WG224" t="s">
        <v>9953</v>
      </c>
      <c r="WH224" t="s">
        <v>10129</v>
      </c>
      <c r="WI224" t="s">
        <v>286</v>
      </c>
      <c r="WJ224" t="s">
        <v>286</v>
      </c>
    </row>
    <row r="225" spans="1:619" x14ac:dyDescent="0.25">
      <c r="A225" t="s">
        <v>10130</v>
      </c>
      <c r="B225" t="s">
        <v>10131</v>
      </c>
      <c r="C225" t="s">
        <v>10130</v>
      </c>
      <c r="D225" t="s">
        <v>1189</v>
      </c>
      <c r="E225" t="s">
        <v>10130</v>
      </c>
      <c r="F225" t="s">
        <v>10132</v>
      </c>
      <c r="G225" t="s">
        <v>10130</v>
      </c>
      <c r="H225" t="s">
        <v>27</v>
      </c>
      <c r="I225" t="s">
        <v>10130</v>
      </c>
      <c r="J225" t="s">
        <v>10133</v>
      </c>
      <c r="K225" t="s">
        <v>10130</v>
      </c>
      <c r="L225" t="s">
        <v>10134</v>
      </c>
      <c r="M225" t="s">
        <v>10130</v>
      </c>
      <c r="N225" t="s">
        <v>10135</v>
      </c>
      <c r="O225" t="s">
        <v>10130</v>
      </c>
      <c r="P225" t="s">
        <v>9903</v>
      </c>
      <c r="Q225" t="s">
        <v>10130</v>
      </c>
      <c r="R225" t="s">
        <v>8800</v>
      </c>
      <c r="S225" t="s">
        <v>10130</v>
      </c>
      <c r="T225" t="s">
        <v>8801</v>
      </c>
      <c r="U225" t="s">
        <v>10130</v>
      </c>
      <c r="V225" t="s">
        <v>10136</v>
      </c>
      <c r="W225" t="s">
        <v>10130</v>
      </c>
      <c r="X225" t="s">
        <v>10137</v>
      </c>
      <c r="Y225" t="s">
        <v>10130</v>
      </c>
      <c r="Z225" t="s">
        <v>4921</v>
      </c>
      <c r="AA225" t="s">
        <v>10130</v>
      </c>
      <c r="AB225" t="s">
        <v>10138</v>
      </c>
      <c r="AC225" t="s">
        <v>10130</v>
      </c>
      <c r="AD225" t="s">
        <v>10056</v>
      </c>
      <c r="AE225" t="s">
        <v>10130</v>
      </c>
      <c r="AF225" t="s">
        <v>10139</v>
      </c>
      <c r="AG225" t="s">
        <v>10130</v>
      </c>
      <c r="AH225" t="s">
        <v>10140</v>
      </c>
      <c r="AI225" t="s">
        <v>10130</v>
      </c>
      <c r="AJ225" t="s">
        <v>10141</v>
      </c>
      <c r="AK225" t="s">
        <v>10130</v>
      </c>
      <c r="AL225" t="s">
        <v>10142</v>
      </c>
      <c r="AM225" t="s">
        <v>10130</v>
      </c>
      <c r="AN225" t="s">
        <v>10143</v>
      </c>
      <c r="AO225" t="s">
        <v>10130</v>
      </c>
      <c r="AP225" t="s">
        <v>10144</v>
      </c>
      <c r="AQ225" t="s">
        <v>10130</v>
      </c>
      <c r="AR225" t="s">
        <v>10145</v>
      </c>
      <c r="AS225" t="s">
        <v>10130</v>
      </c>
      <c r="AT225" t="s">
        <v>10146</v>
      </c>
      <c r="AU225" t="s">
        <v>10130</v>
      </c>
      <c r="AV225" t="s">
        <v>3620</v>
      </c>
      <c r="AW225" t="s">
        <v>10130</v>
      </c>
      <c r="AX225" t="s">
        <v>10147</v>
      </c>
      <c r="AY225" t="s">
        <v>10130</v>
      </c>
      <c r="AZ225" t="s">
        <v>10148</v>
      </c>
      <c r="BA225" t="s">
        <v>10130</v>
      </c>
      <c r="BB225" t="s">
        <v>10148</v>
      </c>
      <c r="BC225" t="s">
        <v>10130</v>
      </c>
      <c r="BD225" t="s">
        <v>10149</v>
      </c>
      <c r="BE225" t="s">
        <v>10130</v>
      </c>
      <c r="BF225" t="s">
        <v>10150</v>
      </c>
      <c r="BG225" t="s">
        <v>286</v>
      </c>
      <c r="BH225" t="s">
        <v>286</v>
      </c>
      <c r="BI225" t="s">
        <v>286</v>
      </c>
    </row>
    <row r="226" spans="1:619" x14ac:dyDescent="0.25">
      <c r="A226" t="s">
        <v>10151</v>
      </c>
      <c r="B226" t="s">
        <v>10152</v>
      </c>
      <c r="C226" t="s">
        <v>10151</v>
      </c>
      <c r="D226" t="s">
        <v>6340</v>
      </c>
      <c r="E226" t="s">
        <v>10151</v>
      </c>
      <c r="F226" t="s">
        <v>7533</v>
      </c>
      <c r="G226" t="s">
        <v>10151</v>
      </c>
      <c r="H226" t="s">
        <v>10153</v>
      </c>
      <c r="I226" t="s">
        <v>10151</v>
      </c>
      <c r="J226" t="s">
        <v>3835</v>
      </c>
    </row>
    <row r="227" spans="1:619" x14ac:dyDescent="0.25">
      <c r="A227" t="s">
        <v>10154</v>
      </c>
      <c r="B227" t="s">
        <v>10155</v>
      </c>
      <c r="C227" t="s">
        <v>10154</v>
      </c>
      <c r="D227" t="s">
        <v>1774</v>
      </c>
    </row>
    <row r="228" spans="1:619" x14ac:dyDescent="0.25">
      <c r="A228" t="s">
        <v>10156</v>
      </c>
      <c r="B228" t="s">
        <v>1188</v>
      </c>
      <c r="C228" t="s">
        <v>10156</v>
      </c>
      <c r="D228" t="s">
        <v>10157</v>
      </c>
      <c r="E228" t="s">
        <v>10156</v>
      </c>
      <c r="F228" t="s">
        <v>10158</v>
      </c>
      <c r="G228" t="s">
        <v>10156</v>
      </c>
      <c r="H228" t="s">
        <v>10159</v>
      </c>
      <c r="I228" t="s">
        <v>10156</v>
      </c>
      <c r="J228" t="s">
        <v>10160</v>
      </c>
      <c r="K228" t="s">
        <v>10156</v>
      </c>
      <c r="L228" t="s">
        <v>4553</v>
      </c>
      <c r="M228" t="s">
        <v>10156</v>
      </c>
      <c r="N228" t="s">
        <v>10161</v>
      </c>
      <c r="O228" t="s">
        <v>10156</v>
      </c>
      <c r="P228" t="s">
        <v>10162</v>
      </c>
      <c r="Q228" t="s">
        <v>10156</v>
      </c>
      <c r="R228" t="s">
        <v>3586</v>
      </c>
      <c r="S228" t="s">
        <v>10156</v>
      </c>
      <c r="T228" t="s">
        <v>6130</v>
      </c>
      <c r="U228" t="s">
        <v>10156</v>
      </c>
      <c r="V228" t="s">
        <v>10163</v>
      </c>
      <c r="W228" t="s">
        <v>10156</v>
      </c>
      <c r="X228" t="s">
        <v>10164</v>
      </c>
      <c r="Y228" t="s">
        <v>10156</v>
      </c>
      <c r="Z228" t="s">
        <v>7191</v>
      </c>
      <c r="AA228" t="s">
        <v>10156</v>
      </c>
      <c r="AB228" t="s">
        <v>10165</v>
      </c>
      <c r="AC228" t="s">
        <v>10156</v>
      </c>
      <c r="AD228" t="s">
        <v>10166</v>
      </c>
      <c r="AE228" t="s">
        <v>10156</v>
      </c>
      <c r="AF228" t="s">
        <v>10167</v>
      </c>
      <c r="AG228" t="s">
        <v>10156</v>
      </c>
      <c r="AH228" t="s">
        <v>9248</v>
      </c>
      <c r="AI228" t="s">
        <v>10156</v>
      </c>
      <c r="AJ228" t="s">
        <v>5805</v>
      </c>
      <c r="AK228" t="s">
        <v>10156</v>
      </c>
      <c r="AL228" t="s">
        <v>10168</v>
      </c>
      <c r="AM228" t="s">
        <v>10156</v>
      </c>
      <c r="AN228" t="s">
        <v>10169</v>
      </c>
      <c r="AO228" t="s">
        <v>10156</v>
      </c>
      <c r="AP228" t="s">
        <v>10170</v>
      </c>
      <c r="AQ228" t="s">
        <v>10156</v>
      </c>
      <c r="AR228" t="s">
        <v>10171</v>
      </c>
      <c r="AS228" t="s">
        <v>10156</v>
      </c>
      <c r="AT228" t="s">
        <v>10172</v>
      </c>
      <c r="AU228" t="s">
        <v>10156</v>
      </c>
      <c r="AV228" t="s">
        <v>10173</v>
      </c>
      <c r="AW228" t="s">
        <v>10156</v>
      </c>
      <c r="AX228" t="s">
        <v>4849</v>
      </c>
      <c r="AY228" t="s">
        <v>10156</v>
      </c>
      <c r="AZ228" t="s">
        <v>10174</v>
      </c>
      <c r="BA228" t="s">
        <v>10156</v>
      </c>
      <c r="BB228" t="s">
        <v>10174</v>
      </c>
      <c r="BC228" t="s">
        <v>10156</v>
      </c>
      <c r="BD228" t="s">
        <v>10175</v>
      </c>
      <c r="BE228" t="s">
        <v>286</v>
      </c>
      <c r="BF228" t="s">
        <v>286</v>
      </c>
      <c r="BG228" t="s">
        <v>286</v>
      </c>
    </row>
    <row r="229" spans="1:619" x14ac:dyDescent="0.25">
      <c r="A229" t="s">
        <v>10176</v>
      </c>
      <c r="B229" t="s">
        <v>10177</v>
      </c>
      <c r="C229" t="s">
        <v>10176</v>
      </c>
      <c r="D229" t="s">
        <v>10178</v>
      </c>
      <c r="E229" t="s">
        <v>10176</v>
      </c>
      <c r="F229" t="s">
        <v>2082</v>
      </c>
      <c r="G229" t="s">
        <v>10176</v>
      </c>
      <c r="H229" t="s">
        <v>4231</v>
      </c>
      <c r="I229" t="s">
        <v>10176</v>
      </c>
      <c r="J229" t="s">
        <v>10179</v>
      </c>
      <c r="K229" t="s">
        <v>10176</v>
      </c>
      <c r="L229" t="s">
        <v>4788</v>
      </c>
      <c r="M229" t="s">
        <v>10176</v>
      </c>
      <c r="N229" t="s">
        <v>4233</v>
      </c>
      <c r="O229" t="s">
        <v>10176</v>
      </c>
      <c r="P229" t="s">
        <v>10180</v>
      </c>
      <c r="Q229" t="s">
        <v>10176</v>
      </c>
      <c r="R229" t="s">
        <v>10181</v>
      </c>
      <c r="S229" t="s">
        <v>10176</v>
      </c>
      <c r="T229" t="s">
        <v>7643</v>
      </c>
      <c r="U229" t="s">
        <v>10176</v>
      </c>
      <c r="V229" t="s">
        <v>4251</v>
      </c>
      <c r="W229" t="s">
        <v>10176</v>
      </c>
      <c r="X229" t="s">
        <v>10182</v>
      </c>
      <c r="Y229" t="s">
        <v>10176</v>
      </c>
      <c r="Z229" t="s">
        <v>4253</v>
      </c>
      <c r="AA229" t="s">
        <v>10176</v>
      </c>
      <c r="AB229" t="s">
        <v>4254</v>
      </c>
      <c r="AC229" t="s">
        <v>10176</v>
      </c>
      <c r="AD229" t="s">
        <v>4264</v>
      </c>
      <c r="AE229" t="s">
        <v>10176</v>
      </c>
      <c r="AF229" t="s">
        <v>9064</v>
      </c>
      <c r="AG229" t="s">
        <v>10176</v>
      </c>
      <c r="AH229" t="s">
        <v>1606</v>
      </c>
      <c r="AI229" t="s">
        <v>10176</v>
      </c>
      <c r="AJ229" t="s">
        <v>10183</v>
      </c>
      <c r="AK229" t="s">
        <v>10176</v>
      </c>
      <c r="AL229" t="s">
        <v>2664</v>
      </c>
      <c r="AM229" t="s">
        <v>10176</v>
      </c>
      <c r="AN229" t="s">
        <v>4285</v>
      </c>
      <c r="AO229" t="s">
        <v>10176</v>
      </c>
      <c r="AP229" t="s">
        <v>10184</v>
      </c>
      <c r="AQ229" t="s">
        <v>10176</v>
      </c>
      <c r="AR229" t="s">
        <v>4805</v>
      </c>
      <c r="AS229" t="s">
        <v>10176</v>
      </c>
      <c r="AT229" t="s">
        <v>10185</v>
      </c>
      <c r="AU229" t="s">
        <v>10176</v>
      </c>
      <c r="AV229" t="s">
        <v>1230</v>
      </c>
      <c r="AW229" t="s">
        <v>10176</v>
      </c>
      <c r="AX229" t="s">
        <v>10186</v>
      </c>
      <c r="AY229" t="s">
        <v>10176</v>
      </c>
      <c r="AZ229" t="s">
        <v>7750</v>
      </c>
      <c r="BA229" t="s">
        <v>10176</v>
      </c>
      <c r="BB229" t="s">
        <v>7750</v>
      </c>
      <c r="BC229" t="s">
        <v>10176</v>
      </c>
      <c r="BD229" t="s">
        <v>10187</v>
      </c>
      <c r="BE229" t="s">
        <v>10176</v>
      </c>
      <c r="BF229" t="s">
        <v>2425</v>
      </c>
      <c r="BG229" t="s">
        <v>10176</v>
      </c>
      <c r="BH229" t="s">
        <v>4303</v>
      </c>
      <c r="BI229" t="s">
        <v>10176</v>
      </c>
      <c r="BJ229" t="s">
        <v>7199</v>
      </c>
      <c r="BK229" t="s">
        <v>10176</v>
      </c>
      <c r="BL229" t="s">
        <v>7776</v>
      </c>
      <c r="BM229" t="s">
        <v>10176</v>
      </c>
      <c r="BN229" t="s">
        <v>10188</v>
      </c>
      <c r="BO229" t="s">
        <v>10176</v>
      </c>
      <c r="BP229" t="s">
        <v>10189</v>
      </c>
      <c r="BQ229" t="s">
        <v>10176</v>
      </c>
      <c r="BR229" t="s">
        <v>10190</v>
      </c>
      <c r="BS229" t="s">
        <v>10176</v>
      </c>
      <c r="BT229" t="s">
        <v>4310</v>
      </c>
      <c r="BU229" t="s">
        <v>10176</v>
      </c>
      <c r="BV229" t="s">
        <v>10191</v>
      </c>
      <c r="BW229" t="s">
        <v>10176</v>
      </c>
      <c r="BX229" t="s">
        <v>3755</v>
      </c>
      <c r="BY229" t="s">
        <v>10176</v>
      </c>
      <c r="BZ229" t="s">
        <v>1686</v>
      </c>
      <c r="CA229" t="s">
        <v>10176</v>
      </c>
      <c r="CB229" t="s">
        <v>6420</v>
      </c>
      <c r="CC229" t="s">
        <v>10176</v>
      </c>
      <c r="CD229" t="s">
        <v>8657</v>
      </c>
      <c r="CE229" t="s">
        <v>10176</v>
      </c>
      <c r="CF229" t="s">
        <v>9159</v>
      </c>
      <c r="CG229" t="s">
        <v>10176</v>
      </c>
      <c r="CH229" t="s">
        <v>4321</v>
      </c>
      <c r="CI229" t="s">
        <v>10176</v>
      </c>
      <c r="CJ229" t="s">
        <v>4322</v>
      </c>
      <c r="CK229" t="s">
        <v>10176</v>
      </c>
      <c r="CL229" t="s">
        <v>7856</v>
      </c>
      <c r="CM229" t="s">
        <v>10176</v>
      </c>
      <c r="CN229" t="s">
        <v>10192</v>
      </c>
      <c r="CO229" t="s">
        <v>10176</v>
      </c>
      <c r="CP229" t="s">
        <v>4335</v>
      </c>
      <c r="CQ229" t="s">
        <v>10176</v>
      </c>
      <c r="CR229" t="s">
        <v>10193</v>
      </c>
      <c r="CS229" t="s">
        <v>10176</v>
      </c>
      <c r="CT229" t="s">
        <v>6253</v>
      </c>
      <c r="CU229" t="s">
        <v>10176</v>
      </c>
      <c r="CV229" t="s">
        <v>4349</v>
      </c>
      <c r="CW229" t="s">
        <v>10176</v>
      </c>
      <c r="CX229" t="s">
        <v>9925</v>
      </c>
      <c r="CY229" t="s">
        <v>10176</v>
      </c>
      <c r="CZ229" t="s">
        <v>9877</v>
      </c>
      <c r="DA229" t="s">
        <v>10176</v>
      </c>
      <c r="DB229" t="s">
        <v>4356</v>
      </c>
      <c r="DC229" t="s">
        <v>10176</v>
      </c>
      <c r="DD229" t="s">
        <v>10194</v>
      </c>
      <c r="DE229" t="s">
        <v>10176</v>
      </c>
      <c r="DF229" t="s">
        <v>10195</v>
      </c>
      <c r="DG229" t="s">
        <v>10176</v>
      </c>
      <c r="DH229" t="s">
        <v>10196</v>
      </c>
      <c r="DI229" t="s">
        <v>10176</v>
      </c>
      <c r="DJ229" t="s">
        <v>10197</v>
      </c>
      <c r="DK229" t="s">
        <v>10176</v>
      </c>
      <c r="DL229" t="s">
        <v>10198</v>
      </c>
      <c r="DM229" t="s">
        <v>10176</v>
      </c>
      <c r="DN229" t="s">
        <v>10199</v>
      </c>
      <c r="DO229" t="s">
        <v>10176</v>
      </c>
      <c r="DP229" t="s">
        <v>10200</v>
      </c>
      <c r="DQ229" t="s">
        <v>10176</v>
      </c>
      <c r="DR229" t="s">
        <v>10201</v>
      </c>
      <c r="DS229" t="s">
        <v>10176</v>
      </c>
      <c r="DT229" t="s">
        <v>10202</v>
      </c>
      <c r="DU229" t="s">
        <v>10176</v>
      </c>
      <c r="DV229" t="s">
        <v>10203</v>
      </c>
      <c r="DW229" t="s">
        <v>10176</v>
      </c>
      <c r="DX229" t="s">
        <v>8083</v>
      </c>
      <c r="DY229" t="s">
        <v>10176</v>
      </c>
      <c r="DZ229" t="s">
        <v>10204</v>
      </c>
      <c r="EA229" t="s">
        <v>10176</v>
      </c>
      <c r="EB229" t="s">
        <v>1795</v>
      </c>
      <c r="EC229" t="s">
        <v>10176</v>
      </c>
      <c r="ED229" t="s">
        <v>10205</v>
      </c>
      <c r="EE229" t="s">
        <v>10176</v>
      </c>
      <c r="EF229" t="s">
        <v>10206</v>
      </c>
      <c r="EG229" t="s">
        <v>10176</v>
      </c>
      <c r="EH229" t="s">
        <v>3309</v>
      </c>
      <c r="EI229" t="s">
        <v>10176</v>
      </c>
      <c r="EJ229" t="s">
        <v>10207</v>
      </c>
      <c r="EK229" t="s">
        <v>10176</v>
      </c>
      <c r="EL229" t="s">
        <v>9167</v>
      </c>
      <c r="EM229" t="s">
        <v>10176</v>
      </c>
      <c r="EN229" t="s">
        <v>259</v>
      </c>
      <c r="EO229" t="s">
        <v>10176</v>
      </c>
      <c r="EP229" t="s">
        <v>260</v>
      </c>
      <c r="EQ229" t="s">
        <v>10176</v>
      </c>
      <c r="ER229" t="s">
        <v>9494</v>
      </c>
      <c r="ES229" t="s">
        <v>10176</v>
      </c>
      <c r="ET229" t="s">
        <v>10208</v>
      </c>
      <c r="EU229" t="s">
        <v>10176</v>
      </c>
      <c r="EV229" t="s">
        <v>10073</v>
      </c>
      <c r="EW229" t="s">
        <v>10176</v>
      </c>
      <c r="EX229" t="s">
        <v>10209</v>
      </c>
      <c r="EY229" t="s">
        <v>10176</v>
      </c>
      <c r="EZ229" t="s">
        <v>1144</v>
      </c>
      <c r="FA229" t="s">
        <v>10176</v>
      </c>
      <c r="FB229" t="s">
        <v>10210</v>
      </c>
      <c r="FC229" t="s">
        <v>10176</v>
      </c>
      <c r="FD229" t="s">
        <v>1988</v>
      </c>
      <c r="FE229" t="s">
        <v>10176</v>
      </c>
      <c r="FF229" t="s">
        <v>4378</v>
      </c>
      <c r="FG229" t="s">
        <v>10176</v>
      </c>
      <c r="FH229" t="s">
        <v>4382</v>
      </c>
      <c r="FI229" t="s">
        <v>10176</v>
      </c>
      <c r="FJ229" t="s">
        <v>1310</v>
      </c>
      <c r="FK229" t="s">
        <v>10176</v>
      </c>
      <c r="FL229" t="s">
        <v>2956</v>
      </c>
      <c r="FM229" t="s">
        <v>10176</v>
      </c>
      <c r="FN229" t="s">
        <v>10211</v>
      </c>
      <c r="FO229" t="s">
        <v>10176</v>
      </c>
      <c r="FP229" t="s">
        <v>4385</v>
      </c>
      <c r="FQ229" t="s">
        <v>10176</v>
      </c>
      <c r="FR229" t="s">
        <v>10212</v>
      </c>
      <c r="FS229" t="s">
        <v>10176</v>
      </c>
      <c r="FT229" t="s">
        <v>4387</v>
      </c>
      <c r="FU229" t="s">
        <v>10176</v>
      </c>
      <c r="FV229" t="s">
        <v>4388</v>
      </c>
      <c r="FW229" t="s">
        <v>10176</v>
      </c>
      <c r="FX229" t="s">
        <v>3606</v>
      </c>
      <c r="FY229" t="s">
        <v>10176</v>
      </c>
      <c r="FZ229" t="s">
        <v>4391</v>
      </c>
      <c r="GA229" t="s">
        <v>10176</v>
      </c>
      <c r="GB229" t="s">
        <v>4394</v>
      </c>
      <c r="GC229" t="s">
        <v>10176</v>
      </c>
      <c r="GD229" t="s">
        <v>10213</v>
      </c>
      <c r="GE229" t="s">
        <v>10176</v>
      </c>
      <c r="GF229" t="s">
        <v>10214</v>
      </c>
      <c r="GG229" t="s">
        <v>10176</v>
      </c>
      <c r="GH229" t="s">
        <v>3608</v>
      </c>
      <c r="GI229" t="s">
        <v>10176</v>
      </c>
      <c r="GJ229" t="s">
        <v>4398</v>
      </c>
      <c r="GK229" t="s">
        <v>10176</v>
      </c>
      <c r="GL229" t="s">
        <v>4399</v>
      </c>
      <c r="GM229" t="s">
        <v>10176</v>
      </c>
      <c r="GN229" t="s">
        <v>8172</v>
      </c>
      <c r="GO229" t="s">
        <v>10176</v>
      </c>
      <c r="GP229" t="s">
        <v>4400</v>
      </c>
      <c r="GQ229" t="s">
        <v>10176</v>
      </c>
      <c r="GR229" t="s">
        <v>4403</v>
      </c>
      <c r="GS229" t="s">
        <v>10176</v>
      </c>
      <c r="GT229" t="s">
        <v>10215</v>
      </c>
      <c r="GU229" t="s">
        <v>10176</v>
      </c>
      <c r="GV229" t="s">
        <v>4404</v>
      </c>
      <c r="GW229" t="s">
        <v>10176</v>
      </c>
      <c r="GX229" t="s">
        <v>9480</v>
      </c>
      <c r="GY229" t="s">
        <v>10176</v>
      </c>
      <c r="GZ229" t="s">
        <v>1161</v>
      </c>
      <c r="HA229" t="s">
        <v>10176</v>
      </c>
      <c r="HB229" t="s">
        <v>4412</v>
      </c>
      <c r="HC229" t="s">
        <v>10176</v>
      </c>
      <c r="HD229" t="s">
        <v>10216</v>
      </c>
      <c r="HE229" t="s">
        <v>10176</v>
      </c>
      <c r="HF229" t="s">
        <v>10217</v>
      </c>
      <c r="HG229" t="s">
        <v>10176</v>
      </c>
      <c r="HH229" t="s">
        <v>4413</v>
      </c>
      <c r="HI229" t="s">
        <v>10176</v>
      </c>
      <c r="HJ229" t="s">
        <v>4414</v>
      </c>
      <c r="HK229" t="s">
        <v>10176</v>
      </c>
      <c r="HL229" t="s">
        <v>10218</v>
      </c>
      <c r="HM229" t="s">
        <v>10176</v>
      </c>
      <c r="HN229" t="s">
        <v>4415</v>
      </c>
      <c r="HO229" t="s">
        <v>10176</v>
      </c>
      <c r="HP229" t="s">
        <v>10219</v>
      </c>
      <c r="HQ229" t="s">
        <v>10176</v>
      </c>
      <c r="HR229" t="s">
        <v>4683</v>
      </c>
      <c r="HS229" t="s">
        <v>10176</v>
      </c>
      <c r="HT229" t="s">
        <v>4417</v>
      </c>
      <c r="HU229" t="s">
        <v>10176</v>
      </c>
      <c r="HV229" t="s">
        <v>4419</v>
      </c>
      <c r="HW229" t="s">
        <v>10176</v>
      </c>
      <c r="HX229" t="s">
        <v>10220</v>
      </c>
      <c r="HY229" t="s">
        <v>10176</v>
      </c>
      <c r="HZ229" t="s">
        <v>4421</v>
      </c>
      <c r="IA229" t="s">
        <v>10176</v>
      </c>
      <c r="IB229" t="s">
        <v>4422</v>
      </c>
      <c r="IC229" t="s">
        <v>10176</v>
      </c>
      <c r="ID229" t="s">
        <v>4428</v>
      </c>
      <c r="IE229" t="s">
        <v>10176</v>
      </c>
      <c r="IF229" t="s">
        <v>4429</v>
      </c>
      <c r="IG229" t="s">
        <v>10176</v>
      </c>
      <c r="IH229" t="s">
        <v>4430</v>
      </c>
      <c r="II229" t="s">
        <v>10176</v>
      </c>
      <c r="IJ229" t="s">
        <v>10221</v>
      </c>
      <c r="IK229" t="s">
        <v>10176</v>
      </c>
      <c r="IL229" t="s">
        <v>10222</v>
      </c>
      <c r="IM229" t="s">
        <v>10176</v>
      </c>
      <c r="IN229" t="s">
        <v>4431</v>
      </c>
      <c r="IO229" t="s">
        <v>10176</v>
      </c>
      <c r="IP229" t="s">
        <v>4432</v>
      </c>
      <c r="IQ229" t="s">
        <v>10176</v>
      </c>
      <c r="IR229" t="s">
        <v>4434</v>
      </c>
      <c r="IS229" t="s">
        <v>10176</v>
      </c>
      <c r="IT229" t="s">
        <v>10223</v>
      </c>
      <c r="IU229" t="s">
        <v>10176</v>
      </c>
      <c r="IV229" t="s">
        <v>4436</v>
      </c>
      <c r="IW229" t="s">
        <v>10176</v>
      </c>
      <c r="IX229" t="s">
        <v>4437</v>
      </c>
      <c r="IY229" t="s">
        <v>10176</v>
      </c>
      <c r="IZ229" t="s">
        <v>4438</v>
      </c>
      <c r="JA229" t="s">
        <v>10176</v>
      </c>
      <c r="JB229" t="s">
        <v>10224</v>
      </c>
      <c r="JC229" t="s">
        <v>10176</v>
      </c>
      <c r="JD229" t="s">
        <v>8202</v>
      </c>
      <c r="JE229" t="s">
        <v>10176</v>
      </c>
      <c r="JF229" t="s">
        <v>4439</v>
      </c>
      <c r="JG229" t="s">
        <v>10176</v>
      </c>
      <c r="JH229" t="s">
        <v>4440</v>
      </c>
      <c r="JI229" t="s">
        <v>10176</v>
      </c>
      <c r="JJ229" t="s">
        <v>8903</v>
      </c>
      <c r="JK229" t="s">
        <v>10176</v>
      </c>
      <c r="JL229" t="s">
        <v>4442</v>
      </c>
      <c r="JM229" t="s">
        <v>10176</v>
      </c>
      <c r="JN229" t="s">
        <v>10225</v>
      </c>
      <c r="JO229" t="s">
        <v>10176</v>
      </c>
      <c r="JP229" t="s">
        <v>4445</v>
      </c>
      <c r="JQ229" t="s">
        <v>10176</v>
      </c>
      <c r="JR229" t="s">
        <v>4715</v>
      </c>
      <c r="JS229" t="s">
        <v>10176</v>
      </c>
      <c r="JT229" t="s">
        <v>4449</v>
      </c>
      <c r="JU229" t="s">
        <v>10176</v>
      </c>
      <c r="JV229" t="s">
        <v>10226</v>
      </c>
      <c r="JW229" t="s">
        <v>10176</v>
      </c>
      <c r="JX229" t="s">
        <v>4451</v>
      </c>
      <c r="JY229" t="s">
        <v>10176</v>
      </c>
      <c r="JZ229" t="s">
        <v>4459</v>
      </c>
      <c r="KA229" t="s">
        <v>10176</v>
      </c>
      <c r="KB229" t="s">
        <v>4464</v>
      </c>
      <c r="KC229" t="s">
        <v>10176</v>
      </c>
      <c r="KD229" t="s">
        <v>4465</v>
      </c>
      <c r="KE229" t="s">
        <v>10176</v>
      </c>
      <c r="KF229" t="s">
        <v>10227</v>
      </c>
      <c r="KG229" t="s">
        <v>10176</v>
      </c>
      <c r="KH229" t="s">
        <v>10228</v>
      </c>
      <c r="KI229" t="s">
        <v>10176</v>
      </c>
      <c r="KJ229" t="s">
        <v>4469</v>
      </c>
      <c r="KK229" t="s">
        <v>10176</v>
      </c>
      <c r="KL229" t="s">
        <v>4470</v>
      </c>
      <c r="KM229" t="s">
        <v>10176</v>
      </c>
      <c r="KN229" t="s">
        <v>4473</v>
      </c>
      <c r="KO229" t="s">
        <v>10176</v>
      </c>
      <c r="KP229" t="s">
        <v>4475</v>
      </c>
      <c r="KQ229" t="s">
        <v>10176</v>
      </c>
      <c r="KR229" t="s">
        <v>4476</v>
      </c>
      <c r="KS229" t="s">
        <v>10176</v>
      </c>
      <c r="KT229" t="s">
        <v>4477</v>
      </c>
      <c r="KU229" t="s">
        <v>10176</v>
      </c>
      <c r="KV229" t="s">
        <v>10229</v>
      </c>
      <c r="KW229" t="s">
        <v>10176</v>
      </c>
      <c r="KX229" t="s">
        <v>4479</v>
      </c>
      <c r="KY229" t="s">
        <v>10176</v>
      </c>
      <c r="KZ229" t="s">
        <v>4480</v>
      </c>
      <c r="LA229" t="s">
        <v>10176</v>
      </c>
      <c r="LB229" t="s">
        <v>10230</v>
      </c>
      <c r="LC229" t="s">
        <v>10176</v>
      </c>
      <c r="LD229" t="s">
        <v>4484</v>
      </c>
      <c r="LE229" t="s">
        <v>10176</v>
      </c>
      <c r="LF229" t="s">
        <v>4485</v>
      </c>
      <c r="LG229" t="s">
        <v>10176</v>
      </c>
      <c r="LH229" t="s">
        <v>10231</v>
      </c>
      <c r="LI229" t="s">
        <v>10176</v>
      </c>
      <c r="LJ229" t="s">
        <v>4486</v>
      </c>
      <c r="LK229" t="s">
        <v>10176</v>
      </c>
      <c r="LL229" t="s">
        <v>4487</v>
      </c>
      <c r="LM229" t="s">
        <v>10176</v>
      </c>
      <c r="LN229" t="s">
        <v>4489</v>
      </c>
      <c r="LO229" t="s">
        <v>10176</v>
      </c>
      <c r="LP229" t="s">
        <v>4490</v>
      </c>
      <c r="LQ229" t="s">
        <v>10176</v>
      </c>
      <c r="LR229" t="s">
        <v>4493</v>
      </c>
      <c r="LS229" t="s">
        <v>10176</v>
      </c>
      <c r="LT229" t="s">
        <v>10232</v>
      </c>
      <c r="LU229" t="s">
        <v>10176</v>
      </c>
      <c r="LV229" t="s">
        <v>4495</v>
      </c>
      <c r="LW229" t="s">
        <v>10176</v>
      </c>
      <c r="LX229" t="s">
        <v>4496</v>
      </c>
      <c r="LY229" t="s">
        <v>10176</v>
      </c>
      <c r="LZ229" t="s">
        <v>10233</v>
      </c>
      <c r="MA229" t="s">
        <v>10176</v>
      </c>
      <c r="MB229" t="s">
        <v>10234</v>
      </c>
      <c r="MC229" t="s">
        <v>10176</v>
      </c>
      <c r="MD229" t="s">
        <v>4499</v>
      </c>
      <c r="ME229" t="s">
        <v>10176</v>
      </c>
      <c r="MF229" t="s">
        <v>4500</v>
      </c>
      <c r="MG229" t="s">
        <v>10176</v>
      </c>
      <c r="MH229" t="s">
        <v>4503</v>
      </c>
      <c r="MI229" t="s">
        <v>10176</v>
      </c>
      <c r="MJ229" t="s">
        <v>4505</v>
      </c>
      <c r="MK229" t="s">
        <v>10176</v>
      </c>
      <c r="ML229" t="s">
        <v>4507</v>
      </c>
      <c r="MM229" t="s">
        <v>10176</v>
      </c>
      <c r="MN229" t="s">
        <v>10235</v>
      </c>
      <c r="MO229" t="s">
        <v>10176</v>
      </c>
      <c r="MP229" t="s">
        <v>8269</v>
      </c>
      <c r="MQ229" t="s">
        <v>10176</v>
      </c>
      <c r="MR229" t="s">
        <v>10236</v>
      </c>
      <c r="MS229" t="s">
        <v>286</v>
      </c>
      <c r="MT229" t="s">
        <v>286</v>
      </c>
    </row>
    <row r="230" spans="1:619" x14ac:dyDescent="0.25">
      <c r="A230" t="s">
        <v>10237</v>
      </c>
      <c r="B230" t="s">
        <v>10177</v>
      </c>
      <c r="C230" t="s">
        <v>10237</v>
      </c>
      <c r="D230" t="s">
        <v>10238</v>
      </c>
      <c r="E230" t="s">
        <v>10237</v>
      </c>
      <c r="F230" t="s">
        <v>10239</v>
      </c>
      <c r="G230" t="s">
        <v>10237</v>
      </c>
      <c r="H230" t="s">
        <v>10240</v>
      </c>
      <c r="I230" t="s">
        <v>10237</v>
      </c>
      <c r="J230" t="s">
        <v>10241</v>
      </c>
      <c r="K230" t="s">
        <v>10237</v>
      </c>
      <c r="L230" t="s">
        <v>10242</v>
      </c>
      <c r="M230" t="s">
        <v>10237</v>
      </c>
      <c r="N230" t="s">
        <v>2094</v>
      </c>
      <c r="O230" t="s">
        <v>10237</v>
      </c>
      <c r="P230" t="s">
        <v>10243</v>
      </c>
      <c r="Q230" t="s">
        <v>10237</v>
      </c>
      <c r="R230" t="s">
        <v>10244</v>
      </c>
      <c r="S230" t="s">
        <v>10237</v>
      </c>
      <c r="T230" t="s">
        <v>10245</v>
      </c>
      <c r="U230" t="s">
        <v>10237</v>
      </c>
      <c r="V230" t="s">
        <v>10246</v>
      </c>
      <c r="W230" t="s">
        <v>10237</v>
      </c>
      <c r="X230" t="s">
        <v>4869</v>
      </c>
      <c r="Y230" t="s">
        <v>10237</v>
      </c>
      <c r="Z230" t="s">
        <v>10247</v>
      </c>
      <c r="AA230" t="s">
        <v>10237</v>
      </c>
      <c r="AB230" t="s">
        <v>10248</v>
      </c>
      <c r="AC230" t="s">
        <v>10237</v>
      </c>
      <c r="AD230" t="s">
        <v>10249</v>
      </c>
      <c r="AE230" t="s">
        <v>10237</v>
      </c>
      <c r="AF230" t="s">
        <v>10250</v>
      </c>
      <c r="AG230" t="s">
        <v>10237</v>
      </c>
      <c r="AH230" t="s">
        <v>6475</v>
      </c>
      <c r="AI230" t="s">
        <v>10237</v>
      </c>
      <c r="AJ230" t="s">
        <v>6670</v>
      </c>
      <c r="AK230" t="s">
        <v>10237</v>
      </c>
      <c r="AL230" t="s">
        <v>10251</v>
      </c>
      <c r="AM230" t="s">
        <v>10237</v>
      </c>
      <c r="AN230" t="s">
        <v>10252</v>
      </c>
      <c r="AO230" t="s">
        <v>10237</v>
      </c>
      <c r="AP230" t="s">
        <v>6476</v>
      </c>
      <c r="AQ230" t="s">
        <v>10237</v>
      </c>
      <c r="AR230" t="s">
        <v>10253</v>
      </c>
      <c r="AS230" t="s">
        <v>10237</v>
      </c>
      <c r="AT230" t="s">
        <v>10254</v>
      </c>
      <c r="AU230" t="s">
        <v>10237</v>
      </c>
      <c r="AV230" t="s">
        <v>10255</v>
      </c>
      <c r="AW230" t="s">
        <v>10237</v>
      </c>
      <c r="AX230" t="s">
        <v>10256</v>
      </c>
      <c r="AY230" t="s">
        <v>10237</v>
      </c>
      <c r="AZ230" t="s">
        <v>10257</v>
      </c>
      <c r="BA230" t="s">
        <v>10237</v>
      </c>
      <c r="BB230" t="s">
        <v>10257</v>
      </c>
      <c r="BC230" t="s">
        <v>10237</v>
      </c>
      <c r="BD230" t="s">
        <v>6479</v>
      </c>
      <c r="BE230" t="s">
        <v>10237</v>
      </c>
      <c r="BF230" t="s">
        <v>8533</v>
      </c>
      <c r="BG230" t="s">
        <v>10237</v>
      </c>
      <c r="BH230" t="s">
        <v>10258</v>
      </c>
      <c r="BI230" t="s">
        <v>10237</v>
      </c>
      <c r="BJ230" t="s">
        <v>9993</v>
      </c>
      <c r="BK230" t="s">
        <v>10237</v>
      </c>
      <c r="BL230" t="s">
        <v>848</v>
      </c>
      <c r="BM230" t="s">
        <v>10237</v>
      </c>
      <c r="BN230" t="s">
        <v>10259</v>
      </c>
      <c r="BO230" t="s">
        <v>10237</v>
      </c>
      <c r="BP230" t="s">
        <v>10260</v>
      </c>
      <c r="BQ230" t="s">
        <v>10237</v>
      </c>
      <c r="BR230" t="s">
        <v>10261</v>
      </c>
      <c r="BS230" t="s">
        <v>10237</v>
      </c>
      <c r="BT230" t="s">
        <v>10262</v>
      </c>
      <c r="BU230" t="s">
        <v>10237</v>
      </c>
      <c r="BV230" t="s">
        <v>999</v>
      </c>
      <c r="BW230" t="s">
        <v>10237</v>
      </c>
      <c r="BX230" t="s">
        <v>10263</v>
      </c>
      <c r="BY230" t="s">
        <v>10237</v>
      </c>
      <c r="BZ230" t="s">
        <v>311</v>
      </c>
      <c r="CA230" t="s">
        <v>10237</v>
      </c>
      <c r="CB230" t="s">
        <v>10264</v>
      </c>
      <c r="CC230" t="s">
        <v>10237</v>
      </c>
      <c r="CD230" t="s">
        <v>10265</v>
      </c>
      <c r="CE230" t="s">
        <v>10237</v>
      </c>
      <c r="CF230" t="s">
        <v>9179</v>
      </c>
      <c r="CG230" t="s">
        <v>10237</v>
      </c>
      <c r="CH230" t="s">
        <v>1415</v>
      </c>
      <c r="CI230" t="s">
        <v>10237</v>
      </c>
      <c r="CJ230" t="s">
        <v>3697</v>
      </c>
      <c r="CK230" t="s">
        <v>10237</v>
      </c>
      <c r="CL230" t="s">
        <v>10266</v>
      </c>
      <c r="CM230" t="s">
        <v>10237</v>
      </c>
      <c r="CN230" t="s">
        <v>10267</v>
      </c>
      <c r="CO230" t="s">
        <v>10237</v>
      </c>
      <c r="CP230" t="s">
        <v>10268</v>
      </c>
      <c r="CQ230" t="s">
        <v>10237</v>
      </c>
      <c r="CR230" t="s">
        <v>10269</v>
      </c>
      <c r="CS230" t="s">
        <v>10237</v>
      </c>
      <c r="CT230" t="s">
        <v>10270</v>
      </c>
      <c r="CU230" t="s">
        <v>10237</v>
      </c>
      <c r="CV230" t="s">
        <v>3722</v>
      </c>
      <c r="CW230" t="s">
        <v>10237</v>
      </c>
      <c r="CX230" t="s">
        <v>4139</v>
      </c>
      <c r="CY230" t="s">
        <v>10237</v>
      </c>
      <c r="CZ230" t="s">
        <v>10271</v>
      </c>
      <c r="DA230" t="s">
        <v>286</v>
      </c>
      <c r="DB230" t="s">
        <v>286</v>
      </c>
    </row>
    <row r="231" spans="1:619" x14ac:dyDescent="0.25">
      <c r="A231" t="s">
        <v>10272</v>
      </c>
      <c r="B231" t="s">
        <v>10177</v>
      </c>
      <c r="C231" t="s">
        <v>10272</v>
      </c>
      <c r="D231" t="s">
        <v>10238</v>
      </c>
      <c r="E231" t="s">
        <v>10272</v>
      </c>
      <c r="F231" t="s">
        <v>8646</v>
      </c>
      <c r="G231" t="s">
        <v>10272</v>
      </c>
      <c r="H231" t="s">
        <v>7849</v>
      </c>
      <c r="I231" t="s">
        <v>10272</v>
      </c>
      <c r="J231" t="s">
        <v>8003</v>
      </c>
      <c r="K231" t="s">
        <v>10272</v>
      </c>
      <c r="L231" t="s">
        <v>1415</v>
      </c>
      <c r="M231" t="s">
        <v>10272</v>
      </c>
      <c r="N231" t="s">
        <v>10273</v>
      </c>
      <c r="O231" t="s">
        <v>10272</v>
      </c>
      <c r="P231" t="s">
        <v>1818</v>
      </c>
      <c r="Q231" t="s">
        <v>10272</v>
      </c>
      <c r="R231" t="s">
        <v>3722</v>
      </c>
      <c r="S231" t="s">
        <v>10272</v>
      </c>
      <c r="T231" t="s">
        <v>147</v>
      </c>
      <c r="U231" t="s">
        <v>10272</v>
      </c>
      <c r="V231" t="s">
        <v>4206</v>
      </c>
      <c r="W231" t="s">
        <v>10272</v>
      </c>
      <c r="X231" t="s">
        <v>4139</v>
      </c>
      <c r="Y231" t="s">
        <v>10272</v>
      </c>
      <c r="Z231" t="s">
        <v>10271</v>
      </c>
      <c r="AA231" t="s">
        <v>10272</v>
      </c>
      <c r="AB231" t="s">
        <v>10274</v>
      </c>
    </row>
    <row r="232" spans="1:619" x14ac:dyDescent="0.25">
      <c r="A232" t="s">
        <v>10275</v>
      </c>
      <c r="B232" t="s">
        <v>10177</v>
      </c>
      <c r="C232" t="s">
        <v>10275</v>
      </c>
      <c r="D232" t="s">
        <v>10238</v>
      </c>
      <c r="E232" t="s">
        <v>10275</v>
      </c>
      <c r="F232" t="s">
        <v>1415</v>
      </c>
      <c r="G232" t="s">
        <v>10275</v>
      </c>
      <c r="H232" t="s">
        <v>3722</v>
      </c>
      <c r="I232" t="s">
        <v>10275</v>
      </c>
      <c r="J232" t="s">
        <v>4139</v>
      </c>
      <c r="K232" t="s">
        <v>10275</v>
      </c>
      <c r="L232" t="s">
        <v>10271</v>
      </c>
    </row>
    <row r="233" spans="1:619" x14ac:dyDescent="0.25">
      <c r="A233" t="s">
        <v>10276</v>
      </c>
      <c r="B233" t="s">
        <v>10277</v>
      </c>
      <c r="C233" t="s">
        <v>10276</v>
      </c>
      <c r="D233" t="s">
        <v>5067</v>
      </c>
      <c r="E233" t="s">
        <v>10276</v>
      </c>
      <c r="F233" t="s">
        <v>10278</v>
      </c>
      <c r="G233" t="s">
        <v>10276</v>
      </c>
      <c r="H233" t="s">
        <v>8407</v>
      </c>
      <c r="I233" t="s">
        <v>10276</v>
      </c>
      <c r="J233" t="s">
        <v>9243</v>
      </c>
      <c r="K233" t="s">
        <v>10276</v>
      </c>
      <c r="L233" t="s">
        <v>6464</v>
      </c>
      <c r="M233" t="s">
        <v>10276</v>
      </c>
      <c r="N233" t="s">
        <v>10279</v>
      </c>
      <c r="O233" t="s">
        <v>10276</v>
      </c>
      <c r="P233" t="s">
        <v>5837</v>
      </c>
      <c r="Q233" t="s">
        <v>10276</v>
      </c>
      <c r="R233" t="s">
        <v>6465</v>
      </c>
      <c r="S233" t="s">
        <v>10276</v>
      </c>
      <c r="T233" t="s">
        <v>6047</v>
      </c>
    </row>
    <row r="234" spans="1:619" x14ac:dyDescent="0.25">
      <c r="A234" t="s">
        <v>10280</v>
      </c>
      <c r="B234" t="s">
        <v>10281</v>
      </c>
      <c r="C234" t="s">
        <v>10280</v>
      </c>
      <c r="D234" t="s">
        <v>10282</v>
      </c>
      <c r="E234" t="s">
        <v>10280</v>
      </c>
      <c r="F234" t="s">
        <v>10283</v>
      </c>
      <c r="G234" t="s">
        <v>10280</v>
      </c>
      <c r="H234" t="s">
        <v>10284</v>
      </c>
      <c r="I234" t="s">
        <v>10280</v>
      </c>
      <c r="J234" t="s">
        <v>6590</v>
      </c>
      <c r="K234" t="s">
        <v>10280</v>
      </c>
      <c r="L234" t="s">
        <v>1291</v>
      </c>
      <c r="M234" t="s">
        <v>10280</v>
      </c>
      <c r="N234" t="s">
        <v>10285</v>
      </c>
      <c r="O234" t="s">
        <v>10280</v>
      </c>
      <c r="P234" t="s">
        <v>441</v>
      </c>
      <c r="Q234" t="s">
        <v>10280</v>
      </c>
      <c r="R234" t="s">
        <v>10286</v>
      </c>
      <c r="S234" t="s">
        <v>10280</v>
      </c>
      <c r="T234" t="s">
        <v>10287</v>
      </c>
      <c r="U234" t="s">
        <v>10280</v>
      </c>
      <c r="V234" t="s">
        <v>8359</v>
      </c>
      <c r="W234" t="s">
        <v>10280</v>
      </c>
      <c r="X234" t="s">
        <v>4492</v>
      </c>
      <c r="Y234" t="s">
        <v>10280</v>
      </c>
      <c r="Z234" t="s">
        <v>10288</v>
      </c>
    </row>
    <row r="235" spans="1:619" x14ac:dyDescent="0.25">
      <c r="A235" t="s">
        <v>10289</v>
      </c>
      <c r="B235" t="s">
        <v>9709</v>
      </c>
      <c r="C235" t="s">
        <v>10289</v>
      </c>
      <c r="D235" t="s">
        <v>10290</v>
      </c>
      <c r="E235" t="s">
        <v>10289</v>
      </c>
      <c r="F235" t="s">
        <v>4179</v>
      </c>
      <c r="G235" t="s">
        <v>10289</v>
      </c>
      <c r="H235" t="s">
        <v>4224</v>
      </c>
      <c r="I235" t="s">
        <v>10289</v>
      </c>
      <c r="J235" t="s">
        <v>10291</v>
      </c>
      <c r="K235" t="s">
        <v>10289</v>
      </c>
      <c r="L235" t="s">
        <v>10292</v>
      </c>
      <c r="M235" t="s">
        <v>10289</v>
      </c>
      <c r="N235" t="s">
        <v>2487</v>
      </c>
      <c r="O235" t="s">
        <v>10289</v>
      </c>
      <c r="P235" t="s">
        <v>10293</v>
      </c>
      <c r="Q235" t="s">
        <v>10289</v>
      </c>
      <c r="R235" t="s">
        <v>1502</v>
      </c>
      <c r="S235" t="s">
        <v>10289</v>
      </c>
      <c r="T235" t="s">
        <v>10294</v>
      </c>
      <c r="U235" t="s">
        <v>10289</v>
      </c>
      <c r="V235" t="s">
        <v>1536</v>
      </c>
      <c r="W235" t="s">
        <v>10289</v>
      </c>
      <c r="X235" t="s">
        <v>10295</v>
      </c>
      <c r="Y235" t="s">
        <v>10289</v>
      </c>
      <c r="Z235" t="s">
        <v>7431</v>
      </c>
      <c r="AA235" t="s">
        <v>10289</v>
      </c>
      <c r="AB235" t="s">
        <v>6131</v>
      </c>
      <c r="AC235" t="s">
        <v>10289</v>
      </c>
      <c r="AD235" t="s">
        <v>6132</v>
      </c>
      <c r="AE235" t="s">
        <v>10289</v>
      </c>
      <c r="AF235" t="s">
        <v>6138</v>
      </c>
      <c r="AG235" t="s">
        <v>10289</v>
      </c>
      <c r="AH235" t="s">
        <v>5946</v>
      </c>
      <c r="AI235" t="s">
        <v>10289</v>
      </c>
      <c r="AJ235" t="s">
        <v>478</v>
      </c>
      <c r="AK235" t="s">
        <v>10289</v>
      </c>
      <c r="AL235" t="s">
        <v>6140</v>
      </c>
      <c r="AM235" t="s">
        <v>10289</v>
      </c>
      <c r="AN235" t="s">
        <v>3218</v>
      </c>
      <c r="AO235" t="s">
        <v>10289</v>
      </c>
      <c r="AP235" t="s">
        <v>6149</v>
      </c>
      <c r="AQ235" t="s">
        <v>10289</v>
      </c>
      <c r="AR235" t="s">
        <v>1689</v>
      </c>
      <c r="AS235" t="s">
        <v>10289</v>
      </c>
      <c r="AT235" t="s">
        <v>9257</v>
      </c>
      <c r="AU235" t="s">
        <v>10289</v>
      </c>
      <c r="AV235" t="s">
        <v>5757</v>
      </c>
      <c r="AW235" t="s">
        <v>10289</v>
      </c>
      <c r="AX235" t="s">
        <v>10296</v>
      </c>
      <c r="AY235" t="s">
        <v>10289</v>
      </c>
      <c r="AZ235" t="s">
        <v>1698</v>
      </c>
      <c r="BA235" t="s">
        <v>10289</v>
      </c>
      <c r="BB235" t="s">
        <v>1698</v>
      </c>
      <c r="BC235" t="s">
        <v>10289</v>
      </c>
      <c r="BD235" t="s">
        <v>2745</v>
      </c>
      <c r="BE235" t="s">
        <v>10289</v>
      </c>
      <c r="BF235" t="s">
        <v>6157</v>
      </c>
      <c r="BG235" t="s">
        <v>10289</v>
      </c>
      <c r="BH235" t="s">
        <v>1742</v>
      </c>
      <c r="BI235" t="s">
        <v>10289</v>
      </c>
      <c r="BJ235" t="s">
        <v>1746</v>
      </c>
      <c r="BK235" t="s">
        <v>10289</v>
      </c>
      <c r="BL235" t="s">
        <v>10297</v>
      </c>
      <c r="BM235" t="s">
        <v>10289</v>
      </c>
      <c r="BN235" t="s">
        <v>8014</v>
      </c>
      <c r="BO235" t="s">
        <v>10289</v>
      </c>
      <c r="BP235" t="s">
        <v>6160</v>
      </c>
      <c r="BQ235" t="s">
        <v>10289</v>
      </c>
      <c r="BR235" t="s">
        <v>3674</v>
      </c>
      <c r="BS235" t="s">
        <v>10289</v>
      </c>
      <c r="BT235" t="s">
        <v>3675</v>
      </c>
      <c r="BU235" t="s">
        <v>10289</v>
      </c>
      <c r="BV235" t="s">
        <v>10298</v>
      </c>
      <c r="BW235" t="s">
        <v>10289</v>
      </c>
      <c r="BX235" t="s">
        <v>8051</v>
      </c>
      <c r="BY235" t="s">
        <v>10289</v>
      </c>
      <c r="BZ235" t="s">
        <v>9697</v>
      </c>
      <c r="CA235" t="s">
        <v>10289</v>
      </c>
      <c r="CB235" t="s">
        <v>10299</v>
      </c>
      <c r="CC235" t="s">
        <v>10289</v>
      </c>
      <c r="CD235" t="s">
        <v>641</v>
      </c>
      <c r="CE235" t="s">
        <v>10289</v>
      </c>
      <c r="CF235" t="s">
        <v>10300</v>
      </c>
      <c r="CG235" t="s">
        <v>10289</v>
      </c>
      <c r="CH235" t="s">
        <v>9292</v>
      </c>
      <c r="CI235" t="s">
        <v>10289</v>
      </c>
      <c r="CJ235" t="s">
        <v>8955</v>
      </c>
      <c r="CK235" t="s">
        <v>10289</v>
      </c>
      <c r="CL235" t="s">
        <v>10301</v>
      </c>
      <c r="CM235" t="s">
        <v>10289</v>
      </c>
      <c r="CN235" t="s">
        <v>8137</v>
      </c>
      <c r="CO235" t="s">
        <v>10289</v>
      </c>
      <c r="CP235" t="s">
        <v>10302</v>
      </c>
      <c r="CQ235" t="s">
        <v>10289</v>
      </c>
      <c r="CR235" t="s">
        <v>10303</v>
      </c>
      <c r="CS235" t="s">
        <v>10289</v>
      </c>
      <c r="CT235" t="s">
        <v>10304</v>
      </c>
      <c r="CU235" t="s">
        <v>10289</v>
      </c>
      <c r="CV235" t="s">
        <v>10305</v>
      </c>
      <c r="CW235" t="s">
        <v>10289</v>
      </c>
      <c r="CX235" t="s">
        <v>10306</v>
      </c>
      <c r="CY235" t="s">
        <v>10289</v>
      </c>
      <c r="CZ235" t="s">
        <v>10307</v>
      </c>
      <c r="DA235" t="s">
        <v>10289</v>
      </c>
      <c r="DB235" t="s">
        <v>527</v>
      </c>
      <c r="DC235" t="s">
        <v>10289</v>
      </c>
      <c r="DD235" t="s">
        <v>10308</v>
      </c>
      <c r="DE235" t="s">
        <v>10289</v>
      </c>
      <c r="DF235" t="s">
        <v>1129</v>
      </c>
      <c r="DG235" t="s">
        <v>10289</v>
      </c>
      <c r="DH235" t="s">
        <v>9711</v>
      </c>
      <c r="DI235" t="s">
        <v>10289</v>
      </c>
      <c r="DJ235" t="s">
        <v>2385</v>
      </c>
      <c r="DK235" t="s">
        <v>10289</v>
      </c>
      <c r="DL235" t="s">
        <v>10309</v>
      </c>
      <c r="DM235" t="s">
        <v>10289</v>
      </c>
      <c r="DN235" t="s">
        <v>10310</v>
      </c>
      <c r="DO235" t="s">
        <v>10289</v>
      </c>
      <c r="DP235" t="s">
        <v>6185</v>
      </c>
      <c r="DQ235" t="s">
        <v>10289</v>
      </c>
      <c r="DR235" t="s">
        <v>10311</v>
      </c>
      <c r="DS235" t="s">
        <v>286</v>
      </c>
      <c r="DT235" t="s">
        <v>286</v>
      </c>
    </row>
    <row r="236" spans="1:619" x14ac:dyDescent="0.25">
      <c r="A236" t="s">
        <v>10312</v>
      </c>
      <c r="B236" t="s">
        <v>8308</v>
      </c>
      <c r="C236" t="s">
        <v>10312</v>
      </c>
      <c r="D236" t="s">
        <v>10313</v>
      </c>
      <c r="E236" t="s">
        <v>10312</v>
      </c>
      <c r="F236" t="s">
        <v>7105</v>
      </c>
      <c r="G236" t="s">
        <v>10312</v>
      </c>
      <c r="H236" t="s">
        <v>10314</v>
      </c>
    </row>
    <row r="237" spans="1:619" x14ac:dyDescent="0.25">
      <c r="A237" t="s">
        <v>10315</v>
      </c>
      <c r="B237" t="s">
        <v>8308</v>
      </c>
      <c r="C237" t="s">
        <v>10315</v>
      </c>
      <c r="D237" t="s">
        <v>10316</v>
      </c>
      <c r="E237" t="s">
        <v>10315</v>
      </c>
      <c r="F237" t="s">
        <v>7587</v>
      </c>
      <c r="G237" t="s">
        <v>10315</v>
      </c>
      <c r="H237" t="s">
        <v>1384</v>
      </c>
      <c r="I237" t="s">
        <v>10315</v>
      </c>
      <c r="J237" t="s">
        <v>2045</v>
      </c>
      <c r="K237" t="s">
        <v>10315</v>
      </c>
      <c r="L237" t="s">
        <v>2045</v>
      </c>
      <c r="M237" t="s">
        <v>10315</v>
      </c>
      <c r="N237" t="s">
        <v>10317</v>
      </c>
      <c r="O237" t="s">
        <v>10315</v>
      </c>
      <c r="P237" t="s">
        <v>10318</v>
      </c>
      <c r="Q237" t="s">
        <v>10315</v>
      </c>
      <c r="R237" t="s">
        <v>10319</v>
      </c>
      <c r="S237" t="s">
        <v>10315</v>
      </c>
      <c r="T237" t="s">
        <v>10320</v>
      </c>
      <c r="U237" t="s">
        <v>10315</v>
      </c>
      <c r="V237" t="s">
        <v>10321</v>
      </c>
      <c r="W237" t="s">
        <v>10315</v>
      </c>
      <c r="X237" t="s">
        <v>10322</v>
      </c>
      <c r="Y237" t="s">
        <v>10315</v>
      </c>
      <c r="Z237" t="s">
        <v>10323</v>
      </c>
      <c r="AA237" t="s">
        <v>10315</v>
      </c>
      <c r="AB237" t="s">
        <v>10324</v>
      </c>
      <c r="AC237" t="s">
        <v>10315</v>
      </c>
      <c r="AD237" t="s">
        <v>10325</v>
      </c>
      <c r="AE237" t="s">
        <v>10315</v>
      </c>
      <c r="AF237" t="s">
        <v>10326</v>
      </c>
      <c r="AG237" t="s">
        <v>10315</v>
      </c>
      <c r="AH237" t="s">
        <v>10327</v>
      </c>
      <c r="AI237" t="s">
        <v>10315</v>
      </c>
      <c r="AJ237" t="s">
        <v>10328</v>
      </c>
      <c r="AK237" t="s">
        <v>10315</v>
      </c>
      <c r="AL237" t="s">
        <v>10329</v>
      </c>
      <c r="AM237" t="s">
        <v>10315</v>
      </c>
      <c r="AN237" t="s">
        <v>10330</v>
      </c>
      <c r="AO237" t="s">
        <v>10315</v>
      </c>
      <c r="AP237" t="s">
        <v>10331</v>
      </c>
      <c r="AQ237" t="s">
        <v>10315</v>
      </c>
      <c r="AR237" t="s">
        <v>10332</v>
      </c>
      <c r="AS237" t="s">
        <v>10315</v>
      </c>
      <c r="AT237" t="s">
        <v>10333</v>
      </c>
      <c r="AU237" t="s">
        <v>10315</v>
      </c>
      <c r="AV237" t="s">
        <v>10334</v>
      </c>
      <c r="AW237" t="s">
        <v>10315</v>
      </c>
      <c r="AX237" t="s">
        <v>10335</v>
      </c>
      <c r="AY237" t="s">
        <v>10315</v>
      </c>
      <c r="AZ237" t="s">
        <v>10336</v>
      </c>
      <c r="BA237" t="s">
        <v>10315</v>
      </c>
      <c r="BB237" t="s">
        <v>10336</v>
      </c>
      <c r="BC237" t="s">
        <v>10315</v>
      </c>
      <c r="BD237" t="s">
        <v>10337</v>
      </c>
      <c r="BE237" t="s">
        <v>10315</v>
      </c>
      <c r="BF237" t="s">
        <v>10338</v>
      </c>
      <c r="BG237" t="s">
        <v>10315</v>
      </c>
      <c r="BH237" t="s">
        <v>10339</v>
      </c>
      <c r="BI237" t="s">
        <v>10315</v>
      </c>
      <c r="BJ237" t="s">
        <v>10340</v>
      </c>
      <c r="BK237" t="s">
        <v>10315</v>
      </c>
      <c r="BL237" t="s">
        <v>10341</v>
      </c>
      <c r="BM237" t="s">
        <v>10315</v>
      </c>
      <c r="BN237" t="s">
        <v>9967</v>
      </c>
      <c r="BO237" t="s">
        <v>10315</v>
      </c>
      <c r="BP237" t="s">
        <v>10342</v>
      </c>
      <c r="BQ237" t="s">
        <v>10315</v>
      </c>
      <c r="BR237" t="s">
        <v>10343</v>
      </c>
      <c r="BS237" t="s">
        <v>10315</v>
      </c>
      <c r="BT237" t="s">
        <v>10344</v>
      </c>
      <c r="BU237" t="s">
        <v>10315</v>
      </c>
      <c r="BV237" t="s">
        <v>294</v>
      </c>
      <c r="BW237" t="s">
        <v>10315</v>
      </c>
      <c r="BX237" t="s">
        <v>10345</v>
      </c>
      <c r="BY237" t="s">
        <v>10315</v>
      </c>
      <c r="BZ237" t="s">
        <v>10346</v>
      </c>
      <c r="CA237" t="s">
        <v>10315</v>
      </c>
      <c r="CB237" t="s">
        <v>10347</v>
      </c>
      <c r="CC237" t="s">
        <v>10315</v>
      </c>
      <c r="CD237" t="s">
        <v>10348</v>
      </c>
      <c r="CE237" t="s">
        <v>10315</v>
      </c>
      <c r="CF237" t="s">
        <v>10349</v>
      </c>
      <c r="CG237" t="s">
        <v>10315</v>
      </c>
      <c r="CH237" t="s">
        <v>10350</v>
      </c>
      <c r="CI237" t="s">
        <v>10315</v>
      </c>
      <c r="CJ237" t="s">
        <v>10351</v>
      </c>
      <c r="CK237" t="s">
        <v>10315</v>
      </c>
      <c r="CL237" t="s">
        <v>2611</v>
      </c>
      <c r="CM237" t="s">
        <v>10315</v>
      </c>
      <c r="CN237" t="s">
        <v>2654</v>
      </c>
      <c r="CO237" t="s">
        <v>10315</v>
      </c>
      <c r="CP237" t="s">
        <v>9547</v>
      </c>
      <c r="CQ237" t="s">
        <v>10315</v>
      </c>
      <c r="CR237" t="s">
        <v>10352</v>
      </c>
      <c r="CS237" t="s">
        <v>10315</v>
      </c>
      <c r="CT237" t="s">
        <v>2123</v>
      </c>
      <c r="CU237" t="s">
        <v>10315</v>
      </c>
      <c r="CV237" t="s">
        <v>10353</v>
      </c>
      <c r="CW237" t="s">
        <v>10315</v>
      </c>
      <c r="CX237" t="s">
        <v>10354</v>
      </c>
      <c r="CY237" t="s">
        <v>10315</v>
      </c>
      <c r="CZ237" t="s">
        <v>10355</v>
      </c>
      <c r="DA237" t="s">
        <v>10315</v>
      </c>
      <c r="DB237" t="s">
        <v>10356</v>
      </c>
      <c r="DC237" t="s">
        <v>10315</v>
      </c>
      <c r="DD237" t="s">
        <v>10357</v>
      </c>
      <c r="DE237" t="s">
        <v>10315</v>
      </c>
      <c r="DF237" t="s">
        <v>10358</v>
      </c>
      <c r="DG237" t="s">
        <v>10315</v>
      </c>
      <c r="DH237" t="s">
        <v>8654</v>
      </c>
      <c r="DI237" t="s">
        <v>10315</v>
      </c>
      <c r="DJ237" t="s">
        <v>10359</v>
      </c>
      <c r="DK237" t="s">
        <v>10315</v>
      </c>
      <c r="DL237" t="s">
        <v>3244</v>
      </c>
      <c r="DM237" t="s">
        <v>10315</v>
      </c>
      <c r="DN237" t="s">
        <v>10360</v>
      </c>
      <c r="DO237" t="s">
        <v>10315</v>
      </c>
      <c r="DP237" t="s">
        <v>10022</v>
      </c>
      <c r="DQ237" t="s">
        <v>10315</v>
      </c>
      <c r="DR237" t="s">
        <v>10361</v>
      </c>
      <c r="DS237" t="s">
        <v>10315</v>
      </c>
      <c r="DT237" t="s">
        <v>10362</v>
      </c>
      <c r="DU237" t="s">
        <v>10315</v>
      </c>
      <c r="DV237" t="s">
        <v>10363</v>
      </c>
      <c r="DW237" t="s">
        <v>10315</v>
      </c>
      <c r="DX237" t="s">
        <v>10364</v>
      </c>
      <c r="DY237" t="s">
        <v>10315</v>
      </c>
      <c r="DZ237" t="s">
        <v>10365</v>
      </c>
      <c r="EA237" t="s">
        <v>10315</v>
      </c>
      <c r="EB237" t="s">
        <v>10366</v>
      </c>
      <c r="EC237" t="s">
        <v>10315</v>
      </c>
      <c r="ED237" t="s">
        <v>9010</v>
      </c>
      <c r="EE237" t="s">
        <v>10315</v>
      </c>
      <c r="EF237" t="s">
        <v>10367</v>
      </c>
      <c r="EG237" t="s">
        <v>10315</v>
      </c>
      <c r="EH237" t="s">
        <v>10368</v>
      </c>
      <c r="EI237" t="s">
        <v>10315</v>
      </c>
      <c r="EJ237" t="s">
        <v>10369</v>
      </c>
      <c r="EK237" t="s">
        <v>10315</v>
      </c>
      <c r="EL237" t="s">
        <v>10370</v>
      </c>
      <c r="EM237" t="s">
        <v>10315</v>
      </c>
      <c r="EN237" t="s">
        <v>10371</v>
      </c>
      <c r="EO237" t="s">
        <v>10315</v>
      </c>
      <c r="EP237" t="s">
        <v>10372</v>
      </c>
      <c r="EQ237" t="s">
        <v>286</v>
      </c>
    </row>
    <row r="238" spans="1:619" x14ac:dyDescent="0.25">
      <c r="A238" t="s">
        <v>10373</v>
      </c>
      <c r="B238" t="s">
        <v>8308</v>
      </c>
      <c r="C238" t="s">
        <v>10373</v>
      </c>
      <c r="D238" t="s">
        <v>10374</v>
      </c>
      <c r="E238" t="s">
        <v>10373</v>
      </c>
      <c r="F238" t="s">
        <v>6141</v>
      </c>
      <c r="G238" t="s">
        <v>10373</v>
      </c>
      <c r="H238" t="s">
        <v>10375</v>
      </c>
      <c r="I238" t="s">
        <v>10373</v>
      </c>
      <c r="J238" t="s">
        <v>8480</v>
      </c>
      <c r="K238" t="s">
        <v>10373</v>
      </c>
      <c r="L238" t="s">
        <v>1615</v>
      </c>
      <c r="M238" t="s">
        <v>10373</v>
      </c>
      <c r="N238" t="s">
        <v>10376</v>
      </c>
      <c r="O238" t="s">
        <v>10373</v>
      </c>
      <c r="P238" t="s">
        <v>1341</v>
      </c>
      <c r="Q238" t="s">
        <v>10373</v>
      </c>
      <c r="R238" t="s">
        <v>10377</v>
      </c>
      <c r="S238" t="s">
        <v>10373</v>
      </c>
      <c r="T238" t="s">
        <v>7355</v>
      </c>
      <c r="U238" t="s">
        <v>10373</v>
      </c>
      <c r="V238" t="s">
        <v>10378</v>
      </c>
      <c r="W238" t="s">
        <v>10373</v>
      </c>
      <c r="X238" t="s">
        <v>9839</v>
      </c>
    </row>
    <row r="239" spans="1:619" x14ac:dyDescent="0.25">
      <c r="A239" t="s">
        <v>10379</v>
      </c>
      <c r="B239" t="s">
        <v>6121</v>
      </c>
      <c r="C239" t="s">
        <v>10379</v>
      </c>
      <c r="D239" t="s">
        <v>1473</v>
      </c>
      <c r="E239" t="s">
        <v>10379</v>
      </c>
      <c r="F239" t="s">
        <v>1485</v>
      </c>
      <c r="G239" t="s">
        <v>10379</v>
      </c>
      <c r="H239" t="s">
        <v>1495</v>
      </c>
      <c r="I239" t="s">
        <v>10379</v>
      </c>
      <c r="J239" t="s">
        <v>1194</v>
      </c>
      <c r="K239" t="s">
        <v>10379</v>
      </c>
      <c r="L239" t="s">
        <v>1496</v>
      </c>
      <c r="M239" t="s">
        <v>10379</v>
      </c>
      <c r="N239" t="s">
        <v>618</v>
      </c>
      <c r="O239" t="s">
        <v>10379</v>
      </c>
      <c r="P239" t="s">
        <v>620</v>
      </c>
      <c r="Q239" t="s">
        <v>10379</v>
      </c>
      <c r="R239" t="s">
        <v>1497</v>
      </c>
      <c r="S239" t="s">
        <v>10379</v>
      </c>
      <c r="T239" t="s">
        <v>5067</v>
      </c>
      <c r="U239" t="s">
        <v>10379</v>
      </c>
      <c r="V239" t="s">
        <v>1498</v>
      </c>
      <c r="W239" t="s">
        <v>10379</v>
      </c>
      <c r="X239" t="s">
        <v>1501</v>
      </c>
      <c r="Y239" t="s">
        <v>10379</v>
      </c>
      <c r="Z239" t="s">
        <v>5610</v>
      </c>
      <c r="AA239" t="s">
        <v>10379</v>
      </c>
      <c r="AB239" t="s">
        <v>1503</v>
      </c>
      <c r="AC239" t="s">
        <v>10379</v>
      </c>
      <c r="AD239" t="s">
        <v>9899</v>
      </c>
      <c r="AE239" t="s">
        <v>10379</v>
      </c>
      <c r="AF239" t="s">
        <v>1504</v>
      </c>
      <c r="AG239" t="s">
        <v>10379</v>
      </c>
      <c r="AH239" t="s">
        <v>10380</v>
      </c>
      <c r="AI239" t="s">
        <v>10379</v>
      </c>
      <c r="AJ239" t="s">
        <v>10381</v>
      </c>
      <c r="AK239" t="s">
        <v>10379</v>
      </c>
      <c r="AL239" t="s">
        <v>10382</v>
      </c>
      <c r="AM239" t="s">
        <v>10379</v>
      </c>
      <c r="AN239" t="s">
        <v>10383</v>
      </c>
      <c r="AO239" t="s">
        <v>10379</v>
      </c>
      <c r="AP239" t="s">
        <v>8567</v>
      </c>
      <c r="AQ239" t="s">
        <v>10379</v>
      </c>
      <c r="AR239" t="s">
        <v>1541</v>
      </c>
      <c r="AS239" t="s">
        <v>10379</v>
      </c>
      <c r="AT239" t="s">
        <v>976</v>
      </c>
      <c r="AU239" t="s">
        <v>10379</v>
      </c>
      <c r="AV239" t="s">
        <v>10384</v>
      </c>
      <c r="AW239" t="s">
        <v>10379</v>
      </c>
      <c r="AX239" t="s">
        <v>10385</v>
      </c>
      <c r="AY239" t="s">
        <v>10379</v>
      </c>
      <c r="AZ239" t="s">
        <v>1213</v>
      </c>
      <c r="BA239" t="s">
        <v>10379</v>
      </c>
      <c r="BB239" t="s">
        <v>1213</v>
      </c>
      <c r="BC239" t="s">
        <v>10379</v>
      </c>
      <c r="BD239" t="s">
        <v>1554</v>
      </c>
      <c r="BE239" t="s">
        <v>10379</v>
      </c>
      <c r="BF239" t="s">
        <v>1001</v>
      </c>
      <c r="BG239" t="s">
        <v>10379</v>
      </c>
      <c r="BH239" t="s">
        <v>1558</v>
      </c>
      <c r="BI239" t="s">
        <v>10379</v>
      </c>
      <c r="BJ239" t="s">
        <v>1559</v>
      </c>
      <c r="BK239" t="s">
        <v>10379</v>
      </c>
      <c r="BL239" t="s">
        <v>1560</v>
      </c>
      <c r="BM239" t="s">
        <v>10379</v>
      </c>
      <c r="BN239" t="s">
        <v>1561</v>
      </c>
      <c r="BO239" t="s">
        <v>10379</v>
      </c>
      <c r="BP239" t="s">
        <v>1562</v>
      </c>
      <c r="BQ239" t="s">
        <v>10379</v>
      </c>
      <c r="BR239" t="s">
        <v>1563</v>
      </c>
      <c r="BS239" t="s">
        <v>10379</v>
      </c>
      <c r="BT239" t="s">
        <v>1564</v>
      </c>
      <c r="BU239" t="s">
        <v>10379</v>
      </c>
      <c r="BV239" t="s">
        <v>1565</v>
      </c>
      <c r="BW239" t="s">
        <v>10379</v>
      </c>
      <c r="BX239" t="s">
        <v>1566</v>
      </c>
      <c r="BY239" t="s">
        <v>10379</v>
      </c>
      <c r="BZ239" t="s">
        <v>1567</v>
      </c>
      <c r="CA239" t="s">
        <v>10379</v>
      </c>
      <c r="CB239" t="s">
        <v>1568</v>
      </c>
      <c r="CC239" t="s">
        <v>10379</v>
      </c>
      <c r="CD239" t="s">
        <v>1569</v>
      </c>
      <c r="CE239" t="s">
        <v>10379</v>
      </c>
      <c r="CF239" t="s">
        <v>306</v>
      </c>
      <c r="CG239" t="s">
        <v>10379</v>
      </c>
      <c r="CH239" t="s">
        <v>5632</v>
      </c>
      <c r="CI239" t="s">
        <v>10379</v>
      </c>
      <c r="CJ239" t="s">
        <v>4181</v>
      </c>
      <c r="CK239" t="s">
        <v>10379</v>
      </c>
      <c r="CL239" t="s">
        <v>7162</v>
      </c>
      <c r="CM239" t="s">
        <v>10379</v>
      </c>
      <c r="CN239" t="s">
        <v>10386</v>
      </c>
      <c r="CO239" t="s">
        <v>10379</v>
      </c>
      <c r="CP239" t="s">
        <v>10387</v>
      </c>
      <c r="CQ239" t="s">
        <v>10379</v>
      </c>
      <c r="CR239" t="s">
        <v>10388</v>
      </c>
      <c r="CS239" t="s">
        <v>10379</v>
      </c>
      <c r="CT239" t="s">
        <v>5633</v>
      </c>
      <c r="CU239" t="s">
        <v>10379</v>
      </c>
      <c r="CV239" t="s">
        <v>5991</v>
      </c>
      <c r="CW239" t="s">
        <v>10379</v>
      </c>
      <c r="CX239" t="s">
        <v>4261</v>
      </c>
      <c r="CY239" t="s">
        <v>10379</v>
      </c>
      <c r="CZ239" t="s">
        <v>10389</v>
      </c>
      <c r="DA239" t="s">
        <v>10379</v>
      </c>
      <c r="DB239" t="s">
        <v>1575</v>
      </c>
      <c r="DC239" t="s">
        <v>10379</v>
      </c>
      <c r="DD239" t="s">
        <v>1576</v>
      </c>
      <c r="DE239" t="s">
        <v>10379</v>
      </c>
      <c r="DF239" t="s">
        <v>1577</v>
      </c>
      <c r="DG239" t="s">
        <v>10379</v>
      </c>
      <c r="DH239" t="s">
        <v>1578</v>
      </c>
      <c r="DI239" t="s">
        <v>10379</v>
      </c>
      <c r="DJ239" t="s">
        <v>1583</v>
      </c>
      <c r="DK239" t="s">
        <v>10379</v>
      </c>
      <c r="DL239" t="s">
        <v>1584</v>
      </c>
      <c r="DM239" t="s">
        <v>10379</v>
      </c>
      <c r="DN239" t="s">
        <v>1589</v>
      </c>
      <c r="DO239" t="s">
        <v>10379</v>
      </c>
      <c r="DP239" t="s">
        <v>10390</v>
      </c>
      <c r="DQ239" t="s">
        <v>10379</v>
      </c>
      <c r="DR239" t="s">
        <v>2636</v>
      </c>
      <c r="DS239" t="s">
        <v>10379</v>
      </c>
      <c r="DT239" t="s">
        <v>6070</v>
      </c>
      <c r="DU239" t="s">
        <v>10379</v>
      </c>
      <c r="DV239" t="s">
        <v>1026</v>
      </c>
      <c r="DW239" t="s">
        <v>10379</v>
      </c>
      <c r="DX239" t="s">
        <v>1603</v>
      </c>
      <c r="DY239" t="s">
        <v>10379</v>
      </c>
      <c r="DZ239" t="s">
        <v>1604</v>
      </c>
      <c r="EA239" t="s">
        <v>10379</v>
      </c>
      <c r="EB239" t="s">
        <v>1609</v>
      </c>
      <c r="EC239" t="s">
        <v>10379</v>
      </c>
      <c r="ED239" t="s">
        <v>1610</v>
      </c>
      <c r="EE239" t="s">
        <v>10379</v>
      </c>
      <c r="EF239" t="s">
        <v>1611</v>
      </c>
      <c r="EG239" t="s">
        <v>10379</v>
      </c>
      <c r="EH239" t="s">
        <v>7082</v>
      </c>
      <c r="EI239" t="s">
        <v>10379</v>
      </c>
      <c r="EJ239" t="s">
        <v>1225</v>
      </c>
      <c r="EK239" t="s">
        <v>10379</v>
      </c>
      <c r="EL239" t="s">
        <v>1615</v>
      </c>
      <c r="EM239" t="s">
        <v>10379</v>
      </c>
      <c r="EN239" t="s">
        <v>1616</v>
      </c>
      <c r="EO239" t="s">
        <v>10379</v>
      </c>
      <c r="EP239" t="s">
        <v>6411</v>
      </c>
      <c r="EQ239" t="s">
        <v>10379</v>
      </c>
      <c r="ER239" t="s">
        <v>1618</v>
      </c>
      <c r="ES239" t="s">
        <v>10379</v>
      </c>
      <c r="ET239" t="s">
        <v>1621</v>
      </c>
      <c r="EU239" t="s">
        <v>10379</v>
      </c>
      <c r="EV239" t="s">
        <v>10135</v>
      </c>
      <c r="EW239" t="s">
        <v>10379</v>
      </c>
      <c r="EX239" t="s">
        <v>10391</v>
      </c>
      <c r="EY239" t="s">
        <v>10379</v>
      </c>
      <c r="EZ239" t="s">
        <v>1623</v>
      </c>
      <c r="FA239" t="s">
        <v>10379</v>
      </c>
      <c r="FB239" t="s">
        <v>1624</v>
      </c>
      <c r="FC239" t="s">
        <v>10379</v>
      </c>
      <c r="FD239" t="s">
        <v>1625</v>
      </c>
      <c r="FE239" t="s">
        <v>10379</v>
      </c>
      <c r="FF239" t="s">
        <v>1626</v>
      </c>
      <c r="FG239" t="s">
        <v>10379</v>
      </c>
      <c r="FH239" t="s">
        <v>32</v>
      </c>
      <c r="FI239" t="s">
        <v>10379</v>
      </c>
      <c r="FJ239" t="s">
        <v>33</v>
      </c>
      <c r="FK239" t="s">
        <v>10379</v>
      </c>
      <c r="FL239" t="s">
        <v>1627</v>
      </c>
      <c r="FM239" t="s">
        <v>10379</v>
      </c>
      <c r="FN239" t="s">
        <v>10392</v>
      </c>
      <c r="FO239" t="s">
        <v>10379</v>
      </c>
      <c r="FP239" t="s">
        <v>8767</v>
      </c>
      <c r="FQ239" t="s">
        <v>10379</v>
      </c>
      <c r="FR239" t="s">
        <v>1232</v>
      </c>
      <c r="FS239" t="s">
        <v>10379</v>
      </c>
      <c r="FT239" t="s">
        <v>10393</v>
      </c>
      <c r="FU239" t="s">
        <v>10379</v>
      </c>
      <c r="FV239" t="s">
        <v>1235</v>
      </c>
      <c r="FW239" t="s">
        <v>10379</v>
      </c>
      <c r="FX239" t="s">
        <v>1631</v>
      </c>
      <c r="FY239" t="s">
        <v>10379</v>
      </c>
      <c r="FZ239" t="s">
        <v>9735</v>
      </c>
      <c r="GA239" t="s">
        <v>10379</v>
      </c>
      <c r="GB239" t="s">
        <v>6812</v>
      </c>
      <c r="GC239" t="s">
        <v>10379</v>
      </c>
      <c r="GD239" t="s">
        <v>1633</v>
      </c>
      <c r="GE239" t="s">
        <v>10379</v>
      </c>
      <c r="GF239" t="s">
        <v>1634</v>
      </c>
      <c r="GG239" t="s">
        <v>10379</v>
      </c>
      <c r="GH239" t="s">
        <v>10394</v>
      </c>
      <c r="GI239" t="s">
        <v>10379</v>
      </c>
      <c r="GJ239" t="s">
        <v>1635</v>
      </c>
      <c r="GK239" t="s">
        <v>10379</v>
      </c>
      <c r="GL239" t="s">
        <v>7759</v>
      </c>
      <c r="GM239" t="s">
        <v>10379</v>
      </c>
      <c r="GN239" t="s">
        <v>3231</v>
      </c>
      <c r="GO239" t="s">
        <v>10379</v>
      </c>
      <c r="GP239" t="s">
        <v>10395</v>
      </c>
      <c r="GQ239" t="s">
        <v>10379</v>
      </c>
      <c r="GR239" t="s">
        <v>10396</v>
      </c>
      <c r="GS239" t="s">
        <v>10379</v>
      </c>
      <c r="GT239" t="s">
        <v>1640</v>
      </c>
      <c r="GU239" t="s">
        <v>10379</v>
      </c>
      <c r="GV239" t="s">
        <v>1642</v>
      </c>
      <c r="GW239" t="s">
        <v>10379</v>
      </c>
      <c r="GX239" t="s">
        <v>1645</v>
      </c>
      <c r="GY239" t="s">
        <v>10379</v>
      </c>
      <c r="GZ239" t="s">
        <v>1646</v>
      </c>
      <c r="HA239" t="s">
        <v>10379</v>
      </c>
      <c r="HB239" t="s">
        <v>1647</v>
      </c>
      <c r="HC239" t="s">
        <v>10379</v>
      </c>
      <c r="HD239" t="s">
        <v>1648</v>
      </c>
      <c r="HE239" t="s">
        <v>10379</v>
      </c>
      <c r="HF239" t="s">
        <v>1649</v>
      </c>
      <c r="HG239" t="s">
        <v>10379</v>
      </c>
      <c r="HH239" t="s">
        <v>1650</v>
      </c>
      <c r="HI239" t="s">
        <v>10379</v>
      </c>
      <c r="HJ239" t="s">
        <v>1652</v>
      </c>
      <c r="HK239" t="s">
        <v>10379</v>
      </c>
      <c r="HL239" t="s">
        <v>2446</v>
      </c>
      <c r="HM239" t="s">
        <v>10379</v>
      </c>
      <c r="HN239" t="s">
        <v>1655</v>
      </c>
      <c r="HO239" t="s">
        <v>10379</v>
      </c>
      <c r="HP239" t="s">
        <v>1656</v>
      </c>
      <c r="HQ239" t="s">
        <v>10379</v>
      </c>
      <c r="HR239" t="s">
        <v>1658</v>
      </c>
      <c r="HS239" t="s">
        <v>10379</v>
      </c>
      <c r="HT239" t="s">
        <v>1659</v>
      </c>
      <c r="HU239" t="s">
        <v>10379</v>
      </c>
      <c r="HV239" t="s">
        <v>10397</v>
      </c>
      <c r="HW239" t="s">
        <v>10379</v>
      </c>
      <c r="HX239" t="s">
        <v>1660</v>
      </c>
      <c r="HY239" t="s">
        <v>10379</v>
      </c>
      <c r="HZ239" t="s">
        <v>1661</v>
      </c>
      <c r="IA239" t="s">
        <v>10379</v>
      </c>
      <c r="IB239" t="s">
        <v>1662</v>
      </c>
      <c r="IC239" t="s">
        <v>10379</v>
      </c>
      <c r="ID239" t="s">
        <v>1663</v>
      </c>
      <c r="IE239" t="s">
        <v>10379</v>
      </c>
      <c r="IF239" t="s">
        <v>191</v>
      </c>
      <c r="IG239" t="s">
        <v>10379</v>
      </c>
      <c r="IH239" t="s">
        <v>2705</v>
      </c>
      <c r="II239" t="s">
        <v>10379</v>
      </c>
      <c r="IJ239" t="s">
        <v>1667</v>
      </c>
      <c r="IK239" t="s">
        <v>10379</v>
      </c>
      <c r="IL239" t="s">
        <v>7781</v>
      </c>
      <c r="IM239" t="s">
        <v>10379</v>
      </c>
      <c r="IN239" t="s">
        <v>1669</v>
      </c>
      <c r="IO239" t="s">
        <v>10379</v>
      </c>
      <c r="IP239" t="s">
        <v>1670</v>
      </c>
      <c r="IQ239" t="s">
        <v>10379</v>
      </c>
      <c r="IR239" t="s">
        <v>7206</v>
      </c>
      <c r="IS239" t="s">
        <v>10379</v>
      </c>
      <c r="IT239" t="s">
        <v>10398</v>
      </c>
      <c r="IU239" t="s">
        <v>10379</v>
      </c>
      <c r="IV239" t="s">
        <v>1682</v>
      </c>
      <c r="IW239" t="s">
        <v>10379</v>
      </c>
      <c r="IX239" t="s">
        <v>637</v>
      </c>
      <c r="IY239" t="s">
        <v>10379</v>
      </c>
      <c r="IZ239" t="s">
        <v>9090</v>
      </c>
      <c r="JA239" t="s">
        <v>10379</v>
      </c>
      <c r="JB239" t="s">
        <v>1686</v>
      </c>
      <c r="JC239" t="s">
        <v>10379</v>
      </c>
      <c r="JD239" t="s">
        <v>1687</v>
      </c>
      <c r="JE239" t="s">
        <v>10379</v>
      </c>
      <c r="JF239" t="s">
        <v>10399</v>
      </c>
      <c r="JG239" t="s">
        <v>10379</v>
      </c>
      <c r="JH239" t="s">
        <v>1688</v>
      </c>
      <c r="JI239" t="s">
        <v>10379</v>
      </c>
      <c r="JJ239" t="s">
        <v>8326</v>
      </c>
      <c r="JK239" t="s">
        <v>10379</v>
      </c>
      <c r="JL239" t="s">
        <v>3817</v>
      </c>
      <c r="JM239" t="s">
        <v>10379</v>
      </c>
      <c r="JN239" t="s">
        <v>5762</v>
      </c>
      <c r="JO239" t="s">
        <v>10379</v>
      </c>
      <c r="JP239" t="s">
        <v>4329</v>
      </c>
      <c r="JQ239" t="s">
        <v>10379</v>
      </c>
      <c r="JR239" t="s">
        <v>1696</v>
      </c>
      <c r="JS239" t="s">
        <v>10379</v>
      </c>
      <c r="JT239" t="s">
        <v>1697</v>
      </c>
      <c r="JU239" t="s">
        <v>10379</v>
      </c>
      <c r="JV239" t="s">
        <v>1698</v>
      </c>
      <c r="JW239" t="s">
        <v>10379</v>
      </c>
      <c r="JX239" t="s">
        <v>1699</v>
      </c>
      <c r="JY239" t="s">
        <v>10379</v>
      </c>
      <c r="JZ239" t="s">
        <v>1703</v>
      </c>
      <c r="KA239" t="s">
        <v>10379</v>
      </c>
      <c r="KB239" t="s">
        <v>1252</v>
      </c>
      <c r="KC239" t="s">
        <v>10379</v>
      </c>
      <c r="KD239" t="s">
        <v>1706</v>
      </c>
      <c r="KE239" t="s">
        <v>10379</v>
      </c>
      <c r="KF239" t="s">
        <v>1707</v>
      </c>
      <c r="KG239" t="s">
        <v>10379</v>
      </c>
      <c r="KH239" t="s">
        <v>6267</v>
      </c>
      <c r="KI239" t="s">
        <v>10379</v>
      </c>
      <c r="KJ239" t="s">
        <v>1715</v>
      </c>
      <c r="KK239" t="s">
        <v>10379</v>
      </c>
      <c r="KL239" t="s">
        <v>1255</v>
      </c>
      <c r="KM239" t="s">
        <v>10379</v>
      </c>
      <c r="KN239" t="s">
        <v>1719</v>
      </c>
      <c r="KO239" t="s">
        <v>10379</v>
      </c>
      <c r="KP239" t="s">
        <v>1720</v>
      </c>
      <c r="KQ239" t="s">
        <v>10379</v>
      </c>
      <c r="KR239" t="s">
        <v>1723</v>
      </c>
      <c r="KS239" t="s">
        <v>10379</v>
      </c>
      <c r="KT239" t="s">
        <v>1724</v>
      </c>
      <c r="KU239" t="s">
        <v>10379</v>
      </c>
      <c r="KV239" t="s">
        <v>1734</v>
      </c>
      <c r="KW239" t="s">
        <v>10379</v>
      </c>
      <c r="KX239" t="s">
        <v>1735</v>
      </c>
      <c r="KY239" t="s">
        <v>10379</v>
      </c>
      <c r="KZ239" t="s">
        <v>8582</v>
      </c>
      <c r="LA239" t="s">
        <v>10379</v>
      </c>
      <c r="LB239" t="s">
        <v>639</v>
      </c>
      <c r="LC239" t="s">
        <v>10379</v>
      </c>
      <c r="LD239" t="s">
        <v>1746</v>
      </c>
      <c r="LE239" t="s">
        <v>10379</v>
      </c>
      <c r="LF239" t="s">
        <v>6491</v>
      </c>
      <c r="LG239" t="s">
        <v>10379</v>
      </c>
      <c r="LH239" t="s">
        <v>10400</v>
      </c>
      <c r="LI239" t="s">
        <v>10379</v>
      </c>
      <c r="LJ239" t="s">
        <v>1747</v>
      </c>
      <c r="LK239" t="s">
        <v>10379</v>
      </c>
      <c r="LL239" t="s">
        <v>10401</v>
      </c>
      <c r="LM239" t="s">
        <v>10379</v>
      </c>
      <c r="LN239" t="s">
        <v>10402</v>
      </c>
      <c r="LO239" t="s">
        <v>10379</v>
      </c>
      <c r="LP239" t="s">
        <v>1748</v>
      </c>
      <c r="LQ239" t="s">
        <v>10379</v>
      </c>
      <c r="LR239" t="s">
        <v>1749</v>
      </c>
      <c r="LS239" t="s">
        <v>10379</v>
      </c>
      <c r="LT239" t="s">
        <v>1750</v>
      </c>
      <c r="LU239" t="s">
        <v>10379</v>
      </c>
      <c r="LV239" t="s">
        <v>10403</v>
      </c>
      <c r="LW239" t="s">
        <v>10379</v>
      </c>
      <c r="LX239" t="s">
        <v>1755</v>
      </c>
      <c r="LY239" t="s">
        <v>10379</v>
      </c>
      <c r="LZ239" t="s">
        <v>10404</v>
      </c>
      <c r="MA239" t="s">
        <v>10379</v>
      </c>
      <c r="MB239" t="s">
        <v>1760</v>
      </c>
      <c r="MC239" t="s">
        <v>10379</v>
      </c>
      <c r="MD239" t="s">
        <v>10033</v>
      </c>
      <c r="ME239" t="s">
        <v>10379</v>
      </c>
      <c r="MF239" t="s">
        <v>1763</v>
      </c>
      <c r="MG239" t="s">
        <v>10379</v>
      </c>
      <c r="MH239" t="s">
        <v>10405</v>
      </c>
      <c r="MI239" t="s">
        <v>10379</v>
      </c>
      <c r="MJ239" t="s">
        <v>1766</v>
      </c>
      <c r="MK239" t="s">
        <v>10379</v>
      </c>
      <c r="ML239" t="s">
        <v>1770</v>
      </c>
      <c r="MM239" t="s">
        <v>10379</v>
      </c>
      <c r="MN239" t="s">
        <v>1271</v>
      </c>
      <c r="MO239" t="s">
        <v>10379</v>
      </c>
      <c r="MP239" t="s">
        <v>1272</v>
      </c>
      <c r="MQ239" t="s">
        <v>10379</v>
      </c>
      <c r="MR239" t="s">
        <v>1771</v>
      </c>
      <c r="MS239" t="s">
        <v>10379</v>
      </c>
      <c r="MT239" t="s">
        <v>1340</v>
      </c>
      <c r="MU239" t="s">
        <v>10379</v>
      </c>
      <c r="MV239" t="s">
        <v>10406</v>
      </c>
      <c r="MW239" t="s">
        <v>10379</v>
      </c>
      <c r="MX239" t="s">
        <v>1772</v>
      </c>
      <c r="MY239" t="s">
        <v>10379</v>
      </c>
      <c r="MZ239" t="s">
        <v>577</v>
      </c>
      <c r="NA239" t="s">
        <v>10379</v>
      </c>
      <c r="NB239" t="s">
        <v>10407</v>
      </c>
      <c r="NC239" t="s">
        <v>10379</v>
      </c>
      <c r="ND239" t="s">
        <v>2479</v>
      </c>
      <c r="NE239" t="s">
        <v>10379</v>
      </c>
      <c r="NF239" t="s">
        <v>9189</v>
      </c>
      <c r="NG239" t="s">
        <v>10379</v>
      </c>
      <c r="NH239" t="s">
        <v>10408</v>
      </c>
      <c r="NI239" t="s">
        <v>10379</v>
      </c>
      <c r="NJ239" t="s">
        <v>10409</v>
      </c>
      <c r="NK239" t="s">
        <v>10379</v>
      </c>
      <c r="NL239" t="s">
        <v>1787</v>
      </c>
      <c r="NM239" t="s">
        <v>10379</v>
      </c>
      <c r="NN239" t="s">
        <v>10410</v>
      </c>
      <c r="NO239" t="s">
        <v>10379</v>
      </c>
      <c r="NP239" t="s">
        <v>10411</v>
      </c>
      <c r="NQ239" t="s">
        <v>10379</v>
      </c>
      <c r="NR239" t="s">
        <v>1793</v>
      </c>
      <c r="NS239" t="s">
        <v>10379</v>
      </c>
      <c r="NT239" t="s">
        <v>10412</v>
      </c>
      <c r="NU239" t="s">
        <v>10379</v>
      </c>
      <c r="NV239" t="s">
        <v>8118</v>
      </c>
      <c r="NW239" t="s">
        <v>10379</v>
      </c>
      <c r="NX239" t="s">
        <v>10413</v>
      </c>
      <c r="NY239" t="s">
        <v>10379</v>
      </c>
      <c r="NZ239" t="s">
        <v>1817</v>
      </c>
      <c r="OA239" t="s">
        <v>10379</v>
      </c>
      <c r="OB239" t="s">
        <v>1818</v>
      </c>
      <c r="OC239" t="s">
        <v>10379</v>
      </c>
      <c r="OD239" t="s">
        <v>1819</v>
      </c>
      <c r="OE239" t="s">
        <v>10379</v>
      </c>
      <c r="OF239" t="s">
        <v>10414</v>
      </c>
      <c r="OG239" t="s">
        <v>10379</v>
      </c>
      <c r="OH239" t="s">
        <v>10415</v>
      </c>
      <c r="OI239" t="s">
        <v>10379</v>
      </c>
      <c r="OJ239" t="s">
        <v>1820</v>
      </c>
      <c r="OK239" t="s">
        <v>10379</v>
      </c>
      <c r="OL239" t="s">
        <v>4967</v>
      </c>
      <c r="OM239" t="s">
        <v>10379</v>
      </c>
      <c r="ON239" t="s">
        <v>1288</v>
      </c>
      <c r="OO239" t="s">
        <v>10379</v>
      </c>
      <c r="OP239" t="s">
        <v>1289</v>
      </c>
      <c r="OQ239" t="s">
        <v>10379</v>
      </c>
      <c r="OR239" t="s">
        <v>1290</v>
      </c>
      <c r="OS239" t="s">
        <v>10379</v>
      </c>
      <c r="OT239" t="s">
        <v>1291</v>
      </c>
      <c r="OU239" t="s">
        <v>10379</v>
      </c>
      <c r="OV239" t="s">
        <v>3702</v>
      </c>
      <c r="OW239" t="s">
        <v>10379</v>
      </c>
      <c r="OX239" t="s">
        <v>1292</v>
      </c>
      <c r="OY239" t="s">
        <v>10379</v>
      </c>
      <c r="OZ239" t="s">
        <v>8123</v>
      </c>
      <c r="PA239" t="s">
        <v>10379</v>
      </c>
      <c r="PB239" t="s">
        <v>1824</v>
      </c>
      <c r="PC239" t="s">
        <v>10379</v>
      </c>
      <c r="PD239" t="s">
        <v>10416</v>
      </c>
      <c r="PE239" t="s">
        <v>10379</v>
      </c>
      <c r="PF239" t="s">
        <v>1825</v>
      </c>
      <c r="PG239" t="s">
        <v>10379</v>
      </c>
      <c r="PH239" t="s">
        <v>1826</v>
      </c>
      <c r="PI239" t="s">
        <v>10379</v>
      </c>
      <c r="PJ239" t="s">
        <v>5824</v>
      </c>
      <c r="PK239" t="s">
        <v>10379</v>
      </c>
      <c r="PL239" t="s">
        <v>1295</v>
      </c>
      <c r="PM239" t="s">
        <v>10379</v>
      </c>
      <c r="PN239" t="s">
        <v>8138</v>
      </c>
      <c r="PO239" t="s">
        <v>10379</v>
      </c>
      <c r="PP239" t="s">
        <v>1297</v>
      </c>
      <c r="PQ239" t="s">
        <v>10379</v>
      </c>
      <c r="PR239" t="s">
        <v>1832</v>
      </c>
      <c r="PS239" t="s">
        <v>10379</v>
      </c>
      <c r="PT239" t="s">
        <v>1833</v>
      </c>
      <c r="PU239" t="s">
        <v>10379</v>
      </c>
      <c r="PV239" t="s">
        <v>8143</v>
      </c>
      <c r="PW239" t="s">
        <v>10379</v>
      </c>
      <c r="PX239" t="s">
        <v>1834</v>
      </c>
      <c r="PY239" t="s">
        <v>10379</v>
      </c>
      <c r="PZ239" t="s">
        <v>1835</v>
      </c>
      <c r="QA239" t="s">
        <v>10379</v>
      </c>
      <c r="QB239" t="s">
        <v>5830</v>
      </c>
      <c r="QC239" t="s">
        <v>10379</v>
      </c>
      <c r="QD239" t="s">
        <v>1837</v>
      </c>
      <c r="QE239" t="s">
        <v>10379</v>
      </c>
      <c r="QF239" t="s">
        <v>1839</v>
      </c>
      <c r="QG239" t="s">
        <v>10379</v>
      </c>
      <c r="QH239" t="s">
        <v>3706</v>
      </c>
      <c r="QI239" t="s">
        <v>10379</v>
      </c>
      <c r="QJ239" t="s">
        <v>9324</v>
      </c>
      <c r="QK239" t="s">
        <v>10379</v>
      </c>
      <c r="QL239" t="s">
        <v>1862</v>
      </c>
      <c r="QM239" t="s">
        <v>10379</v>
      </c>
      <c r="QN239" t="s">
        <v>1120</v>
      </c>
      <c r="QO239" t="s">
        <v>10379</v>
      </c>
      <c r="QP239" t="s">
        <v>10417</v>
      </c>
      <c r="QQ239" t="s">
        <v>10379</v>
      </c>
      <c r="QR239" t="s">
        <v>8595</v>
      </c>
      <c r="QS239" t="s">
        <v>10379</v>
      </c>
      <c r="QT239" t="s">
        <v>10418</v>
      </c>
      <c r="QU239" t="s">
        <v>10379</v>
      </c>
      <c r="QV239" t="s">
        <v>10419</v>
      </c>
      <c r="QW239" t="s">
        <v>10379</v>
      </c>
      <c r="QX239" t="s">
        <v>3723</v>
      </c>
      <c r="QY239" t="s">
        <v>10379</v>
      </c>
      <c r="QZ239" t="s">
        <v>10420</v>
      </c>
      <c r="RA239" t="s">
        <v>10379</v>
      </c>
      <c r="RB239" t="s">
        <v>10421</v>
      </c>
      <c r="RC239" t="s">
        <v>10379</v>
      </c>
      <c r="RD239" t="s">
        <v>1146</v>
      </c>
      <c r="RE239" t="s">
        <v>10379</v>
      </c>
      <c r="RF239" t="s">
        <v>1989</v>
      </c>
      <c r="RG239" t="s">
        <v>10379</v>
      </c>
      <c r="RH239" t="s">
        <v>10422</v>
      </c>
      <c r="RI239" t="s">
        <v>10379</v>
      </c>
      <c r="RJ239" t="s">
        <v>10423</v>
      </c>
      <c r="RK239" t="s">
        <v>10379</v>
      </c>
      <c r="RL239" t="s">
        <v>1884</v>
      </c>
      <c r="RM239" t="s">
        <v>10379</v>
      </c>
      <c r="RN239" t="s">
        <v>10424</v>
      </c>
      <c r="RO239" t="s">
        <v>10379</v>
      </c>
      <c r="RP239" t="s">
        <v>9792</v>
      </c>
      <c r="RQ239" t="s">
        <v>10379</v>
      </c>
      <c r="RR239" t="s">
        <v>10425</v>
      </c>
      <c r="RS239" t="s">
        <v>10379</v>
      </c>
      <c r="RT239" t="s">
        <v>10426</v>
      </c>
      <c r="RU239" t="s">
        <v>10379</v>
      </c>
      <c r="RV239" t="s">
        <v>5866</v>
      </c>
      <c r="RW239" t="s">
        <v>10379</v>
      </c>
      <c r="RX239" t="s">
        <v>1892</v>
      </c>
      <c r="RY239" t="s">
        <v>10379</v>
      </c>
      <c r="RZ239" t="s">
        <v>4140</v>
      </c>
      <c r="SA239" t="s">
        <v>10379</v>
      </c>
      <c r="SB239" t="s">
        <v>1893</v>
      </c>
      <c r="SC239" t="s">
        <v>10379</v>
      </c>
      <c r="SD239" t="s">
        <v>1895</v>
      </c>
      <c r="SE239" t="s">
        <v>10379</v>
      </c>
      <c r="SF239" t="s">
        <v>8600</v>
      </c>
      <c r="SG239" t="s">
        <v>10379</v>
      </c>
      <c r="SH239" t="s">
        <v>10427</v>
      </c>
      <c r="SI239" t="s">
        <v>10379</v>
      </c>
      <c r="SJ239" t="s">
        <v>1320</v>
      </c>
      <c r="SK239" t="s">
        <v>10379</v>
      </c>
      <c r="SL239" t="s">
        <v>1897</v>
      </c>
      <c r="SM239" t="s">
        <v>10379</v>
      </c>
      <c r="SN239" t="s">
        <v>1898</v>
      </c>
      <c r="SO239" t="s">
        <v>10379</v>
      </c>
      <c r="SP239" t="s">
        <v>1899</v>
      </c>
      <c r="SQ239" t="s">
        <v>10379</v>
      </c>
      <c r="SR239" t="s">
        <v>1901</v>
      </c>
      <c r="SS239" t="s">
        <v>10379</v>
      </c>
      <c r="ST239" t="s">
        <v>10428</v>
      </c>
      <c r="SU239" t="s">
        <v>10379</v>
      </c>
      <c r="SV239" t="s">
        <v>1902</v>
      </c>
      <c r="SW239" t="s">
        <v>10379</v>
      </c>
      <c r="SX239" t="s">
        <v>10429</v>
      </c>
      <c r="SY239" t="s">
        <v>10379</v>
      </c>
      <c r="SZ239" t="s">
        <v>3332</v>
      </c>
      <c r="TA239" t="s">
        <v>10379</v>
      </c>
      <c r="TB239" t="s">
        <v>10430</v>
      </c>
      <c r="TC239" t="s">
        <v>10379</v>
      </c>
      <c r="TD239" t="s">
        <v>10431</v>
      </c>
      <c r="TE239" t="s">
        <v>10379</v>
      </c>
      <c r="TF239" t="s">
        <v>4151</v>
      </c>
      <c r="TG239" t="s">
        <v>10379</v>
      </c>
      <c r="TH239" t="s">
        <v>1916</v>
      </c>
      <c r="TI239" t="s">
        <v>286</v>
      </c>
      <c r="TJ239" t="s">
        <v>286</v>
      </c>
      <c r="TK239" t="s">
        <v>286</v>
      </c>
    </row>
    <row r="240" spans="1:619" x14ac:dyDescent="0.25">
      <c r="A240" t="s">
        <v>10432</v>
      </c>
      <c r="B240" t="s">
        <v>8517</v>
      </c>
      <c r="C240" t="s">
        <v>10432</v>
      </c>
      <c r="D240" t="s">
        <v>10433</v>
      </c>
      <c r="E240" t="s">
        <v>10432</v>
      </c>
      <c r="F240" t="s">
        <v>10434</v>
      </c>
      <c r="G240" t="s">
        <v>10432</v>
      </c>
      <c r="H240" t="s">
        <v>10435</v>
      </c>
      <c r="I240" t="s">
        <v>10432</v>
      </c>
      <c r="J240" t="s">
        <v>10436</v>
      </c>
      <c r="K240" t="s">
        <v>10432</v>
      </c>
      <c r="L240" t="s">
        <v>2514</v>
      </c>
      <c r="M240" t="s">
        <v>10432</v>
      </c>
      <c r="N240" t="s">
        <v>2515</v>
      </c>
      <c r="O240" t="s">
        <v>10432</v>
      </c>
      <c r="P240" t="s">
        <v>2522</v>
      </c>
      <c r="Q240" t="s">
        <v>10432</v>
      </c>
      <c r="R240" t="s">
        <v>10437</v>
      </c>
      <c r="S240" t="s">
        <v>10432</v>
      </c>
      <c r="T240" t="s">
        <v>10438</v>
      </c>
      <c r="U240" t="s">
        <v>10432</v>
      </c>
      <c r="V240" t="s">
        <v>2553</v>
      </c>
      <c r="W240" t="s">
        <v>10432</v>
      </c>
      <c r="X240" t="s">
        <v>2029</v>
      </c>
      <c r="Y240" t="s">
        <v>10432</v>
      </c>
      <c r="Z240" t="s">
        <v>1526</v>
      </c>
      <c r="AA240" t="s">
        <v>10432</v>
      </c>
      <c r="AB240" t="s">
        <v>2555</v>
      </c>
      <c r="AC240" t="s">
        <v>10432</v>
      </c>
      <c r="AD240" t="s">
        <v>10439</v>
      </c>
      <c r="AE240" t="s">
        <v>10432</v>
      </c>
      <c r="AF240" t="s">
        <v>10440</v>
      </c>
      <c r="AG240" t="s">
        <v>10432</v>
      </c>
      <c r="AH240" t="s">
        <v>10441</v>
      </c>
      <c r="AI240" t="s">
        <v>10432</v>
      </c>
      <c r="AJ240" t="s">
        <v>10442</v>
      </c>
      <c r="AK240" t="s">
        <v>10432</v>
      </c>
      <c r="AL240" t="s">
        <v>7617</v>
      </c>
      <c r="AM240" t="s">
        <v>10432</v>
      </c>
      <c r="AN240" t="s">
        <v>7618</v>
      </c>
      <c r="AO240" t="s">
        <v>10432</v>
      </c>
      <c r="AP240" t="s">
        <v>7620</v>
      </c>
      <c r="AQ240" t="s">
        <v>10432</v>
      </c>
      <c r="AR240" t="s">
        <v>10443</v>
      </c>
      <c r="AS240" t="s">
        <v>10432</v>
      </c>
      <c r="AT240" t="s">
        <v>10444</v>
      </c>
      <c r="AU240" t="s">
        <v>10432</v>
      </c>
      <c r="AV240" t="s">
        <v>2048</v>
      </c>
      <c r="AW240" t="s">
        <v>10432</v>
      </c>
      <c r="AX240" t="s">
        <v>301</v>
      </c>
      <c r="AY240" t="s">
        <v>10432</v>
      </c>
      <c r="AZ240" t="s">
        <v>10445</v>
      </c>
      <c r="BA240" t="s">
        <v>10432</v>
      </c>
      <c r="BB240" t="s">
        <v>10445</v>
      </c>
      <c r="BC240" t="s">
        <v>10432</v>
      </c>
      <c r="BD240" t="s">
        <v>10446</v>
      </c>
      <c r="BE240" t="s">
        <v>10432</v>
      </c>
      <c r="BF240" t="s">
        <v>7170</v>
      </c>
      <c r="BG240" t="s">
        <v>10432</v>
      </c>
      <c r="BH240" t="s">
        <v>2644</v>
      </c>
      <c r="BI240" t="s">
        <v>10432</v>
      </c>
      <c r="BJ240" t="s">
        <v>7726</v>
      </c>
      <c r="BK240" t="s">
        <v>10432</v>
      </c>
      <c r="BL240" t="s">
        <v>2648</v>
      </c>
      <c r="BM240" t="s">
        <v>10432</v>
      </c>
      <c r="BN240" t="s">
        <v>10447</v>
      </c>
      <c r="BO240" t="s">
        <v>10432</v>
      </c>
      <c r="BP240" t="s">
        <v>6143</v>
      </c>
      <c r="BQ240" t="s">
        <v>10432</v>
      </c>
      <c r="BR240" t="s">
        <v>4282</v>
      </c>
      <c r="BS240" t="s">
        <v>10432</v>
      </c>
      <c r="BT240" t="s">
        <v>10448</v>
      </c>
      <c r="BU240" t="s">
        <v>10432</v>
      </c>
      <c r="BV240" t="s">
        <v>10449</v>
      </c>
      <c r="BW240" t="s">
        <v>10432</v>
      </c>
      <c r="BX240" t="s">
        <v>10450</v>
      </c>
      <c r="BY240" t="s">
        <v>10432</v>
      </c>
      <c r="BZ240" t="s">
        <v>5677</v>
      </c>
      <c r="CA240" t="s">
        <v>10432</v>
      </c>
      <c r="CB240" t="s">
        <v>37</v>
      </c>
      <c r="CC240" t="s">
        <v>10432</v>
      </c>
      <c r="CD240" t="s">
        <v>3227</v>
      </c>
      <c r="CE240" t="s">
        <v>10432</v>
      </c>
      <c r="CF240" t="s">
        <v>188</v>
      </c>
      <c r="CG240" t="s">
        <v>10432</v>
      </c>
      <c r="CH240" t="s">
        <v>2696</v>
      </c>
      <c r="CI240" t="s">
        <v>10432</v>
      </c>
      <c r="CJ240" t="s">
        <v>2697</v>
      </c>
      <c r="CK240" t="s">
        <v>10432</v>
      </c>
      <c r="CL240" t="s">
        <v>10451</v>
      </c>
      <c r="CM240" t="s">
        <v>10432</v>
      </c>
      <c r="CN240" t="s">
        <v>43</v>
      </c>
      <c r="CO240" t="s">
        <v>10432</v>
      </c>
      <c r="CP240" t="s">
        <v>8323</v>
      </c>
      <c r="CQ240" t="s">
        <v>10432</v>
      </c>
      <c r="CR240" t="s">
        <v>2699</v>
      </c>
      <c r="CS240" t="s">
        <v>10432</v>
      </c>
      <c r="CT240" t="s">
        <v>7770</v>
      </c>
      <c r="CU240" t="s">
        <v>10432</v>
      </c>
      <c r="CV240" t="s">
        <v>7200</v>
      </c>
      <c r="CW240" t="s">
        <v>10432</v>
      </c>
      <c r="CX240" t="s">
        <v>10452</v>
      </c>
      <c r="CY240" t="s">
        <v>10432</v>
      </c>
      <c r="CZ240" t="s">
        <v>10453</v>
      </c>
      <c r="DA240" t="s">
        <v>10432</v>
      </c>
      <c r="DB240" t="s">
        <v>8651</v>
      </c>
      <c r="DC240" t="s">
        <v>10432</v>
      </c>
      <c r="DD240" t="s">
        <v>10007</v>
      </c>
      <c r="DE240" t="s">
        <v>10432</v>
      </c>
      <c r="DF240" t="s">
        <v>2123</v>
      </c>
      <c r="DG240" t="s">
        <v>10432</v>
      </c>
      <c r="DH240" t="s">
        <v>10454</v>
      </c>
      <c r="DI240" t="s">
        <v>10432</v>
      </c>
      <c r="DJ240" t="s">
        <v>2712</v>
      </c>
      <c r="DK240" t="s">
        <v>10432</v>
      </c>
      <c r="DL240" t="s">
        <v>10455</v>
      </c>
      <c r="DM240" t="s">
        <v>10432</v>
      </c>
      <c r="DN240" t="s">
        <v>10456</v>
      </c>
      <c r="DO240" t="s">
        <v>10432</v>
      </c>
      <c r="DP240" t="s">
        <v>10457</v>
      </c>
      <c r="DQ240" t="s">
        <v>10432</v>
      </c>
      <c r="DR240" t="s">
        <v>194</v>
      </c>
      <c r="DS240" t="s">
        <v>10432</v>
      </c>
      <c r="DT240" t="s">
        <v>10458</v>
      </c>
      <c r="DU240" t="s">
        <v>10432</v>
      </c>
      <c r="DV240" t="s">
        <v>10459</v>
      </c>
      <c r="DW240" t="s">
        <v>10432</v>
      </c>
      <c r="DX240" t="s">
        <v>10460</v>
      </c>
      <c r="DY240" t="s">
        <v>10432</v>
      </c>
      <c r="DZ240" t="s">
        <v>10461</v>
      </c>
      <c r="EA240" t="s">
        <v>10432</v>
      </c>
      <c r="EB240" t="s">
        <v>9684</v>
      </c>
      <c r="EC240" t="s">
        <v>10432</v>
      </c>
      <c r="ED240" t="s">
        <v>10462</v>
      </c>
      <c r="EE240" t="s">
        <v>10432</v>
      </c>
      <c r="EF240" t="s">
        <v>10463</v>
      </c>
      <c r="EG240" t="s">
        <v>10432</v>
      </c>
      <c r="EH240" t="s">
        <v>5719</v>
      </c>
      <c r="EI240" t="s">
        <v>10432</v>
      </c>
      <c r="EJ240" t="s">
        <v>1683</v>
      </c>
      <c r="EK240" t="s">
        <v>10432</v>
      </c>
      <c r="EL240" t="s">
        <v>10464</v>
      </c>
      <c r="EM240" t="s">
        <v>10432</v>
      </c>
      <c r="EN240" t="s">
        <v>10465</v>
      </c>
      <c r="EO240" t="s">
        <v>10432</v>
      </c>
      <c r="EP240" t="s">
        <v>10466</v>
      </c>
      <c r="EQ240" t="s">
        <v>10432</v>
      </c>
      <c r="ER240" t="s">
        <v>7208</v>
      </c>
      <c r="ES240" t="s">
        <v>10432</v>
      </c>
      <c r="ET240" t="s">
        <v>7832</v>
      </c>
      <c r="EU240" t="s">
        <v>10432</v>
      </c>
      <c r="EV240" t="s">
        <v>5734</v>
      </c>
      <c r="EW240" t="s">
        <v>10432</v>
      </c>
      <c r="EX240" t="s">
        <v>4638</v>
      </c>
      <c r="EY240" t="s">
        <v>10432</v>
      </c>
      <c r="EZ240" t="s">
        <v>10467</v>
      </c>
      <c r="FA240" t="s">
        <v>10432</v>
      </c>
      <c r="FB240" t="s">
        <v>10468</v>
      </c>
      <c r="FC240" t="s">
        <v>10432</v>
      </c>
      <c r="FD240" t="s">
        <v>10469</v>
      </c>
      <c r="FE240" t="s">
        <v>10432</v>
      </c>
      <c r="FF240" t="s">
        <v>3656</v>
      </c>
      <c r="FG240" t="s">
        <v>10432</v>
      </c>
      <c r="FH240" t="s">
        <v>2736</v>
      </c>
      <c r="FI240" t="s">
        <v>10432</v>
      </c>
      <c r="FJ240" t="s">
        <v>10296</v>
      </c>
      <c r="FK240" t="s">
        <v>10432</v>
      </c>
      <c r="FL240" t="s">
        <v>10470</v>
      </c>
      <c r="FM240" t="s">
        <v>10432</v>
      </c>
      <c r="FN240" t="s">
        <v>10471</v>
      </c>
      <c r="FO240" t="s">
        <v>10432</v>
      </c>
      <c r="FP240" t="s">
        <v>564</v>
      </c>
      <c r="FQ240" t="s">
        <v>10432</v>
      </c>
      <c r="FR240" t="s">
        <v>4332</v>
      </c>
      <c r="FS240" t="s">
        <v>10432</v>
      </c>
      <c r="FT240" t="s">
        <v>10472</v>
      </c>
      <c r="FU240" t="s">
        <v>10432</v>
      </c>
      <c r="FV240" t="s">
        <v>10473</v>
      </c>
      <c r="FW240" t="s">
        <v>10432</v>
      </c>
      <c r="FX240" t="s">
        <v>6748</v>
      </c>
      <c r="FY240" t="s">
        <v>10432</v>
      </c>
      <c r="FZ240" t="s">
        <v>1701</v>
      </c>
      <c r="GA240" t="s">
        <v>10432</v>
      </c>
      <c r="GB240" t="s">
        <v>10474</v>
      </c>
      <c r="GC240" t="s">
        <v>10432</v>
      </c>
      <c r="GD240" t="s">
        <v>10475</v>
      </c>
      <c r="GE240" t="s">
        <v>10432</v>
      </c>
      <c r="GF240" t="s">
        <v>9027</v>
      </c>
      <c r="GG240" t="s">
        <v>10432</v>
      </c>
      <c r="GH240" t="s">
        <v>10476</v>
      </c>
      <c r="GI240" t="s">
        <v>10432</v>
      </c>
      <c r="GJ240" t="s">
        <v>8578</v>
      </c>
      <c r="GK240" t="s">
        <v>10432</v>
      </c>
      <c r="GL240" t="s">
        <v>5146</v>
      </c>
      <c r="GM240" t="s">
        <v>10432</v>
      </c>
      <c r="GN240" t="s">
        <v>3906</v>
      </c>
      <c r="GO240" t="s">
        <v>10432</v>
      </c>
      <c r="GP240" t="s">
        <v>7221</v>
      </c>
      <c r="GQ240" t="s">
        <v>10432</v>
      </c>
      <c r="GR240" t="s">
        <v>8938</v>
      </c>
      <c r="GS240" t="s">
        <v>10432</v>
      </c>
      <c r="GT240" t="s">
        <v>8939</v>
      </c>
      <c r="GU240" t="s">
        <v>10432</v>
      </c>
      <c r="GV240" t="s">
        <v>10477</v>
      </c>
      <c r="GW240" t="s">
        <v>10432</v>
      </c>
      <c r="GX240" t="s">
        <v>10478</v>
      </c>
      <c r="GY240" t="s">
        <v>10432</v>
      </c>
      <c r="GZ240" t="s">
        <v>7907</v>
      </c>
      <c r="HA240" t="s">
        <v>10432</v>
      </c>
      <c r="HB240" t="s">
        <v>10479</v>
      </c>
      <c r="HC240" t="s">
        <v>10432</v>
      </c>
      <c r="HD240" t="s">
        <v>7914</v>
      </c>
      <c r="HE240" t="s">
        <v>10432</v>
      </c>
      <c r="HF240" t="s">
        <v>10480</v>
      </c>
      <c r="HG240" t="s">
        <v>10432</v>
      </c>
      <c r="HH240" t="s">
        <v>10481</v>
      </c>
      <c r="HI240" t="s">
        <v>10432</v>
      </c>
      <c r="HJ240" t="s">
        <v>10482</v>
      </c>
      <c r="HK240" t="s">
        <v>10432</v>
      </c>
      <c r="HL240" t="s">
        <v>10483</v>
      </c>
      <c r="HM240" t="s">
        <v>10432</v>
      </c>
      <c r="HN240" t="s">
        <v>7935</v>
      </c>
      <c r="HO240" t="s">
        <v>10432</v>
      </c>
      <c r="HP240" t="s">
        <v>10484</v>
      </c>
      <c r="HQ240" t="s">
        <v>10432</v>
      </c>
      <c r="HR240" t="s">
        <v>7938</v>
      </c>
      <c r="HS240" t="s">
        <v>10432</v>
      </c>
      <c r="HT240" t="s">
        <v>10485</v>
      </c>
      <c r="HU240" t="s">
        <v>10432</v>
      </c>
      <c r="HV240" t="s">
        <v>10486</v>
      </c>
      <c r="HW240" t="s">
        <v>10432</v>
      </c>
      <c r="HX240" t="s">
        <v>2133</v>
      </c>
      <c r="HY240" t="s">
        <v>10432</v>
      </c>
      <c r="HZ240" t="s">
        <v>2763</v>
      </c>
      <c r="IA240" t="s">
        <v>10432</v>
      </c>
      <c r="IB240" t="s">
        <v>2764</v>
      </c>
      <c r="IC240" t="s">
        <v>10432</v>
      </c>
      <c r="ID240" t="s">
        <v>10487</v>
      </c>
      <c r="IE240" t="s">
        <v>10432</v>
      </c>
      <c r="IF240" t="s">
        <v>10488</v>
      </c>
      <c r="IG240" t="s">
        <v>10432</v>
      </c>
      <c r="IH240" t="s">
        <v>10489</v>
      </c>
      <c r="II240" t="s">
        <v>10432</v>
      </c>
      <c r="IJ240" t="s">
        <v>10490</v>
      </c>
      <c r="IK240" t="s">
        <v>10432</v>
      </c>
      <c r="IL240" t="s">
        <v>10017</v>
      </c>
      <c r="IM240" t="s">
        <v>10432</v>
      </c>
      <c r="IN240" t="s">
        <v>2138</v>
      </c>
      <c r="IO240" t="s">
        <v>10432</v>
      </c>
      <c r="IP240" t="s">
        <v>9621</v>
      </c>
      <c r="IQ240" t="s">
        <v>10432</v>
      </c>
      <c r="IR240" t="s">
        <v>2139</v>
      </c>
      <c r="IS240" t="s">
        <v>10432</v>
      </c>
      <c r="IT240" t="s">
        <v>10491</v>
      </c>
      <c r="IU240" t="s">
        <v>10432</v>
      </c>
      <c r="IV240" t="s">
        <v>2141</v>
      </c>
      <c r="IW240" t="s">
        <v>10432</v>
      </c>
      <c r="IX240" t="s">
        <v>1258</v>
      </c>
      <c r="IY240" t="s">
        <v>10432</v>
      </c>
      <c r="IZ240" t="s">
        <v>8581</v>
      </c>
      <c r="JA240" t="s">
        <v>10432</v>
      </c>
      <c r="JB240" t="s">
        <v>10492</v>
      </c>
      <c r="JC240" t="s">
        <v>10432</v>
      </c>
      <c r="JD240" t="s">
        <v>1724</v>
      </c>
      <c r="JE240" t="s">
        <v>10432</v>
      </c>
      <c r="JF240" t="s">
        <v>10493</v>
      </c>
      <c r="JG240" t="s">
        <v>10432</v>
      </c>
      <c r="JH240" t="s">
        <v>7228</v>
      </c>
      <c r="JI240" t="s">
        <v>10432</v>
      </c>
      <c r="JJ240" t="s">
        <v>10494</v>
      </c>
      <c r="JK240" t="s">
        <v>10432</v>
      </c>
      <c r="JL240" t="s">
        <v>6316</v>
      </c>
      <c r="JM240" t="s">
        <v>10432</v>
      </c>
      <c r="JN240" t="s">
        <v>10022</v>
      </c>
      <c r="JO240" t="s">
        <v>10432</v>
      </c>
      <c r="JP240" t="s">
        <v>10495</v>
      </c>
      <c r="JQ240" t="s">
        <v>10432</v>
      </c>
      <c r="JR240" t="s">
        <v>10496</v>
      </c>
      <c r="JS240" t="s">
        <v>10432</v>
      </c>
      <c r="JT240" t="s">
        <v>10497</v>
      </c>
      <c r="JU240" t="s">
        <v>10432</v>
      </c>
      <c r="JV240" t="s">
        <v>1728</v>
      </c>
      <c r="JW240" t="s">
        <v>10432</v>
      </c>
      <c r="JX240" t="s">
        <v>10498</v>
      </c>
      <c r="JY240" t="s">
        <v>10432</v>
      </c>
      <c r="JZ240" t="s">
        <v>6676</v>
      </c>
      <c r="KA240" t="s">
        <v>10432</v>
      </c>
      <c r="KB240" t="s">
        <v>1739</v>
      </c>
      <c r="KC240" t="s">
        <v>10432</v>
      </c>
      <c r="KD240" t="s">
        <v>6319</v>
      </c>
      <c r="KE240" t="s">
        <v>10432</v>
      </c>
      <c r="KF240" t="s">
        <v>10499</v>
      </c>
      <c r="KG240" t="s">
        <v>10432</v>
      </c>
      <c r="KH240" t="s">
        <v>2143</v>
      </c>
      <c r="KI240" t="s">
        <v>10432</v>
      </c>
      <c r="KJ240" t="s">
        <v>8005</v>
      </c>
      <c r="KK240" t="s">
        <v>10432</v>
      </c>
      <c r="KL240" t="s">
        <v>8303</v>
      </c>
      <c r="KM240" t="s">
        <v>10432</v>
      </c>
      <c r="KN240" t="s">
        <v>10500</v>
      </c>
      <c r="KO240" t="s">
        <v>10432</v>
      </c>
      <c r="KP240" t="s">
        <v>10501</v>
      </c>
      <c r="KQ240" t="s">
        <v>10432</v>
      </c>
      <c r="KR240" t="s">
        <v>1746</v>
      </c>
      <c r="KS240" t="s">
        <v>10432</v>
      </c>
      <c r="KT240" t="s">
        <v>7232</v>
      </c>
      <c r="KU240" t="s">
        <v>10432</v>
      </c>
      <c r="KV240" t="s">
        <v>10502</v>
      </c>
      <c r="KW240" t="s">
        <v>10432</v>
      </c>
      <c r="KX240" t="s">
        <v>10503</v>
      </c>
      <c r="KY240" t="s">
        <v>10432</v>
      </c>
      <c r="KZ240" t="s">
        <v>10297</v>
      </c>
      <c r="LA240" t="s">
        <v>10432</v>
      </c>
      <c r="LB240" t="s">
        <v>8691</v>
      </c>
      <c r="LC240" t="s">
        <v>10432</v>
      </c>
      <c r="LD240" t="s">
        <v>10504</v>
      </c>
      <c r="LE240" t="s">
        <v>10432</v>
      </c>
      <c r="LF240" t="s">
        <v>6247</v>
      </c>
      <c r="LG240" t="s">
        <v>10432</v>
      </c>
      <c r="LH240" t="s">
        <v>1969</v>
      </c>
      <c r="LI240" t="s">
        <v>10432</v>
      </c>
      <c r="LJ240" t="s">
        <v>9187</v>
      </c>
      <c r="LK240" t="s">
        <v>10432</v>
      </c>
      <c r="LL240" t="s">
        <v>2150</v>
      </c>
      <c r="LM240" t="s">
        <v>10432</v>
      </c>
      <c r="LN240" t="s">
        <v>10366</v>
      </c>
      <c r="LO240" t="s">
        <v>10432</v>
      </c>
      <c r="LP240" t="s">
        <v>6914</v>
      </c>
      <c r="LQ240" t="s">
        <v>10432</v>
      </c>
      <c r="LR240" t="s">
        <v>10505</v>
      </c>
      <c r="LS240" t="s">
        <v>10432</v>
      </c>
      <c r="LT240" t="s">
        <v>10506</v>
      </c>
      <c r="LU240" t="s">
        <v>10432</v>
      </c>
      <c r="LV240" t="s">
        <v>10507</v>
      </c>
      <c r="LW240" t="s">
        <v>10432</v>
      </c>
      <c r="LX240" t="s">
        <v>7237</v>
      </c>
      <c r="LY240" t="s">
        <v>10432</v>
      </c>
      <c r="LZ240" t="s">
        <v>10508</v>
      </c>
      <c r="MA240" t="s">
        <v>10432</v>
      </c>
      <c r="MB240" t="s">
        <v>8584</v>
      </c>
      <c r="MC240" t="s">
        <v>10432</v>
      </c>
      <c r="MD240" t="s">
        <v>1412</v>
      </c>
      <c r="ME240" t="s">
        <v>10432</v>
      </c>
      <c r="MF240" t="s">
        <v>7238</v>
      </c>
      <c r="MG240" t="s">
        <v>10432</v>
      </c>
      <c r="MH240" t="s">
        <v>10509</v>
      </c>
      <c r="MI240" t="s">
        <v>10432</v>
      </c>
      <c r="MJ240" t="s">
        <v>3668</v>
      </c>
      <c r="MK240" t="s">
        <v>10432</v>
      </c>
      <c r="ML240" t="s">
        <v>10510</v>
      </c>
      <c r="MM240" t="s">
        <v>10432</v>
      </c>
      <c r="MN240" t="s">
        <v>4093</v>
      </c>
      <c r="MO240" t="s">
        <v>10432</v>
      </c>
      <c r="MP240" t="s">
        <v>1762</v>
      </c>
      <c r="MQ240" t="s">
        <v>10432</v>
      </c>
      <c r="MR240" t="s">
        <v>9628</v>
      </c>
      <c r="MS240" t="s">
        <v>10432</v>
      </c>
      <c r="MT240" t="s">
        <v>10511</v>
      </c>
      <c r="MU240" t="s">
        <v>10432</v>
      </c>
      <c r="MV240" t="s">
        <v>2779</v>
      </c>
      <c r="MW240" t="s">
        <v>10432</v>
      </c>
      <c r="MX240" t="s">
        <v>1763</v>
      </c>
      <c r="MY240" t="s">
        <v>10432</v>
      </c>
      <c r="MZ240" t="s">
        <v>10512</v>
      </c>
      <c r="NA240" t="s">
        <v>10432</v>
      </c>
      <c r="NB240" t="s">
        <v>2463</v>
      </c>
      <c r="NC240" t="s">
        <v>10432</v>
      </c>
      <c r="ND240" t="s">
        <v>3591</v>
      </c>
      <c r="NE240" t="s">
        <v>10432</v>
      </c>
      <c r="NF240" t="s">
        <v>2780</v>
      </c>
      <c r="NG240" t="s">
        <v>10432</v>
      </c>
      <c r="NH240" t="s">
        <v>8831</v>
      </c>
      <c r="NI240" t="s">
        <v>10432</v>
      </c>
      <c r="NJ240" t="s">
        <v>10513</v>
      </c>
      <c r="NK240" t="s">
        <v>10432</v>
      </c>
      <c r="NL240" t="s">
        <v>10514</v>
      </c>
      <c r="NM240" t="s">
        <v>10432</v>
      </c>
      <c r="NN240" t="s">
        <v>10515</v>
      </c>
      <c r="NO240" t="s">
        <v>10432</v>
      </c>
      <c r="NP240" t="s">
        <v>10516</v>
      </c>
      <c r="NQ240" t="s">
        <v>10432</v>
      </c>
      <c r="NR240" t="s">
        <v>8055</v>
      </c>
      <c r="NS240" t="s">
        <v>10432</v>
      </c>
      <c r="NT240" t="s">
        <v>8056</v>
      </c>
      <c r="NU240" t="s">
        <v>10432</v>
      </c>
      <c r="NV240" t="s">
        <v>10517</v>
      </c>
      <c r="NW240" t="s">
        <v>10432</v>
      </c>
      <c r="NX240" t="s">
        <v>9697</v>
      </c>
      <c r="NY240" t="s">
        <v>10432</v>
      </c>
      <c r="NZ240" t="s">
        <v>10518</v>
      </c>
      <c r="OA240" t="s">
        <v>10432</v>
      </c>
      <c r="OB240" t="s">
        <v>8586</v>
      </c>
      <c r="OC240" t="s">
        <v>10432</v>
      </c>
      <c r="OD240" t="s">
        <v>10519</v>
      </c>
      <c r="OE240" t="s">
        <v>10432</v>
      </c>
      <c r="OF240" t="s">
        <v>8069</v>
      </c>
      <c r="OG240" t="s">
        <v>10432</v>
      </c>
      <c r="OH240" t="s">
        <v>8070</v>
      </c>
      <c r="OI240" t="s">
        <v>10432</v>
      </c>
      <c r="OJ240" t="s">
        <v>10520</v>
      </c>
      <c r="OK240" t="s">
        <v>10432</v>
      </c>
      <c r="OL240" t="s">
        <v>5489</v>
      </c>
      <c r="OM240" t="s">
        <v>10432</v>
      </c>
      <c r="ON240" t="s">
        <v>10521</v>
      </c>
      <c r="OO240" t="s">
        <v>10432</v>
      </c>
      <c r="OP240" t="s">
        <v>10522</v>
      </c>
      <c r="OQ240" t="s">
        <v>10432</v>
      </c>
      <c r="OR240" t="s">
        <v>10523</v>
      </c>
      <c r="OS240" t="s">
        <v>10432</v>
      </c>
      <c r="OT240" t="s">
        <v>2791</v>
      </c>
      <c r="OU240" t="s">
        <v>10432</v>
      </c>
      <c r="OV240" t="s">
        <v>2792</v>
      </c>
      <c r="OW240" t="s">
        <v>10432</v>
      </c>
      <c r="OX240" t="s">
        <v>641</v>
      </c>
      <c r="OY240" t="s">
        <v>10432</v>
      </c>
      <c r="OZ240" t="s">
        <v>10524</v>
      </c>
      <c r="PA240" t="s">
        <v>10432</v>
      </c>
      <c r="PB240" t="s">
        <v>10525</v>
      </c>
      <c r="PC240" t="s">
        <v>10432</v>
      </c>
      <c r="PD240" t="s">
        <v>2838</v>
      </c>
      <c r="PE240" t="s">
        <v>10432</v>
      </c>
      <c r="PF240" t="s">
        <v>10526</v>
      </c>
      <c r="PG240" t="s">
        <v>10432</v>
      </c>
      <c r="PH240" t="s">
        <v>10527</v>
      </c>
      <c r="PI240" t="s">
        <v>10432</v>
      </c>
      <c r="PJ240" t="s">
        <v>9638</v>
      </c>
      <c r="PK240" t="s">
        <v>10432</v>
      </c>
      <c r="PL240" t="s">
        <v>2331</v>
      </c>
      <c r="PM240" t="s">
        <v>10432</v>
      </c>
      <c r="PN240" t="s">
        <v>10528</v>
      </c>
      <c r="PO240" t="s">
        <v>10432</v>
      </c>
      <c r="PP240" t="s">
        <v>2269</v>
      </c>
      <c r="PQ240" t="s">
        <v>10432</v>
      </c>
      <c r="PR240" t="s">
        <v>10529</v>
      </c>
      <c r="PS240" t="s">
        <v>10432</v>
      </c>
      <c r="PT240" t="s">
        <v>10530</v>
      </c>
      <c r="PU240" t="s">
        <v>10432</v>
      </c>
      <c r="PV240" t="s">
        <v>10531</v>
      </c>
      <c r="PW240" t="s">
        <v>10432</v>
      </c>
      <c r="PX240" t="s">
        <v>1800</v>
      </c>
      <c r="PY240" t="s">
        <v>10432</v>
      </c>
      <c r="PZ240" t="s">
        <v>1802</v>
      </c>
      <c r="QA240" t="s">
        <v>10432</v>
      </c>
      <c r="QB240" t="s">
        <v>2195</v>
      </c>
      <c r="QC240" t="s">
        <v>10432</v>
      </c>
      <c r="QD240" t="s">
        <v>2877</v>
      </c>
      <c r="QE240" t="s">
        <v>10432</v>
      </c>
      <c r="QF240" t="s">
        <v>4967</v>
      </c>
      <c r="QG240" t="s">
        <v>10432</v>
      </c>
      <c r="QH240" t="s">
        <v>10532</v>
      </c>
      <c r="QI240" t="s">
        <v>10432</v>
      </c>
      <c r="QJ240" t="s">
        <v>2348</v>
      </c>
      <c r="QK240" t="s">
        <v>10432</v>
      </c>
      <c r="QL240" t="s">
        <v>10533</v>
      </c>
      <c r="QM240" t="s">
        <v>10432</v>
      </c>
      <c r="QN240" t="s">
        <v>10064</v>
      </c>
      <c r="QO240" t="s">
        <v>10432</v>
      </c>
      <c r="QP240" t="s">
        <v>10065</v>
      </c>
      <c r="QQ240" t="s">
        <v>10432</v>
      </c>
      <c r="QR240" t="s">
        <v>10534</v>
      </c>
      <c r="QS240" t="s">
        <v>10432</v>
      </c>
      <c r="QT240" t="s">
        <v>8592</v>
      </c>
      <c r="QU240" t="s">
        <v>10432</v>
      </c>
      <c r="QV240" t="s">
        <v>1852</v>
      </c>
      <c r="QW240" t="s">
        <v>10432</v>
      </c>
      <c r="QX240" t="s">
        <v>374</v>
      </c>
      <c r="QY240" t="s">
        <v>10432</v>
      </c>
      <c r="QZ240" t="s">
        <v>10535</v>
      </c>
      <c r="RA240" t="s">
        <v>10432</v>
      </c>
      <c r="RB240" t="s">
        <v>9686</v>
      </c>
      <c r="RC240" t="s">
        <v>10432</v>
      </c>
      <c r="RD240" t="s">
        <v>7383</v>
      </c>
      <c r="RE240" t="s">
        <v>10432</v>
      </c>
      <c r="RF240" t="s">
        <v>10536</v>
      </c>
      <c r="RG240" t="s">
        <v>10432</v>
      </c>
      <c r="RH240" t="s">
        <v>8979</v>
      </c>
      <c r="RI240" t="s">
        <v>10432</v>
      </c>
      <c r="RJ240" t="s">
        <v>10537</v>
      </c>
      <c r="RK240" t="s">
        <v>10432</v>
      </c>
      <c r="RL240" t="s">
        <v>10538</v>
      </c>
      <c r="RM240" t="s">
        <v>10432</v>
      </c>
      <c r="RN240" t="s">
        <v>10539</v>
      </c>
      <c r="RO240" t="s">
        <v>10432</v>
      </c>
      <c r="RP240" t="s">
        <v>7066</v>
      </c>
      <c r="RQ240" t="s">
        <v>10432</v>
      </c>
      <c r="RR240" t="s">
        <v>7067</v>
      </c>
      <c r="RS240" t="s">
        <v>10432</v>
      </c>
      <c r="RT240" t="s">
        <v>10540</v>
      </c>
      <c r="RU240" t="s">
        <v>10432</v>
      </c>
      <c r="RV240" t="s">
        <v>10541</v>
      </c>
      <c r="RW240" t="s">
        <v>10432</v>
      </c>
      <c r="RX240" t="s">
        <v>2363</v>
      </c>
      <c r="RY240" t="s">
        <v>10432</v>
      </c>
      <c r="RZ240" t="s">
        <v>10542</v>
      </c>
      <c r="SA240" t="s">
        <v>10432</v>
      </c>
      <c r="SB240" t="s">
        <v>1116</v>
      </c>
      <c r="SC240" t="s">
        <v>10432</v>
      </c>
      <c r="SD240" t="s">
        <v>397</v>
      </c>
      <c r="SE240" t="s">
        <v>10432</v>
      </c>
      <c r="SF240" t="s">
        <v>10543</v>
      </c>
      <c r="SG240" t="s">
        <v>10432</v>
      </c>
      <c r="SH240" t="s">
        <v>10544</v>
      </c>
      <c r="SI240" t="s">
        <v>10432</v>
      </c>
      <c r="SJ240" t="s">
        <v>10545</v>
      </c>
      <c r="SK240" t="s">
        <v>10432</v>
      </c>
      <c r="SL240" t="s">
        <v>9042</v>
      </c>
      <c r="SM240" t="s">
        <v>10432</v>
      </c>
      <c r="SN240" t="s">
        <v>10546</v>
      </c>
      <c r="SO240" t="s">
        <v>10432</v>
      </c>
      <c r="SP240" t="s">
        <v>10547</v>
      </c>
      <c r="SQ240" t="s">
        <v>10432</v>
      </c>
      <c r="SR240" t="s">
        <v>85</v>
      </c>
      <c r="SS240" t="s">
        <v>10432</v>
      </c>
      <c r="ST240" t="s">
        <v>10548</v>
      </c>
      <c r="SU240" t="s">
        <v>10432</v>
      </c>
      <c r="SV240" t="s">
        <v>2203</v>
      </c>
      <c r="SW240" t="s">
        <v>10432</v>
      </c>
      <c r="SX240" t="s">
        <v>1983</v>
      </c>
      <c r="SY240" t="s">
        <v>10432</v>
      </c>
      <c r="SZ240" t="s">
        <v>2912</v>
      </c>
      <c r="TA240" t="s">
        <v>10432</v>
      </c>
      <c r="TB240" t="s">
        <v>1869</v>
      </c>
      <c r="TC240" t="s">
        <v>10432</v>
      </c>
      <c r="TD240" t="s">
        <v>5496</v>
      </c>
      <c r="TE240" t="s">
        <v>10432</v>
      </c>
      <c r="TF240" t="s">
        <v>1870</v>
      </c>
      <c r="TG240" t="s">
        <v>10432</v>
      </c>
      <c r="TH240" t="s">
        <v>10549</v>
      </c>
      <c r="TI240" t="s">
        <v>10432</v>
      </c>
      <c r="TJ240" t="s">
        <v>8594</v>
      </c>
      <c r="TK240" t="s">
        <v>10432</v>
      </c>
      <c r="TL240" t="s">
        <v>10550</v>
      </c>
      <c r="TM240" t="s">
        <v>10432</v>
      </c>
      <c r="TN240" t="s">
        <v>10551</v>
      </c>
      <c r="TO240" t="s">
        <v>10432</v>
      </c>
      <c r="TP240" t="s">
        <v>1128</v>
      </c>
      <c r="TQ240" t="s">
        <v>10432</v>
      </c>
      <c r="TR240" t="s">
        <v>10308</v>
      </c>
      <c r="TS240" t="s">
        <v>10432</v>
      </c>
      <c r="TT240" t="s">
        <v>10552</v>
      </c>
      <c r="TU240" t="s">
        <v>10432</v>
      </c>
      <c r="TV240" t="s">
        <v>10553</v>
      </c>
      <c r="TW240" t="s">
        <v>10432</v>
      </c>
      <c r="TX240" t="s">
        <v>1134</v>
      </c>
      <c r="TY240" t="s">
        <v>10432</v>
      </c>
      <c r="TZ240" t="s">
        <v>9045</v>
      </c>
      <c r="UA240" t="s">
        <v>10432</v>
      </c>
      <c r="UB240" t="s">
        <v>2922</v>
      </c>
      <c r="UC240" t="s">
        <v>10432</v>
      </c>
      <c r="UD240" t="s">
        <v>4669</v>
      </c>
      <c r="UE240" t="s">
        <v>10432</v>
      </c>
      <c r="UF240" t="s">
        <v>1876</v>
      </c>
      <c r="UG240" t="s">
        <v>10432</v>
      </c>
      <c r="UH240" t="s">
        <v>2935</v>
      </c>
      <c r="UI240" t="s">
        <v>10432</v>
      </c>
      <c r="UJ240" t="s">
        <v>265</v>
      </c>
      <c r="UK240" t="s">
        <v>10432</v>
      </c>
      <c r="UL240" t="s">
        <v>10554</v>
      </c>
      <c r="UM240" t="s">
        <v>10432</v>
      </c>
      <c r="UN240" t="s">
        <v>10555</v>
      </c>
      <c r="UO240" t="s">
        <v>10432</v>
      </c>
      <c r="UP240" t="s">
        <v>10556</v>
      </c>
      <c r="UQ240" t="s">
        <v>10432</v>
      </c>
      <c r="UR240" t="s">
        <v>10557</v>
      </c>
      <c r="US240" t="s">
        <v>10432</v>
      </c>
      <c r="UT240" t="s">
        <v>10558</v>
      </c>
      <c r="UU240" t="s">
        <v>10432</v>
      </c>
      <c r="UV240" t="s">
        <v>1142</v>
      </c>
      <c r="UW240" t="s">
        <v>10432</v>
      </c>
      <c r="UX240" t="s">
        <v>2942</v>
      </c>
      <c r="UY240" t="s">
        <v>10432</v>
      </c>
      <c r="UZ240" t="s">
        <v>1879</v>
      </c>
      <c r="VA240" t="s">
        <v>10432</v>
      </c>
      <c r="VB240" t="s">
        <v>2945</v>
      </c>
      <c r="VC240" t="s">
        <v>10432</v>
      </c>
      <c r="VD240" t="s">
        <v>2947</v>
      </c>
      <c r="VE240" t="s">
        <v>10432</v>
      </c>
      <c r="VF240" t="s">
        <v>6904</v>
      </c>
      <c r="VG240" t="s">
        <v>10432</v>
      </c>
      <c r="VH240" t="s">
        <v>2394</v>
      </c>
      <c r="VI240" t="s">
        <v>10432</v>
      </c>
      <c r="VJ240" t="s">
        <v>10559</v>
      </c>
      <c r="VK240" t="s">
        <v>10432</v>
      </c>
      <c r="VL240" t="s">
        <v>10560</v>
      </c>
      <c r="VM240" t="s">
        <v>10432</v>
      </c>
      <c r="VN240" t="s">
        <v>10561</v>
      </c>
      <c r="VO240" t="s">
        <v>10432</v>
      </c>
      <c r="VP240" t="s">
        <v>10562</v>
      </c>
      <c r="VQ240" t="s">
        <v>10432</v>
      </c>
      <c r="VR240" t="s">
        <v>10563</v>
      </c>
      <c r="VS240" t="s">
        <v>10432</v>
      </c>
      <c r="VT240" t="s">
        <v>2960</v>
      </c>
      <c r="VU240" t="s">
        <v>10432</v>
      </c>
      <c r="VV240" t="s">
        <v>10214</v>
      </c>
      <c r="VW240" t="s">
        <v>10432</v>
      </c>
      <c r="VX240" t="s">
        <v>10564</v>
      </c>
      <c r="VY240" t="s">
        <v>10432</v>
      </c>
      <c r="VZ240" t="s">
        <v>10565</v>
      </c>
      <c r="WA240" t="s">
        <v>10432</v>
      </c>
      <c r="WB240" t="s">
        <v>10566</v>
      </c>
      <c r="WC240" t="s">
        <v>10432</v>
      </c>
      <c r="WD240" t="s">
        <v>10567</v>
      </c>
      <c r="WE240" t="s">
        <v>10432</v>
      </c>
      <c r="WF240" t="s">
        <v>9496</v>
      </c>
      <c r="WG240" t="s">
        <v>10432</v>
      </c>
      <c r="WH240" t="s">
        <v>2987</v>
      </c>
      <c r="WI240" t="s">
        <v>10432</v>
      </c>
      <c r="WJ240" t="s">
        <v>10568</v>
      </c>
      <c r="WK240" t="s">
        <v>10432</v>
      </c>
      <c r="WL240" t="s">
        <v>10569</v>
      </c>
      <c r="WM240" t="s">
        <v>10432</v>
      </c>
      <c r="WN240" t="s">
        <v>6186</v>
      </c>
      <c r="WO240" t="s">
        <v>10432</v>
      </c>
      <c r="WP240" t="s">
        <v>10570</v>
      </c>
      <c r="WQ240" t="s">
        <v>10432</v>
      </c>
      <c r="WR240" t="s">
        <v>10571</v>
      </c>
      <c r="WS240" t="s">
        <v>10432</v>
      </c>
      <c r="WT240" t="s">
        <v>286</v>
      </c>
      <c r="WU240" t="s">
        <v>286</v>
      </c>
    </row>
    <row r="241" spans="1:185" x14ac:dyDescent="0.25">
      <c r="A241" t="s">
        <v>10572</v>
      </c>
      <c r="B241" t="s">
        <v>8517</v>
      </c>
      <c r="C241" t="s">
        <v>10572</v>
      </c>
      <c r="D241" t="s">
        <v>2052</v>
      </c>
      <c r="E241" t="s">
        <v>10572</v>
      </c>
      <c r="F241" t="s">
        <v>4325</v>
      </c>
      <c r="G241" t="s">
        <v>10572</v>
      </c>
      <c r="H241" t="s">
        <v>10573</v>
      </c>
      <c r="I241" t="s">
        <v>10572</v>
      </c>
      <c r="J241" t="s">
        <v>1978</v>
      </c>
      <c r="K241" t="s">
        <v>10572</v>
      </c>
      <c r="L241" t="s">
        <v>10574</v>
      </c>
      <c r="M241" t="s">
        <v>10572</v>
      </c>
      <c r="N241" t="s">
        <v>10575</v>
      </c>
    </row>
    <row r="242" spans="1:185" x14ac:dyDescent="0.25">
      <c r="A242" t="s">
        <v>10576</v>
      </c>
      <c r="B242" t="s">
        <v>3772</v>
      </c>
      <c r="C242" t="s">
        <v>10576</v>
      </c>
      <c r="D242" t="s">
        <v>10577</v>
      </c>
      <c r="E242" t="s">
        <v>10576</v>
      </c>
      <c r="F242" t="s">
        <v>10578</v>
      </c>
      <c r="G242" t="s">
        <v>10576</v>
      </c>
      <c r="H242" t="s">
        <v>10579</v>
      </c>
      <c r="I242" t="s">
        <v>10576</v>
      </c>
      <c r="J242" t="s">
        <v>10580</v>
      </c>
      <c r="K242" t="s">
        <v>10576</v>
      </c>
      <c r="L242" t="s">
        <v>2088</v>
      </c>
      <c r="M242" t="s">
        <v>10576</v>
      </c>
      <c r="N242" t="s">
        <v>3630</v>
      </c>
      <c r="O242" t="s">
        <v>10576</v>
      </c>
      <c r="P242" t="s">
        <v>10581</v>
      </c>
      <c r="Q242" t="s">
        <v>10576</v>
      </c>
      <c r="R242" t="s">
        <v>9017</v>
      </c>
      <c r="S242" t="s">
        <v>10576</v>
      </c>
      <c r="T242" t="s">
        <v>2543</v>
      </c>
      <c r="U242" t="s">
        <v>10576</v>
      </c>
      <c r="V242" t="s">
        <v>10582</v>
      </c>
      <c r="W242" t="s">
        <v>10576</v>
      </c>
      <c r="X242" t="s">
        <v>2102</v>
      </c>
      <c r="Y242" t="s">
        <v>10576</v>
      </c>
      <c r="Z242" t="s">
        <v>10583</v>
      </c>
      <c r="AA242" t="s">
        <v>10576</v>
      </c>
      <c r="AB242" t="s">
        <v>8371</v>
      </c>
      <c r="AC242" t="s">
        <v>10576</v>
      </c>
      <c r="AD242" t="s">
        <v>10584</v>
      </c>
      <c r="AE242" t="s">
        <v>10576</v>
      </c>
      <c r="AF242" t="s">
        <v>10585</v>
      </c>
      <c r="AG242" t="s">
        <v>10576</v>
      </c>
      <c r="AH242" t="s">
        <v>7080</v>
      </c>
      <c r="AI242" t="s">
        <v>10576</v>
      </c>
      <c r="AJ242" t="s">
        <v>10586</v>
      </c>
      <c r="AK242" t="s">
        <v>10576</v>
      </c>
      <c r="AL242" t="s">
        <v>10278</v>
      </c>
      <c r="AM242" t="s">
        <v>10576</v>
      </c>
      <c r="AN242" t="s">
        <v>6068</v>
      </c>
      <c r="AO242" t="s">
        <v>10576</v>
      </c>
      <c r="AP242" t="s">
        <v>10587</v>
      </c>
      <c r="AQ242" t="s">
        <v>10576</v>
      </c>
      <c r="AR242" t="s">
        <v>10588</v>
      </c>
      <c r="AS242" t="s">
        <v>10576</v>
      </c>
      <c r="AT242" t="s">
        <v>10589</v>
      </c>
      <c r="AU242" t="s">
        <v>10576</v>
      </c>
      <c r="AV242" t="s">
        <v>10590</v>
      </c>
      <c r="AW242" t="s">
        <v>10576</v>
      </c>
      <c r="AX242" t="s">
        <v>10591</v>
      </c>
      <c r="AY242" t="s">
        <v>10576</v>
      </c>
      <c r="AZ242" t="s">
        <v>1953</v>
      </c>
      <c r="BA242" t="s">
        <v>10576</v>
      </c>
      <c r="BB242" t="s">
        <v>1953</v>
      </c>
      <c r="BC242" t="s">
        <v>10576</v>
      </c>
      <c r="BD242" t="s">
        <v>10365</v>
      </c>
      <c r="BE242" t="s">
        <v>10576</v>
      </c>
      <c r="BF242" t="s">
        <v>8827</v>
      </c>
      <c r="BG242" t="s">
        <v>10576</v>
      </c>
      <c r="BH242" t="s">
        <v>10592</v>
      </c>
      <c r="BI242" t="s">
        <v>10576</v>
      </c>
      <c r="BJ242" t="s">
        <v>688</v>
      </c>
      <c r="BK242" t="s">
        <v>10576</v>
      </c>
      <c r="BL242" t="s">
        <v>10593</v>
      </c>
      <c r="BM242" t="s">
        <v>10576</v>
      </c>
      <c r="BN242" t="s">
        <v>10594</v>
      </c>
      <c r="BO242" t="s">
        <v>10576</v>
      </c>
      <c r="BP242" t="s">
        <v>10595</v>
      </c>
      <c r="BQ242" t="s">
        <v>10576</v>
      </c>
      <c r="BR242" t="s">
        <v>10596</v>
      </c>
      <c r="BS242" t="s">
        <v>10576</v>
      </c>
      <c r="BT242" t="s">
        <v>10597</v>
      </c>
      <c r="BU242" t="s">
        <v>10576</v>
      </c>
      <c r="BV242" t="s">
        <v>10598</v>
      </c>
      <c r="BW242" t="s">
        <v>10576</v>
      </c>
      <c r="BX242" t="s">
        <v>6020</v>
      </c>
      <c r="BY242" t="s">
        <v>10576</v>
      </c>
      <c r="BZ242" t="s">
        <v>10599</v>
      </c>
      <c r="CA242" t="s">
        <v>10576</v>
      </c>
      <c r="CB242" t="s">
        <v>10600</v>
      </c>
      <c r="CC242" t="s">
        <v>10576</v>
      </c>
      <c r="CD242" t="s">
        <v>10601</v>
      </c>
      <c r="CE242" t="s">
        <v>10576</v>
      </c>
      <c r="CF242" t="s">
        <v>5285</v>
      </c>
      <c r="CG242" t="s">
        <v>10576</v>
      </c>
      <c r="CH242" t="s">
        <v>10602</v>
      </c>
      <c r="CI242" t="s">
        <v>10576</v>
      </c>
      <c r="CJ242" t="s">
        <v>10603</v>
      </c>
      <c r="CK242" t="s">
        <v>10576</v>
      </c>
      <c r="CL242" t="s">
        <v>10604</v>
      </c>
      <c r="CM242" t="s">
        <v>10576</v>
      </c>
      <c r="CN242" t="s">
        <v>10605</v>
      </c>
      <c r="CO242" t="s">
        <v>10576</v>
      </c>
      <c r="CP242" t="s">
        <v>255</v>
      </c>
      <c r="CQ242" t="s">
        <v>10576</v>
      </c>
      <c r="CR242" t="s">
        <v>5384</v>
      </c>
      <c r="CS242" t="s">
        <v>10576</v>
      </c>
      <c r="CT242" t="s">
        <v>10606</v>
      </c>
      <c r="CU242" t="s">
        <v>10576</v>
      </c>
      <c r="CV242" t="s">
        <v>1983</v>
      </c>
      <c r="CW242" t="s">
        <v>10576</v>
      </c>
      <c r="CX242" t="s">
        <v>1984</v>
      </c>
      <c r="CY242" t="s">
        <v>10576</v>
      </c>
      <c r="CZ242" t="s">
        <v>10308</v>
      </c>
      <c r="DA242" t="s">
        <v>10576</v>
      </c>
      <c r="DB242" t="s">
        <v>10607</v>
      </c>
      <c r="DC242" t="s">
        <v>10576</v>
      </c>
      <c r="DD242" t="s">
        <v>6368</v>
      </c>
      <c r="DE242" t="s">
        <v>10576</v>
      </c>
      <c r="DF242" t="s">
        <v>7088</v>
      </c>
      <c r="DG242" t="s">
        <v>10576</v>
      </c>
      <c r="DH242" t="s">
        <v>4379</v>
      </c>
      <c r="DI242" t="s">
        <v>10576</v>
      </c>
      <c r="DJ242" t="s">
        <v>5441</v>
      </c>
      <c r="DK242" t="s">
        <v>10576</v>
      </c>
      <c r="DL242" t="s">
        <v>10608</v>
      </c>
      <c r="DM242" t="s">
        <v>10576</v>
      </c>
      <c r="DN242" t="s">
        <v>6723</v>
      </c>
      <c r="DO242" t="s">
        <v>10576</v>
      </c>
      <c r="DP242" t="s">
        <v>10609</v>
      </c>
      <c r="DQ242" t="s">
        <v>10576</v>
      </c>
      <c r="DR242" t="s">
        <v>10610</v>
      </c>
      <c r="DS242" t="s">
        <v>10576</v>
      </c>
      <c r="DT242" t="s">
        <v>10611</v>
      </c>
      <c r="DU242" t="s">
        <v>10576</v>
      </c>
      <c r="DV242" t="s">
        <v>10612</v>
      </c>
      <c r="DW242" t="s">
        <v>10576</v>
      </c>
      <c r="DX242" t="s">
        <v>7325</v>
      </c>
      <c r="DY242" t="s">
        <v>10576</v>
      </c>
      <c r="DZ242" t="s">
        <v>8295</v>
      </c>
      <c r="EA242" t="s">
        <v>286</v>
      </c>
      <c r="EB242" t="s">
        <v>286</v>
      </c>
    </row>
    <row r="243" spans="1:185" x14ac:dyDescent="0.25">
      <c r="A243" t="s">
        <v>10613</v>
      </c>
      <c r="B243" t="s">
        <v>5557</v>
      </c>
      <c r="C243" t="s">
        <v>10613</v>
      </c>
      <c r="D243" t="s">
        <v>1469</v>
      </c>
      <c r="E243" t="s">
        <v>10613</v>
      </c>
      <c r="F243" t="s">
        <v>10614</v>
      </c>
      <c r="G243" t="s">
        <v>10613</v>
      </c>
      <c r="H243" t="s">
        <v>10615</v>
      </c>
      <c r="I243" t="s">
        <v>10613</v>
      </c>
      <c r="J243" t="s">
        <v>9</v>
      </c>
      <c r="K243" t="s">
        <v>10613</v>
      </c>
      <c r="L243" t="s">
        <v>5982</v>
      </c>
      <c r="M243" t="s">
        <v>10613</v>
      </c>
      <c r="N243" t="s">
        <v>10616</v>
      </c>
      <c r="O243" t="s">
        <v>10613</v>
      </c>
      <c r="P243" t="s">
        <v>10617</v>
      </c>
      <c r="Q243" t="s">
        <v>10613</v>
      </c>
      <c r="R243" t="s">
        <v>10618</v>
      </c>
      <c r="S243" t="s">
        <v>10613</v>
      </c>
      <c r="T243" t="s">
        <v>10619</v>
      </c>
      <c r="U243" t="s">
        <v>10613</v>
      </c>
      <c r="V243" t="s">
        <v>10620</v>
      </c>
      <c r="W243" t="s">
        <v>10613</v>
      </c>
      <c r="X243" t="s">
        <v>11</v>
      </c>
      <c r="Y243" t="s">
        <v>10613</v>
      </c>
      <c r="Z243" t="s">
        <v>1499</v>
      </c>
      <c r="AA243" t="s">
        <v>10613</v>
      </c>
      <c r="AB243" t="s">
        <v>1504</v>
      </c>
      <c r="AC243" t="s">
        <v>10613</v>
      </c>
      <c r="AD243" t="s">
        <v>10621</v>
      </c>
      <c r="AE243" t="s">
        <v>10613</v>
      </c>
      <c r="AF243" t="s">
        <v>10622</v>
      </c>
      <c r="AG243" t="s">
        <v>10613</v>
      </c>
      <c r="AH243" t="s">
        <v>10623</v>
      </c>
      <c r="AI243" t="s">
        <v>10613</v>
      </c>
      <c r="AJ243" t="s">
        <v>10624</v>
      </c>
      <c r="AK243" t="s">
        <v>10613</v>
      </c>
      <c r="AL243" t="s">
        <v>10625</v>
      </c>
      <c r="AM243" t="s">
        <v>10613</v>
      </c>
      <c r="AN243" t="s">
        <v>10626</v>
      </c>
      <c r="AO243" t="s">
        <v>10613</v>
      </c>
      <c r="AP243" t="s">
        <v>10627</v>
      </c>
      <c r="AQ243" t="s">
        <v>10613</v>
      </c>
      <c r="AR243" t="s">
        <v>10628</v>
      </c>
      <c r="AS243" t="s">
        <v>10613</v>
      </c>
      <c r="AT243" t="s">
        <v>1009</v>
      </c>
      <c r="AU243" t="s">
        <v>10613</v>
      </c>
      <c r="AV243" t="s">
        <v>10629</v>
      </c>
      <c r="AW243" t="s">
        <v>10613</v>
      </c>
      <c r="AX243" t="s">
        <v>10630</v>
      </c>
      <c r="AY243" t="s">
        <v>10613</v>
      </c>
      <c r="AZ243" t="s">
        <v>5639</v>
      </c>
      <c r="BA243" t="s">
        <v>10613</v>
      </c>
      <c r="BB243" t="s">
        <v>5639</v>
      </c>
      <c r="BC243" t="s">
        <v>10613</v>
      </c>
      <c r="BD243" t="s">
        <v>10631</v>
      </c>
      <c r="BE243" t="s">
        <v>10613</v>
      </c>
      <c r="BF243" t="s">
        <v>10632</v>
      </c>
      <c r="BG243" t="s">
        <v>10613</v>
      </c>
      <c r="BH243" t="s">
        <v>10633</v>
      </c>
      <c r="BI243" t="s">
        <v>10613</v>
      </c>
      <c r="BJ243" t="s">
        <v>7505</v>
      </c>
      <c r="BK243" t="s">
        <v>10613</v>
      </c>
      <c r="BL243" t="s">
        <v>1681</v>
      </c>
      <c r="BM243" t="s">
        <v>10613</v>
      </c>
      <c r="BN243" t="s">
        <v>2059</v>
      </c>
      <c r="BO243" t="s">
        <v>10613</v>
      </c>
      <c r="BP243" t="s">
        <v>7839</v>
      </c>
      <c r="BQ243" t="s">
        <v>10613</v>
      </c>
      <c r="BR243" t="s">
        <v>10634</v>
      </c>
      <c r="BS243" t="s">
        <v>10613</v>
      </c>
      <c r="BT243" t="s">
        <v>9552</v>
      </c>
      <c r="BU243" t="s">
        <v>10613</v>
      </c>
      <c r="BV243" t="s">
        <v>6353</v>
      </c>
      <c r="BW243" t="s">
        <v>10613</v>
      </c>
      <c r="BX243" t="s">
        <v>10635</v>
      </c>
      <c r="BY243" t="s">
        <v>10613</v>
      </c>
      <c r="BZ243" t="s">
        <v>10636</v>
      </c>
      <c r="CA243" t="s">
        <v>10613</v>
      </c>
      <c r="CB243" t="s">
        <v>10637</v>
      </c>
      <c r="CC243" t="s">
        <v>10613</v>
      </c>
      <c r="CD243" t="s">
        <v>3992</v>
      </c>
      <c r="CE243" t="s">
        <v>10613</v>
      </c>
      <c r="CF243" t="s">
        <v>4898</v>
      </c>
      <c r="CG243" t="s">
        <v>10613</v>
      </c>
      <c r="CH243" t="s">
        <v>10638</v>
      </c>
      <c r="CI243" t="s">
        <v>10613</v>
      </c>
      <c r="CJ243" t="s">
        <v>4014</v>
      </c>
      <c r="CK243" t="s">
        <v>10613</v>
      </c>
      <c r="CL243" t="s">
        <v>10639</v>
      </c>
      <c r="CM243" t="s">
        <v>10613</v>
      </c>
      <c r="CN243" t="s">
        <v>2140</v>
      </c>
      <c r="CO243" t="s">
        <v>10613</v>
      </c>
      <c r="CP243" t="s">
        <v>1728</v>
      </c>
      <c r="CQ243" t="s">
        <v>10613</v>
      </c>
      <c r="CR243" t="s">
        <v>10640</v>
      </c>
      <c r="CS243" t="s">
        <v>10613</v>
      </c>
      <c r="CT243" t="s">
        <v>10641</v>
      </c>
      <c r="CU243" t="s">
        <v>10613</v>
      </c>
      <c r="CV243" t="s">
        <v>1764</v>
      </c>
      <c r="CW243" t="s">
        <v>10613</v>
      </c>
      <c r="CX243" t="s">
        <v>10519</v>
      </c>
      <c r="CY243" t="s">
        <v>10613</v>
      </c>
      <c r="CZ243" t="s">
        <v>10642</v>
      </c>
      <c r="DA243" t="s">
        <v>10613</v>
      </c>
      <c r="DB243" t="s">
        <v>9189</v>
      </c>
      <c r="DC243" t="s">
        <v>10613</v>
      </c>
      <c r="DD243" t="s">
        <v>590</v>
      </c>
      <c r="DE243" t="s">
        <v>10613</v>
      </c>
      <c r="DF243" t="s">
        <v>3593</v>
      </c>
      <c r="DG243" t="s">
        <v>10613</v>
      </c>
      <c r="DH243" t="s">
        <v>7330</v>
      </c>
      <c r="DI243" t="s">
        <v>10613</v>
      </c>
      <c r="DJ243" t="s">
        <v>1343</v>
      </c>
      <c r="DK243" t="s">
        <v>10613</v>
      </c>
      <c r="DL243" t="s">
        <v>10643</v>
      </c>
      <c r="DM243" t="s">
        <v>10613</v>
      </c>
      <c r="DN243" t="s">
        <v>10644</v>
      </c>
      <c r="DO243" t="s">
        <v>10613</v>
      </c>
      <c r="DP243" t="s">
        <v>10645</v>
      </c>
      <c r="DQ243" t="s">
        <v>10613</v>
      </c>
      <c r="DR243" t="s">
        <v>10646</v>
      </c>
      <c r="DS243" t="s">
        <v>10613</v>
      </c>
      <c r="DT243" t="s">
        <v>10647</v>
      </c>
      <c r="DU243" t="s">
        <v>10613</v>
      </c>
      <c r="DV243" t="s">
        <v>10648</v>
      </c>
      <c r="DW243" t="s">
        <v>10613</v>
      </c>
      <c r="DX243" t="s">
        <v>10649</v>
      </c>
      <c r="DY243" t="s">
        <v>10613</v>
      </c>
      <c r="DZ243" t="s">
        <v>5233</v>
      </c>
      <c r="EA243" t="s">
        <v>10613</v>
      </c>
      <c r="EB243" t="s">
        <v>10650</v>
      </c>
      <c r="EC243" t="s">
        <v>10613</v>
      </c>
      <c r="ED243" t="s">
        <v>10651</v>
      </c>
      <c r="EE243" t="s">
        <v>10613</v>
      </c>
      <c r="EF243" t="s">
        <v>10652</v>
      </c>
      <c r="EG243" t="s">
        <v>10613</v>
      </c>
      <c r="EH243" t="s">
        <v>1423</v>
      </c>
      <c r="EI243" t="s">
        <v>10613</v>
      </c>
      <c r="EJ243" t="s">
        <v>826</v>
      </c>
      <c r="EK243" t="s">
        <v>10613</v>
      </c>
      <c r="EL243" t="s">
        <v>10653</v>
      </c>
      <c r="EM243" t="s">
        <v>10613</v>
      </c>
      <c r="EN243" t="s">
        <v>10654</v>
      </c>
      <c r="EO243" t="s">
        <v>10613</v>
      </c>
      <c r="EP243" t="s">
        <v>1862</v>
      </c>
      <c r="EQ243" t="s">
        <v>10613</v>
      </c>
      <c r="ER243" t="s">
        <v>5361</v>
      </c>
      <c r="ES243" t="s">
        <v>10613</v>
      </c>
      <c r="ET243" t="s">
        <v>10655</v>
      </c>
      <c r="EU243" t="s">
        <v>10613</v>
      </c>
      <c r="EV243" t="s">
        <v>10656</v>
      </c>
      <c r="EW243" t="s">
        <v>10613</v>
      </c>
      <c r="EX243" t="s">
        <v>10657</v>
      </c>
      <c r="EY243" t="s">
        <v>10613</v>
      </c>
      <c r="EZ243" t="s">
        <v>9195</v>
      </c>
      <c r="FA243" t="s">
        <v>10613</v>
      </c>
      <c r="FB243" t="s">
        <v>10658</v>
      </c>
      <c r="FC243" t="s">
        <v>10613</v>
      </c>
      <c r="FD243" t="s">
        <v>10659</v>
      </c>
      <c r="FE243" t="s">
        <v>10613</v>
      </c>
      <c r="FF243" t="s">
        <v>10660</v>
      </c>
      <c r="FG243" t="s">
        <v>10613</v>
      </c>
      <c r="FH243" t="s">
        <v>6048</v>
      </c>
      <c r="FI243" t="s">
        <v>10613</v>
      </c>
      <c r="FJ243" t="s">
        <v>2072</v>
      </c>
      <c r="FK243" t="s">
        <v>10613</v>
      </c>
      <c r="FL243" t="s">
        <v>10661</v>
      </c>
      <c r="FM243" t="s">
        <v>10613</v>
      </c>
      <c r="FN243" t="s">
        <v>3842</v>
      </c>
      <c r="FO243" t="s">
        <v>10613</v>
      </c>
      <c r="FP243" t="s">
        <v>6397</v>
      </c>
      <c r="FQ243" t="s">
        <v>10613</v>
      </c>
      <c r="FR243" t="s">
        <v>1900</v>
      </c>
      <c r="FS243" t="s">
        <v>10613</v>
      </c>
      <c r="FT243" t="s">
        <v>10662</v>
      </c>
      <c r="FU243" t="s">
        <v>10613</v>
      </c>
      <c r="FV243" t="s">
        <v>10663</v>
      </c>
      <c r="FW243" t="s">
        <v>10613</v>
      </c>
      <c r="FX243" t="s">
        <v>10664</v>
      </c>
      <c r="FY243" t="s">
        <v>10613</v>
      </c>
      <c r="FZ243" t="s">
        <v>10665</v>
      </c>
      <c r="GA243" t="s">
        <v>10613</v>
      </c>
      <c r="GB243" t="s">
        <v>10666</v>
      </c>
      <c r="GC243" t="s">
        <v>286</v>
      </c>
    </row>
    <row r="244" spans="1:185" x14ac:dyDescent="0.25">
      <c r="A244" t="s">
        <v>10667</v>
      </c>
      <c r="B244" t="s">
        <v>4524</v>
      </c>
      <c r="C244" t="s">
        <v>10667</v>
      </c>
      <c r="D244" t="s">
        <v>10668</v>
      </c>
      <c r="E244" t="s">
        <v>10667</v>
      </c>
      <c r="F244" t="s">
        <v>4796</v>
      </c>
      <c r="G244" t="s">
        <v>10667</v>
      </c>
      <c r="H244" t="s">
        <v>10669</v>
      </c>
      <c r="I244" t="s">
        <v>10667</v>
      </c>
      <c r="J244" t="s">
        <v>10670</v>
      </c>
      <c r="K244" t="s">
        <v>10667</v>
      </c>
      <c r="L244" t="s">
        <v>4804</v>
      </c>
      <c r="M244" t="s">
        <v>10667</v>
      </c>
      <c r="N244" t="s">
        <v>2120</v>
      </c>
      <c r="O244" t="s">
        <v>10667</v>
      </c>
      <c r="P244" t="s">
        <v>9903</v>
      </c>
      <c r="Q244" t="s">
        <v>10667</v>
      </c>
      <c r="R244" t="s">
        <v>4814</v>
      </c>
      <c r="S244" t="s">
        <v>10667</v>
      </c>
      <c r="T244" t="s">
        <v>9261</v>
      </c>
      <c r="U244" t="s">
        <v>10667</v>
      </c>
      <c r="V244" t="s">
        <v>4822</v>
      </c>
      <c r="W244" t="s">
        <v>10667</v>
      </c>
      <c r="X244" t="s">
        <v>10671</v>
      </c>
      <c r="Y244" t="s">
        <v>10667</v>
      </c>
      <c r="Z244" t="s">
        <v>4823</v>
      </c>
      <c r="AA244" t="s">
        <v>10667</v>
      </c>
      <c r="AB244" t="s">
        <v>10672</v>
      </c>
      <c r="AC244" t="s">
        <v>10667</v>
      </c>
      <c r="AD244" t="s">
        <v>9284</v>
      </c>
      <c r="AE244" t="s">
        <v>10667</v>
      </c>
      <c r="AF244" t="s">
        <v>10673</v>
      </c>
      <c r="AG244" t="s">
        <v>10667</v>
      </c>
      <c r="AH244" t="s">
        <v>2199</v>
      </c>
      <c r="AI244" t="s">
        <v>10667</v>
      </c>
      <c r="AJ244" t="s">
        <v>3305</v>
      </c>
      <c r="AK244" t="s">
        <v>10667</v>
      </c>
      <c r="AL244" t="s">
        <v>1106</v>
      </c>
      <c r="AM244" t="s">
        <v>10667</v>
      </c>
      <c r="AN244" t="s">
        <v>6448</v>
      </c>
      <c r="AO244" t="s">
        <v>286</v>
      </c>
      <c r="AP244" t="s">
        <v>286</v>
      </c>
      <c r="AQ244" t="s">
        <v>286</v>
      </c>
      <c r="AR244" t="s">
        <v>286</v>
      </c>
    </row>
    <row r="245" spans="1:185" x14ac:dyDescent="0.25">
      <c r="A245" t="s">
        <v>10674</v>
      </c>
      <c r="B245" t="s">
        <v>10675</v>
      </c>
      <c r="C245" t="s">
        <v>10674</v>
      </c>
      <c r="D245" t="s">
        <v>2012</v>
      </c>
      <c r="E245" t="s">
        <v>10674</v>
      </c>
      <c r="F245" t="s">
        <v>2791</v>
      </c>
      <c r="G245" t="s">
        <v>286</v>
      </c>
    </row>
    <row r="246" spans="1:185" x14ac:dyDescent="0.25">
      <c r="A246" t="s">
        <v>10676</v>
      </c>
      <c r="B246" t="s">
        <v>10677</v>
      </c>
      <c r="C246" t="s">
        <v>10676</v>
      </c>
      <c r="D246" t="s">
        <v>1525</v>
      </c>
      <c r="E246" t="s">
        <v>10676</v>
      </c>
      <c r="F246" t="s">
        <v>10189</v>
      </c>
      <c r="G246" t="s">
        <v>10676</v>
      </c>
      <c r="H246" t="s">
        <v>10678</v>
      </c>
      <c r="I246" t="s">
        <v>10676</v>
      </c>
      <c r="J246" t="s">
        <v>1245</v>
      </c>
      <c r="K246" t="s">
        <v>10676</v>
      </c>
      <c r="L246" t="s">
        <v>10679</v>
      </c>
      <c r="M246" t="s">
        <v>10676</v>
      </c>
      <c r="N246" t="s">
        <v>1259</v>
      </c>
      <c r="O246" t="s">
        <v>10676</v>
      </c>
      <c r="P246" t="s">
        <v>4661</v>
      </c>
      <c r="Q246" t="s">
        <v>10676</v>
      </c>
      <c r="R246" t="s">
        <v>10680</v>
      </c>
      <c r="S246" t="s">
        <v>10676</v>
      </c>
      <c r="T246" t="s">
        <v>10681</v>
      </c>
      <c r="U246" t="s">
        <v>10676</v>
      </c>
      <c r="V246" t="s">
        <v>10682</v>
      </c>
      <c r="W246" t="s">
        <v>10676</v>
      </c>
      <c r="X246" t="s">
        <v>1872</v>
      </c>
      <c r="Y246" t="s">
        <v>10676</v>
      </c>
      <c r="Z246" t="s">
        <v>10683</v>
      </c>
      <c r="AA246" t="s">
        <v>10676</v>
      </c>
      <c r="AB246" t="s">
        <v>10684</v>
      </c>
      <c r="AC246" t="s">
        <v>10676</v>
      </c>
      <c r="AD246" t="s">
        <v>4688</v>
      </c>
      <c r="AE246" t="s">
        <v>10676</v>
      </c>
      <c r="AF246" t="s">
        <v>2073</v>
      </c>
      <c r="AG246" t="s">
        <v>10676</v>
      </c>
      <c r="AH246" t="s">
        <v>10685</v>
      </c>
      <c r="AI246" t="s">
        <v>10676</v>
      </c>
      <c r="AJ246" t="s">
        <v>10686</v>
      </c>
      <c r="AK246" t="s">
        <v>10676</v>
      </c>
      <c r="AL246" t="s">
        <v>10687</v>
      </c>
      <c r="AM246" t="s">
        <v>10676</v>
      </c>
      <c r="AN246" t="s">
        <v>10688</v>
      </c>
      <c r="AO246" t="s">
        <v>286</v>
      </c>
      <c r="AP246" t="s">
        <v>286</v>
      </c>
      <c r="AQ246" t="s">
        <v>286</v>
      </c>
      <c r="AR246" t="s">
        <v>286</v>
      </c>
    </row>
    <row r="247" spans="1:185" x14ac:dyDescent="0.25">
      <c r="A247" t="s">
        <v>10689</v>
      </c>
      <c r="B247" t="s">
        <v>1189</v>
      </c>
      <c r="C247" t="s">
        <v>10689</v>
      </c>
      <c r="D247" t="s">
        <v>2485</v>
      </c>
      <c r="E247" t="s">
        <v>10689</v>
      </c>
      <c r="F247" t="s">
        <v>10690</v>
      </c>
      <c r="G247" t="s">
        <v>10689</v>
      </c>
      <c r="H247" t="s">
        <v>1928</v>
      </c>
      <c r="I247" t="s">
        <v>10689</v>
      </c>
      <c r="J247" t="s">
        <v>907</v>
      </c>
      <c r="K247" t="s">
        <v>10689</v>
      </c>
      <c r="L247" t="s">
        <v>1015</v>
      </c>
      <c r="M247" t="s">
        <v>10689</v>
      </c>
      <c r="N247" t="s">
        <v>10691</v>
      </c>
      <c r="O247" t="s">
        <v>10689</v>
      </c>
      <c r="P247" t="s">
        <v>10692</v>
      </c>
      <c r="Q247" t="s">
        <v>10689</v>
      </c>
      <c r="R247" t="s">
        <v>6394</v>
      </c>
      <c r="S247" t="s">
        <v>10689</v>
      </c>
      <c r="T247" t="s">
        <v>10693</v>
      </c>
    </row>
    <row r="248" spans="1:185" x14ac:dyDescent="0.25">
      <c r="A248" t="s">
        <v>10694</v>
      </c>
      <c r="B248" t="s">
        <v>1189</v>
      </c>
      <c r="C248" t="s">
        <v>10694</v>
      </c>
      <c r="D248" t="s">
        <v>1928</v>
      </c>
      <c r="E248" t="s">
        <v>10694</v>
      </c>
      <c r="F248" t="s">
        <v>6579</v>
      </c>
      <c r="G248" t="s">
        <v>10694</v>
      </c>
      <c r="H248" t="s">
        <v>6589</v>
      </c>
      <c r="I248" t="s">
        <v>10694</v>
      </c>
      <c r="J248" t="s">
        <v>6394</v>
      </c>
      <c r="K248" t="s">
        <v>10694</v>
      </c>
      <c r="L248" t="s">
        <v>10695</v>
      </c>
    </row>
    <row r="249" spans="1:185" x14ac:dyDescent="0.25">
      <c r="A249" t="s">
        <v>10696</v>
      </c>
      <c r="B249" t="s">
        <v>10697</v>
      </c>
      <c r="C249" t="s">
        <v>10696</v>
      </c>
      <c r="D249" t="s">
        <v>10698</v>
      </c>
      <c r="E249" t="s">
        <v>10696</v>
      </c>
      <c r="F249" t="s">
        <v>9513</v>
      </c>
      <c r="G249" t="s">
        <v>10696</v>
      </c>
      <c r="H249" t="s">
        <v>9032</v>
      </c>
    </row>
    <row r="250" spans="1:185" x14ac:dyDescent="0.25">
      <c r="A250" t="s">
        <v>10699</v>
      </c>
      <c r="B250" t="s">
        <v>5558</v>
      </c>
      <c r="C250" t="s">
        <v>10699</v>
      </c>
      <c r="D250" t="s">
        <v>615</v>
      </c>
      <c r="E250" t="s">
        <v>10699</v>
      </c>
      <c r="F250" t="s">
        <v>5606</v>
      </c>
      <c r="G250" t="s">
        <v>10699</v>
      </c>
      <c r="H250" t="s">
        <v>620</v>
      </c>
      <c r="I250" t="s">
        <v>10699</v>
      </c>
      <c r="J250" t="s">
        <v>5608</v>
      </c>
      <c r="K250" t="s">
        <v>10699</v>
      </c>
      <c r="L250" t="s">
        <v>5614</v>
      </c>
      <c r="M250" t="s">
        <v>10699</v>
      </c>
      <c r="N250" t="s">
        <v>1537</v>
      </c>
      <c r="O250" t="s">
        <v>10699</v>
      </c>
      <c r="P250" t="s">
        <v>5615</v>
      </c>
      <c r="Q250" t="s">
        <v>10699</v>
      </c>
      <c r="R250" t="s">
        <v>5622</v>
      </c>
      <c r="S250" t="s">
        <v>10699</v>
      </c>
      <c r="T250" t="s">
        <v>2010</v>
      </c>
      <c r="U250" t="s">
        <v>10699</v>
      </c>
      <c r="V250" t="s">
        <v>5658</v>
      </c>
      <c r="W250" t="s">
        <v>10699</v>
      </c>
      <c r="X250" t="s">
        <v>2011</v>
      </c>
      <c r="Y250" t="s">
        <v>10699</v>
      </c>
      <c r="Z250" t="s">
        <v>2012</v>
      </c>
      <c r="AA250" t="s">
        <v>10699</v>
      </c>
      <c r="AB250" t="s">
        <v>5667</v>
      </c>
      <c r="AC250" t="s">
        <v>10699</v>
      </c>
      <c r="AD250" t="s">
        <v>5668</v>
      </c>
      <c r="AE250" t="s">
        <v>10699</v>
      </c>
      <c r="AF250" t="s">
        <v>37</v>
      </c>
      <c r="AG250" t="s">
        <v>10699</v>
      </c>
      <c r="AH250" t="s">
        <v>574</v>
      </c>
      <c r="AI250" t="s">
        <v>10699</v>
      </c>
      <c r="AJ250" t="s">
        <v>5695</v>
      </c>
      <c r="AK250" t="s">
        <v>10699</v>
      </c>
      <c r="AL250" t="s">
        <v>2014</v>
      </c>
      <c r="AM250" t="s">
        <v>10699</v>
      </c>
      <c r="AN250" t="s">
        <v>5759</v>
      </c>
      <c r="AO250" t="s">
        <v>10699</v>
      </c>
      <c r="AP250" t="s">
        <v>5777</v>
      </c>
      <c r="AQ250" t="s">
        <v>10699</v>
      </c>
      <c r="AR250" t="s">
        <v>641</v>
      </c>
      <c r="AS250" t="s">
        <v>10699</v>
      </c>
      <c r="AT250" t="s">
        <v>2872</v>
      </c>
      <c r="AU250" t="s">
        <v>10699</v>
      </c>
      <c r="AV250" t="s">
        <v>5869</v>
      </c>
      <c r="AW250" t="s">
        <v>10699</v>
      </c>
      <c r="AX250" t="s">
        <v>5870</v>
      </c>
      <c r="AY250" t="s">
        <v>10699</v>
      </c>
      <c r="AZ250" t="s">
        <v>5874</v>
      </c>
      <c r="BA250" t="s">
        <v>10699</v>
      </c>
      <c r="BB250" t="s">
        <v>5874</v>
      </c>
      <c r="BC250" t="s">
        <v>286</v>
      </c>
      <c r="BD250" t="s">
        <v>286</v>
      </c>
      <c r="BE250" t="s">
        <v>286</v>
      </c>
    </row>
    <row r="251" spans="1:185" x14ac:dyDescent="0.25">
      <c r="A251" t="s">
        <v>10700</v>
      </c>
      <c r="B251" t="s">
        <v>5558</v>
      </c>
      <c r="C251" t="s">
        <v>10700</v>
      </c>
      <c r="D251" t="s">
        <v>3791</v>
      </c>
    </row>
    <row r="252" spans="1:185" x14ac:dyDescent="0.25">
      <c r="A252" t="s">
        <v>10701</v>
      </c>
      <c r="B252" t="s">
        <v>5558</v>
      </c>
      <c r="C252" t="s">
        <v>10701</v>
      </c>
      <c r="D252" t="s">
        <v>1482</v>
      </c>
      <c r="E252" t="s">
        <v>10701</v>
      </c>
      <c r="F252" t="s">
        <v>9054</v>
      </c>
      <c r="G252" t="s">
        <v>10701</v>
      </c>
      <c r="H252" t="s">
        <v>5608</v>
      </c>
      <c r="I252" t="s">
        <v>10701</v>
      </c>
      <c r="J252" t="s">
        <v>940</v>
      </c>
      <c r="K252" t="s">
        <v>10701</v>
      </c>
      <c r="L252" t="s">
        <v>623</v>
      </c>
      <c r="M252" t="s">
        <v>10701</v>
      </c>
      <c r="N252" t="s">
        <v>10702</v>
      </c>
      <c r="O252" t="s">
        <v>10701</v>
      </c>
      <c r="P252" t="s">
        <v>10703</v>
      </c>
      <c r="Q252" t="s">
        <v>10701</v>
      </c>
      <c r="R252" t="s">
        <v>5620</v>
      </c>
      <c r="S252" t="s">
        <v>10701</v>
      </c>
      <c r="T252" t="s">
        <v>5622</v>
      </c>
      <c r="U252" t="s">
        <v>10701</v>
      </c>
      <c r="V252" t="s">
        <v>1212</v>
      </c>
      <c r="W252" t="s">
        <v>10701</v>
      </c>
      <c r="X252" t="s">
        <v>10704</v>
      </c>
      <c r="Y252" t="s">
        <v>10701</v>
      </c>
      <c r="Z252" t="s">
        <v>10705</v>
      </c>
      <c r="AA252" t="s">
        <v>10701</v>
      </c>
      <c r="AB252" t="s">
        <v>471</v>
      </c>
      <c r="AC252" t="s">
        <v>10701</v>
      </c>
      <c r="AD252" t="s">
        <v>5658</v>
      </c>
      <c r="AE252" t="s">
        <v>10701</v>
      </c>
      <c r="AF252" t="s">
        <v>5668</v>
      </c>
      <c r="AG252" t="s">
        <v>10701</v>
      </c>
      <c r="AH252" t="s">
        <v>10706</v>
      </c>
      <c r="AI252" t="s">
        <v>10701</v>
      </c>
      <c r="AJ252" t="s">
        <v>10707</v>
      </c>
      <c r="AK252" t="s">
        <v>10701</v>
      </c>
      <c r="AL252" t="s">
        <v>186</v>
      </c>
      <c r="AM252" t="s">
        <v>10701</v>
      </c>
      <c r="AN252" t="s">
        <v>37</v>
      </c>
      <c r="AO252" t="s">
        <v>10701</v>
      </c>
      <c r="AP252" t="s">
        <v>574</v>
      </c>
      <c r="AQ252" t="s">
        <v>10701</v>
      </c>
      <c r="AR252" t="s">
        <v>5695</v>
      </c>
      <c r="AS252" t="s">
        <v>10701</v>
      </c>
      <c r="AT252" t="s">
        <v>5759</v>
      </c>
      <c r="AU252" t="s">
        <v>10701</v>
      </c>
      <c r="AV252" t="s">
        <v>5777</v>
      </c>
      <c r="AW252" t="s">
        <v>10701</v>
      </c>
      <c r="AX252" t="s">
        <v>10708</v>
      </c>
      <c r="AY252" t="s">
        <v>10701</v>
      </c>
      <c r="AZ252" t="s">
        <v>1976</v>
      </c>
      <c r="BA252" t="s">
        <v>10701</v>
      </c>
      <c r="BB252" t="s">
        <v>1976</v>
      </c>
      <c r="BC252" t="s">
        <v>10701</v>
      </c>
      <c r="BD252" t="s">
        <v>1991</v>
      </c>
      <c r="BE252" t="s">
        <v>10701</v>
      </c>
      <c r="BF252" t="s">
        <v>1992</v>
      </c>
      <c r="BG252" t="s">
        <v>10701</v>
      </c>
      <c r="BH252" t="s">
        <v>5892</v>
      </c>
      <c r="BI252" t="s">
        <v>10701</v>
      </c>
      <c r="BJ252" t="s">
        <v>10709</v>
      </c>
      <c r="BK252" t="s">
        <v>10701</v>
      </c>
      <c r="BL252" t="s">
        <v>1994</v>
      </c>
      <c r="BM252" t="s">
        <v>10701</v>
      </c>
      <c r="BN252" t="s">
        <v>6723</v>
      </c>
      <c r="BO252" t="s">
        <v>10701</v>
      </c>
      <c r="BP252" t="s">
        <v>10710</v>
      </c>
      <c r="BQ252" t="s">
        <v>10701</v>
      </c>
      <c r="BR252" t="s">
        <v>10711</v>
      </c>
      <c r="BS252" t="s">
        <v>10701</v>
      </c>
      <c r="BT252" t="s">
        <v>10712</v>
      </c>
      <c r="BU252" t="s">
        <v>10701</v>
      </c>
      <c r="BV252" t="s">
        <v>1996</v>
      </c>
      <c r="BW252" t="s">
        <v>10701</v>
      </c>
      <c r="BX252" t="s">
        <v>10713</v>
      </c>
      <c r="BY252" t="s">
        <v>286</v>
      </c>
      <c r="BZ252" t="s">
        <v>286</v>
      </c>
    </row>
    <row r="253" spans="1:185" x14ac:dyDescent="0.25">
      <c r="A253" t="s">
        <v>10714</v>
      </c>
      <c r="B253" t="s">
        <v>5558</v>
      </c>
      <c r="C253" t="s">
        <v>10714</v>
      </c>
      <c r="D253" t="s">
        <v>615</v>
      </c>
      <c r="E253" t="s">
        <v>10714</v>
      </c>
      <c r="F253" t="s">
        <v>5606</v>
      </c>
      <c r="G253" t="s">
        <v>10714</v>
      </c>
      <c r="H253" t="s">
        <v>620</v>
      </c>
      <c r="I253" t="s">
        <v>10714</v>
      </c>
      <c r="J253" t="s">
        <v>5608</v>
      </c>
      <c r="K253" t="s">
        <v>10714</v>
      </c>
      <c r="L253" t="s">
        <v>5614</v>
      </c>
      <c r="M253" t="s">
        <v>10714</v>
      </c>
      <c r="N253" t="s">
        <v>1537</v>
      </c>
      <c r="O253" t="s">
        <v>10714</v>
      </c>
      <c r="P253" t="s">
        <v>5615</v>
      </c>
      <c r="Q253" t="s">
        <v>10714</v>
      </c>
      <c r="R253" t="s">
        <v>5622</v>
      </c>
      <c r="S253" t="s">
        <v>10714</v>
      </c>
      <c r="T253" t="s">
        <v>2010</v>
      </c>
      <c r="U253" t="s">
        <v>10714</v>
      </c>
      <c r="V253" t="s">
        <v>5658</v>
      </c>
      <c r="W253" t="s">
        <v>10714</v>
      </c>
      <c r="X253" t="s">
        <v>2011</v>
      </c>
      <c r="Y253" t="s">
        <v>10714</v>
      </c>
      <c r="Z253" t="s">
        <v>2012</v>
      </c>
      <c r="AA253" t="s">
        <v>10714</v>
      </c>
      <c r="AB253" t="s">
        <v>5667</v>
      </c>
      <c r="AC253" t="s">
        <v>10714</v>
      </c>
      <c r="AD253" t="s">
        <v>5668</v>
      </c>
      <c r="AE253" t="s">
        <v>10714</v>
      </c>
      <c r="AF253" t="s">
        <v>37</v>
      </c>
      <c r="AG253" t="s">
        <v>10714</v>
      </c>
      <c r="AH253" t="s">
        <v>574</v>
      </c>
      <c r="AI253" t="s">
        <v>10714</v>
      </c>
      <c r="AJ253" t="s">
        <v>5695</v>
      </c>
      <c r="AK253" t="s">
        <v>10714</v>
      </c>
      <c r="AL253" t="s">
        <v>635</v>
      </c>
      <c r="AM253" t="s">
        <v>10714</v>
      </c>
      <c r="AN253" t="s">
        <v>2014</v>
      </c>
      <c r="AO253" t="s">
        <v>10714</v>
      </c>
      <c r="AP253" t="s">
        <v>5759</v>
      </c>
      <c r="AQ253" t="s">
        <v>10714</v>
      </c>
      <c r="AR253" t="s">
        <v>5777</v>
      </c>
      <c r="AS253" t="s">
        <v>10714</v>
      </c>
      <c r="AT253" t="s">
        <v>641</v>
      </c>
      <c r="AU253" t="s">
        <v>10714</v>
      </c>
      <c r="AV253" t="s">
        <v>2872</v>
      </c>
      <c r="AW253" t="s">
        <v>10714</v>
      </c>
      <c r="AX253" t="s">
        <v>5870</v>
      </c>
      <c r="AY253" t="s">
        <v>10714</v>
      </c>
      <c r="AZ253" t="s">
        <v>5892</v>
      </c>
      <c r="BA253" t="s">
        <v>10714</v>
      </c>
      <c r="BB253" t="s">
        <v>5892</v>
      </c>
      <c r="BC253" t="s">
        <v>286</v>
      </c>
      <c r="BD253" t="s">
        <v>286</v>
      </c>
      <c r="BE253" t="s">
        <v>286</v>
      </c>
    </row>
    <row r="254" spans="1:185" x14ac:dyDescent="0.25">
      <c r="A254" t="s">
        <v>10715</v>
      </c>
      <c r="B254" t="s">
        <v>5558</v>
      </c>
      <c r="C254" t="s">
        <v>10715</v>
      </c>
      <c r="D254" t="s">
        <v>615</v>
      </c>
      <c r="E254" t="s">
        <v>10715</v>
      </c>
      <c r="F254" t="s">
        <v>5606</v>
      </c>
      <c r="G254" t="s">
        <v>10715</v>
      </c>
      <c r="H254" t="s">
        <v>620</v>
      </c>
      <c r="I254" t="s">
        <v>10715</v>
      </c>
      <c r="J254" t="s">
        <v>5608</v>
      </c>
      <c r="K254" t="s">
        <v>10715</v>
      </c>
      <c r="L254" t="s">
        <v>5614</v>
      </c>
      <c r="M254" t="s">
        <v>10715</v>
      </c>
      <c r="N254" t="s">
        <v>1537</v>
      </c>
      <c r="O254" t="s">
        <v>10715</v>
      </c>
      <c r="P254" t="s">
        <v>5615</v>
      </c>
      <c r="Q254" t="s">
        <v>10715</v>
      </c>
      <c r="R254" t="s">
        <v>5622</v>
      </c>
      <c r="S254" t="s">
        <v>10715</v>
      </c>
      <c r="T254" t="s">
        <v>2010</v>
      </c>
      <c r="U254" t="s">
        <v>10715</v>
      </c>
      <c r="V254" t="s">
        <v>5658</v>
      </c>
      <c r="W254" t="s">
        <v>10715</v>
      </c>
      <c r="X254" t="s">
        <v>2011</v>
      </c>
      <c r="Y254" t="s">
        <v>10715</v>
      </c>
      <c r="Z254" t="s">
        <v>2012</v>
      </c>
      <c r="AA254" t="s">
        <v>10715</v>
      </c>
      <c r="AB254" t="s">
        <v>5667</v>
      </c>
      <c r="AC254" t="s">
        <v>10715</v>
      </c>
      <c r="AD254" t="s">
        <v>5668</v>
      </c>
      <c r="AE254" t="s">
        <v>10715</v>
      </c>
      <c r="AF254" t="s">
        <v>37</v>
      </c>
      <c r="AG254" t="s">
        <v>10715</v>
      </c>
      <c r="AH254" t="s">
        <v>574</v>
      </c>
      <c r="AI254" t="s">
        <v>10715</v>
      </c>
      <c r="AJ254" t="s">
        <v>5695</v>
      </c>
      <c r="AK254" t="s">
        <v>10715</v>
      </c>
      <c r="AL254" t="s">
        <v>635</v>
      </c>
      <c r="AM254" t="s">
        <v>10715</v>
      </c>
      <c r="AN254" t="s">
        <v>2014</v>
      </c>
      <c r="AO254" t="s">
        <v>10715</v>
      </c>
      <c r="AP254" t="s">
        <v>5759</v>
      </c>
      <c r="AQ254" t="s">
        <v>10715</v>
      </c>
      <c r="AR254" t="s">
        <v>5777</v>
      </c>
      <c r="AS254" t="s">
        <v>10715</v>
      </c>
      <c r="AT254" t="s">
        <v>641</v>
      </c>
      <c r="AU254" t="s">
        <v>10715</v>
      </c>
      <c r="AV254" t="s">
        <v>2872</v>
      </c>
      <c r="AW254" t="s">
        <v>10715</v>
      </c>
      <c r="AX254" t="s">
        <v>5869</v>
      </c>
      <c r="AY254" t="s">
        <v>10715</v>
      </c>
      <c r="AZ254" t="s">
        <v>5870</v>
      </c>
      <c r="BA254" t="s">
        <v>10715</v>
      </c>
      <c r="BB254" t="s">
        <v>5870</v>
      </c>
      <c r="BC254" t="s">
        <v>10715</v>
      </c>
      <c r="BD254" t="s">
        <v>5892</v>
      </c>
      <c r="BE254" t="s">
        <v>286</v>
      </c>
      <c r="BF254" t="s">
        <v>286</v>
      </c>
      <c r="BG254" t="s">
        <v>286</v>
      </c>
    </row>
    <row r="255" spans="1:185" x14ac:dyDescent="0.25">
      <c r="A255" t="s">
        <v>10716</v>
      </c>
      <c r="B255" t="s">
        <v>5558</v>
      </c>
      <c r="C255" t="s">
        <v>10716</v>
      </c>
      <c r="D255" t="s">
        <v>615</v>
      </c>
      <c r="E255" t="s">
        <v>10716</v>
      </c>
      <c r="F255" t="s">
        <v>5606</v>
      </c>
      <c r="G255" t="s">
        <v>10716</v>
      </c>
      <c r="H255" t="s">
        <v>620</v>
      </c>
      <c r="I255" t="s">
        <v>10716</v>
      </c>
      <c r="J255" t="s">
        <v>5608</v>
      </c>
      <c r="K255" t="s">
        <v>10716</v>
      </c>
      <c r="L255" t="s">
        <v>5614</v>
      </c>
      <c r="M255" t="s">
        <v>10716</v>
      </c>
      <c r="N255" t="s">
        <v>1537</v>
      </c>
      <c r="O255" t="s">
        <v>10716</v>
      </c>
      <c r="P255" t="s">
        <v>5615</v>
      </c>
      <c r="Q255" t="s">
        <v>10716</v>
      </c>
      <c r="R255" t="s">
        <v>5622</v>
      </c>
      <c r="S255" t="s">
        <v>10716</v>
      </c>
      <c r="T255" t="s">
        <v>2010</v>
      </c>
      <c r="U255" t="s">
        <v>10716</v>
      </c>
      <c r="V255" t="s">
        <v>5658</v>
      </c>
      <c r="W255" t="s">
        <v>10716</v>
      </c>
      <c r="X255" t="s">
        <v>2011</v>
      </c>
      <c r="Y255" t="s">
        <v>10716</v>
      </c>
      <c r="Z255" t="s">
        <v>2012</v>
      </c>
      <c r="AA255" t="s">
        <v>10716</v>
      </c>
      <c r="AB255" t="s">
        <v>5667</v>
      </c>
      <c r="AC255" t="s">
        <v>10716</v>
      </c>
      <c r="AD255" t="s">
        <v>5668</v>
      </c>
      <c r="AE255" t="s">
        <v>10716</v>
      </c>
      <c r="AF255" t="s">
        <v>37</v>
      </c>
      <c r="AG255" t="s">
        <v>10716</v>
      </c>
      <c r="AH255" t="s">
        <v>574</v>
      </c>
      <c r="AI255" t="s">
        <v>10716</v>
      </c>
      <c r="AJ255" t="s">
        <v>5695</v>
      </c>
      <c r="AK255" t="s">
        <v>10716</v>
      </c>
      <c r="AL255" t="s">
        <v>635</v>
      </c>
      <c r="AM255" t="s">
        <v>10716</v>
      </c>
      <c r="AN255" t="s">
        <v>2014</v>
      </c>
      <c r="AO255" t="s">
        <v>10716</v>
      </c>
      <c r="AP255" t="s">
        <v>5759</v>
      </c>
      <c r="AQ255" t="s">
        <v>10716</v>
      </c>
      <c r="AR255" t="s">
        <v>5777</v>
      </c>
      <c r="AS255" t="s">
        <v>10716</v>
      </c>
      <c r="AT255" t="s">
        <v>641</v>
      </c>
      <c r="AU255" t="s">
        <v>10716</v>
      </c>
      <c r="AV255" t="s">
        <v>2872</v>
      </c>
      <c r="AW255" t="s">
        <v>10716</v>
      </c>
      <c r="AX255" t="s">
        <v>5870</v>
      </c>
      <c r="AY255" t="s">
        <v>10716</v>
      </c>
      <c r="AZ255" t="s">
        <v>5892</v>
      </c>
      <c r="BA255" t="s">
        <v>10716</v>
      </c>
      <c r="BB255" t="s">
        <v>5892</v>
      </c>
      <c r="BC255" t="s">
        <v>286</v>
      </c>
      <c r="BD255" t="s">
        <v>286</v>
      </c>
      <c r="BE255" t="s">
        <v>286</v>
      </c>
    </row>
    <row r="256" spans="1:185" x14ac:dyDescent="0.25">
      <c r="A256" t="s">
        <v>10717</v>
      </c>
      <c r="B256" t="s">
        <v>10718</v>
      </c>
      <c r="C256" t="s">
        <v>10717</v>
      </c>
      <c r="D256" t="s">
        <v>3385</v>
      </c>
      <c r="E256" t="s">
        <v>10717</v>
      </c>
      <c r="F256" t="s">
        <v>10719</v>
      </c>
      <c r="G256" t="s">
        <v>10717</v>
      </c>
      <c r="H256" t="s">
        <v>3390</v>
      </c>
      <c r="I256" t="s">
        <v>10717</v>
      </c>
      <c r="J256" t="s">
        <v>2505</v>
      </c>
      <c r="K256" t="s">
        <v>10717</v>
      </c>
      <c r="L256" t="s">
        <v>890</v>
      </c>
      <c r="M256" t="s">
        <v>10717</v>
      </c>
      <c r="N256" t="s">
        <v>10720</v>
      </c>
      <c r="O256" t="s">
        <v>10717</v>
      </c>
      <c r="P256" t="s">
        <v>893</v>
      </c>
      <c r="Q256" t="s">
        <v>10717</v>
      </c>
      <c r="R256" t="s">
        <v>10721</v>
      </c>
      <c r="S256" t="s">
        <v>10717</v>
      </c>
      <c r="T256" t="s">
        <v>10722</v>
      </c>
      <c r="U256" t="s">
        <v>10717</v>
      </c>
      <c r="V256" t="s">
        <v>5926</v>
      </c>
      <c r="W256" t="s">
        <v>10717</v>
      </c>
      <c r="X256" t="s">
        <v>9505</v>
      </c>
      <c r="Y256" t="s">
        <v>10717</v>
      </c>
      <c r="Z256" t="s">
        <v>1014</v>
      </c>
      <c r="AA256" t="s">
        <v>10717</v>
      </c>
      <c r="AB256" t="s">
        <v>1215</v>
      </c>
      <c r="AC256" t="s">
        <v>10717</v>
      </c>
      <c r="AD256" t="s">
        <v>1016</v>
      </c>
      <c r="AE256" t="s">
        <v>10717</v>
      </c>
      <c r="AF256" t="s">
        <v>10723</v>
      </c>
      <c r="AG256" t="s">
        <v>10717</v>
      </c>
      <c r="AH256" t="s">
        <v>1027</v>
      </c>
      <c r="AI256" t="s">
        <v>10717</v>
      </c>
      <c r="AJ256" t="s">
        <v>1033</v>
      </c>
      <c r="AK256" t="s">
        <v>10717</v>
      </c>
      <c r="AL256" t="s">
        <v>1035</v>
      </c>
      <c r="AM256" t="s">
        <v>10717</v>
      </c>
      <c r="AN256" t="s">
        <v>5929</v>
      </c>
      <c r="AO256" t="s">
        <v>10717</v>
      </c>
      <c r="AP256" t="s">
        <v>10165</v>
      </c>
      <c r="AQ256" t="s">
        <v>10717</v>
      </c>
      <c r="AR256" t="s">
        <v>5694</v>
      </c>
      <c r="AS256" t="s">
        <v>10717</v>
      </c>
      <c r="AT256" t="s">
        <v>1039</v>
      </c>
      <c r="AU256" t="s">
        <v>10717</v>
      </c>
      <c r="AV256" t="s">
        <v>4313</v>
      </c>
      <c r="AW256" t="s">
        <v>10717</v>
      </c>
      <c r="AX256" t="s">
        <v>6571</v>
      </c>
      <c r="AY256" t="s">
        <v>10717</v>
      </c>
      <c r="AZ256" t="s">
        <v>5131</v>
      </c>
      <c r="BA256" t="s">
        <v>10717</v>
      </c>
      <c r="BB256" t="s">
        <v>5131</v>
      </c>
      <c r="BC256" t="s">
        <v>10717</v>
      </c>
      <c r="BD256" t="s">
        <v>10724</v>
      </c>
      <c r="BE256" t="s">
        <v>10717</v>
      </c>
      <c r="BF256" t="s">
        <v>9685</v>
      </c>
      <c r="BG256" t="s">
        <v>10717</v>
      </c>
      <c r="BH256" t="s">
        <v>10725</v>
      </c>
      <c r="BI256" t="s">
        <v>10717</v>
      </c>
      <c r="BJ256" t="s">
        <v>10726</v>
      </c>
      <c r="BK256" t="s">
        <v>10717</v>
      </c>
      <c r="BL256" t="s">
        <v>10727</v>
      </c>
      <c r="BM256" t="s">
        <v>10717</v>
      </c>
      <c r="BN256" t="s">
        <v>1087</v>
      </c>
      <c r="BO256" t="s">
        <v>10717</v>
      </c>
      <c r="BP256" t="s">
        <v>365</v>
      </c>
      <c r="BQ256" t="s">
        <v>10717</v>
      </c>
      <c r="BR256" t="s">
        <v>5307</v>
      </c>
      <c r="BS256" t="s">
        <v>10717</v>
      </c>
      <c r="BT256" t="s">
        <v>10064</v>
      </c>
      <c r="BU256" t="s">
        <v>10717</v>
      </c>
      <c r="BV256" t="s">
        <v>10066</v>
      </c>
      <c r="BW256" t="s">
        <v>10717</v>
      </c>
      <c r="BX256" t="s">
        <v>1110</v>
      </c>
      <c r="BY256" t="s">
        <v>10717</v>
      </c>
      <c r="BZ256" t="s">
        <v>3561</v>
      </c>
      <c r="CA256" t="s">
        <v>10717</v>
      </c>
      <c r="CB256" t="s">
        <v>10728</v>
      </c>
      <c r="CC256" t="s">
        <v>10717</v>
      </c>
      <c r="CD256" t="s">
        <v>1137</v>
      </c>
      <c r="CE256" t="s">
        <v>10717</v>
      </c>
      <c r="CF256" t="s">
        <v>10729</v>
      </c>
      <c r="CG256" t="s">
        <v>10717</v>
      </c>
      <c r="CH256" t="s">
        <v>10730</v>
      </c>
      <c r="CI256" t="s">
        <v>10717</v>
      </c>
      <c r="CJ256" t="s">
        <v>10731</v>
      </c>
      <c r="CK256" t="s">
        <v>10717</v>
      </c>
      <c r="CL256" t="s">
        <v>10732</v>
      </c>
      <c r="CM256" t="s">
        <v>286</v>
      </c>
      <c r="CN256" t="s">
        <v>286</v>
      </c>
    </row>
    <row r="257" spans="1:1571" x14ac:dyDescent="0.25">
      <c r="A257" t="s">
        <v>10733</v>
      </c>
      <c r="B257" t="s">
        <v>4220</v>
      </c>
      <c r="C257" t="s">
        <v>10733</v>
      </c>
      <c r="D257" t="s">
        <v>4534</v>
      </c>
      <c r="E257" t="s">
        <v>10733</v>
      </c>
      <c r="F257" t="s">
        <v>4544</v>
      </c>
      <c r="G257" t="s">
        <v>10733</v>
      </c>
      <c r="H257" t="s">
        <v>4558</v>
      </c>
      <c r="I257" t="s">
        <v>10733</v>
      </c>
      <c r="J257" t="s">
        <v>4259</v>
      </c>
      <c r="K257" t="s">
        <v>10733</v>
      </c>
      <c r="L257" t="s">
        <v>9250</v>
      </c>
      <c r="M257" t="s">
        <v>10733</v>
      </c>
      <c r="N257" t="s">
        <v>4334</v>
      </c>
      <c r="O257" t="s">
        <v>10733</v>
      </c>
      <c r="P257" t="s">
        <v>2448</v>
      </c>
      <c r="Q257" t="s">
        <v>10733</v>
      </c>
      <c r="R257" t="s">
        <v>4361</v>
      </c>
      <c r="S257" t="s">
        <v>10733</v>
      </c>
      <c r="T257" t="s">
        <v>4375</v>
      </c>
      <c r="U257" t="s">
        <v>10733</v>
      </c>
      <c r="V257" t="s">
        <v>4379</v>
      </c>
      <c r="W257" t="s">
        <v>10733</v>
      </c>
      <c r="X257" t="s">
        <v>4380</v>
      </c>
      <c r="Y257" t="s">
        <v>10733</v>
      </c>
      <c r="Z257" t="s">
        <v>4436</v>
      </c>
      <c r="AA257" t="s">
        <v>10733</v>
      </c>
      <c r="AB257" t="s">
        <v>4721</v>
      </c>
      <c r="AC257" t="s">
        <v>10733</v>
      </c>
      <c r="AD257" t="s">
        <v>4472</v>
      </c>
      <c r="AE257" t="s">
        <v>10733</v>
      </c>
      <c r="AF257" t="s">
        <v>4499</v>
      </c>
    </row>
    <row r="258" spans="1:1571" x14ac:dyDescent="0.25">
      <c r="A258" t="s">
        <v>10734</v>
      </c>
      <c r="B258" t="s">
        <v>4220</v>
      </c>
      <c r="C258" t="s">
        <v>10734</v>
      </c>
      <c r="D258" t="s">
        <v>2486</v>
      </c>
      <c r="E258" t="s">
        <v>10734</v>
      </c>
      <c r="F258" t="s">
        <v>10735</v>
      </c>
      <c r="G258" t="s">
        <v>10734</v>
      </c>
      <c r="H258" t="s">
        <v>10736</v>
      </c>
      <c r="I258" t="s">
        <v>10734</v>
      </c>
      <c r="J258" t="s">
        <v>10737</v>
      </c>
      <c r="K258" t="s">
        <v>10734</v>
      </c>
      <c r="L258" t="s">
        <v>10738</v>
      </c>
      <c r="M258" t="s">
        <v>10734</v>
      </c>
      <c r="N258" t="s">
        <v>4649</v>
      </c>
      <c r="O258" t="s">
        <v>10734</v>
      </c>
      <c r="P258" t="s">
        <v>10739</v>
      </c>
      <c r="Q258" t="s">
        <v>10734</v>
      </c>
      <c r="R258" t="s">
        <v>8703</v>
      </c>
      <c r="S258" t="s">
        <v>10734</v>
      </c>
      <c r="T258" t="s">
        <v>10740</v>
      </c>
      <c r="U258" t="s">
        <v>10734</v>
      </c>
      <c r="V258" t="s">
        <v>9406</v>
      </c>
      <c r="W258" t="s">
        <v>10734</v>
      </c>
      <c r="X258" t="s">
        <v>10741</v>
      </c>
    </row>
    <row r="259" spans="1:1571" x14ac:dyDescent="0.25">
      <c r="A259" t="s">
        <v>10742</v>
      </c>
      <c r="B259" t="s">
        <v>4220</v>
      </c>
      <c r="C259" t="s">
        <v>10742</v>
      </c>
      <c r="D259" t="s">
        <v>4534</v>
      </c>
      <c r="E259" t="s">
        <v>10742</v>
      </c>
      <c r="F259" t="s">
        <v>4544</v>
      </c>
      <c r="G259" t="s">
        <v>10742</v>
      </c>
      <c r="H259" t="s">
        <v>4558</v>
      </c>
      <c r="I259" t="s">
        <v>10742</v>
      </c>
      <c r="J259" t="s">
        <v>4259</v>
      </c>
      <c r="K259" t="s">
        <v>10742</v>
      </c>
      <c r="L259" t="s">
        <v>4815</v>
      </c>
      <c r="M259" t="s">
        <v>10742</v>
      </c>
      <c r="N259" t="s">
        <v>9250</v>
      </c>
      <c r="O259" t="s">
        <v>10742</v>
      </c>
      <c r="P259" t="s">
        <v>4334</v>
      </c>
      <c r="Q259" t="s">
        <v>10742</v>
      </c>
      <c r="R259" t="s">
        <v>2448</v>
      </c>
      <c r="S259" t="s">
        <v>10742</v>
      </c>
      <c r="T259" t="s">
        <v>10743</v>
      </c>
      <c r="U259" t="s">
        <v>10742</v>
      </c>
      <c r="V259" t="s">
        <v>9276</v>
      </c>
      <c r="W259" t="s">
        <v>10742</v>
      </c>
      <c r="X259" t="s">
        <v>4361</v>
      </c>
      <c r="Y259" t="s">
        <v>10742</v>
      </c>
      <c r="Z259" t="s">
        <v>1873</v>
      </c>
      <c r="AA259" t="s">
        <v>10742</v>
      </c>
      <c r="AB259" t="s">
        <v>4375</v>
      </c>
      <c r="AC259" t="s">
        <v>10742</v>
      </c>
      <c r="AD259" t="s">
        <v>10744</v>
      </c>
      <c r="AE259" t="s">
        <v>10742</v>
      </c>
      <c r="AF259" t="s">
        <v>4379</v>
      </c>
      <c r="AG259" t="s">
        <v>10742</v>
      </c>
      <c r="AH259" t="s">
        <v>4380</v>
      </c>
      <c r="AI259" t="s">
        <v>10742</v>
      </c>
      <c r="AJ259" t="s">
        <v>9656</v>
      </c>
      <c r="AK259" t="s">
        <v>10742</v>
      </c>
      <c r="AL259" t="s">
        <v>4436</v>
      </c>
      <c r="AM259" t="s">
        <v>10742</v>
      </c>
      <c r="AN259" t="s">
        <v>4721</v>
      </c>
      <c r="AO259" t="s">
        <v>10742</v>
      </c>
      <c r="AP259" t="s">
        <v>4472</v>
      </c>
      <c r="AQ259" t="s">
        <v>10742</v>
      </c>
      <c r="AR259" t="s">
        <v>10745</v>
      </c>
      <c r="AS259" t="s">
        <v>10742</v>
      </c>
      <c r="AT259" t="s">
        <v>10746</v>
      </c>
      <c r="AU259" t="s">
        <v>10742</v>
      </c>
      <c r="AV259" t="s">
        <v>4499</v>
      </c>
      <c r="AW259" t="s">
        <v>10742</v>
      </c>
      <c r="AX259" t="s">
        <v>9826</v>
      </c>
      <c r="AY259" t="s">
        <v>286</v>
      </c>
      <c r="AZ259" t="s">
        <v>286</v>
      </c>
      <c r="BA259" t="s">
        <v>286</v>
      </c>
      <c r="BB259" t="s">
        <v>286</v>
      </c>
    </row>
    <row r="260" spans="1:1571" x14ac:dyDescent="0.25">
      <c r="A260" t="s">
        <v>10747</v>
      </c>
      <c r="B260" t="s">
        <v>10433</v>
      </c>
      <c r="C260" t="s">
        <v>10747</v>
      </c>
      <c r="D260" t="s">
        <v>10435</v>
      </c>
      <c r="E260" t="s">
        <v>10747</v>
      </c>
      <c r="F260" t="s">
        <v>2515</v>
      </c>
      <c r="G260" t="s">
        <v>10747</v>
      </c>
      <c r="H260" t="s">
        <v>2522</v>
      </c>
      <c r="I260" t="s">
        <v>10747</v>
      </c>
      <c r="J260" t="s">
        <v>2555</v>
      </c>
      <c r="K260" t="s">
        <v>10747</v>
      </c>
      <c r="L260" t="s">
        <v>10439</v>
      </c>
      <c r="M260" t="s">
        <v>10747</v>
      </c>
      <c r="N260" t="s">
        <v>10440</v>
      </c>
      <c r="O260" t="s">
        <v>10747</v>
      </c>
      <c r="P260" t="s">
        <v>10441</v>
      </c>
      <c r="Q260" t="s">
        <v>10747</v>
      </c>
      <c r="R260" t="s">
        <v>10442</v>
      </c>
      <c r="S260" t="s">
        <v>10747</v>
      </c>
      <c r="T260" t="s">
        <v>7617</v>
      </c>
      <c r="U260" t="s">
        <v>10747</v>
      </c>
      <c r="V260" t="s">
        <v>7618</v>
      </c>
      <c r="W260" t="s">
        <v>10747</v>
      </c>
      <c r="X260" t="s">
        <v>7620</v>
      </c>
      <c r="Y260" t="s">
        <v>10747</v>
      </c>
      <c r="Z260" t="s">
        <v>10443</v>
      </c>
      <c r="AA260" t="s">
        <v>10747</v>
      </c>
      <c r="AB260" t="s">
        <v>10444</v>
      </c>
      <c r="AC260" t="s">
        <v>10747</v>
      </c>
      <c r="AD260" t="s">
        <v>2048</v>
      </c>
      <c r="AE260" t="s">
        <v>10747</v>
      </c>
      <c r="AF260" t="s">
        <v>301</v>
      </c>
      <c r="AG260" t="s">
        <v>10747</v>
      </c>
      <c r="AH260" t="s">
        <v>6746</v>
      </c>
      <c r="AI260" t="s">
        <v>10747</v>
      </c>
      <c r="AJ260" t="s">
        <v>10446</v>
      </c>
      <c r="AK260" t="s">
        <v>10747</v>
      </c>
      <c r="AL260" t="s">
        <v>7170</v>
      </c>
      <c r="AM260" t="s">
        <v>10747</v>
      </c>
      <c r="AN260" t="s">
        <v>2644</v>
      </c>
      <c r="AO260" t="s">
        <v>10747</v>
      </c>
      <c r="AP260" t="s">
        <v>7726</v>
      </c>
      <c r="AQ260" t="s">
        <v>10747</v>
      </c>
      <c r="AR260" t="s">
        <v>2648</v>
      </c>
      <c r="AS260" t="s">
        <v>10747</v>
      </c>
      <c r="AT260" t="s">
        <v>10447</v>
      </c>
      <c r="AU260" t="s">
        <v>10747</v>
      </c>
      <c r="AV260" t="s">
        <v>10449</v>
      </c>
      <c r="AW260" t="s">
        <v>10747</v>
      </c>
      <c r="AX260" t="s">
        <v>3227</v>
      </c>
      <c r="AY260" t="s">
        <v>10747</v>
      </c>
      <c r="AZ260" t="s">
        <v>2696</v>
      </c>
      <c r="BA260" t="s">
        <v>10747</v>
      </c>
      <c r="BB260" t="s">
        <v>2696</v>
      </c>
      <c r="BC260" t="s">
        <v>10747</v>
      </c>
      <c r="BD260" t="s">
        <v>10451</v>
      </c>
      <c r="BE260" t="s">
        <v>10747</v>
      </c>
      <c r="BF260" t="s">
        <v>43</v>
      </c>
      <c r="BG260" t="s">
        <v>10747</v>
      </c>
      <c r="BH260" t="s">
        <v>8323</v>
      </c>
      <c r="BI260" t="s">
        <v>10747</v>
      </c>
      <c r="BJ260" t="s">
        <v>2699</v>
      </c>
      <c r="BK260" t="s">
        <v>10747</v>
      </c>
      <c r="BL260" t="s">
        <v>7770</v>
      </c>
      <c r="BM260" t="s">
        <v>10747</v>
      </c>
      <c r="BN260" t="s">
        <v>7200</v>
      </c>
      <c r="BO260" t="s">
        <v>10747</v>
      </c>
      <c r="BP260" t="s">
        <v>10453</v>
      </c>
      <c r="BQ260" t="s">
        <v>10747</v>
      </c>
      <c r="BR260" t="s">
        <v>10460</v>
      </c>
      <c r="BS260" t="s">
        <v>10747</v>
      </c>
      <c r="BT260" t="s">
        <v>10461</v>
      </c>
      <c r="BU260" t="s">
        <v>10747</v>
      </c>
      <c r="BV260" t="s">
        <v>10462</v>
      </c>
      <c r="BW260" t="s">
        <v>10747</v>
      </c>
      <c r="BX260" t="s">
        <v>5719</v>
      </c>
      <c r="BY260" t="s">
        <v>10747</v>
      </c>
      <c r="BZ260" t="s">
        <v>1683</v>
      </c>
      <c r="CA260" t="s">
        <v>10747</v>
      </c>
      <c r="CB260" t="s">
        <v>10464</v>
      </c>
      <c r="CC260" t="s">
        <v>10747</v>
      </c>
      <c r="CD260" t="s">
        <v>10465</v>
      </c>
      <c r="CE260" t="s">
        <v>10747</v>
      </c>
      <c r="CF260" t="s">
        <v>10466</v>
      </c>
      <c r="CG260" t="s">
        <v>10747</v>
      </c>
      <c r="CH260" t="s">
        <v>7208</v>
      </c>
      <c r="CI260" t="s">
        <v>10747</v>
      </c>
      <c r="CJ260" t="s">
        <v>7832</v>
      </c>
      <c r="CK260" t="s">
        <v>10747</v>
      </c>
      <c r="CL260" t="s">
        <v>4638</v>
      </c>
      <c r="CM260" t="s">
        <v>10747</v>
      </c>
      <c r="CN260" t="s">
        <v>10467</v>
      </c>
      <c r="CO260" t="s">
        <v>10747</v>
      </c>
      <c r="CP260" t="s">
        <v>10468</v>
      </c>
      <c r="CQ260" t="s">
        <v>10747</v>
      </c>
      <c r="CR260" t="s">
        <v>10468</v>
      </c>
      <c r="CS260" t="s">
        <v>10747</v>
      </c>
      <c r="CT260" t="s">
        <v>10469</v>
      </c>
      <c r="CU260" t="s">
        <v>10747</v>
      </c>
      <c r="CV260" t="s">
        <v>3656</v>
      </c>
      <c r="CW260" t="s">
        <v>10747</v>
      </c>
      <c r="CX260" t="s">
        <v>2736</v>
      </c>
      <c r="CY260" t="s">
        <v>10747</v>
      </c>
      <c r="CZ260" t="s">
        <v>10470</v>
      </c>
      <c r="DA260" t="s">
        <v>10747</v>
      </c>
      <c r="DB260" t="s">
        <v>10473</v>
      </c>
      <c r="DC260" t="s">
        <v>10747</v>
      </c>
      <c r="DD260" t="s">
        <v>6748</v>
      </c>
      <c r="DE260" t="s">
        <v>10747</v>
      </c>
      <c r="DF260" t="s">
        <v>1701</v>
      </c>
      <c r="DG260" t="s">
        <v>10747</v>
      </c>
      <c r="DH260" t="s">
        <v>10474</v>
      </c>
      <c r="DI260" t="s">
        <v>10747</v>
      </c>
      <c r="DJ260" t="s">
        <v>10475</v>
      </c>
      <c r="DK260" t="s">
        <v>10747</v>
      </c>
      <c r="DL260" t="s">
        <v>10476</v>
      </c>
      <c r="DM260" t="s">
        <v>10747</v>
      </c>
      <c r="DN260" t="s">
        <v>8578</v>
      </c>
      <c r="DO260" t="s">
        <v>10747</v>
      </c>
      <c r="DP260" t="s">
        <v>5146</v>
      </c>
      <c r="DQ260" t="s">
        <v>10747</v>
      </c>
      <c r="DR260" t="s">
        <v>3906</v>
      </c>
      <c r="DS260" t="s">
        <v>10747</v>
      </c>
      <c r="DT260" t="s">
        <v>7221</v>
      </c>
      <c r="DU260" t="s">
        <v>10747</v>
      </c>
      <c r="DV260" t="s">
        <v>8938</v>
      </c>
      <c r="DW260" t="s">
        <v>10747</v>
      </c>
      <c r="DX260" t="s">
        <v>8939</v>
      </c>
      <c r="DY260" t="s">
        <v>10747</v>
      </c>
      <c r="DZ260" t="s">
        <v>10477</v>
      </c>
      <c r="EA260" t="s">
        <v>10747</v>
      </c>
      <c r="EB260" t="s">
        <v>10478</v>
      </c>
      <c r="EC260" t="s">
        <v>10747</v>
      </c>
      <c r="ED260" t="s">
        <v>7907</v>
      </c>
      <c r="EE260" t="s">
        <v>10747</v>
      </c>
      <c r="EF260" t="s">
        <v>10479</v>
      </c>
      <c r="EG260" t="s">
        <v>10747</v>
      </c>
      <c r="EH260" t="s">
        <v>7914</v>
      </c>
      <c r="EI260" t="s">
        <v>10747</v>
      </c>
      <c r="EJ260" t="s">
        <v>10480</v>
      </c>
      <c r="EK260" t="s">
        <v>10747</v>
      </c>
      <c r="EL260" t="s">
        <v>10480</v>
      </c>
      <c r="EM260" t="s">
        <v>10747</v>
      </c>
      <c r="EN260" t="s">
        <v>10481</v>
      </c>
      <c r="EO260" t="s">
        <v>10747</v>
      </c>
      <c r="EP260" t="s">
        <v>10482</v>
      </c>
      <c r="EQ260" t="s">
        <v>10747</v>
      </c>
      <c r="ER260" t="s">
        <v>10483</v>
      </c>
      <c r="ES260" t="s">
        <v>10747</v>
      </c>
      <c r="ET260" t="s">
        <v>7935</v>
      </c>
      <c r="EU260" t="s">
        <v>10747</v>
      </c>
      <c r="EV260" t="s">
        <v>10484</v>
      </c>
      <c r="EW260" t="s">
        <v>10747</v>
      </c>
      <c r="EX260" t="s">
        <v>10484</v>
      </c>
      <c r="EY260" t="s">
        <v>10747</v>
      </c>
      <c r="EZ260" t="s">
        <v>7938</v>
      </c>
      <c r="FA260" t="s">
        <v>10747</v>
      </c>
      <c r="FB260" t="s">
        <v>10485</v>
      </c>
      <c r="FC260" t="s">
        <v>10747</v>
      </c>
      <c r="FD260" t="s">
        <v>10486</v>
      </c>
      <c r="FE260" t="s">
        <v>10747</v>
      </c>
      <c r="FF260" t="s">
        <v>2133</v>
      </c>
      <c r="FG260" t="s">
        <v>10747</v>
      </c>
      <c r="FH260" t="s">
        <v>2763</v>
      </c>
      <c r="FI260" t="s">
        <v>10747</v>
      </c>
      <c r="FJ260" t="s">
        <v>2764</v>
      </c>
      <c r="FK260" t="s">
        <v>10747</v>
      </c>
      <c r="FL260" t="s">
        <v>10487</v>
      </c>
      <c r="FM260" t="s">
        <v>10747</v>
      </c>
      <c r="FN260" t="s">
        <v>10488</v>
      </c>
      <c r="FO260" t="s">
        <v>10747</v>
      </c>
      <c r="FP260" t="s">
        <v>10489</v>
      </c>
      <c r="FQ260" t="s">
        <v>10747</v>
      </c>
      <c r="FR260" t="s">
        <v>10489</v>
      </c>
      <c r="FS260" t="s">
        <v>10747</v>
      </c>
      <c r="FT260" t="s">
        <v>10490</v>
      </c>
      <c r="FU260" t="s">
        <v>10747</v>
      </c>
      <c r="FV260" t="s">
        <v>10017</v>
      </c>
      <c r="FW260" t="s">
        <v>10747</v>
      </c>
      <c r="FX260" t="s">
        <v>2138</v>
      </c>
      <c r="FY260" t="s">
        <v>10747</v>
      </c>
      <c r="FZ260" t="s">
        <v>9621</v>
      </c>
      <c r="GA260" t="s">
        <v>10747</v>
      </c>
      <c r="GB260" t="s">
        <v>2139</v>
      </c>
      <c r="GC260" t="s">
        <v>10747</v>
      </c>
      <c r="GD260" t="s">
        <v>10491</v>
      </c>
      <c r="GE260" t="s">
        <v>10747</v>
      </c>
      <c r="GF260" t="s">
        <v>2141</v>
      </c>
      <c r="GG260" t="s">
        <v>10747</v>
      </c>
      <c r="GH260" t="s">
        <v>1258</v>
      </c>
      <c r="GI260" t="s">
        <v>10747</v>
      </c>
      <c r="GJ260" t="s">
        <v>1258</v>
      </c>
      <c r="GK260" t="s">
        <v>10747</v>
      </c>
      <c r="GL260" t="s">
        <v>8581</v>
      </c>
      <c r="GM260" t="s">
        <v>10747</v>
      </c>
      <c r="GN260" t="s">
        <v>10492</v>
      </c>
      <c r="GO260" t="s">
        <v>10747</v>
      </c>
      <c r="GP260" t="s">
        <v>1724</v>
      </c>
      <c r="GQ260" t="s">
        <v>10747</v>
      </c>
      <c r="GR260" t="s">
        <v>10493</v>
      </c>
      <c r="GS260" t="s">
        <v>10747</v>
      </c>
      <c r="GT260" t="s">
        <v>7228</v>
      </c>
      <c r="GU260" t="s">
        <v>10747</v>
      </c>
      <c r="GV260" t="s">
        <v>10494</v>
      </c>
      <c r="GW260" t="s">
        <v>10747</v>
      </c>
      <c r="GX260" t="s">
        <v>10497</v>
      </c>
      <c r="GY260" t="s">
        <v>10747</v>
      </c>
      <c r="GZ260" t="s">
        <v>1728</v>
      </c>
      <c r="HA260" t="s">
        <v>10747</v>
      </c>
      <c r="HB260" t="s">
        <v>6676</v>
      </c>
      <c r="HC260" t="s">
        <v>10747</v>
      </c>
      <c r="HD260" t="s">
        <v>1739</v>
      </c>
      <c r="HE260" t="s">
        <v>10747</v>
      </c>
      <c r="HF260" t="s">
        <v>6319</v>
      </c>
      <c r="HG260" t="s">
        <v>10747</v>
      </c>
      <c r="HH260" t="s">
        <v>10499</v>
      </c>
      <c r="HI260" t="s">
        <v>10747</v>
      </c>
      <c r="HJ260" t="s">
        <v>2143</v>
      </c>
      <c r="HK260" t="s">
        <v>10747</v>
      </c>
      <c r="HL260" t="s">
        <v>8005</v>
      </c>
      <c r="HM260" t="s">
        <v>10747</v>
      </c>
      <c r="HN260" t="s">
        <v>8303</v>
      </c>
      <c r="HO260" t="s">
        <v>10747</v>
      </c>
      <c r="HP260" t="s">
        <v>10500</v>
      </c>
      <c r="HQ260" t="s">
        <v>10747</v>
      </c>
      <c r="HR260" t="s">
        <v>10501</v>
      </c>
      <c r="HS260" t="s">
        <v>10747</v>
      </c>
      <c r="HT260" t="s">
        <v>1746</v>
      </c>
      <c r="HU260" t="s">
        <v>10747</v>
      </c>
      <c r="HV260" t="s">
        <v>7232</v>
      </c>
      <c r="HW260" t="s">
        <v>10747</v>
      </c>
      <c r="HX260" t="s">
        <v>10502</v>
      </c>
      <c r="HY260" t="s">
        <v>10747</v>
      </c>
      <c r="HZ260" t="s">
        <v>10503</v>
      </c>
      <c r="IA260" t="s">
        <v>10747</v>
      </c>
      <c r="IB260" t="s">
        <v>10297</v>
      </c>
      <c r="IC260" t="s">
        <v>10747</v>
      </c>
      <c r="ID260" t="s">
        <v>8691</v>
      </c>
      <c r="IE260" t="s">
        <v>10747</v>
      </c>
      <c r="IF260" t="s">
        <v>10504</v>
      </c>
      <c r="IG260" t="s">
        <v>10747</v>
      </c>
      <c r="IH260" t="s">
        <v>6247</v>
      </c>
      <c r="II260" t="s">
        <v>10747</v>
      </c>
      <c r="IJ260" t="s">
        <v>1969</v>
      </c>
      <c r="IK260" t="s">
        <v>10747</v>
      </c>
      <c r="IL260" t="s">
        <v>2150</v>
      </c>
      <c r="IM260" t="s">
        <v>10747</v>
      </c>
      <c r="IN260" t="s">
        <v>2150</v>
      </c>
      <c r="IO260" t="s">
        <v>10747</v>
      </c>
      <c r="IP260" t="s">
        <v>10366</v>
      </c>
      <c r="IQ260" t="s">
        <v>10747</v>
      </c>
      <c r="IR260" t="s">
        <v>10366</v>
      </c>
      <c r="IS260" t="s">
        <v>10747</v>
      </c>
      <c r="IT260" t="s">
        <v>10366</v>
      </c>
      <c r="IU260" t="s">
        <v>10747</v>
      </c>
      <c r="IV260" t="s">
        <v>6914</v>
      </c>
      <c r="IW260" t="s">
        <v>10747</v>
      </c>
      <c r="IX260" t="s">
        <v>10505</v>
      </c>
      <c r="IY260" t="s">
        <v>10747</v>
      </c>
      <c r="IZ260" t="s">
        <v>10505</v>
      </c>
      <c r="JA260" t="s">
        <v>10747</v>
      </c>
      <c r="JB260" t="s">
        <v>10506</v>
      </c>
      <c r="JC260" t="s">
        <v>10747</v>
      </c>
      <c r="JD260" t="s">
        <v>10507</v>
      </c>
      <c r="JE260" t="s">
        <v>10747</v>
      </c>
      <c r="JF260" t="s">
        <v>7237</v>
      </c>
      <c r="JG260" t="s">
        <v>10747</v>
      </c>
      <c r="JH260" t="s">
        <v>10508</v>
      </c>
      <c r="JI260" t="s">
        <v>10747</v>
      </c>
      <c r="JJ260" t="s">
        <v>8584</v>
      </c>
      <c r="JK260" t="s">
        <v>10747</v>
      </c>
      <c r="JL260" t="s">
        <v>1412</v>
      </c>
      <c r="JM260" t="s">
        <v>10747</v>
      </c>
      <c r="JN260" t="s">
        <v>1412</v>
      </c>
      <c r="JO260" t="s">
        <v>10747</v>
      </c>
      <c r="JP260" t="s">
        <v>7238</v>
      </c>
      <c r="JQ260" t="s">
        <v>10747</v>
      </c>
      <c r="JR260" t="s">
        <v>10509</v>
      </c>
      <c r="JS260" t="s">
        <v>10747</v>
      </c>
      <c r="JT260" t="s">
        <v>3668</v>
      </c>
      <c r="JU260" t="s">
        <v>10747</v>
      </c>
      <c r="JV260" t="s">
        <v>10510</v>
      </c>
      <c r="JW260" t="s">
        <v>10747</v>
      </c>
      <c r="JX260" t="s">
        <v>4093</v>
      </c>
      <c r="JY260" t="s">
        <v>10747</v>
      </c>
      <c r="JZ260" t="s">
        <v>1762</v>
      </c>
      <c r="KA260" t="s">
        <v>10747</v>
      </c>
      <c r="KB260" t="s">
        <v>1762</v>
      </c>
      <c r="KC260" t="s">
        <v>10747</v>
      </c>
      <c r="KD260" t="s">
        <v>9628</v>
      </c>
      <c r="KE260" t="s">
        <v>10747</v>
      </c>
      <c r="KF260" t="s">
        <v>10511</v>
      </c>
      <c r="KG260" t="s">
        <v>10747</v>
      </c>
      <c r="KH260" t="s">
        <v>2779</v>
      </c>
      <c r="KI260" t="s">
        <v>10747</v>
      </c>
      <c r="KJ260" t="s">
        <v>1763</v>
      </c>
      <c r="KK260" t="s">
        <v>10747</v>
      </c>
      <c r="KL260" t="s">
        <v>10512</v>
      </c>
      <c r="KM260" t="s">
        <v>10747</v>
      </c>
      <c r="KN260" t="s">
        <v>2463</v>
      </c>
      <c r="KO260" t="s">
        <v>10747</v>
      </c>
      <c r="KP260" t="s">
        <v>3591</v>
      </c>
      <c r="KQ260" t="s">
        <v>10747</v>
      </c>
      <c r="KR260" t="s">
        <v>2780</v>
      </c>
      <c r="KS260" t="s">
        <v>10747</v>
      </c>
      <c r="KT260" t="s">
        <v>8831</v>
      </c>
      <c r="KU260" t="s">
        <v>10747</v>
      </c>
      <c r="KV260" t="s">
        <v>10513</v>
      </c>
      <c r="KW260" t="s">
        <v>10747</v>
      </c>
      <c r="KX260" t="s">
        <v>10514</v>
      </c>
      <c r="KY260" t="s">
        <v>10747</v>
      </c>
      <c r="KZ260" t="s">
        <v>10515</v>
      </c>
      <c r="LA260" t="s">
        <v>10747</v>
      </c>
      <c r="LB260" t="s">
        <v>10516</v>
      </c>
      <c r="LC260" t="s">
        <v>10747</v>
      </c>
      <c r="LD260" t="s">
        <v>1766</v>
      </c>
      <c r="LE260" t="s">
        <v>10747</v>
      </c>
      <c r="LF260" t="s">
        <v>8055</v>
      </c>
      <c r="LG260" t="s">
        <v>10747</v>
      </c>
      <c r="LH260" t="s">
        <v>8056</v>
      </c>
      <c r="LI260" t="s">
        <v>10747</v>
      </c>
      <c r="LJ260" t="s">
        <v>8056</v>
      </c>
      <c r="LK260" t="s">
        <v>10747</v>
      </c>
      <c r="LL260" t="s">
        <v>10517</v>
      </c>
      <c r="LM260" t="s">
        <v>10747</v>
      </c>
      <c r="LN260" t="s">
        <v>9697</v>
      </c>
      <c r="LO260" t="s">
        <v>10747</v>
      </c>
      <c r="LP260" t="s">
        <v>10518</v>
      </c>
      <c r="LQ260" t="s">
        <v>10747</v>
      </c>
      <c r="LR260" t="s">
        <v>8586</v>
      </c>
      <c r="LS260" t="s">
        <v>10747</v>
      </c>
      <c r="LT260" t="s">
        <v>10519</v>
      </c>
      <c r="LU260" t="s">
        <v>10747</v>
      </c>
      <c r="LV260" t="s">
        <v>8069</v>
      </c>
      <c r="LW260" t="s">
        <v>10747</v>
      </c>
      <c r="LX260" t="s">
        <v>10520</v>
      </c>
      <c r="LY260" t="s">
        <v>10747</v>
      </c>
      <c r="LZ260" t="s">
        <v>5489</v>
      </c>
      <c r="MA260" t="s">
        <v>10747</v>
      </c>
      <c r="MB260" t="s">
        <v>10521</v>
      </c>
      <c r="MC260" t="s">
        <v>10747</v>
      </c>
      <c r="MD260" t="s">
        <v>10522</v>
      </c>
      <c r="ME260" t="s">
        <v>10747</v>
      </c>
      <c r="MF260" t="s">
        <v>10523</v>
      </c>
      <c r="MG260" t="s">
        <v>10747</v>
      </c>
      <c r="MH260" t="s">
        <v>2791</v>
      </c>
      <c r="MI260" t="s">
        <v>10747</v>
      </c>
      <c r="MJ260" t="s">
        <v>2792</v>
      </c>
      <c r="MK260" t="s">
        <v>10747</v>
      </c>
      <c r="ML260" t="s">
        <v>10525</v>
      </c>
      <c r="MM260" t="s">
        <v>10747</v>
      </c>
      <c r="MN260" t="s">
        <v>2838</v>
      </c>
      <c r="MO260" t="s">
        <v>10747</v>
      </c>
      <c r="MP260" t="s">
        <v>10526</v>
      </c>
      <c r="MQ260" t="s">
        <v>10747</v>
      </c>
      <c r="MR260" t="s">
        <v>10527</v>
      </c>
      <c r="MS260" t="s">
        <v>10747</v>
      </c>
      <c r="MT260" t="s">
        <v>9638</v>
      </c>
      <c r="MU260" t="s">
        <v>10747</v>
      </c>
      <c r="MV260" t="s">
        <v>10528</v>
      </c>
      <c r="MW260" t="s">
        <v>10747</v>
      </c>
      <c r="MX260" t="s">
        <v>2269</v>
      </c>
      <c r="MY260" t="s">
        <v>10747</v>
      </c>
      <c r="MZ260" t="s">
        <v>10529</v>
      </c>
      <c r="NA260" t="s">
        <v>10747</v>
      </c>
      <c r="NB260" t="s">
        <v>10530</v>
      </c>
      <c r="NC260" t="s">
        <v>10747</v>
      </c>
      <c r="ND260" t="s">
        <v>10531</v>
      </c>
      <c r="NE260" t="s">
        <v>10747</v>
      </c>
      <c r="NF260" t="s">
        <v>1800</v>
      </c>
      <c r="NG260" t="s">
        <v>10747</v>
      </c>
      <c r="NH260" t="s">
        <v>1802</v>
      </c>
      <c r="NI260" t="s">
        <v>10747</v>
      </c>
      <c r="NJ260" t="s">
        <v>2195</v>
      </c>
      <c r="NK260" t="s">
        <v>10747</v>
      </c>
      <c r="NL260" t="s">
        <v>2195</v>
      </c>
      <c r="NM260" t="s">
        <v>10747</v>
      </c>
      <c r="NN260" t="s">
        <v>2877</v>
      </c>
      <c r="NO260" t="s">
        <v>10747</v>
      </c>
      <c r="NP260" t="s">
        <v>10532</v>
      </c>
      <c r="NQ260" t="s">
        <v>10747</v>
      </c>
      <c r="NR260" t="s">
        <v>10533</v>
      </c>
      <c r="NS260" t="s">
        <v>10747</v>
      </c>
      <c r="NT260" t="s">
        <v>10064</v>
      </c>
      <c r="NU260" t="s">
        <v>10747</v>
      </c>
      <c r="NV260" t="s">
        <v>10065</v>
      </c>
      <c r="NW260" t="s">
        <v>10747</v>
      </c>
      <c r="NX260" t="s">
        <v>10534</v>
      </c>
      <c r="NY260" t="s">
        <v>10747</v>
      </c>
      <c r="NZ260" t="s">
        <v>8592</v>
      </c>
      <c r="OA260" t="s">
        <v>10747</v>
      </c>
      <c r="OB260" t="s">
        <v>1852</v>
      </c>
      <c r="OC260" t="s">
        <v>10747</v>
      </c>
      <c r="OD260" t="s">
        <v>374</v>
      </c>
      <c r="OE260" t="s">
        <v>10747</v>
      </c>
      <c r="OF260" t="s">
        <v>10535</v>
      </c>
      <c r="OG260" t="s">
        <v>10747</v>
      </c>
      <c r="OH260" t="s">
        <v>7383</v>
      </c>
      <c r="OI260" t="s">
        <v>10747</v>
      </c>
      <c r="OJ260" t="s">
        <v>10538</v>
      </c>
      <c r="OK260" t="s">
        <v>10747</v>
      </c>
      <c r="OL260" t="s">
        <v>10539</v>
      </c>
      <c r="OM260" t="s">
        <v>10747</v>
      </c>
      <c r="ON260" t="s">
        <v>7066</v>
      </c>
      <c r="OO260" t="s">
        <v>10747</v>
      </c>
      <c r="OP260" t="s">
        <v>7067</v>
      </c>
      <c r="OQ260" t="s">
        <v>10747</v>
      </c>
      <c r="OR260" t="s">
        <v>10540</v>
      </c>
      <c r="OS260" t="s">
        <v>10747</v>
      </c>
      <c r="OT260" t="s">
        <v>10541</v>
      </c>
      <c r="OU260" t="s">
        <v>10747</v>
      </c>
      <c r="OV260" t="s">
        <v>2363</v>
      </c>
      <c r="OW260" t="s">
        <v>10747</v>
      </c>
      <c r="OX260" t="s">
        <v>10542</v>
      </c>
      <c r="OY260" t="s">
        <v>10747</v>
      </c>
      <c r="OZ260" t="s">
        <v>1116</v>
      </c>
      <c r="PA260" t="s">
        <v>10747</v>
      </c>
      <c r="PB260" t="s">
        <v>397</v>
      </c>
      <c r="PC260" t="s">
        <v>10747</v>
      </c>
      <c r="PD260" t="s">
        <v>10543</v>
      </c>
      <c r="PE260" t="s">
        <v>10747</v>
      </c>
      <c r="PF260" t="s">
        <v>1870</v>
      </c>
      <c r="PG260" t="s">
        <v>10747</v>
      </c>
      <c r="PH260" t="s">
        <v>10550</v>
      </c>
      <c r="PI260" t="s">
        <v>10747</v>
      </c>
      <c r="PJ260" t="s">
        <v>1128</v>
      </c>
      <c r="PK260" t="s">
        <v>10747</v>
      </c>
      <c r="PL260" t="s">
        <v>9045</v>
      </c>
      <c r="PM260" t="s">
        <v>10747</v>
      </c>
      <c r="PN260" t="s">
        <v>2922</v>
      </c>
      <c r="PO260" t="s">
        <v>10747</v>
      </c>
      <c r="PP260" t="s">
        <v>4669</v>
      </c>
      <c r="PQ260" t="s">
        <v>10747</v>
      </c>
      <c r="PR260" t="s">
        <v>1876</v>
      </c>
      <c r="PS260" t="s">
        <v>10747</v>
      </c>
      <c r="PT260" t="s">
        <v>265</v>
      </c>
      <c r="PU260" t="s">
        <v>10747</v>
      </c>
      <c r="PV260" t="s">
        <v>10554</v>
      </c>
      <c r="PW260" t="s">
        <v>10747</v>
      </c>
      <c r="PX260" t="s">
        <v>10555</v>
      </c>
      <c r="PY260" t="s">
        <v>10747</v>
      </c>
      <c r="PZ260" t="s">
        <v>10556</v>
      </c>
      <c r="QA260" t="s">
        <v>10747</v>
      </c>
      <c r="QB260" t="s">
        <v>10557</v>
      </c>
      <c r="QC260" t="s">
        <v>10747</v>
      </c>
      <c r="QD260" t="s">
        <v>10557</v>
      </c>
      <c r="QE260" t="s">
        <v>10747</v>
      </c>
      <c r="QF260" t="s">
        <v>1142</v>
      </c>
      <c r="QG260" t="s">
        <v>10747</v>
      </c>
      <c r="QH260" t="s">
        <v>2942</v>
      </c>
      <c r="QI260" t="s">
        <v>10747</v>
      </c>
      <c r="QJ260" t="s">
        <v>1879</v>
      </c>
      <c r="QK260" t="s">
        <v>10747</v>
      </c>
      <c r="QL260" t="s">
        <v>2945</v>
      </c>
      <c r="QM260" t="s">
        <v>10747</v>
      </c>
      <c r="QN260" t="s">
        <v>2947</v>
      </c>
      <c r="QO260" t="s">
        <v>10747</v>
      </c>
      <c r="QP260" t="s">
        <v>6904</v>
      </c>
      <c r="QQ260" t="s">
        <v>10747</v>
      </c>
      <c r="QR260" t="s">
        <v>2394</v>
      </c>
      <c r="QS260" t="s">
        <v>10747</v>
      </c>
      <c r="QT260" t="s">
        <v>10559</v>
      </c>
      <c r="QU260" t="s">
        <v>10747</v>
      </c>
      <c r="QV260" t="s">
        <v>10560</v>
      </c>
      <c r="QW260" t="s">
        <v>10747</v>
      </c>
      <c r="QX260" t="s">
        <v>10561</v>
      </c>
      <c r="QY260" t="s">
        <v>10747</v>
      </c>
      <c r="QZ260" t="s">
        <v>10562</v>
      </c>
      <c r="RA260" t="s">
        <v>10747</v>
      </c>
      <c r="RB260" t="s">
        <v>10214</v>
      </c>
      <c r="RC260" t="s">
        <v>10747</v>
      </c>
      <c r="RD260" t="s">
        <v>9496</v>
      </c>
      <c r="RE260" t="s">
        <v>10747</v>
      </c>
      <c r="RF260" t="s">
        <v>10571</v>
      </c>
    </row>
    <row r="261" spans="1:1571" x14ac:dyDescent="0.25">
      <c r="A261" t="s">
        <v>10748</v>
      </c>
      <c r="B261" t="s">
        <v>10433</v>
      </c>
      <c r="C261" t="s">
        <v>10748</v>
      </c>
      <c r="D261" t="s">
        <v>10749</v>
      </c>
      <c r="E261" t="s">
        <v>10748</v>
      </c>
      <c r="F261" t="s">
        <v>10291</v>
      </c>
      <c r="G261" t="s">
        <v>10748</v>
      </c>
      <c r="H261" t="s">
        <v>10750</v>
      </c>
      <c r="I261" t="s">
        <v>10748</v>
      </c>
      <c r="J261" t="s">
        <v>7346</v>
      </c>
      <c r="K261" t="s">
        <v>10748</v>
      </c>
      <c r="L261" t="s">
        <v>9591</v>
      </c>
      <c r="M261" t="s">
        <v>10748</v>
      </c>
      <c r="N261" t="s">
        <v>9592</v>
      </c>
      <c r="O261" t="s">
        <v>10748</v>
      </c>
      <c r="P261" t="s">
        <v>10751</v>
      </c>
      <c r="Q261" t="s">
        <v>10748</v>
      </c>
      <c r="R261" t="s">
        <v>10435</v>
      </c>
      <c r="S261" t="s">
        <v>10748</v>
      </c>
      <c r="T261" t="s">
        <v>4020</v>
      </c>
      <c r="U261" t="s">
        <v>10748</v>
      </c>
      <c r="V261" t="s">
        <v>10752</v>
      </c>
      <c r="W261" t="s">
        <v>10748</v>
      </c>
      <c r="X261" t="s">
        <v>10436</v>
      </c>
      <c r="Y261" t="s">
        <v>10748</v>
      </c>
      <c r="Z261" t="s">
        <v>10753</v>
      </c>
      <c r="AA261" t="s">
        <v>10748</v>
      </c>
      <c r="AB261" t="s">
        <v>10754</v>
      </c>
      <c r="AC261" t="s">
        <v>10748</v>
      </c>
      <c r="AD261" t="s">
        <v>6862</v>
      </c>
      <c r="AE261" t="s">
        <v>10748</v>
      </c>
      <c r="AF261" t="s">
        <v>2515</v>
      </c>
      <c r="AG261" t="s">
        <v>10748</v>
      </c>
      <c r="AH261" t="s">
        <v>893</v>
      </c>
      <c r="AI261" t="s">
        <v>10748</v>
      </c>
      <c r="AJ261" t="s">
        <v>468</v>
      </c>
      <c r="AK261" t="s">
        <v>10748</v>
      </c>
      <c r="AL261" t="s">
        <v>2520</v>
      </c>
      <c r="AM261" t="s">
        <v>10748</v>
      </c>
      <c r="AN261" t="s">
        <v>2522</v>
      </c>
      <c r="AO261" t="s">
        <v>10748</v>
      </c>
      <c r="AP261" t="s">
        <v>3408</v>
      </c>
      <c r="AQ261" t="s">
        <v>10748</v>
      </c>
      <c r="AR261" t="s">
        <v>3411</v>
      </c>
      <c r="AS261" t="s">
        <v>10748</v>
      </c>
      <c r="AT261" t="s">
        <v>1196</v>
      </c>
      <c r="AU261" t="s">
        <v>10748</v>
      </c>
      <c r="AV261" t="s">
        <v>2555</v>
      </c>
      <c r="AW261" t="s">
        <v>10748</v>
      </c>
      <c r="AX261" t="s">
        <v>10439</v>
      </c>
      <c r="AY261" t="s">
        <v>10748</v>
      </c>
      <c r="AZ261" t="s">
        <v>10440</v>
      </c>
      <c r="BA261" t="s">
        <v>10748</v>
      </c>
      <c r="BB261" t="s">
        <v>10440</v>
      </c>
      <c r="BC261" t="s">
        <v>10748</v>
      </c>
      <c r="BD261" t="s">
        <v>1197</v>
      </c>
      <c r="BE261" t="s">
        <v>10748</v>
      </c>
      <c r="BF261" t="s">
        <v>10442</v>
      </c>
      <c r="BG261" t="s">
        <v>10748</v>
      </c>
      <c r="BH261" t="s">
        <v>6671</v>
      </c>
      <c r="BI261" t="s">
        <v>10748</v>
      </c>
      <c r="BJ261" t="s">
        <v>9977</v>
      </c>
      <c r="BK261" t="s">
        <v>10748</v>
      </c>
      <c r="BL261" t="s">
        <v>9978</v>
      </c>
      <c r="BM261" t="s">
        <v>10748</v>
      </c>
      <c r="BN261" t="s">
        <v>9979</v>
      </c>
      <c r="BO261" t="s">
        <v>10748</v>
      </c>
      <c r="BP261" t="s">
        <v>9980</v>
      </c>
      <c r="BQ261" t="s">
        <v>10748</v>
      </c>
      <c r="BR261" t="s">
        <v>9981</v>
      </c>
      <c r="BS261" t="s">
        <v>10748</v>
      </c>
      <c r="BT261" t="s">
        <v>9982</v>
      </c>
      <c r="BU261" t="s">
        <v>10748</v>
      </c>
      <c r="BV261" t="s">
        <v>9983</v>
      </c>
      <c r="BW261" t="s">
        <v>10748</v>
      </c>
      <c r="BX261" t="s">
        <v>9984</v>
      </c>
      <c r="BY261" t="s">
        <v>10748</v>
      </c>
      <c r="BZ261" t="s">
        <v>9985</v>
      </c>
      <c r="CA261" t="s">
        <v>10748</v>
      </c>
      <c r="CB261" t="s">
        <v>9986</v>
      </c>
      <c r="CC261" t="s">
        <v>10748</v>
      </c>
      <c r="CD261" t="s">
        <v>9987</v>
      </c>
      <c r="CE261" t="s">
        <v>10748</v>
      </c>
      <c r="CF261" t="s">
        <v>9988</v>
      </c>
      <c r="CG261" t="s">
        <v>10748</v>
      </c>
      <c r="CH261" t="s">
        <v>10755</v>
      </c>
      <c r="CI261" t="s">
        <v>10748</v>
      </c>
      <c r="CJ261" t="s">
        <v>10756</v>
      </c>
      <c r="CK261" t="s">
        <v>10748</v>
      </c>
      <c r="CL261" t="s">
        <v>10757</v>
      </c>
      <c r="CM261" t="s">
        <v>10748</v>
      </c>
      <c r="CN261" t="s">
        <v>6551</v>
      </c>
      <c r="CO261" t="s">
        <v>10748</v>
      </c>
      <c r="CP261" t="s">
        <v>10758</v>
      </c>
      <c r="CQ261" t="s">
        <v>10748</v>
      </c>
      <c r="CR261" t="s">
        <v>9989</v>
      </c>
      <c r="CS261" t="s">
        <v>10748</v>
      </c>
      <c r="CT261" t="s">
        <v>7617</v>
      </c>
      <c r="CU261" t="s">
        <v>10748</v>
      </c>
      <c r="CV261" t="s">
        <v>7618</v>
      </c>
      <c r="CW261" t="s">
        <v>10748</v>
      </c>
      <c r="CX261" t="s">
        <v>7620</v>
      </c>
      <c r="CY261" t="s">
        <v>10748</v>
      </c>
      <c r="CZ261" t="s">
        <v>10759</v>
      </c>
      <c r="DA261" t="s">
        <v>10748</v>
      </c>
      <c r="DB261" t="s">
        <v>10760</v>
      </c>
      <c r="DC261" t="s">
        <v>10748</v>
      </c>
      <c r="DD261" t="s">
        <v>10761</v>
      </c>
      <c r="DE261" t="s">
        <v>10748</v>
      </c>
      <c r="DF261" t="s">
        <v>10762</v>
      </c>
      <c r="DG261" t="s">
        <v>10748</v>
      </c>
      <c r="DH261" t="s">
        <v>10763</v>
      </c>
      <c r="DI261" t="s">
        <v>10748</v>
      </c>
      <c r="DJ261" t="s">
        <v>10764</v>
      </c>
      <c r="DK261" t="s">
        <v>10748</v>
      </c>
      <c r="DL261" t="s">
        <v>10765</v>
      </c>
      <c r="DM261" t="s">
        <v>10748</v>
      </c>
      <c r="DN261" t="s">
        <v>10443</v>
      </c>
      <c r="DO261" t="s">
        <v>10748</v>
      </c>
      <c r="DP261" t="s">
        <v>9993</v>
      </c>
      <c r="DQ261" t="s">
        <v>10748</v>
      </c>
      <c r="DR261" t="s">
        <v>10444</v>
      </c>
      <c r="DS261" t="s">
        <v>10748</v>
      </c>
      <c r="DT261" t="s">
        <v>5620</v>
      </c>
      <c r="DU261" t="s">
        <v>10748</v>
      </c>
      <c r="DV261" t="s">
        <v>10766</v>
      </c>
      <c r="DW261" t="s">
        <v>10748</v>
      </c>
      <c r="DX261" t="s">
        <v>9997</v>
      </c>
      <c r="DY261" t="s">
        <v>10748</v>
      </c>
      <c r="DZ261" t="s">
        <v>2594</v>
      </c>
      <c r="EA261" t="s">
        <v>10748</v>
      </c>
      <c r="EB261" t="s">
        <v>2595</v>
      </c>
      <c r="EC261" t="s">
        <v>10748</v>
      </c>
      <c r="ED261" t="s">
        <v>2597</v>
      </c>
      <c r="EE261" t="s">
        <v>10748</v>
      </c>
      <c r="EF261" t="s">
        <v>301</v>
      </c>
      <c r="EG261" t="s">
        <v>10748</v>
      </c>
      <c r="EH261" t="s">
        <v>2603</v>
      </c>
      <c r="EI261" t="s">
        <v>10748</v>
      </c>
      <c r="EJ261" t="s">
        <v>3484</v>
      </c>
      <c r="EK261" t="s">
        <v>10748</v>
      </c>
      <c r="EL261" t="s">
        <v>10767</v>
      </c>
      <c r="EM261" t="s">
        <v>10748</v>
      </c>
      <c r="EN261" t="s">
        <v>6746</v>
      </c>
      <c r="EO261" t="s">
        <v>10748</v>
      </c>
      <c r="EP261" t="s">
        <v>10768</v>
      </c>
      <c r="EQ261" t="s">
        <v>10748</v>
      </c>
      <c r="ER261" t="s">
        <v>3512</v>
      </c>
      <c r="ES261" t="s">
        <v>10748</v>
      </c>
      <c r="ET261" t="s">
        <v>10769</v>
      </c>
      <c r="EU261" t="s">
        <v>10748</v>
      </c>
      <c r="EV261" t="s">
        <v>5647</v>
      </c>
      <c r="EW261" t="s">
        <v>10748</v>
      </c>
      <c r="EX261" t="s">
        <v>10446</v>
      </c>
      <c r="EY261" t="s">
        <v>10748</v>
      </c>
      <c r="EZ261" t="s">
        <v>2636</v>
      </c>
      <c r="FA261" t="s">
        <v>10748</v>
      </c>
      <c r="FB261" t="s">
        <v>10770</v>
      </c>
      <c r="FC261" t="s">
        <v>10748</v>
      </c>
      <c r="FD261" t="s">
        <v>3212</v>
      </c>
      <c r="FE261" t="s">
        <v>10748</v>
      </c>
      <c r="FF261" t="s">
        <v>7170</v>
      </c>
      <c r="FG261" t="s">
        <v>10748</v>
      </c>
      <c r="FH261" t="s">
        <v>8760</v>
      </c>
      <c r="FI261" t="s">
        <v>10748</v>
      </c>
      <c r="FJ261" t="s">
        <v>2644</v>
      </c>
      <c r="FK261" t="s">
        <v>10748</v>
      </c>
      <c r="FL261" t="s">
        <v>2051</v>
      </c>
      <c r="FM261" t="s">
        <v>10748</v>
      </c>
      <c r="FN261" t="s">
        <v>7726</v>
      </c>
      <c r="FO261" t="s">
        <v>10748</v>
      </c>
      <c r="FP261" t="s">
        <v>2648</v>
      </c>
      <c r="FQ261" t="s">
        <v>10748</v>
      </c>
      <c r="FR261" t="s">
        <v>1608</v>
      </c>
      <c r="FS261" t="s">
        <v>10748</v>
      </c>
      <c r="FT261" t="s">
        <v>6095</v>
      </c>
      <c r="FU261" t="s">
        <v>10748</v>
      </c>
      <c r="FV261" t="s">
        <v>10771</v>
      </c>
      <c r="FW261" t="s">
        <v>10748</v>
      </c>
      <c r="FX261" t="s">
        <v>10447</v>
      </c>
      <c r="FY261" t="s">
        <v>10748</v>
      </c>
      <c r="FZ261" t="s">
        <v>10772</v>
      </c>
      <c r="GA261" t="s">
        <v>10748</v>
      </c>
      <c r="GB261" t="s">
        <v>1614</v>
      </c>
      <c r="GC261" t="s">
        <v>10748</v>
      </c>
      <c r="GD261" t="s">
        <v>3812</v>
      </c>
      <c r="GE261" t="s">
        <v>10748</v>
      </c>
      <c r="GF261" t="s">
        <v>2655</v>
      </c>
      <c r="GG261" t="s">
        <v>10748</v>
      </c>
      <c r="GH261" t="s">
        <v>9598</v>
      </c>
      <c r="GI261" t="s">
        <v>10748</v>
      </c>
      <c r="GJ261" t="s">
        <v>8412</v>
      </c>
      <c r="GK261" t="s">
        <v>10748</v>
      </c>
      <c r="GL261" t="s">
        <v>4279</v>
      </c>
      <c r="GM261" t="s">
        <v>10748</v>
      </c>
      <c r="GN261" t="s">
        <v>10773</v>
      </c>
      <c r="GO261" t="s">
        <v>10748</v>
      </c>
      <c r="GP261" t="s">
        <v>10774</v>
      </c>
      <c r="GQ261" t="s">
        <v>10748</v>
      </c>
      <c r="GR261" t="s">
        <v>4583</v>
      </c>
      <c r="GS261" t="s">
        <v>10748</v>
      </c>
      <c r="GT261" t="s">
        <v>5947</v>
      </c>
      <c r="GU261" t="s">
        <v>10748</v>
      </c>
      <c r="GV261" t="s">
        <v>10775</v>
      </c>
      <c r="GW261" t="s">
        <v>10748</v>
      </c>
      <c r="GX261" t="s">
        <v>4586</v>
      </c>
      <c r="GY261" t="s">
        <v>10748</v>
      </c>
      <c r="GZ261" t="s">
        <v>10776</v>
      </c>
      <c r="HA261" t="s">
        <v>10748</v>
      </c>
      <c r="HB261" t="s">
        <v>1616</v>
      </c>
      <c r="HC261" t="s">
        <v>10748</v>
      </c>
      <c r="HD261" t="s">
        <v>7437</v>
      </c>
      <c r="HE261" t="s">
        <v>10748</v>
      </c>
      <c r="HF261" t="s">
        <v>9070</v>
      </c>
      <c r="HG261" t="s">
        <v>10748</v>
      </c>
      <c r="HH261" t="s">
        <v>9599</v>
      </c>
      <c r="HI261" t="s">
        <v>10748</v>
      </c>
      <c r="HJ261" t="s">
        <v>1618</v>
      </c>
      <c r="HK261" t="s">
        <v>10748</v>
      </c>
      <c r="HL261" t="s">
        <v>10777</v>
      </c>
      <c r="HM261" t="s">
        <v>10748</v>
      </c>
      <c r="HN261" t="s">
        <v>10778</v>
      </c>
      <c r="HO261" t="s">
        <v>10748</v>
      </c>
      <c r="HP261" t="s">
        <v>10779</v>
      </c>
      <c r="HQ261" t="s">
        <v>10748</v>
      </c>
      <c r="HR261" t="s">
        <v>4286</v>
      </c>
      <c r="HS261" t="s">
        <v>10748</v>
      </c>
      <c r="HT261" t="s">
        <v>1226</v>
      </c>
      <c r="HU261" t="s">
        <v>10748</v>
      </c>
      <c r="HV261" t="s">
        <v>10780</v>
      </c>
      <c r="HW261" t="s">
        <v>10748</v>
      </c>
      <c r="HX261" t="s">
        <v>10781</v>
      </c>
      <c r="HY261" t="s">
        <v>10748</v>
      </c>
      <c r="HZ261" t="s">
        <v>10449</v>
      </c>
      <c r="IA261" t="s">
        <v>10748</v>
      </c>
      <c r="IB261" t="s">
        <v>10782</v>
      </c>
      <c r="IC261" t="s">
        <v>10748</v>
      </c>
      <c r="ID261" t="s">
        <v>10783</v>
      </c>
      <c r="IE261" t="s">
        <v>10748</v>
      </c>
      <c r="IF261" t="s">
        <v>1620</v>
      </c>
      <c r="IG261" t="s">
        <v>10748</v>
      </c>
      <c r="IH261" t="s">
        <v>2672</v>
      </c>
      <c r="II261" t="s">
        <v>10748</v>
      </c>
      <c r="IJ261" t="s">
        <v>7193</v>
      </c>
      <c r="IK261" t="s">
        <v>10748</v>
      </c>
      <c r="IL261" t="s">
        <v>10784</v>
      </c>
      <c r="IM261" t="s">
        <v>10748</v>
      </c>
      <c r="IN261" t="s">
        <v>3227</v>
      </c>
      <c r="IO261" t="s">
        <v>10748</v>
      </c>
      <c r="IP261" t="s">
        <v>9602</v>
      </c>
      <c r="IQ261" t="s">
        <v>10748</v>
      </c>
      <c r="IR261" t="s">
        <v>9603</v>
      </c>
      <c r="IS261" t="s">
        <v>10748</v>
      </c>
      <c r="IT261" t="s">
        <v>10785</v>
      </c>
      <c r="IU261" t="s">
        <v>10748</v>
      </c>
      <c r="IV261" t="s">
        <v>10786</v>
      </c>
      <c r="IW261" t="s">
        <v>10748</v>
      </c>
      <c r="IX261" t="s">
        <v>10787</v>
      </c>
      <c r="IY261" t="s">
        <v>10748</v>
      </c>
      <c r="IZ261" t="s">
        <v>10788</v>
      </c>
      <c r="JA261" t="s">
        <v>10748</v>
      </c>
      <c r="JB261" t="s">
        <v>10789</v>
      </c>
      <c r="JC261" t="s">
        <v>10748</v>
      </c>
      <c r="JD261" t="s">
        <v>10790</v>
      </c>
      <c r="JE261" t="s">
        <v>10748</v>
      </c>
      <c r="JF261" t="s">
        <v>5698</v>
      </c>
      <c r="JG261" t="s">
        <v>10748</v>
      </c>
      <c r="JH261" t="s">
        <v>7196</v>
      </c>
      <c r="JI261" t="s">
        <v>10748</v>
      </c>
      <c r="JJ261" t="s">
        <v>10791</v>
      </c>
      <c r="JK261" t="s">
        <v>10748</v>
      </c>
      <c r="JL261" t="s">
        <v>10792</v>
      </c>
      <c r="JM261" t="s">
        <v>10748</v>
      </c>
      <c r="JN261" t="s">
        <v>10793</v>
      </c>
      <c r="JO261" t="s">
        <v>10748</v>
      </c>
      <c r="JP261" t="s">
        <v>2696</v>
      </c>
      <c r="JQ261" t="s">
        <v>10748</v>
      </c>
      <c r="JR261" t="s">
        <v>2697</v>
      </c>
      <c r="JS261" t="s">
        <v>10748</v>
      </c>
      <c r="JT261" t="s">
        <v>1637</v>
      </c>
      <c r="JU261" t="s">
        <v>10748</v>
      </c>
      <c r="JV261" t="s">
        <v>10794</v>
      </c>
      <c r="JW261" t="s">
        <v>10748</v>
      </c>
      <c r="JX261" t="s">
        <v>9604</v>
      </c>
      <c r="JY261" t="s">
        <v>10748</v>
      </c>
      <c r="JZ261" t="s">
        <v>488</v>
      </c>
      <c r="KA261" t="s">
        <v>10748</v>
      </c>
      <c r="KB261" t="s">
        <v>1638</v>
      </c>
      <c r="KC261" t="s">
        <v>10748</v>
      </c>
      <c r="KD261" t="s">
        <v>583</v>
      </c>
      <c r="KE261" t="s">
        <v>10748</v>
      </c>
      <c r="KF261" t="s">
        <v>10795</v>
      </c>
      <c r="KG261" t="s">
        <v>10748</v>
      </c>
      <c r="KH261" t="s">
        <v>10451</v>
      </c>
      <c r="KI261" t="s">
        <v>10748</v>
      </c>
      <c r="KJ261" t="s">
        <v>43</v>
      </c>
      <c r="KK261" t="s">
        <v>10748</v>
      </c>
      <c r="KL261" t="s">
        <v>8323</v>
      </c>
      <c r="KM261" t="s">
        <v>10748</v>
      </c>
      <c r="KN261" t="s">
        <v>3901</v>
      </c>
      <c r="KO261" t="s">
        <v>10748</v>
      </c>
      <c r="KP261" t="s">
        <v>2699</v>
      </c>
      <c r="KQ261" t="s">
        <v>10748</v>
      </c>
      <c r="KR261" t="s">
        <v>6077</v>
      </c>
      <c r="KS261" t="s">
        <v>10748</v>
      </c>
      <c r="KT261" t="s">
        <v>10796</v>
      </c>
      <c r="KU261" t="s">
        <v>10748</v>
      </c>
      <c r="KV261" t="s">
        <v>3972</v>
      </c>
      <c r="KW261" t="s">
        <v>10748</v>
      </c>
      <c r="KX261" t="s">
        <v>8636</v>
      </c>
      <c r="KY261" t="s">
        <v>10748</v>
      </c>
      <c r="KZ261" t="s">
        <v>7770</v>
      </c>
      <c r="LA261" t="s">
        <v>10748</v>
      </c>
      <c r="LB261" t="s">
        <v>7200</v>
      </c>
      <c r="LC261" t="s">
        <v>10748</v>
      </c>
      <c r="LD261" t="s">
        <v>10453</v>
      </c>
      <c r="LE261" t="s">
        <v>10748</v>
      </c>
      <c r="LF261" t="s">
        <v>1241</v>
      </c>
      <c r="LG261" t="s">
        <v>10748</v>
      </c>
      <c r="LH261" t="s">
        <v>9234</v>
      </c>
      <c r="LI261" t="s">
        <v>10748</v>
      </c>
      <c r="LJ261" t="s">
        <v>4627</v>
      </c>
      <c r="LK261" t="s">
        <v>10748</v>
      </c>
      <c r="LL261" t="s">
        <v>8986</v>
      </c>
      <c r="LM261" t="s">
        <v>10748</v>
      </c>
      <c r="LN261" t="s">
        <v>1335</v>
      </c>
      <c r="LO261" t="s">
        <v>10748</v>
      </c>
      <c r="LP261" t="s">
        <v>10460</v>
      </c>
      <c r="LQ261" t="s">
        <v>10748</v>
      </c>
      <c r="LR261" t="s">
        <v>10797</v>
      </c>
      <c r="LS261" t="s">
        <v>10748</v>
      </c>
      <c r="LT261" t="s">
        <v>10461</v>
      </c>
      <c r="LU261" t="s">
        <v>10748</v>
      </c>
      <c r="LV261" t="s">
        <v>10798</v>
      </c>
      <c r="LW261" t="s">
        <v>10748</v>
      </c>
      <c r="LX261" t="s">
        <v>10799</v>
      </c>
      <c r="LY261" t="s">
        <v>10748</v>
      </c>
      <c r="LZ261" t="s">
        <v>10800</v>
      </c>
      <c r="MA261" t="s">
        <v>10748</v>
      </c>
      <c r="MB261" t="s">
        <v>10462</v>
      </c>
      <c r="MC261" t="s">
        <v>10748</v>
      </c>
      <c r="MD261" t="s">
        <v>2714</v>
      </c>
      <c r="ME261" t="s">
        <v>10748</v>
      </c>
      <c r="MF261" t="s">
        <v>10801</v>
      </c>
      <c r="MG261" t="s">
        <v>10748</v>
      </c>
      <c r="MH261" t="s">
        <v>1680</v>
      </c>
      <c r="MI261" t="s">
        <v>10748</v>
      </c>
      <c r="MJ261" t="s">
        <v>10802</v>
      </c>
      <c r="MK261" t="s">
        <v>10748</v>
      </c>
      <c r="ML261" t="s">
        <v>5719</v>
      </c>
      <c r="MM261" t="s">
        <v>10748</v>
      </c>
      <c r="MN261" t="s">
        <v>5720</v>
      </c>
      <c r="MO261" t="s">
        <v>10748</v>
      </c>
      <c r="MP261" t="s">
        <v>8988</v>
      </c>
      <c r="MQ261" t="s">
        <v>10748</v>
      </c>
      <c r="MR261" t="s">
        <v>10803</v>
      </c>
      <c r="MS261" t="s">
        <v>10748</v>
      </c>
      <c r="MT261" t="s">
        <v>8653</v>
      </c>
      <c r="MU261" t="s">
        <v>10748</v>
      </c>
      <c r="MV261" t="s">
        <v>8654</v>
      </c>
      <c r="MW261" t="s">
        <v>10748</v>
      </c>
      <c r="MX261" t="s">
        <v>1683</v>
      </c>
      <c r="MY261" t="s">
        <v>10748</v>
      </c>
      <c r="MZ261" t="s">
        <v>10464</v>
      </c>
      <c r="NA261" t="s">
        <v>10748</v>
      </c>
      <c r="NB261" t="s">
        <v>10804</v>
      </c>
      <c r="NC261" t="s">
        <v>10748</v>
      </c>
      <c r="ND261" t="s">
        <v>5723</v>
      </c>
      <c r="NE261" t="s">
        <v>10748</v>
      </c>
      <c r="NF261" t="s">
        <v>6309</v>
      </c>
      <c r="NG261" t="s">
        <v>10748</v>
      </c>
      <c r="NH261" t="s">
        <v>3653</v>
      </c>
      <c r="NI261" t="s">
        <v>10748</v>
      </c>
      <c r="NJ261" t="s">
        <v>7052</v>
      </c>
      <c r="NK261" t="s">
        <v>10748</v>
      </c>
      <c r="NL261" t="s">
        <v>9607</v>
      </c>
      <c r="NM261" t="s">
        <v>10748</v>
      </c>
      <c r="NN261" t="s">
        <v>9239</v>
      </c>
      <c r="NO261" t="s">
        <v>10748</v>
      </c>
      <c r="NP261" t="s">
        <v>10805</v>
      </c>
      <c r="NQ261" t="s">
        <v>10748</v>
      </c>
      <c r="NR261" t="s">
        <v>9947</v>
      </c>
      <c r="NS261" t="s">
        <v>10748</v>
      </c>
      <c r="NT261" t="s">
        <v>10465</v>
      </c>
      <c r="NU261" t="s">
        <v>10748</v>
      </c>
      <c r="NV261" t="s">
        <v>9608</v>
      </c>
      <c r="NW261" t="s">
        <v>10748</v>
      </c>
      <c r="NX261" t="s">
        <v>10806</v>
      </c>
      <c r="NY261" t="s">
        <v>10748</v>
      </c>
      <c r="NZ261" t="s">
        <v>10466</v>
      </c>
      <c r="OA261" t="s">
        <v>10748</v>
      </c>
      <c r="OB261" t="s">
        <v>505</v>
      </c>
      <c r="OC261" t="s">
        <v>10748</v>
      </c>
      <c r="OD261" t="s">
        <v>9026</v>
      </c>
      <c r="OE261" t="s">
        <v>10748</v>
      </c>
      <c r="OF261" t="s">
        <v>7208</v>
      </c>
      <c r="OG261" t="s">
        <v>10748</v>
      </c>
      <c r="OH261" t="s">
        <v>7832</v>
      </c>
      <c r="OI261" t="s">
        <v>10748</v>
      </c>
      <c r="OJ261" t="s">
        <v>5729</v>
      </c>
      <c r="OK261" t="s">
        <v>10748</v>
      </c>
      <c r="OL261" t="s">
        <v>7835</v>
      </c>
      <c r="OM261" t="s">
        <v>10748</v>
      </c>
      <c r="ON261" t="s">
        <v>7209</v>
      </c>
      <c r="OO261" t="s">
        <v>10748</v>
      </c>
      <c r="OP261" t="s">
        <v>9609</v>
      </c>
      <c r="OQ261" t="s">
        <v>10748</v>
      </c>
      <c r="OR261" t="s">
        <v>5730</v>
      </c>
      <c r="OS261" t="s">
        <v>10748</v>
      </c>
      <c r="OT261" t="s">
        <v>9243</v>
      </c>
      <c r="OU261" t="s">
        <v>10748</v>
      </c>
      <c r="OV261" t="s">
        <v>2060</v>
      </c>
      <c r="OW261" t="s">
        <v>10748</v>
      </c>
      <c r="OX261" t="s">
        <v>4638</v>
      </c>
      <c r="OY261" t="s">
        <v>10748</v>
      </c>
      <c r="OZ261" t="s">
        <v>7845</v>
      </c>
      <c r="PA261" t="s">
        <v>10748</v>
      </c>
      <c r="PB261" t="s">
        <v>10467</v>
      </c>
      <c r="PC261" t="s">
        <v>10748</v>
      </c>
      <c r="PD261" t="s">
        <v>9612</v>
      </c>
      <c r="PE261" t="s">
        <v>10748</v>
      </c>
      <c r="PF261" t="s">
        <v>3789</v>
      </c>
      <c r="PG261" t="s">
        <v>10748</v>
      </c>
      <c r="PH261" t="s">
        <v>10468</v>
      </c>
      <c r="PI261" t="s">
        <v>10748</v>
      </c>
      <c r="PJ261" t="s">
        <v>1250</v>
      </c>
      <c r="PK261" t="s">
        <v>10748</v>
      </c>
      <c r="PL261" t="s">
        <v>5141</v>
      </c>
      <c r="PM261" t="s">
        <v>10748</v>
      </c>
      <c r="PN261" t="s">
        <v>9259</v>
      </c>
      <c r="PO261" t="s">
        <v>10748</v>
      </c>
      <c r="PP261" t="s">
        <v>10469</v>
      </c>
      <c r="PQ261" t="s">
        <v>10748</v>
      </c>
      <c r="PR261" t="s">
        <v>1695</v>
      </c>
      <c r="PS261" t="s">
        <v>10748</v>
      </c>
      <c r="PT261" t="s">
        <v>4330</v>
      </c>
      <c r="PU261" t="s">
        <v>10748</v>
      </c>
      <c r="PV261" t="s">
        <v>3656</v>
      </c>
      <c r="PW261" t="s">
        <v>10748</v>
      </c>
      <c r="PX261" t="s">
        <v>2736</v>
      </c>
      <c r="PY261" t="s">
        <v>10748</v>
      </c>
      <c r="PZ261" t="s">
        <v>10807</v>
      </c>
      <c r="QA261" t="s">
        <v>10748</v>
      </c>
      <c r="QB261" t="s">
        <v>6578</v>
      </c>
      <c r="QC261" t="s">
        <v>10748</v>
      </c>
      <c r="QD261" t="s">
        <v>9614</v>
      </c>
      <c r="QE261" t="s">
        <v>10748</v>
      </c>
      <c r="QF261" t="s">
        <v>9615</v>
      </c>
      <c r="QG261" t="s">
        <v>10748</v>
      </c>
      <c r="QH261" t="s">
        <v>10470</v>
      </c>
      <c r="QI261" t="s">
        <v>10748</v>
      </c>
      <c r="QJ261" t="s">
        <v>4331</v>
      </c>
      <c r="QK261" t="s">
        <v>10748</v>
      </c>
      <c r="QL261" t="s">
        <v>1697</v>
      </c>
      <c r="QM261" t="s">
        <v>10748</v>
      </c>
      <c r="QN261" t="s">
        <v>1698</v>
      </c>
      <c r="QO261" t="s">
        <v>10748</v>
      </c>
      <c r="QP261" t="s">
        <v>1700</v>
      </c>
      <c r="QQ261" t="s">
        <v>10748</v>
      </c>
      <c r="QR261" t="s">
        <v>10808</v>
      </c>
      <c r="QS261" t="s">
        <v>10748</v>
      </c>
      <c r="QT261" t="s">
        <v>510</v>
      </c>
      <c r="QU261" t="s">
        <v>10748</v>
      </c>
      <c r="QV261" t="s">
        <v>10473</v>
      </c>
      <c r="QW261" t="s">
        <v>10748</v>
      </c>
      <c r="QX261" t="s">
        <v>6748</v>
      </c>
      <c r="QY261" t="s">
        <v>10748</v>
      </c>
      <c r="QZ261" t="s">
        <v>10809</v>
      </c>
      <c r="RA261" t="s">
        <v>10748</v>
      </c>
      <c r="RB261" t="s">
        <v>10810</v>
      </c>
      <c r="RC261" t="s">
        <v>10748</v>
      </c>
      <c r="RD261" t="s">
        <v>10811</v>
      </c>
      <c r="RE261" t="s">
        <v>10748</v>
      </c>
      <c r="RF261" t="s">
        <v>1701</v>
      </c>
      <c r="RG261" t="s">
        <v>10748</v>
      </c>
      <c r="RH261" t="s">
        <v>9007</v>
      </c>
      <c r="RI261" t="s">
        <v>10748</v>
      </c>
      <c r="RJ261" t="s">
        <v>10474</v>
      </c>
      <c r="RK261" t="s">
        <v>10748</v>
      </c>
      <c r="RL261" t="s">
        <v>1702</v>
      </c>
      <c r="RM261" t="s">
        <v>10748</v>
      </c>
      <c r="RN261" t="s">
        <v>10475</v>
      </c>
      <c r="RO261" t="s">
        <v>10748</v>
      </c>
      <c r="RP261" t="s">
        <v>8797</v>
      </c>
      <c r="RQ261" t="s">
        <v>10748</v>
      </c>
      <c r="RR261" t="s">
        <v>9027</v>
      </c>
      <c r="RS261" t="s">
        <v>10748</v>
      </c>
      <c r="RT261" t="s">
        <v>8798</v>
      </c>
      <c r="RU261" t="s">
        <v>10748</v>
      </c>
      <c r="RV261" t="s">
        <v>7888</v>
      </c>
      <c r="RW261" t="s">
        <v>10748</v>
      </c>
      <c r="RX261" t="s">
        <v>9616</v>
      </c>
      <c r="RY261" t="s">
        <v>10748</v>
      </c>
      <c r="RZ261" t="s">
        <v>5767</v>
      </c>
      <c r="SA261" t="s">
        <v>10748</v>
      </c>
      <c r="SB261" t="s">
        <v>7220</v>
      </c>
      <c r="SC261" t="s">
        <v>10748</v>
      </c>
      <c r="SD261" t="s">
        <v>10476</v>
      </c>
      <c r="SE261" t="s">
        <v>10748</v>
      </c>
      <c r="SF261" t="s">
        <v>5769</v>
      </c>
      <c r="SG261" t="s">
        <v>10748</v>
      </c>
      <c r="SH261" t="s">
        <v>638</v>
      </c>
      <c r="SI261" t="s">
        <v>10748</v>
      </c>
      <c r="SJ261" t="s">
        <v>9472</v>
      </c>
      <c r="SK261" t="s">
        <v>10748</v>
      </c>
      <c r="SL261" t="s">
        <v>1705</v>
      </c>
      <c r="SM261" t="s">
        <v>10748</v>
      </c>
      <c r="SN261" t="s">
        <v>9617</v>
      </c>
      <c r="SO261" t="s">
        <v>10748</v>
      </c>
      <c r="SP261" t="s">
        <v>8578</v>
      </c>
      <c r="SQ261" t="s">
        <v>10748</v>
      </c>
      <c r="SR261" t="s">
        <v>1405</v>
      </c>
      <c r="SS261" t="s">
        <v>10748</v>
      </c>
      <c r="ST261" t="s">
        <v>5146</v>
      </c>
      <c r="SU261" t="s">
        <v>10748</v>
      </c>
      <c r="SV261" t="s">
        <v>5771</v>
      </c>
      <c r="SW261" t="s">
        <v>10748</v>
      </c>
      <c r="SX261" t="s">
        <v>10812</v>
      </c>
      <c r="SY261" t="s">
        <v>10748</v>
      </c>
      <c r="SZ261" t="s">
        <v>3906</v>
      </c>
      <c r="TA261" t="s">
        <v>10748</v>
      </c>
      <c r="TB261" t="s">
        <v>6240</v>
      </c>
      <c r="TC261" t="s">
        <v>10748</v>
      </c>
      <c r="TD261" t="s">
        <v>1706</v>
      </c>
      <c r="TE261" t="s">
        <v>10748</v>
      </c>
      <c r="TF261" t="s">
        <v>9029</v>
      </c>
      <c r="TG261" t="s">
        <v>10748</v>
      </c>
      <c r="TH261" t="s">
        <v>10813</v>
      </c>
      <c r="TI261" t="s">
        <v>10748</v>
      </c>
      <c r="TJ261" t="s">
        <v>8938</v>
      </c>
      <c r="TK261" t="s">
        <v>10748</v>
      </c>
      <c r="TL261" t="s">
        <v>8939</v>
      </c>
      <c r="TM261" t="s">
        <v>10748</v>
      </c>
      <c r="TN261" t="s">
        <v>1708</v>
      </c>
      <c r="TO261" t="s">
        <v>10748</v>
      </c>
      <c r="TP261" t="s">
        <v>10814</v>
      </c>
      <c r="TQ261" t="s">
        <v>10748</v>
      </c>
      <c r="TR261" t="s">
        <v>10477</v>
      </c>
      <c r="TS261" t="s">
        <v>10748</v>
      </c>
      <c r="TT261" t="s">
        <v>1712</v>
      </c>
      <c r="TU261" t="s">
        <v>10748</v>
      </c>
      <c r="TV261" t="s">
        <v>5952</v>
      </c>
      <c r="TW261" t="s">
        <v>10748</v>
      </c>
      <c r="TX261" t="s">
        <v>10815</v>
      </c>
      <c r="TY261" t="s">
        <v>10748</v>
      </c>
      <c r="TZ261" t="s">
        <v>10816</v>
      </c>
      <c r="UA261" t="s">
        <v>10748</v>
      </c>
      <c r="UB261" t="s">
        <v>10478</v>
      </c>
      <c r="UC261" t="s">
        <v>10748</v>
      </c>
      <c r="UD261" t="s">
        <v>7907</v>
      </c>
      <c r="UE261" t="s">
        <v>10748</v>
      </c>
      <c r="UF261" t="s">
        <v>10817</v>
      </c>
      <c r="UG261" t="s">
        <v>10748</v>
      </c>
      <c r="UH261" t="s">
        <v>10479</v>
      </c>
      <c r="UI261" t="s">
        <v>10748</v>
      </c>
      <c r="UJ261" t="s">
        <v>7914</v>
      </c>
      <c r="UK261" t="s">
        <v>10748</v>
      </c>
      <c r="UL261" t="s">
        <v>10480</v>
      </c>
      <c r="UM261" t="s">
        <v>10748</v>
      </c>
      <c r="UN261" t="s">
        <v>9618</v>
      </c>
      <c r="UO261" t="s">
        <v>10748</v>
      </c>
      <c r="UP261" t="s">
        <v>8507</v>
      </c>
      <c r="UQ261" t="s">
        <v>10748</v>
      </c>
      <c r="UR261" t="s">
        <v>10481</v>
      </c>
      <c r="US261" t="s">
        <v>10748</v>
      </c>
      <c r="UT261" t="s">
        <v>10818</v>
      </c>
      <c r="UU261" t="s">
        <v>10748</v>
      </c>
      <c r="UV261" t="s">
        <v>10482</v>
      </c>
      <c r="UW261" t="s">
        <v>10748</v>
      </c>
      <c r="UX261" t="s">
        <v>10483</v>
      </c>
      <c r="UY261" t="s">
        <v>10748</v>
      </c>
      <c r="UZ261" t="s">
        <v>9619</v>
      </c>
      <c r="VA261" t="s">
        <v>10748</v>
      </c>
      <c r="VB261" t="s">
        <v>7935</v>
      </c>
      <c r="VC261" t="s">
        <v>10748</v>
      </c>
      <c r="VD261" t="s">
        <v>10484</v>
      </c>
      <c r="VE261" t="s">
        <v>10748</v>
      </c>
      <c r="VF261" t="s">
        <v>7938</v>
      </c>
      <c r="VG261" t="s">
        <v>10748</v>
      </c>
      <c r="VH261" t="s">
        <v>10485</v>
      </c>
      <c r="VI261" t="s">
        <v>10748</v>
      </c>
      <c r="VJ261" t="s">
        <v>10486</v>
      </c>
      <c r="VK261" t="s">
        <v>10748</v>
      </c>
      <c r="VL261" t="s">
        <v>10819</v>
      </c>
      <c r="VM261" t="s">
        <v>10748</v>
      </c>
      <c r="VN261" t="s">
        <v>9620</v>
      </c>
      <c r="VO261" t="s">
        <v>10748</v>
      </c>
      <c r="VP261" t="s">
        <v>2133</v>
      </c>
      <c r="VQ261" t="s">
        <v>10748</v>
      </c>
      <c r="VR261" t="s">
        <v>2134</v>
      </c>
      <c r="VS261" t="s">
        <v>10748</v>
      </c>
      <c r="VT261" t="s">
        <v>2763</v>
      </c>
      <c r="VU261" t="s">
        <v>10748</v>
      </c>
      <c r="VV261" t="s">
        <v>10820</v>
      </c>
      <c r="VW261" t="s">
        <v>10748</v>
      </c>
      <c r="VX261" t="s">
        <v>1407</v>
      </c>
      <c r="VY261" t="s">
        <v>10748</v>
      </c>
      <c r="VZ261" t="s">
        <v>2764</v>
      </c>
      <c r="WA261" t="s">
        <v>10748</v>
      </c>
      <c r="WB261" t="s">
        <v>585</v>
      </c>
      <c r="WC261" t="s">
        <v>10748</v>
      </c>
      <c r="WD261" t="s">
        <v>1051</v>
      </c>
      <c r="WE261" t="s">
        <v>10748</v>
      </c>
      <c r="WF261" t="s">
        <v>10821</v>
      </c>
      <c r="WG261" t="s">
        <v>10748</v>
      </c>
      <c r="WH261" t="s">
        <v>5954</v>
      </c>
      <c r="WI261" t="s">
        <v>10748</v>
      </c>
      <c r="WJ261" t="s">
        <v>10822</v>
      </c>
      <c r="WK261" t="s">
        <v>10748</v>
      </c>
      <c r="WL261" t="s">
        <v>10823</v>
      </c>
      <c r="WM261" t="s">
        <v>10748</v>
      </c>
      <c r="WN261" t="s">
        <v>10487</v>
      </c>
      <c r="WO261" t="s">
        <v>10748</v>
      </c>
      <c r="WP261" t="s">
        <v>10488</v>
      </c>
      <c r="WQ261" t="s">
        <v>10748</v>
      </c>
      <c r="WR261" t="s">
        <v>10489</v>
      </c>
      <c r="WS261" t="s">
        <v>10748</v>
      </c>
      <c r="WT261" t="s">
        <v>10490</v>
      </c>
      <c r="WU261" t="s">
        <v>10748</v>
      </c>
      <c r="WV261" t="s">
        <v>10017</v>
      </c>
      <c r="WW261" t="s">
        <v>10748</v>
      </c>
      <c r="WX261" t="s">
        <v>2138</v>
      </c>
      <c r="WY261" t="s">
        <v>10748</v>
      </c>
      <c r="WZ261" t="s">
        <v>6490</v>
      </c>
      <c r="XA261" t="s">
        <v>10748</v>
      </c>
      <c r="XB261" t="s">
        <v>10824</v>
      </c>
      <c r="XC261" t="s">
        <v>10748</v>
      </c>
      <c r="XD261" t="s">
        <v>9621</v>
      </c>
      <c r="XE261" t="s">
        <v>10748</v>
      </c>
      <c r="XF261" t="s">
        <v>10825</v>
      </c>
      <c r="XG261" t="s">
        <v>10748</v>
      </c>
      <c r="XH261" t="s">
        <v>9622</v>
      </c>
      <c r="XI261" t="s">
        <v>10748</v>
      </c>
      <c r="XJ261" t="s">
        <v>10019</v>
      </c>
      <c r="XK261" t="s">
        <v>10748</v>
      </c>
      <c r="XL261" t="s">
        <v>10826</v>
      </c>
      <c r="XM261" t="s">
        <v>10748</v>
      </c>
      <c r="XN261" t="s">
        <v>2139</v>
      </c>
      <c r="XO261" t="s">
        <v>10748</v>
      </c>
      <c r="XP261" t="s">
        <v>10491</v>
      </c>
      <c r="XQ261" t="s">
        <v>10748</v>
      </c>
      <c r="XR261" t="s">
        <v>2767</v>
      </c>
      <c r="XS261" t="s">
        <v>10748</v>
      </c>
      <c r="XT261" t="s">
        <v>2141</v>
      </c>
      <c r="XU261" t="s">
        <v>10748</v>
      </c>
      <c r="XV261" t="s">
        <v>1258</v>
      </c>
      <c r="XW261" t="s">
        <v>10748</v>
      </c>
      <c r="XX261" t="s">
        <v>8581</v>
      </c>
      <c r="XY261" t="s">
        <v>10748</v>
      </c>
      <c r="XZ261" t="s">
        <v>10492</v>
      </c>
      <c r="YA261" t="s">
        <v>10748</v>
      </c>
      <c r="YB261" t="s">
        <v>1724</v>
      </c>
      <c r="YC261" t="s">
        <v>10748</v>
      </c>
      <c r="YD261" t="s">
        <v>10827</v>
      </c>
      <c r="YE261" t="s">
        <v>10748</v>
      </c>
      <c r="YF261" t="s">
        <v>863</v>
      </c>
      <c r="YG261" t="s">
        <v>10748</v>
      </c>
      <c r="YH261" t="s">
        <v>10493</v>
      </c>
      <c r="YI261" t="s">
        <v>10748</v>
      </c>
      <c r="YJ261" t="s">
        <v>7228</v>
      </c>
      <c r="YK261" t="s">
        <v>10748</v>
      </c>
      <c r="YL261" t="s">
        <v>10828</v>
      </c>
      <c r="YM261" t="s">
        <v>10748</v>
      </c>
      <c r="YN261" t="s">
        <v>10494</v>
      </c>
      <c r="YO261" t="s">
        <v>10748</v>
      </c>
      <c r="YP261" t="s">
        <v>10829</v>
      </c>
      <c r="YQ261" t="s">
        <v>10748</v>
      </c>
      <c r="YR261" t="s">
        <v>10830</v>
      </c>
      <c r="YS261" t="s">
        <v>10748</v>
      </c>
      <c r="YT261" t="s">
        <v>10831</v>
      </c>
      <c r="YU261" t="s">
        <v>10748</v>
      </c>
      <c r="YV261" t="s">
        <v>10497</v>
      </c>
      <c r="YW261" t="s">
        <v>10748</v>
      </c>
      <c r="YX261" t="s">
        <v>1728</v>
      </c>
      <c r="YY261" t="s">
        <v>10748</v>
      </c>
      <c r="YZ261" t="s">
        <v>10832</v>
      </c>
      <c r="ZA261" t="s">
        <v>10748</v>
      </c>
      <c r="ZB261" t="s">
        <v>10833</v>
      </c>
      <c r="ZC261" t="s">
        <v>10748</v>
      </c>
      <c r="ZD261" t="s">
        <v>10834</v>
      </c>
      <c r="ZE261" t="s">
        <v>10748</v>
      </c>
      <c r="ZF261" t="s">
        <v>1735</v>
      </c>
      <c r="ZG261" t="s">
        <v>10748</v>
      </c>
      <c r="ZH261" t="s">
        <v>10835</v>
      </c>
      <c r="ZI261" t="s">
        <v>10748</v>
      </c>
      <c r="ZJ261" t="s">
        <v>756</v>
      </c>
      <c r="ZK261" t="s">
        <v>10748</v>
      </c>
      <c r="ZL261" t="s">
        <v>5785</v>
      </c>
      <c r="ZM261" t="s">
        <v>10748</v>
      </c>
      <c r="ZN261" t="s">
        <v>1408</v>
      </c>
      <c r="ZO261" t="s">
        <v>10748</v>
      </c>
      <c r="ZP261" t="s">
        <v>6676</v>
      </c>
      <c r="ZQ261" t="s">
        <v>10748</v>
      </c>
      <c r="ZR261" t="s">
        <v>10836</v>
      </c>
      <c r="ZS261" t="s">
        <v>10748</v>
      </c>
      <c r="ZT261" t="s">
        <v>3663</v>
      </c>
      <c r="ZU261" t="s">
        <v>10748</v>
      </c>
      <c r="ZV261" t="s">
        <v>8685</v>
      </c>
      <c r="ZW261" t="s">
        <v>10748</v>
      </c>
      <c r="ZX261" t="s">
        <v>1739</v>
      </c>
      <c r="ZY261" t="s">
        <v>10748</v>
      </c>
      <c r="ZZ261" t="s">
        <v>10837</v>
      </c>
      <c r="AAA261" t="s">
        <v>10748</v>
      </c>
      <c r="AAB261" t="s">
        <v>6319</v>
      </c>
      <c r="AAC261" t="s">
        <v>10748</v>
      </c>
      <c r="AAD261" t="s">
        <v>10499</v>
      </c>
      <c r="AAE261" t="s">
        <v>10748</v>
      </c>
      <c r="AAF261" t="s">
        <v>4091</v>
      </c>
      <c r="AAG261" t="s">
        <v>10748</v>
      </c>
      <c r="AAH261" t="s">
        <v>9030</v>
      </c>
      <c r="AAI261" t="s">
        <v>10748</v>
      </c>
      <c r="AAJ261" t="s">
        <v>2143</v>
      </c>
      <c r="AAK261" t="s">
        <v>10748</v>
      </c>
      <c r="AAL261" t="s">
        <v>10024</v>
      </c>
      <c r="AAM261" t="s">
        <v>10748</v>
      </c>
      <c r="AAN261" t="s">
        <v>8005</v>
      </c>
      <c r="AAO261" t="s">
        <v>10748</v>
      </c>
      <c r="AAP261" t="s">
        <v>10838</v>
      </c>
      <c r="AAQ261" t="s">
        <v>10748</v>
      </c>
      <c r="AAR261" t="s">
        <v>10839</v>
      </c>
      <c r="AAS261" t="s">
        <v>10748</v>
      </c>
      <c r="AAT261" t="s">
        <v>7531</v>
      </c>
      <c r="AAU261" t="s">
        <v>10748</v>
      </c>
      <c r="AAV261" t="s">
        <v>1411</v>
      </c>
      <c r="AAW261" t="s">
        <v>10748</v>
      </c>
      <c r="AAX261" t="s">
        <v>8303</v>
      </c>
      <c r="AAY261" t="s">
        <v>10748</v>
      </c>
      <c r="AAZ261" t="s">
        <v>10500</v>
      </c>
      <c r="ABA261" t="s">
        <v>10748</v>
      </c>
      <c r="ABB261" t="s">
        <v>10840</v>
      </c>
      <c r="ABC261" t="s">
        <v>10748</v>
      </c>
      <c r="ABD261" t="s">
        <v>8010</v>
      </c>
      <c r="ABE261" t="s">
        <v>10748</v>
      </c>
      <c r="ABF261" t="s">
        <v>5794</v>
      </c>
      <c r="ABG261" t="s">
        <v>10748</v>
      </c>
      <c r="ABH261" t="s">
        <v>8011</v>
      </c>
      <c r="ABI261" t="s">
        <v>10748</v>
      </c>
      <c r="ABJ261" t="s">
        <v>10501</v>
      </c>
      <c r="ABK261" t="s">
        <v>10748</v>
      </c>
      <c r="ABL261" t="s">
        <v>9623</v>
      </c>
      <c r="ABM261" t="s">
        <v>10748</v>
      </c>
      <c r="ABN261" t="s">
        <v>1745</v>
      </c>
      <c r="ABO261" t="s">
        <v>10748</v>
      </c>
      <c r="ABP261" t="s">
        <v>1746</v>
      </c>
      <c r="ABQ261" t="s">
        <v>10748</v>
      </c>
      <c r="ABR261" t="s">
        <v>6491</v>
      </c>
      <c r="ABS261" t="s">
        <v>10748</v>
      </c>
      <c r="ABT261" t="s">
        <v>5957</v>
      </c>
      <c r="ABU261" t="s">
        <v>10748</v>
      </c>
      <c r="ABV261" t="s">
        <v>10841</v>
      </c>
      <c r="ABW261" t="s">
        <v>10748</v>
      </c>
      <c r="ABX261" t="s">
        <v>4343</v>
      </c>
      <c r="ABY261" t="s">
        <v>10748</v>
      </c>
      <c r="ABZ261" t="s">
        <v>10402</v>
      </c>
      <c r="ACA261" t="s">
        <v>10748</v>
      </c>
      <c r="ACB261" t="s">
        <v>7232</v>
      </c>
      <c r="ACC261" t="s">
        <v>10748</v>
      </c>
      <c r="ACD261" t="s">
        <v>10502</v>
      </c>
      <c r="ACE261" t="s">
        <v>10748</v>
      </c>
      <c r="ACF261" t="s">
        <v>1748</v>
      </c>
      <c r="ACG261" t="s">
        <v>10748</v>
      </c>
      <c r="ACH261" t="s">
        <v>5795</v>
      </c>
      <c r="ACI261" t="s">
        <v>10748</v>
      </c>
      <c r="ACJ261" t="s">
        <v>10842</v>
      </c>
      <c r="ACK261" t="s">
        <v>10748</v>
      </c>
      <c r="ACL261" t="s">
        <v>10503</v>
      </c>
      <c r="ACM261" t="s">
        <v>10748</v>
      </c>
      <c r="ACN261" t="s">
        <v>10297</v>
      </c>
      <c r="ACO261" t="s">
        <v>10748</v>
      </c>
      <c r="ACP261" t="s">
        <v>8691</v>
      </c>
      <c r="ACQ261" t="s">
        <v>10748</v>
      </c>
      <c r="ACR261" t="s">
        <v>10843</v>
      </c>
      <c r="ACS261" t="s">
        <v>10748</v>
      </c>
      <c r="ACT261" t="s">
        <v>4907</v>
      </c>
      <c r="ACU261" t="s">
        <v>10748</v>
      </c>
      <c r="ACV261" t="s">
        <v>10844</v>
      </c>
      <c r="ACW261" t="s">
        <v>10748</v>
      </c>
      <c r="ACX261" t="s">
        <v>10504</v>
      </c>
      <c r="ACY261" t="s">
        <v>10748</v>
      </c>
      <c r="ACZ261" t="s">
        <v>6247</v>
      </c>
      <c r="ADA261" t="s">
        <v>10748</v>
      </c>
      <c r="ADB261" t="s">
        <v>1751</v>
      </c>
      <c r="ADC261" t="s">
        <v>10748</v>
      </c>
      <c r="ADD261" t="s">
        <v>9624</v>
      </c>
      <c r="ADE261" t="s">
        <v>10748</v>
      </c>
      <c r="ADF261" t="s">
        <v>10845</v>
      </c>
      <c r="ADG261" t="s">
        <v>10748</v>
      </c>
      <c r="ADH261" t="s">
        <v>1969</v>
      </c>
      <c r="ADI261" t="s">
        <v>10748</v>
      </c>
      <c r="ADJ261" t="s">
        <v>2150</v>
      </c>
      <c r="ADK261" t="s">
        <v>10748</v>
      </c>
      <c r="ADL261" t="s">
        <v>10366</v>
      </c>
      <c r="ADM261" t="s">
        <v>10748</v>
      </c>
      <c r="ADN261" t="s">
        <v>6914</v>
      </c>
      <c r="ADO261" t="s">
        <v>10748</v>
      </c>
      <c r="ADP261" t="s">
        <v>2773</v>
      </c>
      <c r="ADQ261" t="s">
        <v>10748</v>
      </c>
      <c r="ADR261" t="s">
        <v>10026</v>
      </c>
      <c r="ADS261" t="s">
        <v>10748</v>
      </c>
      <c r="ADT261" t="s">
        <v>10505</v>
      </c>
      <c r="ADU261" t="s">
        <v>10748</v>
      </c>
      <c r="ADV261" t="s">
        <v>1971</v>
      </c>
      <c r="ADW261" t="s">
        <v>10748</v>
      </c>
      <c r="ADX261" t="s">
        <v>10846</v>
      </c>
      <c r="ADY261" t="s">
        <v>10748</v>
      </c>
      <c r="ADZ261" t="s">
        <v>6159</v>
      </c>
      <c r="AEA261" t="s">
        <v>10748</v>
      </c>
      <c r="AEB261" t="s">
        <v>9625</v>
      </c>
      <c r="AEC261" t="s">
        <v>10748</v>
      </c>
      <c r="AED261" t="s">
        <v>10193</v>
      </c>
      <c r="AEE261" t="s">
        <v>10748</v>
      </c>
      <c r="AEF261" t="s">
        <v>10506</v>
      </c>
      <c r="AEG261" t="s">
        <v>10748</v>
      </c>
      <c r="AEH261" t="s">
        <v>10847</v>
      </c>
      <c r="AEI261" t="s">
        <v>10748</v>
      </c>
      <c r="AEJ261" t="s">
        <v>6677</v>
      </c>
      <c r="AEK261" t="s">
        <v>10748</v>
      </c>
      <c r="AEL261" t="s">
        <v>10507</v>
      </c>
      <c r="AEM261" t="s">
        <v>10748</v>
      </c>
      <c r="AEN261" t="s">
        <v>9626</v>
      </c>
      <c r="AEO261" t="s">
        <v>10748</v>
      </c>
      <c r="AEP261" t="s">
        <v>7237</v>
      </c>
      <c r="AEQ261" t="s">
        <v>10748</v>
      </c>
      <c r="AER261" t="s">
        <v>10848</v>
      </c>
      <c r="AES261" t="s">
        <v>10748</v>
      </c>
      <c r="AET261" t="s">
        <v>10849</v>
      </c>
      <c r="AEU261" t="s">
        <v>10748</v>
      </c>
      <c r="AEV261" t="s">
        <v>10508</v>
      </c>
      <c r="AEW261" t="s">
        <v>10748</v>
      </c>
      <c r="AEX261" t="s">
        <v>6492</v>
      </c>
      <c r="AEY261" t="s">
        <v>10748</v>
      </c>
      <c r="AEZ261" t="s">
        <v>9627</v>
      </c>
      <c r="AFA261" t="s">
        <v>10748</v>
      </c>
      <c r="AFB261" t="s">
        <v>8584</v>
      </c>
      <c r="AFC261" t="s">
        <v>10748</v>
      </c>
      <c r="AFD261" t="s">
        <v>2066</v>
      </c>
      <c r="AFE261" t="s">
        <v>10748</v>
      </c>
      <c r="AFF261" t="s">
        <v>1412</v>
      </c>
      <c r="AFG261" t="s">
        <v>10748</v>
      </c>
      <c r="AFH261" t="s">
        <v>6162</v>
      </c>
      <c r="AFI261" t="s">
        <v>10748</v>
      </c>
      <c r="AFJ261" t="s">
        <v>1267</v>
      </c>
      <c r="AFK261" t="s">
        <v>10748</v>
      </c>
      <c r="AFL261" t="s">
        <v>7238</v>
      </c>
      <c r="AFM261" t="s">
        <v>10748</v>
      </c>
      <c r="AFN261" t="s">
        <v>6252</v>
      </c>
      <c r="AFO261" t="s">
        <v>10748</v>
      </c>
      <c r="AFP261" t="s">
        <v>6253</v>
      </c>
      <c r="AFQ261" t="s">
        <v>10748</v>
      </c>
      <c r="AFR261" t="s">
        <v>3667</v>
      </c>
      <c r="AFS261" t="s">
        <v>10748</v>
      </c>
      <c r="AFT261" t="s">
        <v>1760</v>
      </c>
      <c r="AFU261" t="s">
        <v>10748</v>
      </c>
      <c r="AFV261" t="s">
        <v>10509</v>
      </c>
      <c r="AFW261" t="s">
        <v>10748</v>
      </c>
      <c r="AFX261" t="s">
        <v>3668</v>
      </c>
      <c r="AFY261" t="s">
        <v>10748</v>
      </c>
      <c r="AFZ261" t="s">
        <v>10510</v>
      </c>
      <c r="AGA261" t="s">
        <v>10748</v>
      </c>
      <c r="AGB261" t="s">
        <v>4093</v>
      </c>
      <c r="AGC261" t="s">
        <v>10748</v>
      </c>
      <c r="AGD261" t="s">
        <v>2067</v>
      </c>
      <c r="AGE261" t="s">
        <v>10748</v>
      </c>
      <c r="AGF261" t="s">
        <v>8829</v>
      </c>
      <c r="AGG261" t="s">
        <v>10748</v>
      </c>
      <c r="AGH261" t="s">
        <v>1762</v>
      </c>
      <c r="AGI261" t="s">
        <v>10748</v>
      </c>
      <c r="AGJ261" t="s">
        <v>10850</v>
      </c>
      <c r="AGK261" t="s">
        <v>10748</v>
      </c>
      <c r="AGL261" t="s">
        <v>10851</v>
      </c>
      <c r="AGM261" t="s">
        <v>10748</v>
      </c>
      <c r="AGN261" t="s">
        <v>10852</v>
      </c>
      <c r="AGO261" t="s">
        <v>10748</v>
      </c>
      <c r="AGP261" t="s">
        <v>10853</v>
      </c>
      <c r="AGQ261" t="s">
        <v>10748</v>
      </c>
      <c r="AGR261" t="s">
        <v>9628</v>
      </c>
      <c r="AGS261" t="s">
        <v>10748</v>
      </c>
      <c r="AGT261" t="s">
        <v>10511</v>
      </c>
      <c r="AGU261" t="s">
        <v>10748</v>
      </c>
      <c r="AGV261" t="s">
        <v>10854</v>
      </c>
      <c r="AGW261" t="s">
        <v>10748</v>
      </c>
      <c r="AGX261" t="s">
        <v>2779</v>
      </c>
      <c r="AGY261" t="s">
        <v>10748</v>
      </c>
      <c r="AGZ261" t="s">
        <v>6659</v>
      </c>
      <c r="AHA261" t="s">
        <v>10748</v>
      </c>
      <c r="AHB261" t="s">
        <v>1763</v>
      </c>
      <c r="AHC261" t="s">
        <v>10748</v>
      </c>
      <c r="AHD261" t="s">
        <v>10512</v>
      </c>
      <c r="AHE261" t="s">
        <v>10748</v>
      </c>
      <c r="AHF261" t="s">
        <v>8027</v>
      </c>
      <c r="AHG261" t="s">
        <v>10748</v>
      </c>
      <c r="AHH261" t="s">
        <v>10855</v>
      </c>
      <c r="AHI261" t="s">
        <v>10748</v>
      </c>
      <c r="AHJ261" t="s">
        <v>2463</v>
      </c>
      <c r="AHK261" t="s">
        <v>10748</v>
      </c>
      <c r="AHL261" t="s">
        <v>587</v>
      </c>
      <c r="AHM261" t="s">
        <v>10748</v>
      </c>
      <c r="AHN261" t="s">
        <v>3591</v>
      </c>
      <c r="AHO261" t="s">
        <v>10748</v>
      </c>
      <c r="AHP261" t="s">
        <v>9629</v>
      </c>
      <c r="AHQ261" t="s">
        <v>10748</v>
      </c>
      <c r="AHR261" t="s">
        <v>588</v>
      </c>
      <c r="AHS261" t="s">
        <v>10748</v>
      </c>
      <c r="AHT261" t="s">
        <v>2780</v>
      </c>
      <c r="AHU261" t="s">
        <v>10748</v>
      </c>
      <c r="AHV261" t="s">
        <v>8831</v>
      </c>
      <c r="AHW261" t="s">
        <v>10748</v>
      </c>
      <c r="AHX261" t="s">
        <v>1764</v>
      </c>
      <c r="AHY261" t="s">
        <v>10748</v>
      </c>
      <c r="AHZ261" t="s">
        <v>10513</v>
      </c>
      <c r="AIA261" t="s">
        <v>10748</v>
      </c>
      <c r="AIB261" t="s">
        <v>10514</v>
      </c>
      <c r="AIC261" t="s">
        <v>10748</v>
      </c>
      <c r="AID261" t="s">
        <v>2781</v>
      </c>
      <c r="AIE261" t="s">
        <v>10748</v>
      </c>
      <c r="AIF261" t="s">
        <v>6660</v>
      </c>
      <c r="AIG261" t="s">
        <v>10748</v>
      </c>
      <c r="AIH261" t="s">
        <v>10856</v>
      </c>
      <c r="AII261" t="s">
        <v>10748</v>
      </c>
      <c r="AIJ261" t="s">
        <v>10857</v>
      </c>
      <c r="AIK261" t="s">
        <v>10748</v>
      </c>
      <c r="AIL261" t="s">
        <v>10515</v>
      </c>
      <c r="AIM261" t="s">
        <v>10748</v>
      </c>
      <c r="AIN261" t="s">
        <v>10516</v>
      </c>
      <c r="AIO261" t="s">
        <v>10748</v>
      </c>
      <c r="AIP261" t="s">
        <v>10858</v>
      </c>
      <c r="AIQ261" t="s">
        <v>10748</v>
      </c>
      <c r="AIR261" t="s">
        <v>7244</v>
      </c>
      <c r="AIS261" t="s">
        <v>10748</v>
      </c>
      <c r="AIT261" t="s">
        <v>3672</v>
      </c>
      <c r="AIU261" t="s">
        <v>10748</v>
      </c>
      <c r="AIV261" t="s">
        <v>8945</v>
      </c>
      <c r="AIW261" t="s">
        <v>10748</v>
      </c>
      <c r="AIX261" t="s">
        <v>9753</v>
      </c>
      <c r="AIY261" t="s">
        <v>10748</v>
      </c>
      <c r="AIZ261" t="s">
        <v>8039</v>
      </c>
      <c r="AJA261" t="s">
        <v>10748</v>
      </c>
      <c r="AJB261" t="s">
        <v>1766</v>
      </c>
      <c r="AJC261" t="s">
        <v>10748</v>
      </c>
      <c r="AJD261" t="s">
        <v>6680</v>
      </c>
      <c r="AJE261" t="s">
        <v>10748</v>
      </c>
      <c r="AJF261" t="s">
        <v>3676</v>
      </c>
      <c r="AJG261" t="s">
        <v>10748</v>
      </c>
      <c r="AJH261" t="s">
        <v>8055</v>
      </c>
      <c r="AJI261" t="s">
        <v>10748</v>
      </c>
      <c r="AJJ261" t="s">
        <v>8056</v>
      </c>
      <c r="AJK261" t="s">
        <v>10748</v>
      </c>
      <c r="AJL261" t="s">
        <v>8058</v>
      </c>
      <c r="AJM261" t="s">
        <v>10748</v>
      </c>
      <c r="AJN261" t="s">
        <v>5808</v>
      </c>
      <c r="AJO261" t="s">
        <v>10748</v>
      </c>
      <c r="AJP261" t="s">
        <v>8061</v>
      </c>
      <c r="AJQ261" t="s">
        <v>10748</v>
      </c>
      <c r="AJR261" t="s">
        <v>10517</v>
      </c>
      <c r="AJS261" t="s">
        <v>10748</v>
      </c>
      <c r="AJT261" t="s">
        <v>9697</v>
      </c>
      <c r="AJU261" t="s">
        <v>10748</v>
      </c>
      <c r="AJV261" t="s">
        <v>10518</v>
      </c>
      <c r="AJW261" t="s">
        <v>10748</v>
      </c>
      <c r="AJX261" t="s">
        <v>8586</v>
      </c>
      <c r="AJY261" t="s">
        <v>10748</v>
      </c>
      <c r="AJZ261" t="s">
        <v>9100</v>
      </c>
      <c r="AKA261" t="s">
        <v>10748</v>
      </c>
      <c r="AKB261" t="s">
        <v>10859</v>
      </c>
      <c r="AKC261" t="s">
        <v>10748</v>
      </c>
      <c r="AKD261" t="s">
        <v>9630</v>
      </c>
      <c r="AKE261" t="s">
        <v>10748</v>
      </c>
      <c r="AKF261" t="s">
        <v>10519</v>
      </c>
      <c r="AKG261" t="s">
        <v>10748</v>
      </c>
      <c r="AKH261" t="s">
        <v>8064</v>
      </c>
      <c r="AKI261" t="s">
        <v>10748</v>
      </c>
      <c r="AKJ261" t="s">
        <v>10860</v>
      </c>
      <c r="AKK261" t="s">
        <v>10748</v>
      </c>
      <c r="AKL261" t="s">
        <v>8069</v>
      </c>
      <c r="AKM261" t="s">
        <v>10748</v>
      </c>
      <c r="AKN261" t="s">
        <v>10520</v>
      </c>
      <c r="AKO261" t="s">
        <v>10748</v>
      </c>
      <c r="AKP261" t="s">
        <v>5489</v>
      </c>
      <c r="AKQ261" t="s">
        <v>10748</v>
      </c>
      <c r="AKR261" t="s">
        <v>2788</v>
      </c>
      <c r="AKS261" t="s">
        <v>10748</v>
      </c>
      <c r="AKT261" t="s">
        <v>6164</v>
      </c>
      <c r="AKU261" t="s">
        <v>10748</v>
      </c>
      <c r="AKV261" t="s">
        <v>9631</v>
      </c>
      <c r="AKW261" t="s">
        <v>10748</v>
      </c>
      <c r="AKX261" t="s">
        <v>10521</v>
      </c>
      <c r="AKY261" t="s">
        <v>10748</v>
      </c>
      <c r="AKZ261" t="s">
        <v>10522</v>
      </c>
      <c r="ALA261" t="s">
        <v>10748</v>
      </c>
      <c r="ALB261" t="s">
        <v>10523</v>
      </c>
      <c r="ALC261" t="s">
        <v>10748</v>
      </c>
      <c r="ALD261" t="s">
        <v>10861</v>
      </c>
      <c r="ALE261" t="s">
        <v>10748</v>
      </c>
      <c r="ALF261" t="s">
        <v>6426</v>
      </c>
      <c r="ALG261" t="s">
        <v>10748</v>
      </c>
      <c r="ALH261" t="s">
        <v>590</v>
      </c>
      <c r="ALI261" t="s">
        <v>10748</v>
      </c>
      <c r="ALJ261" t="s">
        <v>2791</v>
      </c>
      <c r="ALK261" t="s">
        <v>10748</v>
      </c>
      <c r="ALL261" t="s">
        <v>2792</v>
      </c>
      <c r="ALM261" t="s">
        <v>10748</v>
      </c>
      <c r="ALN261" t="s">
        <v>9632</v>
      </c>
      <c r="ALO261" t="s">
        <v>10748</v>
      </c>
      <c r="ALP261" t="s">
        <v>10862</v>
      </c>
      <c r="ALQ261" t="s">
        <v>10748</v>
      </c>
      <c r="ALR261" t="s">
        <v>2068</v>
      </c>
      <c r="ALS261" t="s">
        <v>10748</v>
      </c>
      <c r="ALT261" t="s">
        <v>817</v>
      </c>
      <c r="ALU261" t="s">
        <v>10748</v>
      </c>
      <c r="ALV261" t="s">
        <v>10863</v>
      </c>
      <c r="ALW261" t="s">
        <v>10748</v>
      </c>
      <c r="ALX261" t="s">
        <v>4930</v>
      </c>
      <c r="ALY261" t="s">
        <v>10748</v>
      </c>
      <c r="ALZ261" t="s">
        <v>4931</v>
      </c>
      <c r="AMA261" t="s">
        <v>10748</v>
      </c>
      <c r="AMB261" t="s">
        <v>10525</v>
      </c>
      <c r="AMC261" t="s">
        <v>10748</v>
      </c>
      <c r="AMD261" t="s">
        <v>10864</v>
      </c>
      <c r="AME261" t="s">
        <v>10748</v>
      </c>
      <c r="AMF261" t="s">
        <v>4357</v>
      </c>
      <c r="AMG261" t="s">
        <v>10748</v>
      </c>
      <c r="AMH261" t="s">
        <v>9633</v>
      </c>
      <c r="AMI261" t="s">
        <v>10748</v>
      </c>
      <c r="AMJ261" t="s">
        <v>10865</v>
      </c>
      <c r="AMK261" t="s">
        <v>10748</v>
      </c>
      <c r="AML261" t="s">
        <v>9634</v>
      </c>
      <c r="AMM261" t="s">
        <v>10748</v>
      </c>
      <c r="AMN261" t="s">
        <v>9635</v>
      </c>
      <c r="AMO261" t="s">
        <v>10748</v>
      </c>
      <c r="AMP261" t="s">
        <v>10866</v>
      </c>
      <c r="AMQ261" t="s">
        <v>10748</v>
      </c>
      <c r="AMR261" t="s">
        <v>3074</v>
      </c>
      <c r="AMS261" t="s">
        <v>10748</v>
      </c>
      <c r="AMT261" t="s">
        <v>10867</v>
      </c>
      <c r="AMU261" t="s">
        <v>10748</v>
      </c>
      <c r="AMV261" t="s">
        <v>10868</v>
      </c>
      <c r="AMW261" t="s">
        <v>10748</v>
      </c>
      <c r="AMX261" t="s">
        <v>2838</v>
      </c>
      <c r="AMY261" t="s">
        <v>10748</v>
      </c>
      <c r="AMZ261" t="s">
        <v>9636</v>
      </c>
      <c r="ANA261" t="s">
        <v>10748</v>
      </c>
      <c r="ANB261" t="s">
        <v>10869</v>
      </c>
      <c r="ANC261" t="s">
        <v>10748</v>
      </c>
      <c r="AND261" t="s">
        <v>10526</v>
      </c>
      <c r="ANE261" t="s">
        <v>10748</v>
      </c>
      <c r="ANF261" t="s">
        <v>10527</v>
      </c>
      <c r="ANG261" t="s">
        <v>10748</v>
      </c>
      <c r="ANH261" t="s">
        <v>9637</v>
      </c>
      <c r="ANI261" t="s">
        <v>10748</v>
      </c>
      <c r="ANJ261" t="s">
        <v>9638</v>
      </c>
      <c r="ANK261" t="s">
        <v>10748</v>
      </c>
      <c r="ANL261" t="s">
        <v>3924</v>
      </c>
      <c r="ANM261" t="s">
        <v>10748</v>
      </c>
      <c r="ANN261" t="s">
        <v>9639</v>
      </c>
      <c r="ANO261" t="s">
        <v>10748</v>
      </c>
      <c r="ANP261" t="s">
        <v>10870</v>
      </c>
      <c r="ANQ261" t="s">
        <v>10748</v>
      </c>
      <c r="ANR261" t="s">
        <v>10871</v>
      </c>
      <c r="ANS261" t="s">
        <v>10748</v>
      </c>
      <c r="ANT261" t="s">
        <v>9640</v>
      </c>
      <c r="ANU261" t="s">
        <v>10748</v>
      </c>
      <c r="ANV261" t="s">
        <v>10872</v>
      </c>
      <c r="ANW261" t="s">
        <v>10748</v>
      </c>
      <c r="ANX261" t="s">
        <v>10873</v>
      </c>
      <c r="ANY261" t="s">
        <v>10748</v>
      </c>
      <c r="ANZ261" t="s">
        <v>10874</v>
      </c>
      <c r="AOA261" t="s">
        <v>10748</v>
      </c>
      <c r="AOB261" t="s">
        <v>10875</v>
      </c>
      <c r="AOC261" t="s">
        <v>10748</v>
      </c>
      <c r="AOD261" t="s">
        <v>3932</v>
      </c>
      <c r="AOE261" t="s">
        <v>10748</v>
      </c>
      <c r="AOF261" t="s">
        <v>9278</v>
      </c>
      <c r="AOG261" t="s">
        <v>10748</v>
      </c>
      <c r="AOH261" t="s">
        <v>10876</v>
      </c>
      <c r="AOI261" t="s">
        <v>10748</v>
      </c>
      <c r="AOJ261" t="s">
        <v>10528</v>
      </c>
      <c r="AOK261" t="s">
        <v>10748</v>
      </c>
      <c r="AOL261" t="s">
        <v>10877</v>
      </c>
      <c r="AOM261" t="s">
        <v>10748</v>
      </c>
      <c r="AON261" t="s">
        <v>522</v>
      </c>
      <c r="AOO261" t="s">
        <v>10748</v>
      </c>
      <c r="AOP261" t="s">
        <v>5185</v>
      </c>
      <c r="AOQ261" t="s">
        <v>10748</v>
      </c>
      <c r="AOR261" t="s">
        <v>2269</v>
      </c>
      <c r="AOS261" t="s">
        <v>10748</v>
      </c>
      <c r="AOT261" t="s">
        <v>10878</v>
      </c>
      <c r="AOU261" t="s">
        <v>10748</v>
      </c>
      <c r="AOV261" t="s">
        <v>9110</v>
      </c>
      <c r="AOW261" t="s">
        <v>10748</v>
      </c>
      <c r="AOX261" t="s">
        <v>10879</v>
      </c>
      <c r="AOY261" t="s">
        <v>10748</v>
      </c>
      <c r="AOZ261" t="s">
        <v>10529</v>
      </c>
      <c r="APA261" t="s">
        <v>10748</v>
      </c>
      <c r="APB261" t="s">
        <v>3690</v>
      </c>
      <c r="APC261" t="s">
        <v>10748</v>
      </c>
      <c r="APD261" t="s">
        <v>10530</v>
      </c>
      <c r="APE261" t="s">
        <v>10748</v>
      </c>
      <c r="APF261" t="s">
        <v>10880</v>
      </c>
      <c r="APG261" t="s">
        <v>10748</v>
      </c>
      <c r="APH261" t="s">
        <v>10881</v>
      </c>
      <c r="API261" t="s">
        <v>10748</v>
      </c>
      <c r="APJ261" t="s">
        <v>5816</v>
      </c>
      <c r="APK261" t="s">
        <v>10748</v>
      </c>
      <c r="APL261" t="s">
        <v>7281</v>
      </c>
      <c r="APM261" t="s">
        <v>10748</v>
      </c>
      <c r="APN261" t="s">
        <v>10531</v>
      </c>
      <c r="APO261" t="s">
        <v>10748</v>
      </c>
      <c r="APP261" t="s">
        <v>5817</v>
      </c>
      <c r="APQ261" t="s">
        <v>10748</v>
      </c>
      <c r="APR261" t="s">
        <v>4959</v>
      </c>
      <c r="APS261" t="s">
        <v>10748</v>
      </c>
      <c r="APT261" t="s">
        <v>9475</v>
      </c>
      <c r="APU261" t="s">
        <v>10748</v>
      </c>
      <c r="APV261" t="s">
        <v>1798</v>
      </c>
      <c r="APW261" t="s">
        <v>10748</v>
      </c>
      <c r="APX261" t="s">
        <v>1800</v>
      </c>
      <c r="APY261" t="s">
        <v>10748</v>
      </c>
      <c r="APZ261" t="s">
        <v>10882</v>
      </c>
      <c r="AQA261" t="s">
        <v>10748</v>
      </c>
      <c r="AQB261" t="s">
        <v>5217</v>
      </c>
      <c r="AQC261" t="s">
        <v>10748</v>
      </c>
      <c r="AQD261" t="s">
        <v>6591</v>
      </c>
      <c r="AQE261" t="s">
        <v>10748</v>
      </c>
      <c r="AQF261" t="s">
        <v>10883</v>
      </c>
      <c r="AQG261" t="s">
        <v>10748</v>
      </c>
      <c r="AQH261" t="s">
        <v>1802</v>
      </c>
      <c r="AQI261" t="s">
        <v>10748</v>
      </c>
      <c r="AQJ261" t="s">
        <v>10884</v>
      </c>
      <c r="AQK261" t="s">
        <v>10748</v>
      </c>
      <c r="AQL261" t="s">
        <v>866</v>
      </c>
      <c r="AQM261" t="s">
        <v>10748</v>
      </c>
      <c r="AQN261" t="s">
        <v>10885</v>
      </c>
      <c r="AQO261" t="s">
        <v>10748</v>
      </c>
      <c r="AQP261" t="s">
        <v>9642</v>
      </c>
      <c r="AQQ261" t="s">
        <v>10748</v>
      </c>
      <c r="AQR261" t="s">
        <v>1808</v>
      </c>
      <c r="AQS261" t="s">
        <v>10748</v>
      </c>
      <c r="AQT261" t="s">
        <v>10886</v>
      </c>
      <c r="AQU261" t="s">
        <v>10748</v>
      </c>
      <c r="AQV261" t="s">
        <v>2195</v>
      </c>
      <c r="AQW261" t="s">
        <v>10748</v>
      </c>
      <c r="AQX261" t="s">
        <v>10887</v>
      </c>
      <c r="AQY261" t="s">
        <v>10748</v>
      </c>
      <c r="AQZ261" t="s">
        <v>10888</v>
      </c>
      <c r="ARA261" t="s">
        <v>10748</v>
      </c>
      <c r="ARB261" t="s">
        <v>10889</v>
      </c>
      <c r="ARC261" t="s">
        <v>10748</v>
      </c>
      <c r="ARD261" t="s">
        <v>3548</v>
      </c>
      <c r="ARE261" t="s">
        <v>10748</v>
      </c>
      <c r="ARF261" t="s">
        <v>10890</v>
      </c>
      <c r="ARG261" t="s">
        <v>10748</v>
      </c>
      <c r="ARH261" t="s">
        <v>8112</v>
      </c>
      <c r="ARI261" t="s">
        <v>10748</v>
      </c>
      <c r="ARJ261" t="s">
        <v>5960</v>
      </c>
      <c r="ARK261" t="s">
        <v>10748</v>
      </c>
      <c r="ARL261" t="s">
        <v>8851</v>
      </c>
      <c r="ARM261" t="s">
        <v>10748</v>
      </c>
      <c r="ARN261" t="s">
        <v>8852</v>
      </c>
      <c r="ARO261" t="s">
        <v>10748</v>
      </c>
      <c r="ARP261" t="s">
        <v>2877</v>
      </c>
      <c r="ARQ261" t="s">
        <v>10748</v>
      </c>
      <c r="ARR261" t="s">
        <v>1817</v>
      </c>
      <c r="ARS261" t="s">
        <v>10748</v>
      </c>
      <c r="ART261" t="s">
        <v>1819</v>
      </c>
      <c r="ARU261" t="s">
        <v>10748</v>
      </c>
      <c r="ARV261" t="s">
        <v>10891</v>
      </c>
      <c r="ARW261" t="s">
        <v>10748</v>
      </c>
      <c r="ARX261" t="s">
        <v>8860</v>
      </c>
      <c r="ARY261" t="s">
        <v>10748</v>
      </c>
      <c r="ARZ261" t="s">
        <v>8861</v>
      </c>
      <c r="ASA261" t="s">
        <v>10748</v>
      </c>
      <c r="ASB261" t="s">
        <v>1288</v>
      </c>
      <c r="ASC261" t="s">
        <v>10748</v>
      </c>
      <c r="ASD261" t="s">
        <v>1289</v>
      </c>
      <c r="ASE261" t="s">
        <v>10748</v>
      </c>
      <c r="ASF261" t="s">
        <v>9644</v>
      </c>
      <c r="ASG261" t="s">
        <v>10748</v>
      </c>
      <c r="ASH261" t="s">
        <v>10892</v>
      </c>
      <c r="ASI261" t="s">
        <v>10748</v>
      </c>
      <c r="ASJ261" t="s">
        <v>10893</v>
      </c>
      <c r="ASK261" t="s">
        <v>10748</v>
      </c>
      <c r="ASL261" t="s">
        <v>10894</v>
      </c>
      <c r="ASM261" t="s">
        <v>10748</v>
      </c>
      <c r="ASN261" t="s">
        <v>10895</v>
      </c>
      <c r="ASO261" t="s">
        <v>10748</v>
      </c>
      <c r="ASP261" t="s">
        <v>3703</v>
      </c>
      <c r="ASQ261" t="s">
        <v>10748</v>
      </c>
      <c r="ASR261" t="s">
        <v>10532</v>
      </c>
      <c r="ASS261" t="s">
        <v>10748</v>
      </c>
      <c r="AST261" t="s">
        <v>2348</v>
      </c>
      <c r="ASU261" t="s">
        <v>10748</v>
      </c>
      <c r="ASV261" t="s">
        <v>10896</v>
      </c>
      <c r="ASW261" t="s">
        <v>10748</v>
      </c>
      <c r="ASX261" t="s">
        <v>8127</v>
      </c>
      <c r="ASY261" t="s">
        <v>10748</v>
      </c>
      <c r="ASZ261" t="s">
        <v>10533</v>
      </c>
      <c r="ATA261" t="s">
        <v>10748</v>
      </c>
      <c r="ATB261" t="s">
        <v>10897</v>
      </c>
      <c r="ATC261" t="s">
        <v>10748</v>
      </c>
      <c r="ATD261" t="s">
        <v>7008</v>
      </c>
      <c r="ATE261" t="s">
        <v>10748</v>
      </c>
      <c r="ATF261" t="s">
        <v>10898</v>
      </c>
      <c r="ATG261" t="s">
        <v>10748</v>
      </c>
      <c r="ATH261" t="s">
        <v>1295</v>
      </c>
      <c r="ATI261" t="s">
        <v>10748</v>
      </c>
      <c r="ATJ261" t="s">
        <v>9646</v>
      </c>
      <c r="ATK261" t="s">
        <v>10748</v>
      </c>
      <c r="ATL261" t="s">
        <v>10899</v>
      </c>
      <c r="ATM261" t="s">
        <v>10748</v>
      </c>
      <c r="ATN261" t="s">
        <v>10900</v>
      </c>
      <c r="ATO261" t="s">
        <v>10748</v>
      </c>
      <c r="ATP261" t="s">
        <v>3938</v>
      </c>
      <c r="ATQ261" t="s">
        <v>10748</v>
      </c>
      <c r="ATR261" t="s">
        <v>10901</v>
      </c>
      <c r="ATS261" t="s">
        <v>10748</v>
      </c>
      <c r="ATT261" t="s">
        <v>10902</v>
      </c>
      <c r="ATU261" t="s">
        <v>10748</v>
      </c>
      <c r="ATV261" t="s">
        <v>1847</v>
      </c>
      <c r="ATW261" t="s">
        <v>10748</v>
      </c>
      <c r="ATX261" t="s">
        <v>5962</v>
      </c>
      <c r="ATY261" t="s">
        <v>10748</v>
      </c>
      <c r="ATZ261" t="s">
        <v>9647</v>
      </c>
      <c r="AUA261" t="s">
        <v>10748</v>
      </c>
      <c r="AUB261" t="s">
        <v>2353</v>
      </c>
      <c r="AUC261" t="s">
        <v>10748</v>
      </c>
      <c r="AUD261" t="s">
        <v>10266</v>
      </c>
      <c r="AUE261" t="s">
        <v>10748</v>
      </c>
      <c r="AUF261" t="s">
        <v>10903</v>
      </c>
      <c r="AUG261" t="s">
        <v>10748</v>
      </c>
      <c r="AUH261" t="s">
        <v>10904</v>
      </c>
      <c r="AUI261" t="s">
        <v>10748</v>
      </c>
      <c r="AUJ261" t="s">
        <v>8591</v>
      </c>
      <c r="AUK261" t="s">
        <v>10748</v>
      </c>
      <c r="AUL261" t="s">
        <v>10905</v>
      </c>
      <c r="AUM261" t="s">
        <v>10748</v>
      </c>
      <c r="AUN261" t="s">
        <v>1107</v>
      </c>
      <c r="AUO261" t="s">
        <v>10748</v>
      </c>
      <c r="AUP261" t="s">
        <v>10064</v>
      </c>
      <c r="AUQ261" t="s">
        <v>10748</v>
      </c>
      <c r="AUR261" t="s">
        <v>10065</v>
      </c>
      <c r="AUS261" t="s">
        <v>10748</v>
      </c>
      <c r="AUT261" t="s">
        <v>10534</v>
      </c>
      <c r="AUU261" t="s">
        <v>10748</v>
      </c>
      <c r="AUV261" t="s">
        <v>226</v>
      </c>
      <c r="AUW261" t="s">
        <v>10748</v>
      </c>
      <c r="AUX261" t="s">
        <v>8592</v>
      </c>
      <c r="AUY261" t="s">
        <v>10748</v>
      </c>
      <c r="AUZ261" t="s">
        <v>10906</v>
      </c>
      <c r="AVA261" t="s">
        <v>10748</v>
      </c>
      <c r="AVB261" t="s">
        <v>1852</v>
      </c>
      <c r="AVC261" t="s">
        <v>10748</v>
      </c>
      <c r="AVD261" t="s">
        <v>374</v>
      </c>
      <c r="AVE261" t="s">
        <v>10748</v>
      </c>
      <c r="AVF261" t="s">
        <v>10535</v>
      </c>
      <c r="AVG261" t="s">
        <v>10748</v>
      </c>
      <c r="AVH261" t="s">
        <v>10907</v>
      </c>
      <c r="AVI261" t="s">
        <v>10748</v>
      </c>
      <c r="AVJ261" t="s">
        <v>7383</v>
      </c>
      <c r="AVK261" t="s">
        <v>10748</v>
      </c>
      <c r="AVL261" t="s">
        <v>1853</v>
      </c>
      <c r="AVM261" t="s">
        <v>10748</v>
      </c>
      <c r="AVN261" t="s">
        <v>10908</v>
      </c>
      <c r="AVO261" t="s">
        <v>10748</v>
      </c>
      <c r="AVP261" t="s">
        <v>10909</v>
      </c>
      <c r="AVQ261" t="s">
        <v>10748</v>
      </c>
      <c r="AVR261" t="s">
        <v>1855</v>
      </c>
      <c r="AVS261" t="s">
        <v>10748</v>
      </c>
      <c r="AVT261" t="s">
        <v>10910</v>
      </c>
      <c r="AVU261" t="s">
        <v>10748</v>
      </c>
      <c r="AVV261" t="s">
        <v>10538</v>
      </c>
      <c r="AVW261" t="s">
        <v>10748</v>
      </c>
      <c r="AVX261" t="s">
        <v>2359</v>
      </c>
      <c r="AVY261" t="s">
        <v>10748</v>
      </c>
      <c r="AVZ261" t="s">
        <v>10539</v>
      </c>
      <c r="AWA261" t="s">
        <v>10748</v>
      </c>
      <c r="AWB261" t="s">
        <v>7066</v>
      </c>
      <c r="AWC261" t="s">
        <v>10748</v>
      </c>
      <c r="AWD261" t="s">
        <v>10911</v>
      </c>
      <c r="AWE261" t="s">
        <v>10748</v>
      </c>
      <c r="AWF261" t="s">
        <v>10912</v>
      </c>
      <c r="AWG261" t="s">
        <v>10748</v>
      </c>
      <c r="AWH261" t="s">
        <v>7067</v>
      </c>
      <c r="AWI261" t="s">
        <v>10748</v>
      </c>
      <c r="AWJ261" t="s">
        <v>7011</v>
      </c>
      <c r="AWK261" t="s">
        <v>10748</v>
      </c>
      <c r="AWL261" t="s">
        <v>10913</v>
      </c>
      <c r="AWM261" t="s">
        <v>10748</v>
      </c>
      <c r="AWN261" t="s">
        <v>10540</v>
      </c>
      <c r="AWO261" t="s">
        <v>10748</v>
      </c>
      <c r="AWP261" t="s">
        <v>10541</v>
      </c>
      <c r="AWQ261" t="s">
        <v>10748</v>
      </c>
      <c r="AWR261" t="s">
        <v>10914</v>
      </c>
      <c r="AWS261" t="s">
        <v>10748</v>
      </c>
      <c r="AWT261" t="s">
        <v>2363</v>
      </c>
      <c r="AWU261" t="s">
        <v>10748</v>
      </c>
      <c r="AWV261" t="s">
        <v>10915</v>
      </c>
      <c r="AWW261" t="s">
        <v>10748</v>
      </c>
      <c r="AWX261" t="s">
        <v>10268</v>
      </c>
      <c r="AWY261" t="s">
        <v>10748</v>
      </c>
      <c r="AWZ261" t="s">
        <v>10139</v>
      </c>
      <c r="AXA261" t="s">
        <v>10748</v>
      </c>
      <c r="AXB261" t="s">
        <v>10916</v>
      </c>
      <c r="AXC261" t="s">
        <v>10748</v>
      </c>
      <c r="AXD261" t="s">
        <v>232</v>
      </c>
      <c r="AXE261" t="s">
        <v>10748</v>
      </c>
      <c r="AXF261" t="s">
        <v>10269</v>
      </c>
      <c r="AXG261" t="s">
        <v>10748</v>
      </c>
      <c r="AXH261" t="s">
        <v>9357</v>
      </c>
      <c r="AXI261" t="s">
        <v>10748</v>
      </c>
      <c r="AXJ261" t="s">
        <v>10917</v>
      </c>
      <c r="AXK261" t="s">
        <v>10748</v>
      </c>
      <c r="AXL261" t="s">
        <v>10918</v>
      </c>
      <c r="AXM261" t="s">
        <v>10748</v>
      </c>
      <c r="AXN261" t="s">
        <v>10542</v>
      </c>
      <c r="AXO261" t="s">
        <v>10748</v>
      </c>
      <c r="AXP261" t="s">
        <v>6775</v>
      </c>
      <c r="AXQ261" t="s">
        <v>10748</v>
      </c>
      <c r="AXR261" t="s">
        <v>873</v>
      </c>
      <c r="AXS261" t="s">
        <v>10748</v>
      </c>
      <c r="AXT261" t="s">
        <v>1860</v>
      </c>
      <c r="AXU261" t="s">
        <v>10748</v>
      </c>
      <c r="AXV261" t="s">
        <v>1116</v>
      </c>
      <c r="AXW261" t="s">
        <v>10748</v>
      </c>
      <c r="AXX261" t="s">
        <v>397</v>
      </c>
      <c r="AXY261" t="s">
        <v>10748</v>
      </c>
      <c r="AXZ261" t="s">
        <v>10919</v>
      </c>
      <c r="AYA261" t="s">
        <v>10748</v>
      </c>
      <c r="AYB261" t="s">
        <v>10270</v>
      </c>
      <c r="AYC261" t="s">
        <v>10748</v>
      </c>
      <c r="AYD261" t="s">
        <v>10920</v>
      </c>
      <c r="AYE261" t="s">
        <v>10748</v>
      </c>
      <c r="AYF261" t="s">
        <v>10543</v>
      </c>
      <c r="AYG261" t="s">
        <v>10748</v>
      </c>
      <c r="AYH261" t="s">
        <v>5371</v>
      </c>
      <c r="AYI261" t="s">
        <v>10748</v>
      </c>
      <c r="AYJ261" t="s">
        <v>10921</v>
      </c>
      <c r="AYK261" t="s">
        <v>10748</v>
      </c>
      <c r="AYL261" t="s">
        <v>10922</v>
      </c>
      <c r="AYM261" t="s">
        <v>10748</v>
      </c>
      <c r="AYN261" t="s">
        <v>10923</v>
      </c>
      <c r="AYO261" t="s">
        <v>10748</v>
      </c>
      <c r="AYP261" t="s">
        <v>10924</v>
      </c>
      <c r="AYQ261" t="s">
        <v>10748</v>
      </c>
      <c r="AYR261" t="s">
        <v>8593</v>
      </c>
      <c r="AYS261" t="s">
        <v>10748</v>
      </c>
      <c r="AYT261" t="s">
        <v>10925</v>
      </c>
      <c r="AYU261" t="s">
        <v>10748</v>
      </c>
      <c r="AYV261" t="s">
        <v>7015</v>
      </c>
      <c r="AYW261" t="s">
        <v>10748</v>
      </c>
      <c r="AYX261" t="s">
        <v>10926</v>
      </c>
      <c r="AYY261" t="s">
        <v>10748</v>
      </c>
      <c r="AYZ261" t="s">
        <v>7316</v>
      </c>
      <c r="AZA261" t="s">
        <v>10748</v>
      </c>
      <c r="AZB261" t="s">
        <v>10927</v>
      </c>
      <c r="AZC261" t="s">
        <v>10748</v>
      </c>
      <c r="AZD261" t="s">
        <v>9479</v>
      </c>
      <c r="AZE261" t="s">
        <v>10748</v>
      </c>
      <c r="AZF261" t="s">
        <v>256</v>
      </c>
      <c r="AZG261" t="s">
        <v>10748</v>
      </c>
      <c r="AZH261" t="s">
        <v>7016</v>
      </c>
      <c r="AZI261" t="s">
        <v>10748</v>
      </c>
      <c r="AZJ261" t="s">
        <v>10928</v>
      </c>
      <c r="AZK261" t="s">
        <v>10748</v>
      </c>
      <c r="AZL261" t="s">
        <v>1870</v>
      </c>
      <c r="AZM261" t="s">
        <v>10748</v>
      </c>
      <c r="AZN261" t="s">
        <v>10929</v>
      </c>
      <c r="AZO261" t="s">
        <v>10748</v>
      </c>
      <c r="AZP261" t="s">
        <v>10930</v>
      </c>
      <c r="AZQ261" t="s">
        <v>10748</v>
      </c>
      <c r="AZR261" t="s">
        <v>10550</v>
      </c>
      <c r="AZS261" t="s">
        <v>10748</v>
      </c>
      <c r="AZT261" t="s">
        <v>10931</v>
      </c>
      <c r="AZU261" t="s">
        <v>10748</v>
      </c>
      <c r="AZV261" t="s">
        <v>1128</v>
      </c>
      <c r="AZW261" t="s">
        <v>10748</v>
      </c>
      <c r="AZX261" t="s">
        <v>9045</v>
      </c>
      <c r="AZY261" t="s">
        <v>10748</v>
      </c>
      <c r="AZZ261" t="s">
        <v>6451</v>
      </c>
      <c r="BAA261" t="s">
        <v>10748</v>
      </c>
      <c r="BAB261" t="s">
        <v>2922</v>
      </c>
      <c r="BAC261" t="s">
        <v>10748</v>
      </c>
      <c r="BAD261" t="s">
        <v>4669</v>
      </c>
      <c r="BAE261" t="s">
        <v>10748</v>
      </c>
      <c r="BAF261" t="s">
        <v>4670</v>
      </c>
      <c r="BAG261" t="s">
        <v>10748</v>
      </c>
      <c r="BAH261" t="s">
        <v>10932</v>
      </c>
      <c r="BAI261" t="s">
        <v>10748</v>
      </c>
      <c r="BAJ261" t="s">
        <v>3718</v>
      </c>
      <c r="BAK261" t="s">
        <v>10748</v>
      </c>
      <c r="BAL261" t="s">
        <v>10933</v>
      </c>
      <c r="BAM261" t="s">
        <v>10748</v>
      </c>
      <c r="BAN261" t="s">
        <v>9648</v>
      </c>
      <c r="BAO261" t="s">
        <v>10748</v>
      </c>
      <c r="BAP261" t="s">
        <v>10934</v>
      </c>
      <c r="BAQ261" t="s">
        <v>10748</v>
      </c>
      <c r="BAR261" t="s">
        <v>6497</v>
      </c>
      <c r="BAS261" t="s">
        <v>10748</v>
      </c>
      <c r="BAT261" t="s">
        <v>9649</v>
      </c>
      <c r="BAU261" t="s">
        <v>10748</v>
      </c>
      <c r="BAV261" t="s">
        <v>10935</v>
      </c>
      <c r="BAW261" t="s">
        <v>10748</v>
      </c>
      <c r="BAX261" t="s">
        <v>10936</v>
      </c>
      <c r="BAY261" t="s">
        <v>10748</v>
      </c>
      <c r="BAZ261" t="s">
        <v>10937</v>
      </c>
      <c r="BBA261" t="s">
        <v>10748</v>
      </c>
      <c r="BBB261" t="s">
        <v>1874</v>
      </c>
      <c r="BBC261" t="s">
        <v>10748</v>
      </c>
      <c r="BBD261" t="s">
        <v>10938</v>
      </c>
      <c r="BBE261" t="s">
        <v>10748</v>
      </c>
      <c r="BBF261" t="s">
        <v>1876</v>
      </c>
      <c r="BBG261" t="s">
        <v>10748</v>
      </c>
      <c r="BBH261" t="s">
        <v>10939</v>
      </c>
      <c r="BBI261" t="s">
        <v>10748</v>
      </c>
      <c r="BBJ261" t="s">
        <v>9119</v>
      </c>
      <c r="BBK261" t="s">
        <v>10748</v>
      </c>
      <c r="BBL261" t="s">
        <v>9650</v>
      </c>
      <c r="BBM261" t="s">
        <v>10748</v>
      </c>
      <c r="BBN261" t="s">
        <v>9651</v>
      </c>
      <c r="BBO261" t="s">
        <v>10748</v>
      </c>
      <c r="BBP261" t="s">
        <v>6330</v>
      </c>
      <c r="BBQ261" t="s">
        <v>10748</v>
      </c>
      <c r="BBR261" t="s">
        <v>10940</v>
      </c>
      <c r="BBS261" t="s">
        <v>10748</v>
      </c>
      <c r="BBT261" t="s">
        <v>9652</v>
      </c>
      <c r="BBU261" t="s">
        <v>10748</v>
      </c>
      <c r="BBV261" t="s">
        <v>10941</v>
      </c>
      <c r="BBW261" t="s">
        <v>10748</v>
      </c>
      <c r="BBX261" t="s">
        <v>5404</v>
      </c>
      <c r="BBY261" t="s">
        <v>10748</v>
      </c>
      <c r="BBZ261" t="s">
        <v>265</v>
      </c>
      <c r="BCA261" t="s">
        <v>10748</v>
      </c>
      <c r="BCB261" t="s">
        <v>9377</v>
      </c>
      <c r="BCC261" t="s">
        <v>10748</v>
      </c>
      <c r="BCD261" t="s">
        <v>5409</v>
      </c>
      <c r="BCE261" t="s">
        <v>10748</v>
      </c>
      <c r="BCF261" t="s">
        <v>5410</v>
      </c>
      <c r="BCG261" t="s">
        <v>10748</v>
      </c>
      <c r="BCH261" t="s">
        <v>10942</v>
      </c>
      <c r="BCI261" t="s">
        <v>10748</v>
      </c>
      <c r="BCJ261" t="s">
        <v>10554</v>
      </c>
      <c r="BCK261" t="s">
        <v>10748</v>
      </c>
      <c r="BCL261" t="s">
        <v>10555</v>
      </c>
      <c r="BCM261" t="s">
        <v>10748</v>
      </c>
      <c r="BCN261" t="s">
        <v>9653</v>
      </c>
      <c r="BCO261" t="s">
        <v>10748</v>
      </c>
      <c r="BCP261" t="s">
        <v>10943</v>
      </c>
      <c r="BCQ261" t="s">
        <v>10748</v>
      </c>
      <c r="BCR261" t="s">
        <v>10556</v>
      </c>
      <c r="BCS261" t="s">
        <v>10748</v>
      </c>
      <c r="BCT261" t="s">
        <v>10557</v>
      </c>
      <c r="BCU261" t="s">
        <v>10748</v>
      </c>
      <c r="BCV261" t="s">
        <v>1142</v>
      </c>
      <c r="BCW261" t="s">
        <v>10748</v>
      </c>
      <c r="BCX261" t="s">
        <v>3720</v>
      </c>
      <c r="BCY261" t="s">
        <v>10748</v>
      </c>
      <c r="BCZ261" t="s">
        <v>2942</v>
      </c>
      <c r="BDA261" t="s">
        <v>10748</v>
      </c>
      <c r="BDB261" t="s">
        <v>9654</v>
      </c>
      <c r="BDC261" t="s">
        <v>10748</v>
      </c>
      <c r="BDD261" t="s">
        <v>1879</v>
      </c>
      <c r="BDE261" t="s">
        <v>10748</v>
      </c>
      <c r="BDF261" t="s">
        <v>2945</v>
      </c>
      <c r="BDG261" t="s">
        <v>10748</v>
      </c>
      <c r="BDH261" t="s">
        <v>2947</v>
      </c>
      <c r="BDI261" t="s">
        <v>10748</v>
      </c>
      <c r="BDJ261" t="s">
        <v>6904</v>
      </c>
      <c r="BDK261" t="s">
        <v>10748</v>
      </c>
      <c r="BDL261" t="s">
        <v>1309</v>
      </c>
      <c r="BDM261" t="s">
        <v>10748</v>
      </c>
      <c r="BDN261" t="s">
        <v>433</v>
      </c>
      <c r="BDO261" t="s">
        <v>10748</v>
      </c>
      <c r="BDP261" t="s">
        <v>8158</v>
      </c>
      <c r="BDQ261" t="s">
        <v>10748</v>
      </c>
      <c r="BDR261" t="s">
        <v>10944</v>
      </c>
      <c r="BDS261" t="s">
        <v>10748</v>
      </c>
      <c r="BDT261" t="s">
        <v>3722</v>
      </c>
      <c r="BDU261" t="s">
        <v>10748</v>
      </c>
      <c r="BDV261" t="s">
        <v>2394</v>
      </c>
      <c r="BDW261" t="s">
        <v>10748</v>
      </c>
      <c r="BDX261" t="s">
        <v>3724</v>
      </c>
      <c r="BDY261" t="s">
        <v>10748</v>
      </c>
      <c r="BDZ261" t="s">
        <v>10945</v>
      </c>
      <c r="BEA261" t="s">
        <v>10748</v>
      </c>
      <c r="BEB261" t="s">
        <v>10946</v>
      </c>
      <c r="BEC261" t="s">
        <v>10748</v>
      </c>
      <c r="BED261" t="s">
        <v>5436</v>
      </c>
      <c r="BEE261" t="s">
        <v>10748</v>
      </c>
      <c r="BEF261" t="s">
        <v>9655</v>
      </c>
      <c r="BEG261" t="s">
        <v>10748</v>
      </c>
      <c r="BEH261" t="s">
        <v>5440</v>
      </c>
      <c r="BEI261" t="s">
        <v>10748</v>
      </c>
      <c r="BEJ261" t="s">
        <v>10559</v>
      </c>
      <c r="BEK261" t="s">
        <v>10748</v>
      </c>
      <c r="BEL261" t="s">
        <v>10947</v>
      </c>
      <c r="BEM261" t="s">
        <v>10748</v>
      </c>
      <c r="BEN261" t="s">
        <v>5441</v>
      </c>
      <c r="BEO261" t="s">
        <v>10748</v>
      </c>
      <c r="BEP261" t="s">
        <v>10560</v>
      </c>
      <c r="BEQ261" t="s">
        <v>10748</v>
      </c>
      <c r="BER261" t="s">
        <v>10561</v>
      </c>
      <c r="BES261" t="s">
        <v>10748</v>
      </c>
      <c r="BET261" t="s">
        <v>3725</v>
      </c>
      <c r="BEU261" t="s">
        <v>10748</v>
      </c>
      <c r="BEV261" t="s">
        <v>9656</v>
      </c>
      <c r="BEW261" t="s">
        <v>10748</v>
      </c>
      <c r="BEX261" t="s">
        <v>9657</v>
      </c>
      <c r="BEY261" t="s">
        <v>10748</v>
      </c>
      <c r="BEZ261" t="s">
        <v>10562</v>
      </c>
      <c r="BFA261" t="s">
        <v>10748</v>
      </c>
      <c r="BFB261" t="s">
        <v>6845</v>
      </c>
      <c r="BFC261" t="s">
        <v>10748</v>
      </c>
      <c r="BFD261" t="s">
        <v>10214</v>
      </c>
      <c r="BFE261" t="s">
        <v>10748</v>
      </c>
      <c r="BFF261" t="s">
        <v>4410</v>
      </c>
      <c r="BFG261" t="s">
        <v>10748</v>
      </c>
      <c r="BFH261" t="s">
        <v>9659</v>
      </c>
      <c r="BFI261" t="s">
        <v>10748</v>
      </c>
      <c r="BFJ261" t="s">
        <v>2974</v>
      </c>
      <c r="BFK261" t="s">
        <v>10748</v>
      </c>
      <c r="BFL261" t="s">
        <v>4995</v>
      </c>
      <c r="BFM261" t="s">
        <v>10748</v>
      </c>
      <c r="BFN261" t="s">
        <v>10948</v>
      </c>
      <c r="BFO261" t="s">
        <v>10748</v>
      </c>
      <c r="BFP261" t="s">
        <v>10949</v>
      </c>
      <c r="BFQ261" t="s">
        <v>10748</v>
      </c>
      <c r="BFR261" t="s">
        <v>9662</v>
      </c>
      <c r="BFS261" t="s">
        <v>10748</v>
      </c>
      <c r="BFT261" t="s">
        <v>9496</v>
      </c>
      <c r="BFU261" t="s">
        <v>10748</v>
      </c>
      <c r="BFV261" t="s">
        <v>7372</v>
      </c>
      <c r="BFW261" t="s">
        <v>10748</v>
      </c>
      <c r="BFX261" t="s">
        <v>10950</v>
      </c>
      <c r="BFY261" t="s">
        <v>10748</v>
      </c>
      <c r="BFZ261" t="s">
        <v>9663</v>
      </c>
      <c r="BGA261" t="s">
        <v>10748</v>
      </c>
      <c r="BGB261" t="s">
        <v>3615</v>
      </c>
      <c r="BGC261" t="s">
        <v>10748</v>
      </c>
      <c r="BGD261" t="s">
        <v>5882</v>
      </c>
      <c r="BGE261" t="s">
        <v>10748</v>
      </c>
      <c r="BGF261" t="s">
        <v>10951</v>
      </c>
      <c r="BGG261" t="s">
        <v>10748</v>
      </c>
      <c r="BGH261" t="s">
        <v>10952</v>
      </c>
      <c r="BGI261" t="s">
        <v>10748</v>
      </c>
      <c r="BGJ261" t="s">
        <v>4770</v>
      </c>
      <c r="BGK261" t="s">
        <v>10748</v>
      </c>
      <c r="BGL261" t="s">
        <v>9667</v>
      </c>
      <c r="BGM261" t="s">
        <v>10748</v>
      </c>
      <c r="BGN261" t="s">
        <v>9837</v>
      </c>
      <c r="BGO261" t="s">
        <v>10748</v>
      </c>
      <c r="BGP261" t="s">
        <v>3025</v>
      </c>
      <c r="BGQ261" t="s">
        <v>10748</v>
      </c>
      <c r="BGR261" t="s">
        <v>10953</v>
      </c>
      <c r="BGS261" t="s">
        <v>10748</v>
      </c>
      <c r="BGT261" t="s">
        <v>10954</v>
      </c>
      <c r="BGU261" t="s">
        <v>10748</v>
      </c>
      <c r="BGV261" t="s">
        <v>10571</v>
      </c>
      <c r="BGW261" t="s">
        <v>10748</v>
      </c>
      <c r="BGX261" t="s">
        <v>10955</v>
      </c>
      <c r="BGY261" t="s">
        <v>10748</v>
      </c>
      <c r="BGZ261" t="s">
        <v>1362</v>
      </c>
      <c r="BHA261" t="s">
        <v>10748</v>
      </c>
      <c r="BHB261" t="s">
        <v>10956</v>
      </c>
      <c r="BHC261" t="s">
        <v>10748</v>
      </c>
      <c r="BHD261" t="s">
        <v>10957</v>
      </c>
      <c r="BHE261" t="s">
        <v>10748</v>
      </c>
      <c r="BHF261" t="s">
        <v>5471</v>
      </c>
      <c r="BHG261" t="s">
        <v>10748</v>
      </c>
      <c r="BHH261" t="s">
        <v>10958</v>
      </c>
      <c r="BHI261" t="s">
        <v>10748</v>
      </c>
      <c r="BHJ261" t="s">
        <v>10959</v>
      </c>
      <c r="BHK261" t="s">
        <v>286</v>
      </c>
    </row>
    <row r="262" spans="1:1571" x14ac:dyDescent="0.25">
      <c r="A262" t="s">
        <v>10960</v>
      </c>
      <c r="B262" t="s">
        <v>10961</v>
      </c>
      <c r="C262" t="s">
        <v>10960</v>
      </c>
      <c r="D262" t="s">
        <v>9010</v>
      </c>
      <c r="E262" t="s">
        <v>10960</v>
      </c>
      <c r="F262" t="s">
        <v>102</v>
      </c>
      <c r="G262" t="s">
        <v>286</v>
      </c>
    </row>
    <row r="263" spans="1:1571" x14ac:dyDescent="0.25">
      <c r="A263" t="s">
        <v>10962</v>
      </c>
      <c r="B263" t="s">
        <v>10961</v>
      </c>
      <c r="C263" t="s">
        <v>10962</v>
      </c>
      <c r="D263" t="s">
        <v>10963</v>
      </c>
      <c r="E263" t="s">
        <v>10962</v>
      </c>
      <c r="F263" t="s">
        <v>10964</v>
      </c>
      <c r="G263" t="s">
        <v>10962</v>
      </c>
      <c r="H263" t="s">
        <v>9010</v>
      </c>
      <c r="I263" t="s">
        <v>10962</v>
      </c>
      <c r="J263" t="s">
        <v>10965</v>
      </c>
      <c r="K263" t="s">
        <v>10962</v>
      </c>
      <c r="L263" t="s">
        <v>10966</v>
      </c>
      <c r="M263" t="s">
        <v>10962</v>
      </c>
      <c r="N263" t="s">
        <v>9851</v>
      </c>
    </row>
    <row r="264" spans="1:1571" x14ac:dyDescent="0.25">
      <c r="A264" t="s">
        <v>10967</v>
      </c>
      <c r="B264" t="s">
        <v>10961</v>
      </c>
      <c r="C264" t="s">
        <v>10967</v>
      </c>
      <c r="D264" t="s">
        <v>9010</v>
      </c>
    </row>
    <row r="265" spans="1:1571" x14ac:dyDescent="0.25">
      <c r="A265" t="s">
        <v>10968</v>
      </c>
      <c r="B265" t="s">
        <v>10969</v>
      </c>
      <c r="C265" t="s">
        <v>10968</v>
      </c>
      <c r="D265" t="s">
        <v>10970</v>
      </c>
      <c r="E265" t="s">
        <v>10968</v>
      </c>
      <c r="F265" t="s">
        <v>10971</v>
      </c>
      <c r="G265" t="s">
        <v>10968</v>
      </c>
      <c r="H265" t="s">
        <v>10972</v>
      </c>
      <c r="I265" t="s">
        <v>10968</v>
      </c>
      <c r="J265" t="s">
        <v>10973</v>
      </c>
      <c r="K265" t="s">
        <v>10968</v>
      </c>
      <c r="L265" t="s">
        <v>10974</v>
      </c>
      <c r="M265" t="s">
        <v>10968</v>
      </c>
      <c r="N265" t="s">
        <v>10975</v>
      </c>
      <c r="O265" t="s">
        <v>10968</v>
      </c>
      <c r="P265" t="s">
        <v>10976</v>
      </c>
      <c r="Q265" t="s">
        <v>10968</v>
      </c>
      <c r="R265" t="s">
        <v>1757</v>
      </c>
      <c r="S265" t="s">
        <v>10968</v>
      </c>
      <c r="T265" t="s">
        <v>591</v>
      </c>
      <c r="U265" t="s">
        <v>10968</v>
      </c>
      <c r="V265" t="s">
        <v>10977</v>
      </c>
      <c r="W265" t="s">
        <v>10968</v>
      </c>
      <c r="X265" t="s">
        <v>3791</v>
      </c>
      <c r="Y265" t="s">
        <v>10968</v>
      </c>
      <c r="Z265" t="s">
        <v>7330</v>
      </c>
      <c r="AA265" t="s">
        <v>10968</v>
      </c>
      <c r="AB265" t="s">
        <v>10978</v>
      </c>
      <c r="AC265" t="s">
        <v>10968</v>
      </c>
      <c r="AD265" t="s">
        <v>10979</v>
      </c>
      <c r="AE265" t="s">
        <v>10968</v>
      </c>
      <c r="AF265" t="s">
        <v>9495</v>
      </c>
    </row>
    <row r="266" spans="1:1571" x14ac:dyDescent="0.25">
      <c r="A266" t="s">
        <v>10980</v>
      </c>
      <c r="B266" t="s">
        <v>10969</v>
      </c>
      <c r="C266" t="s">
        <v>10980</v>
      </c>
      <c r="D266" t="s">
        <v>10981</v>
      </c>
      <c r="E266" t="s">
        <v>10980</v>
      </c>
      <c r="F266" t="s">
        <v>10977</v>
      </c>
      <c r="G266" t="s">
        <v>10980</v>
      </c>
      <c r="H266" t="s">
        <v>9495</v>
      </c>
    </row>
    <row r="267" spans="1:1571" x14ac:dyDescent="0.25">
      <c r="A267" t="s">
        <v>10982</v>
      </c>
      <c r="B267" t="s">
        <v>10969</v>
      </c>
      <c r="C267" t="s">
        <v>10982</v>
      </c>
      <c r="D267" t="s">
        <v>10981</v>
      </c>
      <c r="E267" t="s">
        <v>10982</v>
      </c>
      <c r="F267" t="s">
        <v>1255</v>
      </c>
      <c r="G267" t="s">
        <v>10982</v>
      </c>
      <c r="H267" t="s">
        <v>1755</v>
      </c>
      <c r="I267" t="s">
        <v>10982</v>
      </c>
      <c r="J267" t="s">
        <v>10977</v>
      </c>
      <c r="K267" t="s">
        <v>10982</v>
      </c>
      <c r="L267" t="s">
        <v>9495</v>
      </c>
    </row>
    <row r="268" spans="1:1571" x14ac:dyDescent="0.25">
      <c r="A268" t="s">
        <v>10983</v>
      </c>
      <c r="B268" t="s">
        <v>10984</v>
      </c>
      <c r="C268" t="s">
        <v>10983</v>
      </c>
      <c r="D268" t="s">
        <v>10985</v>
      </c>
      <c r="E268" t="s">
        <v>10983</v>
      </c>
      <c r="F268" t="s">
        <v>10986</v>
      </c>
      <c r="G268" t="s">
        <v>10983</v>
      </c>
      <c r="H268" t="s">
        <v>10987</v>
      </c>
      <c r="I268" t="s">
        <v>10983</v>
      </c>
      <c r="J268" t="s">
        <v>10988</v>
      </c>
      <c r="K268" t="s">
        <v>10983</v>
      </c>
      <c r="L268" t="s">
        <v>3965</v>
      </c>
      <c r="M268" t="s">
        <v>10983</v>
      </c>
      <c r="N268" t="s">
        <v>10989</v>
      </c>
      <c r="O268" t="s">
        <v>10983</v>
      </c>
      <c r="P268" t="s">
        <v>10735</v>
      </c>
      <c r="Q268" t="s">
        <v>10983</v>
      </c>
      <c r="R268" t="s">
        <v>10990</v>
      </c>
      <c r="S268" t="s">
        <v>10983</v>
      </c>
      <c r="T268" t="s">
        <v>10991</v>
      </c>
      <c r="U268" t="s">
        <v>10983</v>
      </c>
      <c r="V268" t="s">
        <v>10992</v>
      </c>
      <c r="W268" t="s">
        <v>10983</v>
      </c>
      <c r="X268" t="s">
        <v>1210</v>
      </c>
      <c r="Y268" t="s">
        <v>10983</v>
      </c>
      <c r="Z268" t="s">
        <v>10993</v>
      </c>
      <c r="AA268" t="s">
        <v>10983</v>
      </c>
      <c r="AB268" t="s">
        <v>10994</v>
      </c>
      <c r="AC268" t="s">
        <v>10983</v>
      </c>
      <c r="AD268" t="s">
        <v>10995</v>
      </c>
      <c r="AE268" t="s">
        <v>10983</v>
      </c>
      <c r="AF268" t="s">
        <v>1582</v>
      </c>
      <c r="AG268" t="s">
        <v>10983</v>
      </c>
      <c r="AH268" t="s">
        <v>10996</v>
      </c>
      <c r="AI268" t="s">
        <v>10983</v>
      </c>
      <c r="AJ268" t="s">
        <v>5992</v>
      </c>
      <c r="AK268" t="s">
        <v>10983</v>
      </c>
      <c r="AL268" t="s">
        <v>10997</v>
      </c>
      <c r="AM268" t="s">
        <v>10983</v>
      </c>
      <c r="AN268" t="s">
        <v>10186</v>
      </c>
      <c r="AO268" t="s">
        <v>10983</v>
      </c>
      <c r="AP268" t="s">
        <v>9077</v>
      </c>
      <c r="AQ268" t="s">
        <v>10983</v>
      </c>
      <c r="AR268" t="s">
        <v>811</v>
      </c>
      <c r="AS268" t="s">
        <v>10983</v>
      </c>
      <c r="AT268" t="s">
        <v>7191</v>
      </c>
      <c r="AU268" t="s">
        <v>10983</v>
      </c>
      <c r="AV268" t="s">
        <v>7745</v>
      </c>
      <c r="AW268" t="s">
        <v>10983</v>
      </c>
      <c r="AX268" t="s">
        <v>2690</v>
      </c>
      <c r="AY268" t="s">
        <v>10983</v>
      </c>
      <c r="AZ268" t="s">
        <v>7329</v>
      </c>
      <c r="BA268" t="s">
        <v>10983</v>
      </c>
      <c r="BB268" t="s">
        <v>7329</v>
      </c>
      <c r="BC268" t="s">
        <v>10983</v>
      </c>
      <c r="BD268" t="s">
        <v>9546</v>
      </c>
      <c r="BE268" t="s">
        <v>10983</v>
      </c>
      <c r="BF268" t="s">
        <v>10998</v>
      </c>
      <c r="BG268" t="s">
        <v>10983</v>
      </c>
      <c r="BH268" t="s">
        <v>7499</v>
      </c>
      <c r="BI268" t="s">
        <v>10983</v>
      </c>
      <c r="BJ268" t="s">
        <v>6570</v>
      </c>
      <c r="BK268" t="s">
        <v>10983</v>
      </c>
      <c r="BL268" t="s">
        <v>10264</v>
      </c>
      <c r="BM268" t="s">
        <v>10983</v>
      </c>
      <c r="BN268" t="s">
        <v>492</v>
      </c>
      <c r="BO268" t="s">
        <v>10983</v>
      </c>
      <c r="BP268" t="s">
        <v>7788</v>
      </c>
      <c r="BQ268" t="s">
        <v>10983</v>
      </c>
      <c r="BR268" t="s">
        <v>7792</v>
      </c>
      <c r="BS268" t="s">
        <v>10983</v>
      </c>
      <c r="BT268" t="s">
        <v>10999</v>
      </c>
      <c r="BU268" t="s">
        <v>10983</v>
      </c>
      <c r="BV268" t="s">
        <v>9548</v>
      </c>
      <c r="BW268" t="s">
        <v>10983</v>
      </c>
      <c r="BX268" t="s">
        <v>7856</v>
      </c>
      <c r="BY268" t="s">
        <v>10983</v>
      </c>
      <c r="BZ268" t="s">
        <v>11000</v>
      </c>
      <c r="CA268" t="s">
        <v>10983</v>
      </c>
      <c r="CB268" t="s">
        <v>4327</v>
      </c>
      <c r="CC268" t="s">
        <v>10983</v>
      </c>
      <c r="CD268" t="s">
        <v>8801</v>
      </c>
      <c r="CE268" t="s">
        <v>10983</v>
      </c>
      <c r="CF268" t="s">
        <v>11001</v>
      </c>
      <c r="CG268" t="s">
        <v>10983</v>
      </c>
      <c r="CH268" t="s">
        <v>11002</v>
      </c>
      <c r="CI268" t="s">
        <v>10983</v>
      </c>
      <c r="CJ268" t="s">
        <v>7944</v>
      </c>
      <c r="CK268" t="s">
        <v>10983</v>
      </c>
      <c r="CL268" t="s">
        <v>6311</v>
      </c>
      <c r="CM268" t="s">
        <v>10983</v>
      </c>
      <c r="CN268" t="s">
        <v>7968</v>
      </c>
      <c r="CO268" t="s">
        <v>10983</v>
      </c>
      <c r="CP268" t="s">
        <v>7976</v>
      </c>
      <c r="CQ268" t="s">
        <v>10983</v>
      </c>
      <c r="CR268" t="s">
        <v>7234</v>
      </c>
      <c r="CS268" t="s">
        <v>10983</v>
      </c>
      <c r="CT268" t="s">
        <v>1413</v>
      </c>
      <c r="CU268" t="s">
        <v>10983</v>
      </c>
      <c r="CV268" t="s">
        <v>4349</v>
      </c>
      <c r="CW268" t="s">
        <v>10983</v>
      </c>
      <c r="CX268" t="s">
        <v>8045</v>
      </c>
      <c r="CY268" t="s">
        <v>10983</v>
      </c>
      <c r="CZ268" t="s">
        <v>11003</v>
      </c>
      <c r="DA268" t="s">
        <v>10983</v>
      </c>
      <c r="DB268" t="s">
        <v>2176</v>
      </c>
      <c r="DC268" t="s">
        <v>10983</v>
      </c>
      <c r="DD268" t="s">
        <v>8072</v>
      </c>
      <c r="DE268" t="s">
        <v>10983</v>
      </c>
      <c r="DF268" t="s">
        <v>8078</v>
      </c>
      <c r="DG268" t="s">
        <v>10983</v>
      </c>
      <c r="DH268" t="s">
        <v>2464</v>
      </c>
      <c r="DI268" t="s">
        <v>10983</v>
      </c>
      <c r="DJ268" t="s">
        <v>2450</v>
      </c>
      <c r="DK268" t="s">
        <v>10983</v>
      </c>
      <c r="DL268" t="s">
        <v>9632</v>
      </c>
      <c r="DM268" t="s">
        <v>10983</v>
      </c>
      <c r="DN268" t="s">
        <v>7249</v>
      </c>
      <c r="DO268" t="s">
        <v>10983</v>
      </c>
      <c r="DP268" t="s">
        <v>11004</v>
      </c>
      <c r="DQ268" t="s">
        <v>10983</v>
      </c>
      <c r="DR268" t="s">
        <v>11005</v>
      </c>
      <c r="DS268" t="s">
        <v>10983</v>
      </c>
      <c r="DT268" t="s">
        <v>2069</v>
      </c>
      <c r="DU268" t="s">
        <v>10983</v>
      </c>
      <c r="DV268" t="s">
        <v>11006</v>
      </c>
      <c r="DW268" t="s">
        <v>10983</v>
      </c>
      <c r="DX268" t="s">
        <v>10896</v>
      </c>
      <c r="DY268" t="s">
        <v>10983</v>
      </c>
      <c r="DZ268" t="s">
        <v>10302</v>
      </c>
      <c r="EA268" t="s">
        <v>10983</v>
      </c>
      <c r="EB268" t="s">
        <v>7067</v>
      </c>
      <c r="EC268" t="s">
        <v>10983</v>
      </c>
      <c r="ED268" t="s">
        <v>1985</v>
      </c>
      <c r="EE268" t="s">
        <v>10983</v>
      </c>
      <c r="EF268" t="s">
        <v>406</v>
      </c>
      <c r="EG268" t="s">
        <v>10983</v>
      </c>
      <c r="EH268" t="s">
        <v>8961</v>
      </c>
      <c r="EI268" t="s">
        <v>10983</v>
      </c>
      <c r="EJ268" t="s">
        <v>11007</v>
      </c>
      <c r="EK268" t="s">
        <v>10983</v>
      </c>
      <c r="EL268" t="s">
        <v>11008</v>
      </c>
      <c r="EM268" t="s">
        <v>10983</v>
      </c>
      <c r="EN268" t="s">
        <v>8727</v>
      </c>
      <c r="EO268" t="s">
        <v>10983</v>
      </c>
      <c r="EP268" t="s">
        <v>11009</v>
      </c>
      <c r="EQ268" t="s">
        <v>10983</v>
      </c>
      <c r="ER268" t="s">
        <v>11010</v>
      </c>
      <c r="ES268" t="s">
        <v>10983</v>
      </c>
      <c r="ET268" t="s">
        <v>11011</v>
      </c>
      <c r="EU268" t="s">
        <v>10983</v>
      </c>
      <c r="EV268" t="s">
        <v>9788</v>
      </c>
      <c r="EW268" t="s">
        <v>10983</v>
      </c>
      <c r="EX268" t="s">
        <v>11012</v>
      </c>
      <c r="EY268" t="s">
        <v>10983</v>
      </c>
      <c r="EZ268" t="s">
        <v>11013</v>
      </c>
      <c r="FA268" t="s">
        <v>10983</v>
      </c>
      <c r="FB268" t="s">
        <v>10222</v>
      </c>
      <c r="FC268" t="s">
        <v>10983</v>
      </c>
      <c r="FD268" t="s">
        <v>1349</v>
      </c>
      <c r="FE268" t="s">
        <v>10983</v>
      </c>
      <c r="FF268" t="s">
        <v>11014</v>
      </c>
      <c r="FG268" t="s">
        <v>10983</v>
      </c>
      <c r="FH268" t="s">
        <v>4439</v>
      </c>
      <c r="FI268" t="s">
        <v>10983</v>
      </c>
      <c r="FJ268" t="s">
        <v>11015</v>
      </c>
      <c r="FK268" t="s">
        <v>10983</v>
      </c>
      <c r="FL268" t="s">
        <v>11016</v>
      </c>
      <c r="FM268" t="s">
        <v>10983</v>
      </c>
      <c r="FN268" t="s">
        <v>2990</v>
      </c>
      <c r="FO268" t="s">
        <v>10983</v>
      </c>
      <c r="FP268" t="s">
        <v>9575</v>
      </c>
      <c r="FQ268" t="s">
        <v>10983</v>
      </c>
      <c r="FR268" t="s">
        <v>11017</v>
      </c>
      <c r="FS268" t="s">
        <v>10983</v>
      </c>
      <c r="FT268" t="s">
        <v>11018</v>
      </c>
      <c r="FU268" t="s">
        <v>10983</v>
      </c>
      <c r="FV268" t="s">
        <v>4453</v>
      </c>
      <c r="FW268" t="s">
        <v>10983</v>
      </c>
      <c r="FX268" t="s">
        <v>4725</v>
      </c>
      <c r="FY268" t="s">
        <v>10983</v>
      </c>
      <c r="FZ268" t="s">
        <v>11019</v>
      </c>
      <c r="GA268" t="s">
        <v>10983</v>
      </c>
      <c r="GB268" t="s">
        <v>5882</v>
      </c>
      <c r="GC268" t="s">
        <v>10983</v>
      </c>
      <c r="GD268" t="s">
        <v>11020</v>
      </c>
      <c r="GE268" t="s">
        <v>10983</v>
      </c>
      <c r="GF268" t="s">
        <v>5000</v>
      </c>
      <c r="GG268" t="s">
        <v>10983</v>
      </c>
      <c r="GH268" t="s">
        <v>11021</v>
      </c>
      <c r="GI268" t="s">
        <v>10983</v>
      </c>
      <c r="GJ268" t="s">
        <v>11022</v>
      </c>
      <c r="GK268" t="s">
        <v>10983</v>
      </c>
      <c r="GL268" t="s">
        <v>11023</v>
      </c>
      <c r="GM268" t="s">
        <v>10983</v>
      </c>
      <c r="GN268" t="s">
        <v>8257</v>
      </c>
      <c r="GO268" t="s">
        <v>10983</v>
      </c>
      <c r="GP268" t="s">
        <v>9825</v>
      </c>
      <c r="GQ268" t="s">
        <v>10983</v>
      </c>
      <c r="GR268" t="s">
        <v>11024</v>
      </c>
      <c r="GS268" t="s">
        <v>10983</v>
      </c>
      <c r="GT268" t="s">
        <v>11025</v>
      </c>
      <c r="GU268" t="s">
        <v>10983</v>
      </c>
      <c r="GV268" t="s">
        <v>11026</v>
      </c>
      <c r="GW268" t="s">
        <v>10983</v>
      </c>
      <c r="GX268" t="s">
        <v>10954</v>
      </c>
      <c r="GY268" t="s">
        <v>10983</v>
      </c>
      <c r="GZ268" t="s">
        <v>8362</v>
      </c>
      <c r="HA268" t="s">
        <v>10983</v>
      </c>
      <c r="HB268" t="s">
        <v>11027</v>
      </c>
      <c r="HC268" t="s">
        <v>10983</v>
      </c>
      <c r="HD268" t="s">
        <v>11028</v>
      </c>
      <c r="HE268" t="s">
        <v>10983</v>
      </c>
      <c r="HF268" t="s">
        <v>11029</v>
      </c>
      <c r="HG268" t="s">
        <v>10983</v>
      </c>
      <c r="HH268" t="s">
        <v>11030</v>
      </c>
      <c r="HI268" t="s">
        <v>10983</v>
      </c>
      <c r="HJ268" t="s">
        <v>11031</v>
      </c>
      <c r="HK268" t="s">
        <v>10983</v>
      </c>
      <c r="HL268" t="s">
        <v>11032</v>
      </c>
    </row>
    <row r="269" spans="1:1571" x14ac:dyDescent="0.25">
      <c r="A269" t="s">
        <v>11033</v>
      </c>
      <c r="B269" t="s">
        <v>11034</v>
      </c>
      <c r="C269" t="s">
        <v>11033</v>
      </c>
      <c r="D269" t="s">
        <v>11035</v>
      </c>
      <c r="E269" t="s">
        <v>11033</v>
      </c>
      <c r="F269" t="s">
        <v>10009</v>
      </c>
      <c r="G269" t="s">
        <v>11033</v>
      </c>
      <c r="H269" t="s">
        <v>3758</v>
      </c>
      <c r="I269" t="s">
        <v>11033</v>
      </c>
      <c r="J269" t="s">
        <v>1976</v>
      </c>
      <c r="K269" t="s">
        <v>11033</v>
      </c>
      <c r="L269" t="s">
        <v>11036</v>
      </c>
    </row>
    <row r="270" spans="1:1571" x14ac:dyDescent="0.25">
      <c r="A270" t="s">
        <v>11037</v>
      </c>
      <c r="B270" t="s">
        <v>4221</v>
      </c>
      <c r="C270" t="s">
        <v>11037</v>
      </c>
      <c r="D270" t="s">
        <v>5645</v>
      </c>
      <c r="E270" t="s">
        <v>11037</v>
      </c>
      <c r="F270" t="s">
        <v>11038</v>
      </c>
      <c r="G270" t="s">
        <v>11037</v>
      </c>
      <c r="H270" t="s">
        <v>8627</v>
      </c>
      <c r="I270" t="s">
        <v>11037</v>
      </c>
      <c r="J270" t="s">
        <v>9610</v>
      </c>
      <c r="K270" t="s">
        <v>11037</v>
      </c>
      <c r="L270" t="s">
        <v>8667</v>
      </c>
      <c r="M270" t="s">
        <v>11037</v>
      </c>
      <c r="N270" t="s">
        <v>1054</v>
      </c>
      <c r="O270" t="s">
        <v>11037</v>
      </c>
      <c r="P270" t="s">
        <v>9457</v>
      </c>
    </row>
    <row r="271" spans="1:1571" x14ac:dyDescent="0.25">
      <c r="A271" t="s">
        <v>11039</v>
      </c>
      <c r="B271" t="s">
        <v>2484</v>
      </c>
      <c r="C271" t="s">
        <v>11039</v>
      </c>
      <c r="D271" t="s">
        <v>11040</v>
      </c>
      <c r="E271" t="s">
        <v>11039</v>
      </c>
      <c r="F271" t="s">
        <v>5029</v>
      </c>
      <c r="G271" t="s">
        <v>11039</v>
      </c>
      <c r="H271" t="s">
        <v>11041</v>
      </c>
      <c r="I271" t="s">
        <v>11039</v>
      </c>
      <c r="J271" t="s">
        <v>7470</v>
      </c>
      <c r="K271" t="s">
        <v>11039</v>
      </c>
      <c r="L271" t="s">
        <v>11042</v>
      </c>
      <c r="M271" t="s">
        <v>11039</v>
      </c>
      <c r="N271" t="s">
        <v>11043</v>
      </c>
      <c r="O271" t="s">
        <v>11039</v>
      </c>
      <c r="P271" t="s">
        <v>2490</v>
      </c>
      <c r="Q271" t="s">
        <v>11039</v>
      </c>
      <c r="R271" t="s">
        <v>11044</v>
      </c>
      <c r="S271" t="s">
        <v>11039</v>
      </c>
      <c r="T271" t="s">
        <v>8399</v>
      </c>
      <c r="U271" t="s">
        <v>11039</v>
      </c>
      <c r="V271" t="s">
        <v>4237</v>
      </c>
      <c r="W271" t="s">
        <v>11039</v>
      </c>
      <c r="X271" t="s">
        <v>7471</v>
      </c>
      <c r="Y271" t="s">
        <v>11039</v>
      </c>
      <c r="Z271" t="s">
        <v>11045</v>
      </c>
      <c r="AA271" t="s">
        <v>11039</v>
      </c>
      <c r="AB271" t="s">
        <v>2497</v>
      </c>
      <c r="AC271" t="s">
        <v>11039</v>
      </c>
      <c r="AD271" t="s">
        <v>5043</v>
      </c>
      <c r="AE271" t="s">
        <v>11039</v>
      </c>
      <c r="AF271" t="s">
        <v>2498</v>
      </c>
      <c r="AG271" t="s">
        <v>11039</v>
      </c>
      <c r="AH271" t="s">
        <v>2499</v>
      </c>
      <c r="AI271" t="s">
        <v>11039</v>
      </c>
      <c r="AJ271" t="s">
        <v>11046</v>
      </c>
      <c r="AK271" t="s">
        <v>11039</v>
      </c>
      <c r="AL271" t="s">
        <v>11047</v>
      </c>
      <c r="AM271" t="s">
        <v>11039</v>
      </c>
      <c r="AN271" t="s">
        <v>1477</v>
      </c>
      <c r="AO271" t="s">
        <v>11039</v>
      </c>
      <c r="AP271" t="s">
        <v>3170</v>
      </c>
      <c r="AQ271" t="s">
        <v>11039</v>
      </c>
      <c r="AR271" t="s">
        <v>2500</v>
      </c>
      <c r="AS271" t="s">
        <v>11039</v>
      </c>
      <c r="AT271" t="s">
        <v>11048</v>
      </c>
      <c r="AU271" t="s">
        <v>11039</v>
      </c>
      <c r="AV271" t="s">
        <v>2506</v>
      </c>
      <c r="AW271" t="s">
        <v>11039</v>
      </c>
      <c r="AX271" t="s">
        <v>2507</v>
      </c>
      <c r="AY271" t="s">
        <v>11039</v>
      </c>
      <c r="AZ271" t="s">
        <v>11049</v>
      </c>
      <c r="BA271" t="s">
        <v>11039</v>
      </c>
      <c r="BB271" t="s">
        <v>11049</v>
      </c>
      <c r="BC271" t="s">
        <v>11039</v>
      </c>
      <c r="BD271" t="s">
        <v>6948</v>
      </c>
      <c r="BE271" t="s">
        <v>11039</v>
      </c>
      <c r="BF271" t="s">
        <v>1483</v>
      </c>
      <c r="BG271" t="s">
        <v>11039</v>
      </c>
      <c r="BH271" t="s">
        <v>2512</v>
      </c>
      <c r="BI271" t="s">
        <v>11039</v>
      </c>
      <c r="BJ271" t="s">
        <v>2513</v>
      </c>
      <c r="BK271" t="s">
        <v>11039</v>
      </c>
      <c r="BL271" t="s">
        <v>2260</v>
      </c>
      <c r="BM271" t="s">
        <v>11039</v>
      </c>
      <c r="BN271" t="s">
        <v>5602</v>
      </c>
      <c r="BO271" t="s">
        <v>11039</v>
      </c>
      <c r="BP271" t="s">
        <v>2516</v>
      </c>
      <c r="BQ271" t="s">
        <v>11039</v>
      </c>
      <c r="BR271" t="s">
        <v>1491</v>
      </c>
      <c r="BS271" t="s">
        <v>11039</v>
      </c>
      <c r="BT271" t="s">
        <v>11050</v>
      </c>
      <c r="BU271" t="s">
        <v>11039</v>
      </c>
      <c r="BV271" t="s">
        <v>2519</v>
      </c>
      <c r="BW271" t="s">
        <v>11039</v>
      </c>
      <c r="BX271" t="s">
        <v>2522</v>
      </c>
      <c r="BY271" t="s">
        <v>11039</v>
      </c>
      <c r="BZ271" t="s">
        <v>5069</v>
      </c>
      <c r="CA271" t="s">
        <v>11039</v>
      </c>
      <c r="CB271" t="s">
        <v>2529</v>
      </c>
      <c r="CC271" t="s">
        <v>11039</v>
      </c>
      <c r="CD271" t="s">
        <v>2530</v>
      </c>
      <c r="CE271" t="s">
        <v>11039</v>
      </c>
      <c r="CF271" t="s">
        <v>2531</v>
      </c>
      <c r="CG271" t="s">
        <v>11039</v>
      </c>
      <c r="CH271" t="s">
        <v>2532</v>
      </c>
      <c r="CI271" t="s">
        <v>11039</v>
      </c>
      <c r="CJ271" t="s">
        <v>2533</v>
      </c>
      <c r="CK271" t="s">
        <v>11039</v>
      </c>
      <c r="CL271" t="s">
        <v>2534</v>
      </c>
      <c r="CM271" t="s">
        <v>11039</v>
      </c>
      <c r="CN271" t="s">
        <v>2535</v>
      </c>
      <c r="CO271" t="s">
        <v>11039</v>
      </c>
      <c r="CP271" t="s">
        <v>2536</v>
      </c>
      <c r="CQ271" t="s">
        <v>11039</v>
      </c>
      <c r="CR271" t="s">
        <v>293</v>
      </c>
      <c r="CS271" t="s">
        <v>11039</v>
      </c>
      <c r="CT271" t="s">
        <v>8401</v>
      </c>
      <c r="CU271" t="s">
        <v>11039</v>
      </c>
      <c r="CV271" t="s">
        <v>2548</v>
      </c>
      <c r="CW271" t="s">
        <v>11039</v>
      </c>
      <c r="CX271" t="s">
        <v>6469</v>
      </c>
      <c r="CY271" t="s">
        <v>11039</v>
      </c>
      <c r="CZ271" t="s">
        <v>11051</v>
      </c>
      <c r="DA271" t="s">
        <v>11039</v>
      </c>
      <c r="DB271" t="s">
        <v>11052</v>
      </c>
      <c r="DC271" t="s">
        <v>11039</v>
      </c>
      <c r="DD271" t="s">
        <v>2556</v>
      </c>
      <c r="DE271" t="s">
        <v>11039</v>
      </c>
      <c r="DF271" t="s">
        <v>11053</v>
      </c>
      <c r="DG271" t="s">
        <v>11039</v>
      </c>
      <c r="DH271" t="s">
        <v>11054</v>
      </c>
      <c r="DI271" t="s">
        <v>11039</v>
      </c>
      <c r="DJ271" t="s">
        <v>2558</v>
      </c>
      <c r="DK271" t="s">
        <v>11039</v>
      </c>
      <c r="DL271" t="s">
        <v>1937</v>
      </c>
      <c r="DM271" t="s">
        <v>11039</v>
      </c>
      <c r="DN271" t="s">
        <v>2559</v>
      </c>
      <c r="DO271" t="s">
        <v>11039</v>
      </c>
      <c r="DP271" t="s">
        <v>11055</v>
      </c>
      <c r="DQ271" t="s">
        <v>11039</v>
      </c>
      <c r="DR271" t="s">
        <v>2561</v>
      </c>
      <c r="DS271" t="s">
        <v>11039</v>
      </c>
      <c r="DT271" t="s">
        <v>2562</v>
      </c>
      <c r="DU271" t="s">
        <v>11039</v>
      </c>
      <c r="DV271" t="s">
        <v>2564</v>
      </c>
      <c r="DW271" t="s">
        <v>11039</v>
      </c>
      <c r="DX271" t="s">
        <v>2565</v>
      </c>
      <c r="DY271" t="s">
        <v>11039</v>
      </c>
      <c r="DZ271" t="s">
        <v>2566</v>
      </c>
      <c r="EA271" t="s">
        <v>11039</v>
      </c>
      <c r="EB271" t="s">
        <v>11056</v>
      </c>
      <c r="EC271" t="s">
        <v>11039</v>
      </c>
      <c r="ED271" t="s">
        <v>11057</v>
      </c>
      <c r="EE271" t="s">
        <v>11039</v>
      </c>
      <c r="EF271" t="s">
        <v>1529</v>
      </c>
      <c r="EG271" t="s">
        <v>11039</v>
      </c>
      <c r="EH271" t="s">
        <v>2568</v>
      </c>
      <c r="EI271" t="s">
        <v>11039</v>
      </c>
      <c r="EJ271" t="s">
        <v>2573</v>
      </c>
      <c r="EK271" t="s">
        <v>11039</v>
      </c>
      <c r="EL271" t="s">
        <v>11058</v>
      </c>
      <c r="EM271" t="s">
        <v>11039</v>
      </c>
      <c r="EN271" t="s">
        <v>11059</v>
      </c>
      <c r="EO271" t="s">
        <v>11039</v>
      </c>
      <c r="EP271" t="s">
        <v>11060</v>
      </c>
      <c r="EQ271" t="s">
        <v>11039</v>
      </c>
      <c r="ER271" t="s">
        <v>1541</v>
      </c>
      <c r="ES271" t="s">
        <v>11039</v>
      </c>
      <c r="ET271" t="s">
        <v>11061</v>
      </c>
      <c r="EU271" t="s">
        <v>11039</v>
      </c>
      <c r="EV271" t="s">
        <v>973</v>
      </c>
      <c r="EW271" t="s">
        <v>11039</v>
      </c>
      <c r="EX271" t="s">
        <v>2577</v>
      </c>
      <c r="EY271" t="s">
        <v>11039</v>
      </c>
      <c r="EZ271" t="s">
        <v>11062</v>
      </c>
      <c r="FA271" t="s">
        <v>11039</v>
      </c>
      <c r="FB271" t="s">
        <v>7661</v>
      </c>
      <c r="FC271" t="s">
        <v>11039</v>
      </c>
      <c r="FD271" t="s">
        <v>2581</v>
      </c>
      <c r="FE271" t="s">
        <v>11039</v>
      </c>
      <c r="FF271" t="s">
        <v>2584</v>
      </c>
      <c r="FG271" t="s">
        <v>11039</v>
      </c>
      <c r="FH271" t="s">
        <v>11063</v>
      </c>
      <c r="FI271" t="s">
        <v>11039</v>
      </c>
      <c r="FJ271" t="s">
        <v>2586</v>
      </c>
      <c r="FK271" t="s">
        <v>11039</v>
      </c>
      <c r="FL271" t="s">
        <v>11064</v>
      </c>
      <c r="FM271" t="s">
        <v>11039</v>
      </c>
      <c r="FN271" t="s">
        <v>2588</v>
      </c>
      <c r="FO271" t="s">
        <v>11039</v>
      </c>
      <c r="FP271" t="s">
        <v>11065</v>
      </c>
      <c r="FQ271" t="s">
        <v>11039</v>
      </c>
      <c r="FR271" t="s">
        <v>852</v>
      </c>
      <c r="FS271" t="s">
        <v>11039</v>
      </c>
      <c r="FT271" t="s">
        <v>11066</v>
      </c>
      <c r="FU271" t="s">
        <v>11039</v>
      </c>
      <c r="FV271" t="s">
        <v>11067</v>
      </c>
      <c r="FW271" t="s">
        <v>11039</v>
      </c>
      <c r="FX271" t="s">
        <v>2590</v>
      </c>
      <c r="FY271" t="s">
        <v>11039</v>
      </c>
      <c r="FZ271" t="s">
        <v>855</v>
      </c>
      <c r="GA271" t="s">
        <v>11039</v>
      </c>
      <c r="GB271" t="s">
        <v>2594</v>
      </c>
      <c r="GC271" t="s">
        <v>11039</v>
      </c>
      <c r="GD271" t="s">
        <v>2595</v>
      </c>
      <c r="GE271" t="s">
        <v>11039</v>
      </c>
      <c r="GF271" t="s">
        <v>2597</v>
      </c>
      <c r="GG271" t="s">
        <v>11039</v>
      </c>
      <c r="GH271" t="s">
        <v>2422</v>
      </c>
      <c r="GI271" t="s">
        <v>11039</v>
      </c>
      <c r="GJ271" t="s">
        <v>301</v>
      </c>
      <c r="GK271" t="s">
        <v>11039</v>
      </c>
      <c r="GL271" t="s">
        <v>2603</v>
      </c>
      <c r="GM271" t="s">
        <v>11039</v>
      </c>
      <c r="GN271" t="s">
        <v>2604</v>
      </c>
      <c r="GO271" t="s">
        <v>11039</v>
      </c>
      <c r="GP271" t="s">
        <v>2605</v>
      </c>
      <c r="GQ271" t="s">
        <v>11039</v>
      </c>
      <c r="GR271" t="s">
        <v>2606</v>
      </c>
      <c r="GS271" t="s">
        <v>11039</v>
      </c>
      <c r="GT271" t="s">
        <v>805</v>
      </c>
      <c r="GU271" t="s">
        <v>11039</v>
      </c>
      <c r="GV271" t="s">
        <v>2609</v>
      </c>
      <c r="GW271" t="s">
        <v>11039</v>
      </c>
      <c r="GX271" t="s">
        <v>11068</v>
      </c>
      <c r="GY271" t="s">
        <v>11039</v>
      </c>
      <c r="GZ271" t="s">
        <v>8406</v>
      </c>
      <c r="HA271" t="s">
        <v>11039</v>
      </c>
      <c r="HB271" t="s">
        <v>10704</v>
      </c>
      <c r="HC271" t="s">
        <v>11039</v>
      </c>
      <c r="HD271" t="s">
        <v>10705</v>
      </c>
      <c r="HE271" t="s">
        <v>11039</v>
      </c>
      <c r="HF271" t="s">
        <v>1574</v>
      </c>
      <c r="HG271" t="s">
        <v>11039</v>
      </c>
      <c r="HH271" t="s">
        <v>8407</v>
      </c>
      <c r="HI271" t="s">
        <v>11039</v>
      </c>
      <c r="HJ271" t="s">
        <v>1593</v>
      </c>
      <c r="HK271" t="s">
        <v>11039</v>
      </c>
      <c r="HL271" t="s">
        <v>2635</v>
      </c>
      <c r="HM271" t="s">
        <v>11039</v>
      </c>
      <c r="HN271" t="s">
        <v>2636</v>
      </c>
      <c r="HO271" t="s">
        <v>11039</v>
      </c>
      <c r="HP271" t="s">
        <v>11069</v>
      </c>
      <c r="HQ271" t="s">
        <v>11039</v>
      </c>
      <c r="HR271" t="s">
        <v>11070</v>
      </c>
      <c r="HS271" t="s">
        <v>11039</v>
      </c>
      <c r="HT271" t="s">
        <v>2639</v>
      </c>
      <c r="HU271" t="s">
        <v>11039</v>
      </c>
      <c r="HV271" t="s">
        <v>8411</v>
      </c>
      <c r="HW271" t="s">
        <v>11039</v>
      </c>
      <c r="HX271" t="s">
        <v>475</v>
      </c>
      <c r="HY271" t="s">
        <v>11039</v>
      </c>
      <c r="HZ271" t="s">
        <v>11071</v>
      </c>
      <c r="IA271" t="s">
        <v>11039</v>
      </c>
      <c r="IB271" t="s">
        <v>6650</v>
      </c>
      <c r="IC271" t="s">
        <v>11039</v>
      </c>
      <c r="ID271" t="s">
        <v>479</v>
      </c>
      <c r="IE271" t="s">
        <v>11039</v>
      </c>
      <c r="IF271" t="s">
        <v>2674</v>
      </c>
      <c r="IG271" t="s">
        <v>11039</v>
      </c>
      <c r="IH271" t="s">
        <v>2677</v>
      </c>
      <c r="II271" t="s">
        <v>11039</v>
      </c>
      <c r="IJ271" t="s">
        <v>34</v>
      </c>
      <c r="IK271" t="s">
        <v>11039</v>
      </c>
      <c r="IL271" t="s">
        <v>4598</v>
      </c>
      <c r="IM271" t="s">
        <v>11039</v>
      </c>
      <c r="IN271" t="s">
        <v>11072</v>
      </c>
      <c r="IO271" t="s">
        <v>11039</v>
      </c>
      <c r="IP271" t="s">
        <v>749</v>
      </c>
      <c r="IQ271" t="s">
        <v>11039</v>
      </c>
      <c r="IR271" t="s">
        <v>2692</v>
      </c>
      <c r="IS271" t="s">
        <v>11039</v>
      </c>
      <c r="IT271" t="s">
        <v>1236</v>
      </c>
      <c r="IU271" t="s">
        <v>11039</v>
      </c>
      <c r="IV271" t="s">
        <v>3520</v>
      </c>
      <c r="IW271" t="s">
        <v>11039</v>
      </c>
      <c r="IX271" t="s">
        <v>1661</v>
      </c>
      <c r="IY271" t="s">
        <v>11039</v>
      </c>
      <c r="IZ271" t="s">
        <v>1335</v>
      </c>
      <c r="JA271" t="s">
        <v>11039</v>
      </c>
      <c r="JB271" t="s">
        <v>2713</v>
      </c>
      <c r="JC271" t="s">
        <v>11039</v>
      </c>
      <c r="JD271" t="s">
        <v>2715</v>
      </c>
      <c r="JE271" t="s">
        <v>11039</v>
      </c>
      <c r="JF271" t="s">
        <v>862</v>
      </c>
      <c r="JG271" t="s">
        <v>11039</v>
      </c>
      <c r="JH271" t="s">
        <v>2716</v>
      </c>
      <c r="JI271" t="s">
        <v>11039</v>
      </c>
      <c r="JJ271" t="s">
        <v>2720</v>
      </c>
      <c r="JK271" t="s">
        <v>11039</v>
      </c>
      <c r="JL271" t="s">
        <v>2721</v>
      </c>
      <c r="JM271" t="s">
        <v>11039</v>
      </c>
      <c r="JN271" t="s">
        <v>8416</v>
      </c>
      <c r="JO271" t="s">
        <v>11039</v>
      </c>
      <c r="JP271" t="s">
        <v>2728</v>
      </c>
      <c r="JQ271" t="s">
        <v>11039</v>
      </c>
      <c r="JR271" t="s">
        <v>2731</v>
      </c>
      <c r="JS271" t="s">
        <v>11039</v>
      </c>
      <c r="JT271" t="s">
        <v>11073</v>
      </c>
      <c r="JU271" t="s">
        <v>11039</v>
      </c>
      <c r="JV271" t="s">
        <v>2734</v>
      </c>
      <c r="JW271" t="s">
        <v>11039</v>
      </c>
      <c r="JX271" t="s">
        <v>1696</v>
      </c>
      <c r="JY271" t="s">
        <v>11039</v>
      </c>
      <c r="JZ271" t="s">
        <v>1697</v>
      </c>
      <c r="KA271" t="s">
        <v>11039</v>
      </c>
      <c r="KB271" t="s">
        <v>1698</v>
      </c>
      <c r="KC271" t="s">
        <v>11039</v>
      </c>
      <c r="KD271" t="s">
        <v>1699</v>
      </c>
      <c r="KE271" t="s">
        <v>11039</v>
      </c>
      <c r="KF271" t="s">
        <v>7351</v>
      </c>
      <c r="KG271" t="s">
        <v>11039</v>
      </c>
      <c r="KH271" t="s">
        <v>1252</v>
      </c>
      <c r="KI271" t="s">
        <v>11039</v>
      </c>
      <c r="KJ271" t="s">
        <v>2738</v>
      </c>
      <c r="KK271" t="s">
        <v>11039</v>
      </c>
      <c r="KL271" t="s">
        <v>8800</v>
      </c>
      <c r="KM271" t="s">
        <v>11039</v>
      </c>
      <c r="KN271" t="s">
        <v>8801</v>
      </c>
      <c r="KO271" t="s">
        <v>11039</v>
      </c>
      <c r="KP271" t="s">
        <v>2739</v>
      </c>
      <c r="KQ271" t="s">
        <v>11039</v>
      </c>
      <c r="KR271" t="s">
        <v>2743</v>
      </c>
      <c r="KS271" t="s">
        <v>11039</v>
      </c>
      <c r="KT271" t="s">
        <v>9092</v>
      </c>
      <c r="KU271" t="s">
        <v>11039</v>
      </c>
      <c r="KV271" t="s">
        <v>755</v>
      </c>
      <c r="KW271" t="s">
        <v>11039</v>
      </c>
      <c r="KX271" t="s">
        <v>10015</v>
      </c>
      <c r="KY271" t="s">
        <v>11039</v>
      </c>
      <c r="KZ271" t="s">
        <v>1709</v>
      </c>
      <c r="LA271" t="s">
        <v>11039</v>
      </c>
      <c r="LB271" t="s">
        <v>11074</v>
      </c>
      <c r="LC271" t="s">
        <v>11039</v>
      </c>
      <c r="LD271" t="s">
        <v>62</v>
      </c>
      <c r="LE271" t="s">
        <v>11039</v>
      </c>
      <c r="LF271" t="s">
        <v>11075</v>
      </c>
      <c r="LG271" t="s">
        <v>11039</v>
      </c>
      <c r="LH271" t="s">
        <v>2747</v>
      </c>
      <c r="LI271" t="s">
        <v>11039</v>
      </c>
      <c r="LJ271" t="s">
        <v>11076</v>
      </c>
      <c r="LK271" t="s">
        <v>11039</v>
      </c>
      <c r="LL271" t="s">
        <v>11077</v>
      </c>
      <c r="LM271" t="s">
        <v>11039</v>
      </c>
      <c r="LN271" t="s">
        <v>11078</v>
      </c>
      <c r="LO271" t="s">
        <v>11039</v>
      </c>
      <c r="LP271" t="s">
        <v>11079</v>
      </c>
      <c r="LQ271" t="s">
        <v>11039</v>
      </c>
      <c r="LR271" t="s">
        <v>2428</v>
      </c>
      <c r="LS271" t="s">
        <v>11039</v>
      </c>
      <c r="LT271" t="s">
        <v>1052</v>
      </c>
      <c r="LU271" t="s">
        <v>11039</v>
      </c>
      <c r="LV271" t="s">
        <v>2770</v>
      </c>
      <c r="LW271" t="s">
        <v>11039</v>
      </c>
      <c r="LX271" t="s">
        <v>2771</v>
      </c>
      <c r="LY271" t="s">
        <v>11039</v>
      </c>
      <c r="LZ271" t="s">
        <v>1747</v>
      </c>
      <c r="MA271" t="s">
        <v>11039</v>
      </c>
      <c r="MB271" t="s">
        <v>1748</v>
      </c>
      <c r="MC271" t="s">
        <v>11039</v>
      </c>
      <c r="MD271" t="s">
        <v>1749</v>
      </c>
      <c r="ME271" t="s">
        <v>11039</v>
      </c>
      <c r="MF271" t="s">
        <v>10845</v>
      </c>
      <c r="MG271" t="s">
        <v>11039</v>
      </c>
      <c r="MH271" t="s">
        <v>1759</v>
      </c>
      <c r="MI271" t="s">
        <v>11039</v>
      </c>
      <c r="MJ271" t="s">
        <v>201</v>
      </c>
      <c r="MK271" t="s">
        <v>11039</v>
      </c>
      <c r="ML271" t="s">
        <v>2777</v>
      </c>
      <c r="MM271" t="s">
        <v>11039</v>
      </c>
      <c r="MN271" t="s">
        <v>9097</v>
      </c>
      <c r="MO271" t="s">
        <v>11039</v>
      </c>
      <c r="MP271" t="s">
        <v>8025</v>
      </c>
      <c r="MQ271" t="s">
        <v>11039</v>
      </c>
      <c r="MR271" t="s">
        <v>11080</v>
      </c>
      <c r="MS271" t="s">
        <v>11039</v>
      </c>
      <c r="MT271" t="s">
        <v>6198</v>
      </c>
      <c r="MU271" t="s">
        <v>11039</v>
      </c>
      <c r="MV271" t="s">
        <v>8420</v>
      </c>
      <c r="MW271" t="s">
        <v>11039</v>
      </c>
      <c r="MX271" t="s">
        <v>4349</v>
      </c>
      <c r="MY271" t="s">
        <v>11039</v>
      </c>
      <c r="MZ271" t="s">
        <v>8421</v>
      </c>
      <c r="NA271" t="s">
        <v>11039</v>
      </c>
      <c r="NB271" t="s">
        <v>8422</v>
      </c>
      <c r="NC271" t="s">
        <v>11039</v>
      </c>
      <c r="ND271" t="s">
        <v>11081</v>
      </c>
      <c r="NE271" t="s">
        <v>11039</v>
      </c>
      <c r="NF271" t="s">
        <v>11082</v>
      </c>
      <c r="NG271" t="s">
        <v>11039</v>
      </c>
      <c r="NH271" t="s">
        <v>7105</v>
      </c>
      <c r="NI271" t="s">
        <v>11039</v>
      </c>
      <c r="NJ271" t="s">
        <v>2821</v>
      </c>
      <c r="NK271" t="s">
        <v>11039</v>
      </c>
      <c r="NL271" t="s">
        <v>2829</v>
      </c>
      <c r="NM271" t="s">
        <v>11039</v>
      </c>
      <c r="NN271" t="s">
        <v>6988</v>
      </c>
      <c r="NO271" t="s">
        <v>11039</v>
      </c>
      <c r="NP271" t="s">
        <v>10279</v>
      </c>
      <c r="NQ271" t="s">
        <v>11039</v>
      </c>
      <c r="NR271" t="s">
        <v>11083</v>
      </c>
      <c r="NS271" t="s">
        <v>11039</v>
      </c>
      <c r="NT271" t="s">
        <v>212</v>
      </c>
      <c r="NU271" t="s">
        <v>11039</v>
      </c>
      <c r="NV271" t="s">
        <v>2336</v>
      </c>
      <c r="NW271" t="s">
        <v>11039</v>
      </c>
      <c r="NX271" t="s">
        <v>10595</v>
      </c>
      <c r="NY271" t="s">
        <v>11039</v>
      </c>
      <c r="NZ271" t="s">
        <v>7542</v>
      </c>
      <c r="OA271" t="s">
        <v>11039</v>
      </c>
      <c r="OB271" t="s">
        <v>2847</v>
      </c>
      <c r="OC271" t="s">
        <v>11039</v>
      </c>
      <c r="OD271" t="s">
        <v>214</v>
      </c>
      <c r="OE271" t="s">
        <v>11039</v>
      </c>
      <c r="OF271" t="s">
        <v>215</v>
      </c>
      <c r="OG271" t="s">
        <v>11039</v>
      </c>
      <c r="OH271" t="s">
        <v>11084</v>
      </c>
      <c r="OI271" t="s">
        <v>11039</v>
      </c>
      <c r="OJ271" t="s">
        <v>11085</v>
      </c>
      <c r="OK271" t="s">
        <v>11039</v>
      </c>
      <c r="OL271" t="s">
        <v>216</v>
      </c>
      <c r="OM271" t="s">
        <v>11039</v>
      </c>
      <c r="ON271" t="s">
        <v>2860</v>
      </c>
      <c r="OO271" t="s">
        <v>11039</v>
      </c>
      <c r="OP271" t="s">
        <v>2864</v>
      </c>
      <c r="OQ271" t="s">
        <v>11039</v>
      </c>
      <c r="OR271" t="s">
        <v>825</v>
      </c>
      <c r="OS271" t="s">
        <v>11039</v>
      </c>
      <c r="OT271" t="s">
        <v>2193</v>
      </c>
      <c r="OU271" t="s">
        <v>11039</v>
      </c>
      <c r="OV271" t="s">
        <v>866</v>
      </c>
      <c r="OW271" t="s">
        <v>11039</v>
      </c>
      <c r="OX271" t="s">
        <v>11086</v>
      </c>
      <c r="OY271" t="s">
        <v>11039</v>
      </c>
      <c r="OZ271" t="s">
        <v>2341</v>
      </c>
      <c r="PA271" t="s">
        <v>11039</v>
      </c>
      <c r="PB271" t="s">
        <v>2430</v>
      </c>
      <c r="PC271" t="s">
        <v>11039</v>
      </c>
      <c r="PD271" t="s">
        <v>2867</v>
      </c>
      <c r="PE271" t="s">
        <v>11039</v>
      </c>
      <c r="PF271" t="s">
        <v>7004</v>
      </c>
      <c r="PG271" t="s">
        <v>11039</v>
      </c>
      <c r="PH271" t="s">
        <v>2342</v>
      </c>
      <c r="PI271" t="s">
        <v>11039</v>
      </c>
      <c r="PJ271" t="s">
        <v>2343</v>
      </c>
      <c r="PK271" t="s">
        <v>11039</v>
      </c>
      <c r="PL271" t="s">
        <v>11087</v>
      </c>
      <c r="PM271" t="s">
        <v>11039</v>
      </c>
      <c r="PN271" t="s">
        <v>5239</v>
      </c>
      <c r="PO271" t="s">
        <v>11039</v>
      </c>
      <c r="PP271" t="s">
        <v>2870</v>
      </c>
      <c r="PQ271" t="s">
        <v>11039</v>
      </c>
      <c r="PR271" t="s">
        <v>2876</v>
      </c>
      <c r="PS271" t="s">
        <v>11039</v>
      </c>
      <c r="PT271" t="s">
        <v>1812</v>
      </c>
      <c r="PU271" t="s">
        <v>11039</v>
      </c>
      <c r="PV271" t="s">
        <v>8428</v>
      </c>
      <c r="PW271" t="s">
        <v>11039</v>
      </c>
      <c r="PX271" t="s">
        <v>2347</v>
      </c>
      <c r="PY271" t="s">
        <v>11039</v>
      </c>
      <c r="PZ271" t="s">
        <v>2880</v>
      </c>
      <c r="QA271" t="s">
        <v>11039</v>
      </c>
      <c r="QB271" t="s">
        <v>10895</v>
      </c>
      <c r="QC271" t="s">
        <v>11039</v>
      </c>
      <c r="QD271" t="s">
        <v>2348</v>
      </c>
      <c r="QE271" t="s">
        <v>11039</v>
      </c>
      <c r="QF271" t="s">
        <v>1826</v>
      </c>
      <c r="QG271" t="s">
        <v>11039</v>
      </c>
      <c r="QH271" t="s">
        <v>11088</v>
      </c>
      <c r="QI271" t="s">
        <v>11039</v>
      </c>
      <c r="QJ271" t="s">
        <v>2200</v>
      </c>
      <c r="QK271" t="s">
        <v>11039</v>
      </c>
      <c r="QL271" t="s">
        <v>9114</v>
      </c>
      <c r="QM271" t="s">
        <v>11039</v>
      </c>
      <c r="QN271" t="s">
        <v>1841</v>
      </c>
      <c r="QO271" t="s">
        <v>11039</v>
      </c>
      <c r="QP271" t="s">
        <v>1842</v>
      </c>
      <c r="QQ271" t="s">
        <v>11039</v>
      </c>
      <c r="QR271" t="s">
        <v>7087</v>
      </c>
      <c r="QS271" t="s">
        <v>11039</v>
      </c>
      <c r="QT271" t="s">
        <v>359</v>
      </c>
      <c r="QU271" t="s">
        <v>11039</v>
      </c>
      <c r="QV271" t="s">
        <v>2890</v>
      </c>
      <c r="QW271" t="s">
        <v>11039</v>
      </c>
      <c r="QX271" t="s">
        <v>6689</v>
      </c>
      <c r="QY271" t="s">
        <v>11039</v>
      </c>
      <c r="QZ271" t="s">
        <v>11089</v>
      </c>
      <c r="RA271" t="s">
        <v>11039</v>
      </c>
      <c r="RB271" t="s">
        <v>222</v>
      </c>
      <c r="RC271" t="s">
        <v>11039</v>
      </c>
      <c r="RD271" t="s">
        <v>11090</v>
      </c>
      <c r="RE271" t="s">
        <v>11039</v>
      </c>
      <c r="RF271" t="s">
        <v>11091</v>
      </c>
      <c r="RG271" t="s">
        <v>11039</v>
      </c>
      <c r="RH271" t="s">
        <v>2201</v>
      </c>
      <c r="RI271" t="s">
        <v>11039</v>
      </c>
      <c r="RJ271" t="s">
        <v>11092</v>
      </c>
      <c r="RK271" t="s">
        <v>11039</v>
      </c>
      <c r="RL271" t="s">
        <v>5495</v>
      </c>
      <c r="RM271" t="s">
        <v>11039</v>
      </c>
      <c r="RN271" t="s">
        <v>11093</v>
      </c>
      <c r="RO271" t="s">
        <v>11039</v>
      </c>
      <c r="RP271" t="s">
        <v>1344</v>
      </c>
      <c r="RQ271" t="s">
        <v>11039</v>
      </c>
      <c r="RR271" t="s">
        <v>230</v>
      </c>
      <c r="RS271" t="s">
        <v>11039</v>
      </c>
      <c r="RT271" t="s">
        <v>2897</v>
      </c>
      <c r="RU271" t="s">
        <v>11039</v>
      </c>
      <c r="RV271" t="s">
        <v>2898</v>
      </c>
      <c r="RW271" t="s">
        <v>11039</v>
      </c>
      <c r="RX271" t="s">
        <v>11094</v>
      </c>
      <c r="RY271" t="s">
        <v>11039</v>
      </c>
      <c r="RZ271" t="s">
        <v>231</v>
      </c>
      <c r="SA271" t="s">
        <v>11039</v>
      </c>
      <c r="SB271" t="s">
        <v>11095</v>
      </c>
      <c r="SC271" t="s">
        <v>11039</v>
      </c>
      <c r="SD271" t="s">
        <v>2902</v>
      </c>
      <c r="SE271" t="s">
        <v>11039</v>
      </c>
      <c r="SF271" t="s">
        <v>1861</v>
      </c>
      <c r="SG271" t="s">
        <v>11039</v>
      </c>
      <c r="SH271" t="s">
        <v>5350</v>
      </c>
      <c r="SI271" t="s">
        <v>11039</v>
      </c>
      <c r="SJ271" t="s">
        <v>1862</v>
      </c>
      <c r="SK271" t="s">
        <v>11039</v>
      </c>
      <c r="SL271" t="s">
        <v>11096</v>
      </c>
      <c r="SM271" t="s">
        <v>11039</v>
      </c>
      <c r="SN271" t="s">
        <v>11097</v>
      </c>
      <c r="SO271" t="s">
        <v>11039</v>
      </c>
      <c r="SP271" t="s">
        <v>2906</v>
      </c>
      <c r="SQ271" t="s">
        <v>11039</v>
      </c>
      <c r="SR271" t="s">
        <v>11098</v>
      </c>
      <c r="SS271" t="s">
        <v>11039</v>
      </c>
      <c r="ST271" t="s">
        <v>255</v>
      </c>
      <c r="SU271" t="s">
        <v>11039</v>
      </c>
      <c r="SV271" t="s">
        <v>1120</v>
      </c>
      <c r="SW271" t="s">
        <v>11039</v>
      </c>
      <c r="SX271" t="s">
        <v>10655</v>
      </c>
      <c r="SY271" t="s">
        <v>11039</v>
      </c>
      <c r="SZ271" t="s">
        <v>1126</v>
      </c>
      <c r="TA271" t="s">
        <v>11039</v>
      </c>
      <c r="TB271" t="s">
        <v>10931</v>
      </c>
      <c r="TC271" t="s">
        <v>11039</v>
      </c>
      <c r="TD271" t="s">
        <v>8595</v>
      </c>
      <c r="TE271" t="s">
        <v>11039</v>
      </c>
      <c r="TF271" t="s">
        <v>11099</v>
      </c>
      <c r="TG271" t="s">
        <v>11039</v>
      </c>
      <c r="TH271" t="s">
        <v>11100</v>
      </c>
      <c r="TI271" t="s">
        <v>11039</v>
      </c>
      <c r="TJ271" t="s">
        <v>11101</v>
      </c>
      <c r="TK271" t="s">
        <v>11039</v>
      </c>
      <c r="TL271" t="s">
        <v>11102</v>
      </c>
      <c r="TM271" t="s">
        <v>11039</v>
      </c>
      <c r="TN271" t="s">
        <v>11103</v>
      </c>
      <c r="TO271" t="s">
        <v>11039</v>
      </c>
      <c r="TP271" t="s">
        <v>10419</v>
      </c>
      <c r="TQ271" t="s">
        <v>11039</v>
      </c>
      <c r="TR271" t="s">
        <v>2926</v>
      </c>
      <c r="TS271" t="s">
        <v>11039</v>
      </c>
      <c r="TT271" t="s">
        <v>2928</v>
      </c>
      <c r="TU271" t="s">
        <v>11039</v>
      </c>
      <c r="TV271" t="s">
        <v>2376</v>
      </c>
      <c r="TW271" t="s">
        <v>11039</v>
      </c>
      <c r="TX271" t="s">
        <v>9376</v>
      </c>
      <c r="TY271" t="s">
        <v>11039</v>
      </c>
      <c r="TZ271" t="s">
        <v>2930</v>
      </c>
      <c r="UA271" t="s">
        <v>11039</v>
      </c>
      <c r="UB271" t="s">
        <v>4983</v>
      </c>
      <c r="UC271" t="s">
        <v>11039</v>
      </c>
      <c r="UD271" t="s">
        <v>1874</v>
      </c>
      <c r="UE271" t="s">
        <v>11039</v>
      </c>
      <c r="UF271" t="s">
        <v>6699</v>
      </c>
      <c r="UG271" t="s">
        <v>11039</v>
      </c>
      <c r="UH271" t="s">
        <v>5849</v>
      </c>
      <c r="UI271" t="s">
        <v>11039</v>
      </c>
      <c r="UJ271" t="s">
        <v>11104</v>
      </c>
      <c r="UK271" t="s">
        <v>11039</v>
      </c>
      <c r="UL271" t="s">
        <v>2936</v>
      </c>
      <c r="UM271" t="s">
        <v>11039</v>
      </c>
      <c r="UN271" t="s">
        <v>2942</v>
      </c>
      <c r="UO271" t="s">
        <v>11039</v>
      </c>
      <c r="UP271" t="s">
        <v>2944</v>
      </c>
      <c r="UQ271" t="s">
        <v>11039</v>
      </c>
      <c r="UR271" t="s">
        <v>11105</v>
      </c>
      <c r="US271" t="s">
        <v>11039</v>
      </c>
      <c r="UT271" t="s">
        <v>6181</v>
      </c>
      <c r="UU271" t="s">
        <v>11039</v>
      </c>
      <c r="UV271" t="s">
        <v>6182</v>
      </c>
      <c r="UW271" t="s">
        <v>11039</v>
      </c>
      <c r="UX271" t="s">
        <v>11106</v>
      </c>
      <c r="UY271" t="s">
        <v>11039</v>
      </c>
      <c r="UZ271" t="s">
        <v>11107</v>
      </c>
      <c r="VA271" t="s">
        <v>11039</v>
      </c>
      <c r="VB271" t="s">
        <v>3723</v>
      </c>
      <c r="VC271" t="s">
        <v>11039</v>
      </c>
      <c r="VD271" t="s">
        <v>2951</v>
      </c>
      <c r="VE271" t="s">
        <v>11039</v>
      </c>
      <c r="VF271" t="s">
        <v>7318</v>
      </c>
      <c r="VG271" t="s">
        <v>11039</v>
      </c>
      <c r="VH271" t="s">
        <v>2952</v>
      </c>
      <c r="VI271" t="s">
        <v>11039</v>
      </c>
      <c r="VJ271" t="s">
        <v>11108</v>
      </c>
      <c r="VK271" t="s">
        <v>11039</v>
      </c>
      <c r="VL271" t="s">
        <v>3016</v>
      </c>
      <c r="VM271" t="s">
        <v>11039</v>
      </c>
      <c r="VN271" t="s">
        <v>3017</v>
      </c>
      <c r="VO271" t="s">
        <v>11039</v>
      </c>
      <c r="VP271" t="s">
        <v>2409</v>
      </c>
      <c r="VQ271" t="s">
        <v>11039</v>
      </c>
      <c r="VR271" t="s">
        <v>11109</v>
      </c>
      <c r="VS271" t="s">
        <v>286</v>
      </c>
      <c r="VT271" t="s">
        <v>286</v>
      </c>
      <c r="VU271" t="s">
        <v>286</v>
      </c>
    </row>
    <row r="272" spans="1:1571" x14ac:dyDescent="0.25">
      <c r="A272" t="s">
        <v>11110</v>
      </c>
      <c r="B272" t="s">
        <v>5560</v>
      </c>
      <c r="C272" t="s">
        <v>11110</v>
      </c>
      <c r="D272" t="s">
        <v>10719</v>
      </c>
      <c r="E272" t="s">
        <v>11110</v>
      </c>
      <c r="F272" t="s">
        <v>4790</v>
      </c>
      <c r="G272" t="s">
        <v>11110</v>
      </c>
      <c r="H272" t="s">
        <v>4791</v>
      </c>
      <c r="I272" t="s">
        <v>11110</v>
      </c>
      <c r="J272" t="s">
        <v>4793</v>
      </c>
      <c r="K272" t="s">
        <v>11110</v>
      </c>
      <c r="L272" t="s">
        <v>4799</v>
      </c>
      <c r="M272" t="s">
        <v>11110</v>
      </c>
      <c r="N272" t="s">
        <v>6513</v>
      </c>
      <c r="O272" t="s">
        <v>11110</v>
      </c>
      <c r="P272" t="s">
        <v>11111</v>
      </c>
      <c r="Q272" t="s">
        <v>11110</v>
      </c>
      <c r="R272" t="s">
        <v>11112</v>
      </c>
      <c r="S272" t="s">
        <v>11110</v>
      </c>
      <c r="T272" t="s">
        <v>6560</v>
      </c>
      <c r="U272" t="s">
        <v>11110</v>
      </c>
      <c r="V272" t="s">
        <v>3486</v>
      </c>
      <c r="W272" t="s">
        <v>11110</v>
      </c>
      <c r="X272" t="s">
        <v>4801</v>
      </c>
      <c r="Y272" t="s">
        <v>11110</v>
      </c>
      <c r="Z272" t="s">
        <v>11113</v>
      </c>
      <c r="AA272" t="s">
        <v>11110</v>
      </c>
      <c r="AB272" t="s">
        <v>11114</v>
      </c>
      <c r="AC272" t="s">
        <v>11110</v>
      </c>
      <c r="AD272" t="s">
        <v>11115</v>
      </c>
      <c r="AE272" t="s">
        <v>11110</v>
      </c>
      <c r="AF272" t="s">
        <v>11116</v>
      </c>
      <c r="AG272" t="s">
        <v>11110</v>
      </c>
      <c r="AH272" t="s">
        <v>4285</v>
      </c>
      <c r="AI272" t="s">
        <v>11110</v>
      </c>
      <c r="AJ272" t="s">
        <v>11117</v>
      </c>
      <c r="AK272" t="s">
        <v>11110</v>
      </c>
      <c r="AL272" t="s">
        <v>8574</v>
      </c>
      <c r="AM272" t="s">
        <v>11110</v>
      </c>
      <c r="AN272" t="s">
        <v>4808</v>
      </c>
      <c r="AO272" t="s">
        <v>11110</v>
      </c>
      <c r="AP272" t="s">
        <v>7757</v>
      </c>
      <c r="AQ272" t="s">
        <v>11110</v>
      </c>
      <c r="AR272" t="s">
        <v>11118</v>
      </c>
      <c r="AS272" t="s">
        <v>11110</v>
      </c>
      <c r="AT272" t="s">
        <v>6571</v>
      </c>
      <c r="AU272" t="s">
        <v>11110</v>
      </c>
      <c r="AV272" t="s">
        <v>11119</v>
      </c>
      <c r="AW272" t="s">
        <v>11110</v>
      </c>
      <c r="AX272" t="s">
        <v>9685</v>
      </c>
      <c r="AY272" t="s">
        <v>11110</v>
      </c>
      <c r="AZ272" t="s">
        <v>4823</v>
      </c>
      <c r="BA272" t="s">
        <v>11110</v>
      </c>
      <c r="BB272" t="s">
        <v>4823</v>
      </c>
      <c r="BC272" t="s">
        <v>11110</v>
      </c>
      <c r="BD272" t="s">
        <v>4840</v>
      </c>
      <c r="BE272" t="s">
        <v>11110</v>
      </c>
      <c r="BF272" t="s">
        <v>4841</v>
      </c>
      <c r="BG272" t="s">
        <v>11110</v>
      </c>
      <c r="BH272" t="s">
        <v>9479</v>
      </c>
      <c r="BI272" t="s">
        <v>11110</v>
      </c>
      <c r="BJ272" t="s">
        <v>4740</v>
      </c>
      <c r="BK272" t="s">
        <v>286</v>
      </c>
      <c r="BL272" t="s">
        <v>286</v>
      </c>
      <c r="BM272" t="s">
        <v>286</v>
      </c>
    </row>
    <row r="273" spans="1:136" x14ac:dyDescent="0.25">
      <c r="A273" t="s">
        <v>11120</v>
      </c>
      <c r="B273" t="s">
        <v>5560</v>
      </c>
      <c r="C273" t="s">
        <v>11120</v>
      </c>
      <c r="D273" t="s">
        <v>5578</v>
      </c>
      <c r="E273" t="s">
        <v>11120</v>
      </c>
      <c r="F273" t="s">
        <v>11121</v>
      </c>
      <c r="G273" t="s">
        <v>11120</v>
      </c>
      <c r="H273" t="s">
        <v>11122</v>
      </c>
      <c r="I273" t="s">
        <v>11120</v>
      </c>
      <c r="J273" t="s">
        <v>11123</v>
      </c>
      <c r="K273" t="s">
        <v>11120</v>
      </c>
      <c r="L273" t="s">
        <v>11124</v>
      </c>
      <c r="M273" t="s">
        <v>11120</v>
      </c>
      <c r="N273" t="s">
        <v>11125</v>
      </c>
      <c r="O273" t="s">
        <v>11120</v>
      </c>
      <c r="P273" t="s">
        <v>2592</v>
      </c>
      <c r="Q273" t="s">
        <v>11120</v>
      </c>
      <c r="R273" t="s">
        <v>3636</v>
      </c>
      <c r="S273" t="s">
        <v>11120</v>
      </c>
      <c r="T273" t="s">
        <v>11126</v>
      </c>
      <c r="U273" t="s">
        <v>11120</v>
      </c>
      <c r="V273" t="s">
        <v>11127</v>
      </c>
      <c r="W273" t="s">
        <v>11120</v>
      </c>
      <c r="X273" t="s">
        <v>11128</v>
      </c>
      <c r="Y273" t="s">
        <v>11120</v>
      </c>
      <c r="Z273" t="s">
        <v>11129</v>
      </c>
      <c r="AA273" t="s">
        <v>11120</v>
      </c>
      <c r="AB273" t="s">
        <v>9223</v>
      </c>
      <c r="AC273" t="s">
        <v>11120</v>
      </c>
      <c r="AD273" t="s">
        <v>11130</v>
      </c>
      <c r="AE273" t="s">
        <v>11120</v>
      </c>
      <c r="AF273" t="s">
        <v>11131</v>
      </c>
      <c r="AG273" t="s">
        <v>11120</v>
      </c>
      <c r="AH273" t="s">
        <v>8317</v>
      </c>
      <c r="AI273" t="s">
        <v>11120</v>
      </c>
      <c r="AJ273" t="s">
        <v>9998</v>
      </c>
      <c r="AK273" t="s">
        <v>11120</v>
      </c>
      <c r="AL273" t="s">
        <v>11132</v>
      </c>
      <c r="AM273" t="s">
        <v>11120</v>
      </c>
      <c r="AN273" t="s">
        <v>11133</v>
      </c>
      <c r="AO273" t="s">
        <v>11120</v>
      </c>
      <c r="AP273" t="s">
        <v>11134</v>
      </c>
      <c r="AQ273" t="s">
        <v>11120</v>
      </c>
      <c r="AR273" t="s">
        <v>11135</v>
      </c>
      <c r="AS273" t="s">
        <v>11120</v>
      </c>
      <c r="AT273" t="s">
        <v>11136</v>
      </c>
      <c r="AU273" t="s">
        <v>11120</v>
      </c>
      <c r="AV273" t="s">
        <v>11137</v>
      </c>
      <c r="AW273" t="s">
        <v>11120</v>
      </c>
      <c r="AX273" t="s">
        <v>11138</v>
      </c>
      <c r="AY273" t="s">
        <v>11120</v>
      </c>
      <c r="AZ273" t="s">
        <v>11139</v>
      </c>
      <c r="BA273" t="s">
        <v>11120</v>
      </c>
      <c r="BB273" t="s">
        <v>11139</v>
      </c>
      <c r="BC273" t="s">
        <v>11120</v>
      </c>
      <c r="BD273" t="s">
        <v>11140</v>
      </c>
      <c r="BE273" t="s">
        <v>11120</v>
      </c>
      <c r="BF273" t="s">
        <v>6109</v>
      </c>
      <c r="BG273" t="s">
        <v>11120</v>
      </c>
      <c r="BH273" t="s">
        <v>5673</v>
      </c>
      <c r="BI273" t="s">
        <v>11120</v>
      </c>
      <c r="BJ273" t="s">
        <v>11141</v>
      </c>
      <c r="BK273" t="s">
        <v>11120</v>
      </c>
      <c r="BL273" t="s">
        <v>11142</v>
      </c>
      <c r="BM273" t="s">
        <v>11120</v>
      </c>
      <c r="BN273" t="s">
        <v>3072</v>
      </c>
      <c r="BO273" t="s">
        <v>11120</v>
      </c>
      <c r="BP273" t="s">
        <v>7829</v>
      </c>
      <c r="BQ273" t="s">
        <v>11120</v>
      </c>
      <c r="BR273" t="s">
        <v>11143</v>
      </c>
      <c r="BS273" t="s">
        <v>11120</v>
      </c>
      <c r="BT273" t="s">
        <v>8803</v>
      </c>
      <c r="BU273" t="s">
        <v>11120</v>
      </c>
      <c r="BV273" t="s">
        <v>7893</v>
      </c>
      <c r="BW273" t="s">
        <v>11120</v>
      </c>
      <c r="BX273" t="s">
        <v>7378</v>
      </c>
      <c r="BY273" t="s">
        <v>11120</v>
      </c>
      <c r="BZ273" t="s">
        <v>11144</v>
      </c>
      <c r="CA273" t="s">
        <v>11120</v>
      </c>
      <c r="CB273" t="s">
        <v>11145</v>
      </c>
      <c r="CC273" t="s">
        <v>11120</v>
      </c>
      <c r="CD273" t="s">
        <v>11146</v>
      </c>
      <c r="CE273" t="s">
        <v>11120</v>
      </c>
      <c r="CF273" t="s">
        <v>4341</v>
      </c>
      <c r="CG273" t="s">
        <v>11120</v>
      </c>
      <c r="CH273" t="s">
        <v>8942</v>
      </c>
      <c r="CI273" t="s">
        <v>11120</v>
      </c>
      <c r="CJ273" t="s">
        <v>11147</v>
      </c>
      <c r="CK273" t="s">
        <v>11120</v>
      </c>
      <c r="CL273" t="s">
        <v>11148</v>
      </c>
      <c r="CM273" t="s">
        <v>11120</v>
      </c>
      <c r="CN273" t="s">
        <v>1765</v>
      </c>
      <c r="CO273" t="s">
        <v>11120</v>
      </c>
      <c r="CP273" t="s">
        <v>5809</v>
      </c>
      <c r="CQ273" t="s">
        <v>11120</v>
      </c>
      <c r="CR273" t="s">
        <v>2789</v>
      </c>
      <c r="CS273" t="s">
        <v>11120</v>
      </c>
      <c r="CT273" t="s">
        <v>517</v>
      </c>
      <c r="CU273" t="s">
        <v>11120</v>
      </c>
      <c r="CV273" t="s">
        <v>1420</v>
      </c>
      <c r="CW273" t="s">
        <v>11120</v>
      </c>
      <c r="CX273" t="s">
        <v>1803</v>
      </c>
      <c r="CY273" t="s">
        <v>11120</v>
      </c>
      <c r="CZ273" t="s">
        <v>7546</v>
      </c>
      <c r="DA273" t="s">
        <v>11120</v>
      </c>
      <c r="DB273" t="s">
        <v>8954</v>
      </c>
      <c r="DC273" t="s">
        <v>11120</v>
      </c>
      <c r="DD273" t="s">
        <v>6362</v>
      </c>
      <c r="DE273" t="s">
        <v>11120</v>
      </c>
      <c r="DF273" t="s">
        <v>10418</v>
      </c>
      <c r="DG273" t="s">
        <v>11120</v>
      </c>
      <c r="DH273" t="s">
        <v>11149</v>
      </c>
      <c r="DI273" t="s">
        <v>11120</v>
      </c>
      <c r="DJ273" t="s">
        <v>8445</v>
      </c>
      <c r="DK273" t="s">
        <v>11120</v>
      </c>
      <c r="DL273" t="s">
        <v>11150</v>
      </c>
      <c r="DM273" t="s">
        <v>11120</v>
      </c>
      <c r="DN273" t="s">
        <v>6045</v>
      </c>
      <c r="DO273" t="s">
        <v>11120</v>
      </c>
      <c r="DP273" t="s">
        <v>5423</v>
      </c>
      <c r="DQ273" t="s">
        <v>11120</v>
      </c>
      <c r="DR273" t="s">
        <v>10212</v>
      </c>
      <c r="DS273" t="s">
        <v>11120</v>
      </c>
      <c r="DT273" t="s">
        <v>11151</v>
      </c>
      <c r="DU273" t="s">
        <v>11120</v>
      </c>
      <c r="DV273" t="s">
        <v>11152</v>
      </c>
      <c r="DW273" t="s">
        <v>11120</v>
      </c>
      <c r="DX273" t="s">
        <v>11153</v>
      </c>
      <c r="DY273" t="s">
        <v>11120</v>
      </c>
      <c r="DZ273" t="s">
        <v>3861</v>
      </c>
      <c r="EA273" t="s">
        <v>11120</v>
      </c>
      <c r="EB273" t="s">
        <v>11154</v>
      </c>
      <c r="EC273" t="s">
        <v>286</v>
      </c>
      <c r="ED273" t="s">
        <v>286</v>
      </c>
    </row>
    <row r="274" spans="1:136" x14ac:dyDescent="0.25">
      <c r="A274" t="s">
        <v>11155</v>
      </c>
      <c r="B274" t="s">
        <v>6405</v>
      </c>
      <c r="C274" t="s">
        <v>11155</v>
      </c>
      <c r="D274" t="s">
        <v>906</v>
      </c>
      <c r="E274" t="s">
        <v>11155</v>
      </c>
      <c r="F274" t="s">
        <v>6955</v>
      </c>
      <c r="G274" t="s">
        <v>11155</v>
      </c>
      <c r="H274" t="s">
        <v>2296</v>
      </c>
      <c r="I274" t="s">
        <v>11155</v>
      </c>
      <c r="J274" t="s">
        <v>5483</v>
      </c>
      <c r="K274" t="s">
        <v>11155</v>
      </c>
      <c r="L274" t="s">
        <v>6962</v>
      </c>
      <c r="M274" t="s">
        <v>11155</v>
      </c>
      <c r="N274" t="s">
        <v>6965</v>
      </c>
      <c r="O274" t="s">
        <v>11155</v>
      </c>
      <c r="P274" t="s">
        <v>5155</v>
      </c>
      <c r="Q274" t="s">
        <v>11155</v>
      </c>
      <c r="R274" t="s">
        <v>211</v>
      </c>
      <c r="S274" t="s">
        <v>11155</v>
      </c>
      <c r="T274" t="s">
        <v>602</v>
      </c>
      <c r="U274" t="s">
        <v>11155</v>
      </c>
      <c r="V274" t="s">
        <v>6999</v>
      </c>
      <c r="W274" t="s">
        <v>11155</v>
      </c>
      <c r="X274" t="s">
        <v>7011</v>
      </c>
      <c r="Y274" t="s">
        <v>11155</v>
      </c>
      <c r="Z274" t="s">
        <v>1113</v>
      </c>
      <c r="AA274" t="s">
        <v>11155</v>
      </c>
      <c r="AB274" t="s">
        <v>7016</v>
      </c>
      <c r="AC274" t="s">
        <v>11155</v>
      </c>
      <c r="AD274" t="s">
        <v>7017</v>
      </c>
      <c r="AE274" t="s">
        <v>11155</v>
      </c>
      <c r="AF274" t="s">
        <v>3569</v>
      </c>
      <c r="AG274" t="s">
        <v>11155</v>
      </c>
      <c r="AH274" t="s">
        <v>7025</v>
      </c>
      <c r="AI274" t="s">
        <v>11155</v>
      </c>
      <c r="AJ274" t="s">
        <v>881</v>
      </c>
      <c r="AK274" t="s">
        <v>11155</v>
      </c>
      <c r="AL274" t="s">
        <v>4849</v>
      </c>
      <c r="AM274" t="s">
        <v>11155</v>
      </c>
      <c r="AN274" t="s">
        <v>7031</v>
      </c>
      <c r="AO274" t="s">
        <v>11155</v>
      </c>
      <c r="AP274" t="s">
        <v>7034</v>
      </c>
      <c r="AQ274" t="s">
        <v>11155</v>
      </c>
      <c r="AR274" t="s">
        <v>7037</v>
      </c>
      <c r="AS274" t="s">
        <v>286</v>
      </c>
      <c r="AT274" t="s">
        <v>286</v>
      </c>
      <c r="AU274" t="s">
        <v>286</v>
      </c>
    </row>
    <row r="275" spans="1:136" x14ac:dyDescent="0.25">
      <c r="A275" t="s">
        <v>11156</v>
      </c>
      <c r="B275" t="s">
        <v>6405</v>
      </c>
      <c r="C275" t="s">
        <v>11156</v>
      </c>
      <c r="D275" t="s">
        <v>906</v>
      </c>
      <c r="E275" t="s">
        <v>11156</v>
      </c>
      <c r="F275" t="s">
        <v>11157</v>
      </c>
      <c r="G275" t="s">
        <v>11156</v>
      </c>
      <c r="H275" t="s">
        <v>6955</v>
      </c>
      <c r="I275" t="s">
        <v>11156</v>
      </c>
      <c r="J275" t="s">
        <v>2296</v>
      </c>
      <c r="K275" t="s">
        <v>11156</v>
      </c>
      <c r="L275" t="s">
        <v>5483</v>
      </c>
      <c r="M275" t="s">
        <v>11156</v>
      </c>
      <c r="N275" t="s">
        <v>6962</v>
      </c>
      <c r="O275" t="s">
        <v>11156</v>
      </c>
      <c r="P275" t="s">
        <v>6965</v>
      </c>
      <c r="Q275" t="s">
        <v>11156</v>
      </c>
      <c r="R275" t="s">
        <v>11158</v>
      </c>
      <c r="S275" t="s">
        <v>11156</v>
      </c>
      <c r="T275" t="s">
        <v>5155</v>
      </c>
      <c r="U275" t="s">
        <v>11156</v>
      </c>
      <c r="V275" t="s">
        <v>211</v>
      </c>
      <c r="W275" t="s">
        <v>11156</v>
      </c>
      <c r="X275" t="s">
        <v>602</v>
      </c>
      <c r="Y275" t="s">
        <v>11156</v>
      </c>
      <c r="Z275" t="s">
        <v>6999</v>
      </c>
      <c r="AA275" t="s">
        <v>11156</v>
      </c>
      <c r="AB275" t="s">
        <v>7011</v>
      </c>
      <c r="AC275" t="s">
        <v>11156</v>
      </c>
      <c r="AD275" t="s">
        <v>1113</v>
      </c>
      <c r="AE275" t="s">
        <v>11156</v>
      </c>
      <c r="AF275" t="s">
        <v>7016</v>
      </c>
      <c r="AG275" t="s">
        <v>11156</v>
      </c>
      <c r="AH275" t="s">
        <v>7017</v>
      </c>
      <c r="AI275" t="s">
        <v>11156</v>
      </c>
      <c r="AJ275" t="s">
        <v>3569</v>
      </c>
      <c r="AK275" t="s">
        <v>11156</v>
      </c>
      <c r="AL275" t="s">
        <v>7025</v>
      </c>
      <c r="AM275" t="s">
        <v>11156</v>
      </c>
      <c r="AN275" t="s">
        <v>881</v>
      </c>
      <c r="AO275" t="s">
        <v>11156</v>
      </c>
      <c r="AP275" t="s">
        <v>4849</v>
      </c>
      <c r="AQ275" t="s">
        <v>11156</v>
      </c>
      <c r="AR275" t="s">
        <v>7031</v>
      </c>
      <c r="AS275" t="s">
        <v>11156</v>
      </c>
      <c r="AT275" t="s">
        <v>11159</v>
      </c>
      <c r="AU275" t="s">
        <v>11156</v>
      </c>
      <c r="AV275" t="s">
        <v>7034</v>
      </c>
      <c r="AW275" t="s">
        <v>11156</v>
      </c>
      <c r="AX275" t="s">
        <v>7037</v>
      </c>
      <c r="AY275" t="s">
        <v>11156</v>
      </c>
      <c r="AZ275" t="s">
        <v>11160</v>
      </c>
      <c r="BA275" t="s">
        <v>11156</v>
      </c>
      <c r="BB275" t="s">
        <v>11160</v>
      </c>
      <c r="BC275" t="s">
        <v>286</v>
      </c>
      <c r="BD275" t="s">
        <v>286</v>
      </c>
      <c r="BE275" t="s">
        <v>286</v>
      </c>
    </row>
    <row r="276" spans="1:136" x14ac:dyDescent="0.25">
      <c r="A276" t="s">
        <v>11161</v>
      </c>
      <c r="B276" t="s">
        <v>11162</v>
      </c>
      <c r="C276" t="s">
        <v>11161</v>
      </c>
      <c r="D276" t="s">
        <v>570</v>
      </c>
      <c r="E276" t="s">
        <v>11161</v>
      </c>
      <c r="F276" t="s">
        <v>1976</v>
      </c>
      <c r="G276" t="s">
        <v>11161</v>
      </c>
      <c r="H276" t="s">
        <v>11163</v>
      </c>
    </row>
    <row r="277" spans="1:136" x14ac:dyDescent="0.25">
      <c r="A277" t="s">
        <v>11164</v>
      </c>
      <c r="B277" t="s">
        <v>614</v>
      </c>
      <c r="C277" t="s">
        <v>11164</v>
      </c>
      <c r="D277" t="s">
        <v>462</v>
      </c>
      <c r="E277" t="s">
        <v>11164</v>
      </c>
      <c r="F277" t="s">
        <v>620</v>
      </c>
      <c r="G277" t="s">
        <v>11164</v>
      </c>
      <c r="H277" t="s">
        <v>621</v>
      </c>
      <c r="I277" t="s">
        <v>11164</v>
      </c>
      <c r="J277" t="s">
        <v>622</v>
      </c>
      <c r="K277" t="s">
        <v>11164</v>
      </c>
      <c r="L277" t="s">
        <v>624</v>
      </c>
      <c r="M277" t="s">
        <v>11164</v>
      </c>
      <c r="N277" t="s">
        <v>625</v>
      </c>
      <c r="O277" t="s">
        <v>11164</v>
      </c>
      <c r="P277" t="s">
        <v>626</v>
      </c>
      <c r="Q277" t="s">
        <v>11164</v>
      </c>
      <c r="R277" t="s">
        <v>627</v>
      </c>
      <c r="S277" t="s">
        <v>11164</v>
      </c>
      <c r="T277" t="s">
        <v>628</v>
      </c>
      <c r="U277" t="s">
        <v>11164</v>
      </c>
      <c r="V277" t="s">
        <v>629</v>
      </c>
      <c r="W277" t="s">
        <v>11164</v>
      </c>
      <c r="X277" t="s">
        <v>630</v>
      </c>
      <c r="Y277" t="s">
        <v>11164</v>
      </c>
      <c r="Z277" t="s">
        <v>631</v>
      </c>
      <c r="AA277" t="s">
        <v>11164</v>
      </c>
      <c r="AB277" t="s">
        <v>634</v>
      </c>
      <c r="AC277" t="s">
        <v>11164</v>
      </c>
      <c r="AD277" t="s">
        <v>635</v>
      </c>
      <c r="AE277" t="s">
        <v>11164</v>
      </c>
      <c r="AF277" t="s">
        <v>638</v>
      </c>
      <c r="AG277" t="s">
        <v>11164</v>
      </c>
      <c r="AH277" t="s">
        <v>639</v>
      </c>
      <c r="AI277" t="s">
        <v>11164</v>
      </c>
      <c r="AJ277" t="s">
        <v>640</v>
      </c>
      <c r="AK277" t="s">
        <v>11164</v>
      </c>
      <c r="AL277" t="s">
        <v>641</v>
      </c>
    </row>
    <row r="278" spans="1:136" x14ac:dyDescent="0.25">
      <c r="A278" t="s">
        <v>11165</v>
      </c>
      <c r="B278" t="s">
        <v>614</v>
      </c>
      <c r="C278" t="s">
        <v>11165</v>
      </c>
      <c r="D278" t="s">
        <v>462</v>
      </c>
      <c r="E278" t="s">
        <v>11165</v>
      </c>
      <c r="F278" t="s">
        <v>620</v>
      </c>
      <c r="G278" t="s">
        <v>11165</v>
      </c>
      <c r="H278" t="s">
        <v>621</v>
      </c>
      <c r="I278" t="s">
        <v>11165</v>
      </c>
      <c r="J278" t="s">
        <v>622</v>
      </c>
      <c r="K278" t="s">
        <v>11165</v>
      </c>
      <c r="L278" t="s">
        <v>624</v>
      </c>
      <c r="M278" t="s">
        <v>11165</v>
      </c>
      <c r="N278" t="s">
        <v>625</v>
      </c>
      <c r="O278" t="s">
        <v>11165</v>
      </c>
      <c r="P278" t="s">
        <v>626</v>
      </c>
      <c r="Q278" t="s">
        <v>11165</v>
      </c>
      <c r="R278" t="s">
        <v>627</v>
      </c>
      <c r="S278" t="s">
        <v>11165</v>
      </c>
      <c r="T278" t="s">
        <v>628</v>
      </c>
      <c r="U278" t="s">
        <v>11165</v>
      </c>
      <c r="V278" t="s">
        <v>629</v>
      </c>
      <c r="W278" t="s">
        <v>11165</v>
      </c>
      <c r="X278" t="s">
        <v>630</v>
      </c>
      <c r="Y278" t="s">
        <v>11165</v>
      </c>
      <c r="Z278" t="s">
        <v>631</v>
      </c>
      <c r="AA278" t="s">
        <v>11165</v>
      </c>
      <c r="AB278" t="s">
        <v>634</v>
      </c>
      <c r="AC278" t="s">
        <v>11165</v>
      </c>
      <c r="AD278" t="s">
        <v>635</v>
      </c>
      <c r="AE278" t="s">
        <v>11165</v>
      </c>
      <c r="AF278" t="s">
        <v>638</v>
      </c>
      <c r="AG278" t="s">
        <v>11165</v>
      </c>
      <c r="AH278" t="s">
        <v>639</v>
      </c>
      <c r="AI278" t="s">
        <v>11165</v>
      </c>
      <c r="AJ278" t="s">
        <v>639</v>
      </c>
      <c r="AK278" t="s">
        <v>11165</v>
      </c>
      <c r="AL278" t="s">
        <v>640</v>
      </c>
      <c r="AM278" t="s">
        <v>11165</v>
      </c>
      <c r="AN278" t="s">
        <v>641</v>
      </c>
      <c r="AO278" t="s">
        <v>286</v>
      </c>
      <c r="AP278" t="s">
        <v>286</v>
      </c>
      <c r="AQ278" t="s">
        <v>286</v>
      </c>
      <c r="AR278" t="s">
        <v>286</v>
      </c>
    </row>
    <row r="279" spans="1:136" x14ac:dyDescent="0.25">
      <c r="A279" t="s">
        <v>11166</v>
      </c>
      <c r="B279" t="s">
        <v>5507</v>
      </c>
      <c r="C279" t="s">
        <v>11166</v>
      </c>
      <c r="D279" t="s">
        <v>5509</v>
      </c>
      <c r="E279" t="s">
        <v>11166</v>
      </c>
      <c r="F279" t="s">
        <v>5513</v>
      </c>
      <c r="G279" t="s">
        <v>11166</v>
      </c>
      <c r="H279" t="s">
        <v>3777</v>
      </c>
      <c r="I279" t="s">
        <v>11166</v>
      </c>
      <c r="J279" t="s">
        <v>11167</v>
      </c>
      <c r="K279" t="s">
        <v>11166</v>
      </c>
      <c r="L279" t="s">
        <v>11168</v>
      </c>
      <c r="M279" t="s">
        <v>11166</v>
      </c>
      <c r="N279" t="s">
        <v>1932</v>
      </c>
      <c r="O279" t="s">
        <v>11166</v>
      </c>
      <c r="P279" t="s">
        <v>6736</v>
      </c>
      <c r="Q279" t="s">
        <v>11166</v>
      </c>
      <c r="R279" t="s">
        <v>2102</v>
      </c>
      <c r="S279" t="s">
        <v>11166</v>
      </c>
      <c r="T279" t="s">
        <v>8371</v>
      </c>
      <c r="U279" t="s">
        <v>11166</v>
      </c>
      <c r="V279" t="s">
        <v>1329</v>
      </c>
      <c r="W279" t="s">
        <v>11166</v>
      </c>
      <c r="X279" t="s">
        <v>2582</v>
      </c>
      <c r="Y279" t="s">
        <v>11166</v>
      </c>
      <c r="Z279" t="s">
        <v>5515</v>
      </c>
      <c r="AA279" t="s">
        <v>11166</v>
      </c>
      <c r="AB279" t="s">
        <v>7667</v>
      </c>
      <c r="AC279" t="s">
        <v>11166</v>
      </c>
      <c r="AD279" t="s">
        <v>7672</v>
      </c>
      <c r="AE279" t="s">
        <v>11166</v>
      </c>
      <c r="AF279" t="s">
        <v>4258</v>
      </c>
      <c r="AG279" t="s">
        <v>11166</v>
      </c>
      <c r="AH279" t="s">
        <v>1392</v>
      </c>
      <c r="AI279" t="s">
        <v>11166</v>
      </c>
      <c r="AJ279" t="s">
        <v>2646</v>
      </c>
      <c r="AK279" t="s">
        <v>11166</v>
      </c>
      <c r="AL279" t="s">
        <v>1610</v>
      </c>
      <c r="AM279" t="s">
        <v>11166</v>
      </c>
      <c r="AN279" t="s">
        <v>9535</v>
      </c>
      <c r="AO279" t="s">
        <v>11166</v>
      </c>
      <c r="AP279" t="s">
        <v>11169</v>
      </c>
      <c r="AQ279" t="s">
        <v>11166</v>
      </c>
      <c r="AR279" t="s">
        <v>5520</v>
      </c>
      <c r="AS279" t="s">
        <v>11166</v>
      </c>
      <c r="AT279" t="s">
        <v>2053</v>
      </c>
      <c r="AU279" t="s">
        <v>11166</v>
      </c>
      <c r="AV279" t="s">
        <v>11170</v>
      </c>
      <c r="AW279" t="s">
        <v>11166</v>
      </c>
      <c r="AX279" t="s">
        <v>5522</v>
      </c>
      <c r="AY279" t="s">
        <v>11166</v>
      </c>
      <c r="AZ279" t="s">
        <v>5523</v>
      </c>
      <c r="BA279" t="s">
        <v>11166</v>
      </c>
      <c r="BB279" t="s">
        <v>5523</v>
      </c>
      <c r="BC279" t="s">
        <v>11166</v>
      </c>
      <c r="BD279" t="s">
        <v>5690</v>
      </c>
      <c r="BE279" t="s">
        <v>11166</v>
      </c>
      <c r="BF279" t="s">
        <v>190</v>
      </c>
      <c r="BG279" t="s">
        <v>11166</v>
      </c>
      <c r="BH279" t="s">
        <v>2709</v>
      </c>
      <c r="BI279" t="s">
        <v>11166</v>
      </c>
      <c r="BJ279" t="s">
        <v>5527</v>
      </c>
      <c r="BK279" t="s">
        <v>11166</v>
      </c>
      <c r="BL279" t="s">
        <v>11171</v>
      </c>
      <c r="BM279" t="s">
        <v>11166</v>
      </c>
      <c r="BN279" t="s">
        <v>5763</v>
      </c>
      <c r="BO279" t="s">
        <v>11166</v>
      </c>
      <c r="BP279" t="s">
        <v>8417</v>
      </c>
      <c r="BQ279" t="s">
        <v>11166</v>
      </c>
      <c r="BR279" t="s">
        <v>11172</v>
      </c>
      <c r="BS279" t="s">
        <v>11166</v>
      </c>
      <c r="BT279" t="s">
        <v>5529</v>
      </c>
      <c r="BU279" t="s">
        <v>11166</v>
      </c>
      <c r="BV279" t="s">
        <v>5530</v>
      </c>
      <c r="BW279" t="s">
        <v>11166</v>
      </c>
      <c r="BX279" t="s">
        <v>10400</v>
      </c>
      <c r="BY279" t="s">
        <v>11166</v>
      </c>
      <c r="BZ279" t="s">
        <v>9624</v>
      </c>
      <c r="CA279" t="s">
        <v>11166</v>
      </c>
      <c r="CB279" t="s">
        <v>11173</v>
      </c>
      <c r="CC279" t="s">
        <v>11166</v>
      </c>
      <c r="CD279" t="s">
        <v>515</v>
      </c>
      <c r="CE279" t="s">
        <v>11166</v>
      </c>
      <c r="CF279" t="s">
        <v>11174</v>
      </c>
      <c r="CG279" t="s">
        <v>11166</v>
      </c>
      <c r="CH279" t="s">
        <v>11175</v>
      </c>
      <c r="CI279" t="s">
        <v>11166</v>
      </c>
      <c r="CJ279" t="s">
        <v>11176</v>
      </c>
      <c r="CK279" t="s">
        <v>11166</v>
      </c>
      <c r="CL279" t="s">
        <v>11177</v>
      </c>
      <c r="CM279" t="s">
        <v>11166</v>
      </c>
      <c r="CN279" t="s">
        <v>11178</v>
      </c>
      <c r="CO279" t="s">
        <v>11166</v>
      </c>
      <c r="CP279" t="s">
        <v>2069</v>
      </c>
      <c r="CQ279" t="s">
        <v>11166</v>
      </c>
      <c r="CR279" t="s">
        <v>11179</v>
      </c>
      <c r="CS279" t="s">
        <v>11166</v>
      </c>
      <c r="CT279" t="s">
        <v>11180</v>
      </c>
      <c r="CU279" t="s">
        <v>11166</v>
      </c>
      <c r="CV279" t="s">
        <v>5535</v>
      </c>
      <c r="CW279" t="s">
        <v>11166</v>
      </c>
      <c r="CX279" t="s">
        <v>374</v>
      </c>
      <c r="CY279" t="s">
        <v>11166</v>
      </c>
      <c r="CZ279" t="s">
        <v>11181</v>
      </c>
      <c r="DA279" t="s">
        <v>11166</v>
      </c>
      <c r="DB279" t="s">
        <v>5536</v>
      </c>
      <c r="DC279" t="s">
        <v>11166</v>
      </c>
      <c r="DD279" t="s">
        <v>5356</v>
      </c>
      <c r="DE279" t="s">
        <v>11166</v>
      </c>
      <c r="DF279" t="s">
        <v>5538</v>
      </c>
      <c r="DG279" t="s">
        <v>11166</v>
      </c>
      <c r="DH279" t="s">
        <v>4107</v>
      </c>
      <c r="DI279" t="s">
        <v>11166</v>
      </c>
      <c r="DJ279" t="s">
        <v>5539</v>
      </c>
      <c r="DK279" t="s">
        <v>11166</v>
      </c>
      <c r="DL279" t="s">
        <v>11182</v>
      </c>
      <c r="DM279" t="s">
        <v>11166</v>
      </c>
      <c r="DN279" t="s">
        <v>11183</v>
      </c>
      <c r="DO279" t="s">
        <v>11166</v>
      </c>
      <c r="DP279" t="s">
        <v>11184</v>
      </c>
      <c r="DQ279" t="s">
        <v>11166</v>
      </c>
      <c r="DR279" t="s">
        <v>11185</v>
      </c>
      <c r="DS279" t="s">
        <v>11166</v>
      </c>
      <c r="DT279" t="s">
        <v>5540</v>
      </c>
      <c r="DU279" t="s">
        <v>11166</v>
      </c>
      <c r="DV279" t="s">
        <v>5544</v>
      </c>
      <c r="DW279" t="s">
        <v>11166</v>
      </c>
      <c r="DX279" t="s">
        <v>9862</v>
      </c>
      <c r="DY279" t="s">
        <v>11166</v>
      </c>
      <c r="DZ279" t="s">
        <v>11186</v>
      </c>
      <c r="EA279" t="s">
        <v>11166</v>
      </c>
      <c r="EB279" t="s">
        <v>11187</v>
      </c>
      <c r="EC279" t="s">
        <v>11166</v>
      </c>
      <c r="ED279" t="s">
        <v>11188</v>
      </c>
      <c r="EE279" t="s">
        <v>286</v>
      </c>
      <c r="EF279" t="s">
        <v>286</v>
      </c>
    </row>
    <row r="280" spans="1:136" x14ac:dyDescent="0.25">
      <c r="A280" t="s">
        <v>11189</v>
      </c>
      <c r="B280" t="s">
        <v>11190</v>
      </c>
      <c r="C280" t="s">
        <v>11189</v>
      </c>
      <c r="D280" t="s">
        <v>5593</v>
      </c>
      <c r="E280" t="s">
        <v>11189</v>
      </c>
      <c r="F280" t="s">
        <v>11191</v>
      </c>
      <c r="G280" t="s">
        <v>11189</v>
      </c>
      <c r="H280" t="s">
        <v>3780</v>
      </c>
      <c r="I280" t="s">
        <v>11189</v>
      </c>
      <c r="J280" t="s">
        <v>11192</v>
      </c>
      <c r="K280" t="s">
        <v>11189</v>
      </c>
      <c r="L280" t="s">
        <v>10774</v>
      </c>
      <c r="M280" t="s">
        <v>11189</v>
      </c>
      <c r="N280" t="s">
        <v>9070</v>
      </c>
      <c r="O280" t="s">
        <v>11189</v>
      </c>
      <c r="P280" t="s">
        <v>9728</v>
      </c>
      <c r="Q280" t="s">
        <v>11189</v>
      </c>
      <c r="R280" t="s">
        <v>33</v>
      </c>
      <c r="S280" t="s">
        <v>11189</v>
      </c>
      <c r="T280" t="s">
        <v>6737</v>
      </c>
      <c r="U280" t="s">
        <v>11189</v>
      </c>
      <c r="V280" t="s">
        <v>11193</v>
      </c>
      <c r="W280" t="s">
        <v>11189</v>
      </c>
      <c r="X280" t="s">
        <v>7748</v>
      </c>
      <c r="Y280" t="s">
        <v>11189</v>
      </c>
      <c r="Z280" t="s">
        <v>9084</v>
      </c>
      <c r="AA280" t="s">
        <v>11189</v>
      </c>
      <c r="AB280" t="s">
        <v>11194</v>
      </c>
      <c r="AC280" t="s">
        <v>11189</v>
      </c>
      <c r="AD280" t="s">
        <v>7440</v>
      </c>
      <c r="AE280" t="s">
        <v>11189</v>
      </c>
      <c r="AF280" t="s">
        <v>6809</v>
      </c>
      <c r="AG280" t="s">
        <v>11189</v>
      </c>
      <c r="AH280" t="s">
        <v>6810</v>
      </c>
      <c r="AI280" t="s">
        <v>11189</v>
      </c>
      <c r="AJ280" t="s">
        <v>5697</v>
      </c>
      <c r="AK280" t="s">
        <v>11189</v>
      </c>
      <c r="AL280" t="s">
        <v>1632</v>
      </c>
      <c r="AM280" t="s">
        <v>11189</v>
      </c>
      <c r="AN280" t="s">
        <v>4812</v>
      </c>
      <c r="AO280" t="s">
        <v>11189</v>
      </c>
      <c r="AP280" t="s">
        <v>9173</v>
      </c>
      <c r="AQ280" t="s">
        <v>11189</v>
      </c>
      <c r="AR280" t="s">
        <v>9002</v>
      </c>
      <c r="AS280" t="s">
        <v>11189</v>
      </c>
      <c r="AT280" t="s">
        <v>8632</v>
      </c>
      <c r="AU280" t="s">
        <v>11189</v>
      </c>
      <c r="AV280" t="s">
        <v>492</v>
      </c>
      <c r="AW280" t="s">
        <v>11189</v>
      </c>
      <c r="AX280" t="s">
        <v>9177</v>
      </c>
      <c r="AY280" t="s">
        <v>11189</v>
      </c>
      <c r="AZ280" t="s">
        <v>11195</v>
      </c>
      <c r="BA280" t="s">
        <v>11189</v>
      </c>
      <c r="BB280" t="s">
        <v>11195</v>
      </c>
      <c r="BC280" t="s">
        <v>11189</v>
      </c>
      <c r="BD280" t="s">
        <v>2122</v>
      </c>
      <c r="BE280" t="s">
        <v>11189</v>
      </c>
      <c r="BF280" t="s">
        <v>4311</v>
      </c>
      <c r="BG280" t="s">
        <v>11189</v>
      </c>
      <c r="BH280" t="s">
        <v>11196</v>
      </c>
      <c r="BI280" t="s">
        <v>11189</v>
      </c>
      <c r="BJ280" t="s">
        <v>11197</v>
      </c>
      <c r="BK280" t="s">
        <v>11189</v>
      </c>
      <c r="BL280" t="s">
        <v>11198</v>
      </c>
      <c r="BM280" t="s">
        <v>11189</v>
      </c>
      <c r="BN280" t="s">
        <v>6149</v>
      </c>
      <c r="BO280" t="s">
        <v>11189</v>
      </c>
      <c r="BP280" t="s">
        <v>4316</v>
      </c>
      <c r="BQ280" t="s">
        <v>11189</v>
      </c>
      <c r="BR280" t="s">
        <v>8779</v>
      </c>
      <c r="BS280" t="s">
        <v>11189</v>
      </c>
      <c r="BT280" t="s">
        <v>4643</v>
      </c>
      <c r="BU280" t="s">
        <v>11189</v>
      </c>
      <c r="BV280" t="s">
        <v>8520</v>
      </c>
      <c r="BW280" t="s">
        <v>11189</v>
      </c>
      <c r="BX280" t="s">
        <v>11199</v>
      </c>
      <c r="BY280" t="s">
        <v>11189</v>
      </c>
      <c r="BZ280" t="s">
        <v>9613</v>
      </c>
      <c r="CA280" t="s">
        <v>11189</v>
      </c>
      <c r="CB280" t="s">
        <v>11200</v>
      </c>
      <c r="CC280" t="s">
        <v>11189</v>
      </c>
      <c r="CD280" t="s">
        <v>6152</v>
      </c>
      <c r="CE280" t="s">
        <v>11189</v>
      </c>
      <c r="CF280" t="s">
        <v>2124</v>
      </c>
      <c r="CG280" t="s">
        <v>11189</v>
      </c>
      <c r="CH280" t="s">
        <v>7221</v>
      </c>
      <c r="CI280" t="s">
        <v>11189</v>
      </c>
      <c r="CJ280" t="s">
        <v>5779</v>
      </c>
      <c r="CK280" t="s">
        <v>11189</v>
      </c>
      <c r="CL280" t="s">
        <v>10841</v>
      </c>
      <c r="CM280" t="s">
        <v>11189</v>
      </c>
      <c r="CN280" t="s">
        <v>10854</v>
      </c>
      <c r="CO280" t="s">
        <v>11189</v>
      </c>
      <c r="CP280" t="s">
        <v>11201</v>
      </c>
      <c r="CQ280" t="s">
        <v>11189</v>
      </c>
      <c r="CR280" t="s">
        <v>11202</v>
      </c>
      <c r="CS280" t="s">
        <v>11189</v>
      </c>
      <c r="CT280" t="s">
        <v>11203</v>
      </c>
      <c r="CU280" t="s">
        <v>11189</v>
      </c>
      <c r="CV280" t="s">
        <v>11204</v>
      </c>
      <c r="CW280" t="s">
        <v>11189</v>
      </c>
      <c r="CX280" t="s">
        <v>8718</v>
      </c>
      <c r="CY280" t="s">
        <v>11189</v>
      </c>
      <c r="CZ280" t="s">
        <v>8151</v>
      </c>
      <c r="DA280" t="s">
        <v>11189</v>
      </c>
      <c r="DB280" t="s">
        <v>11205</v>
      </c>
      <c r="DC280" t="s">
        <v>11189</v>
      </c>
      <c r="DD280" t="s">
        <v>2948</v>
      </c>
      <c r="DE280" t="s">
        <v>11189</v>
      </c>
      <c r="DF280" t="s">
        <v>11206</v>
      </c>
      <c r="DG280" t="s">
        <v>11189</v>
      </c>
      <c r="DH280" t="s">
        <v>10217</v>
      </c>
      <c r="DI280" t="s">
        <v>11189</v>
      </c>
      <c r="DJ280" t="s">
        <v>4461</v>
      </c>
      <c r="DK280" t="s">
        <v>11189</v>
      </c>
      <c r="DL280" t="s">
        <v>11207</v>
      </c>
      <c r="DM280" t="s">
        <v>11189</v>
      </c>
      <c r="DN280" t="s">
        <v>9837</v>
      </c>
      <c r="DO280" t="s">
        <v>11189</v>
      </c>
      <c r="DP280" t="s">
        <v>11208</v>
      </c>
      <c r="DQ280" t="s">
        <v>286</v>
      </c>
      <c r="DR280" t="s">
        <v>286</v>
      </c>
    </row>
    <row r="281" spans="1:136" x14ac:dyDescent="0.25">
      <c r="A281" t="s">
        <v>11209</v>
      </c>
      <c r="B281" t="s">
        <v>11190</v>
      </c>
      <c r="C281" t="s">
        <v>11209</v>
      </c>
      <c r="D281" t="s">
        <v>2181</v>
      </c>
    </row>
    <row r="282" spans="1:136" x14ac:dyDescent="0.25">
      <c r="A282" t="s">
        <v>11210</v>
      </c>
      <c r="B282" t="s">
        <v>11211</v>
      </c>
      <c r="C282" t="s">
        <v>11210</v>
      </c>
      <c r="D282" t="s">
        <v>9527</v>
      </c>
      <c r="E282" t="s">
        <v>11210</v>
      </c>
      <c r="F282" t="s">
        <v>6942</v>
      </c>
      <c r="G282" t="s">
        <v>11210</v>
      </c>
      <c r="H282" t="s">
        <v>917</v>
      </c>
      <c r="I282" t="s">
        <v>11210</v>
      </c>
      <c r="J282" t="s">
        <v>11212</v>
      </c>
      <c r="K282" t="s">
        <v>11210</v>
      </c>
      <c r="L282" t="s">
        <v>11213</v>
      </c>
      <c r="M282" t="s">
        <v>11210</v>
      </c>
      <c r="N282" t="s">
        <v>11214</v>
      </c>
      <c r="O282" t="s">
        <v>11210</v>
      </c>
      <c r="P282" t="s">
        <v>11215</v>
      </c>
      <c r="Q282" t="s">
        <v>11210</v>
      </c>
      <c r="R282" t="s">
        <v>11216</v>
      </c>
      <c r="S282" t="s">
        <v>11210</v>
      </c>
      <c r="T282" t="s">
        <v>8369</v>
      </c>
      <c r="U282" t="s">
        <v>11210</v>
      </c>
      <c r="V282" t="s">
        <v>11217</v>
      </c>
      <c r="W282" t="s">
        <v>11210</v>
      </c>
      <c r="X282" t="s">
        <v>8371</v>
      </c>
      <c r="Y282" t="s">
        <v>11210</v>
      </c>
      <c r="Z282" t="s">
        <v>8795</v>
      </c>
      <c r="AA282" t="s">
        <v>11210</v>
      </c>
      <c r="AB282" t="s">
        <v>11218</v>
      </c>
      <c r="AC282" t="s">
        <v>11210</v>
      </c>
      <c r="AD282" t="s">
        <v>817</v>
      </c>
      <c r="AE282" t="s">
        <v>11210</v>
      </c>
      <c r="AF282" t="s">
        <v>11219</v>
      </c>
      <c r="AG282" t="s">
        <v>11210</v>
      </c>
      <c r="AH282" t="s">
        <v>8087</v>
      </c>
      <c r="AI282" t="s">
        <v>11210</v>
      </c>
      <c r="AJ282" t="s">
        <v>11086</v>
      </c>
      <c r="AK282" t="s">
        <v>11210</v>
      </c>
      <c r="AL282" t="s">
        <v>713</v>
      </c>
      <c r="AM282" t="s">
        <v>11210</v>
      </c>
      <c r="AN282" t="s">
        <v>255</v>
      </c>
      <c r="AO282" t="s">
        <v>11210</v>
      </c>
      <c r="AP282" t="s">
        <v>5442</v>
      </c>
      <c r="AQ282" t="s">
        <v>286</v>
      </c>
      <c r="AR282" t="s">
        <v>286</v>
      </c>
      <c r="AS282" t="s">
        <v>286</v>
      </c>
    </row>
    <row r="283" spans="1:136" x14ac:dyDescent="0.25">
      <c r="A283" t="s">
        <v>11220</v>
      </c>
      <c r="B283" t="s">
        <v>11221</v>
      </c>
      <c r="C283" t="s">
        <v>11220</v>
      </c>
      <c r="D283" t="s">
        <v>11222</v>
      </c>
      <c r="E283" t="s">
        <v>11220</v>
      </c>
      <c r="F283" t="s">
        <v>11223</v>
      </c>
      <c r="G283" t="s">
        <v>11220</v>
      </c>
      <c r="H283" t="s">
        <v>11132</v>
      </c>
      <c r="I283" t="s">
        <v>11220</v>
      </c>
      <c r="J283" t="s">
        <v>5119</v>
      </c>
      <c r="K283" t="s">
        <v>11220</v>
      </c>
      <c r="L283" t="s">
        <v>9175</v>
      </c>
      <c r="M283" t="s">
        <v>11220</v>
      </c>
      <c r="N283" t="s">
        <v>11224</v>
      </c>
      <c r="O283" t="s">
        <v>11220</v>
      </c>
      <c r="P283" t="s">
        <v>11225</v>
      </c>
      <c r="Q283" t="s">
        <v>11220</v>
      </c>
      <c r="R283" t="s">
        <v>11226</v>
      </c>
      <c r="S283" t="s">
        <v>11220</v>
      </c>
      <c r="T283" t="s">
        <v>6153</v>
      </c>
      <c r="U283" t="s">
        <v>11220</v>
      </c>
      <c r="V283" t="s">
        <v>7986</v>
      </c>
      <c r="W283" t="s">
        <v>11220</v>
      </c>
      <c r="X283" t="s">
        <v>4098</v>
      </c>
      <c r="Y283" t="s">
        <v>11220</v>
      </c>
      <c r="Z283" t="s">
        <v>703</v>
      </c>
      <c r="AA283" t="s">
        <v>11220</v>
      </c>
      <c r="AB283" t="s">
        <v>9289</v>
      </c>
      <c r="AC283" t="s">
        <v>11220</v>
      </c>
      <c r="AD283" t="s">
        <v>9296</v>
      </c>
      <c r="AE283" t="s">
        <v>11220</v>
      </c>
      <c r="AF283" t="s">
        <v>9313</v>
      </c>
      <c r="AG283" t="s">
        <v>11220</v>
      </c>
      <c r="AH283" t="s">
        <v>9379</v>
      </c>
      <c r="AI283" t="s">
        <v>11220</v>
      </c>
      <c r="AJ283" t="s">
        <v>11227</v>
      </c>
      <c r="AK283" t="s">
        <v>11220</v>
      </c>
      <c r="AL283" t="s">
        <v>11228</v>
      </c>
      <c r="AM283" t="s">
        <v>11220</v>
      </c>
      <c r="AN283" t="s">
        <v>4704</v>
      </c>
      <c r="AO283" t="s">
        <v>11220</v>
      </c>
      <c r="AP283" t="s">
        <v>11229</v>
      </c>
      <c r="AQ283" t="s">
        <v>11220</v>
      </c>
      <c r="AR283" t="s">
        <v>11230</v>
      </c>
      <c r="AS283" t="s">
        <v>11220</v>
      </c>
      <c r="AT283" t="s">
        <v>11231</v>
      </c>
      <c r="AU283" t="s">
        <v>11220</v>
      </c>
      <c r="AV283" t="s">
        <v>11232</v>
      </c>
      <c r="AW283" t="s">
        <v>11220</v>
      </c>
      <c r="AX283" t="s">
        <v>11233</v>
      </c>
      <c r="AY283" t="s">
        <v>11220</v>
      </c>
      <c r="AZ283" t="s">
        <v>11234</v>
      </c>
      <c r="BA283" t="s">
        <v>11220</v>
      </c>
      <c r="BB283" t="s">
        <v>11234</v>
      </c>
      <c r="BC283" t="s">
        <v>286</v>
      </c>
      <c r="BD283" t="s">
        <v>286</v>
      </c>
      <c r="BE283" t="s">
        <v>286</v>
      </c>
    </row>
    <row r="284" spans="1:136" x14ac:dyDescent="0.25">
      <c r="A284" t="s">
        <v>11235</v>
      </c>
      <c r="B284" t="s">
        <v>6286</v>
      </c>
      <c r="C284" t="s">
        <v>11235</v>
      </c>
      <c r="D284" t="s">
        <v>4920</v>
      </c>
    </row>
    <row r="285" spans="1:136" x14ac:dyDescent="0.25">
      <c r="A285" t="s">
        <v>11236</v>
      </c>
      <c r="B285" t="s">
        <v>6286</v>
      </c>
      <c r="C285" t="s">
        <v>11236</v>
      </c>
      <c r="D285" t="s">
        <v>11237</v>
      </c>
      <c r="E285" t="s">
        <v>11236</v>
      </c>
      <c r="F285" t="s">
        <v>11238</v>
      </c>
      <c r="G285" t="s">
        <v>11236</v>
      </c>
      <c r="H285" t="s">
        <v>4920</v>
      </c>
    </row>
    <row r="286" spans="1:136" x14ac:dyDescent="0.25">
      <c r="A286" t="s">
        <v>11239</v>
      </c>
      <c r="B286" t="s">
        <v>6286</v>
      </c>
      <c r="C286" t="s">
        <v>11239</v>
      </c>
      <c r="D286" t="s">
        <v>4920</v>
      </c>
    </row>
    <row r="287" spans="1:136" x14ac:dyDescent="0.25">
      <c r="A287" t="s">
        <v>11240</v>
      </c>
      <c r="B287" t="s">
        <v>6286</v>
      </c>
      <c r="C287" t="s">
        <v>11240</v>
      </c>
      <c r="D287" t="s">
        <v>4920</v>
      </c>
    </row>
    <row r="288" spans="1:136" x14ac:dyDescent="0.25">
      <c r="A288" t="s">
        <v>11241</v>
      </c>
      <c r="B288" t="s">
        <v>6286</v>
      </c>
      <c r="C288" t="s">
        <v>11241</v>
      </c>
      <c r="D288" t="s">
        <v>4920</v>
      </c>
    </row>
    <row r="289" spans="1:393" x14ac:dyDescent="0.25">
      <c r="A289" t="s">
        <v>11242</v>
      </c>
      <c r="B289" t="s">
        <v>11040</v>
      </c>
      <c r="C289" t="s">
        <v>11242</v>
      </c>
      <c r="D289" t="s">
        <v>11243</v>
      </c>
      <c r="E289" t="s">
        <v>11242</v>
      </c>
      <c r="F289" t="s">
        <v>7395</v>
      </c>
      <c r="G289" t="s">
        <v>11242</v>
      </c>
      <c r="H289" t="s">
        <v>11244</v>
      </c>
      <c r="I289" t="s">
        <v>11242</v>
      </c>
      <c r="J289" t="s">
        <v>4871</v>
      </c>
      <c r="K289" t="s">
        <v>11242</v>
      </c>
      <c r="L289" t="s">
        <v>3633</v>
      </c>
      <c r="M289" t="s">
        <v>11242</v>
      </c>
      <c r="N289" t="s">
        <v>11245</v>
      </c>
      <c r="O289" t="s">
        <v>11242</v>
      </c>
      <c r="P289" t="s">
        <v>7702</v>
      </c>
      <c r="Q289" t="s">
        <v>11242</v>
      </c>
      <c r="R289" t="s">
        <v>11246</v>
      </c>
      <c r="S289" t="s">
        <v>11242</v>
      </c>
      <c r="T289" t="s">
        <v>11247</v>
      </c>
      <c r="U289" t="s">
        <v>11242</v>
      </c>
      <c r="V289" t="s">
        <v>11248</v>
      </c>
      <c r="W289" t="s">
        <v>11242</v>
      </c>
      <c r="X289" t="s">
        <v>5119</v>
      </c>
      <c r="Y289" t="s">
        <v>11242</v>
      </c>
      <c r="Z289" t="s">
        <v>11249</v>
      </c>
      <c r="AA289" t="s">
        <v>11242</v>
      </c>
      <c r="AB289" t="s">
        <v>11250</v>
      </c>
      <c r="AC289" t="s">
        <v>11242</v>
      </c>
      <c r="AD289" t="s">
        <v>11251</v>
      </c>
      <c r="AE289" t="s">
        <v>11242</v>
      </c>
      <c r="AF289" t="s">
        <v>10641</v>
      </c>
      <c r="AG289" t="s">
        <v>11242</v>
      </c>
      <c r="AH289" t="s">
        <v>8944</v>
      </c>
      <c r="AI289" t="s">
        <v>11242</v>
      </c>
      <c r="AJ289" t="s">
        <v>8056</v>
      </c>
      <c r="AK289" t="s">
        <v>11242</v>
      </c>
      <c r="AL289" t="s">
        <v>1055</v>
      </c>
      <c r="AM289" t="s">
        <v>11242</v>
      </c>
      <c r="AN289" t="s">
        <v>578</v>
      </c>
      <c r="AO289" t="s">
        <v>11242</v>
      </c>
      <c r="AP289" t="s">
        <v>11252</v>
      </c>
      <c r="AQ289" t="s">
        <v>11242</v>
      </c>
      <c r="AR289" t="s">
        <v>11253</v>
      </c>
      <c r="AS289" t="s">
        <v>11242</v>
      </c>
      <c r="AT289" t="s">
        <v>2322</v>
      </c>
      <c r="AU289" t="s">
        <v>11242</v>
      </c>
      <c r="AV289" t="s">
        <v>11254</v>
      </c>
      <c r="AW289" t="s">
        <v>11242</v>
      </c>
      <c r="AX289" t="s">
        <v>11255</v>
      </c>
      <c r="AY289" t="s">
        <v>11242</v>
      </c>
      <c r="AZ289" t="s">
        <v>11256</v>
      </c>
      <c r="BA289" t="s">
        <v>11242</v>
      </c>
      <c r="BB289" t="s">
        <v>11256</v>
      </c>
      <c r="BC289" t="s">
        <v>11242</v>
      </c>
      <c r="BD289" t="s">
        <v>11257</v>
      </c>
      <c r="BE289" t="s">
        <v>11242</v>
      </c>
      <c r="BF289" t="s">
        <v>11087</v>
      </c>
      <c r="BG289" t="s">
        <v>11242</v>
      </c>
      <c r="BH289" t="s">
        <v>11258</v>
      </c>
      <c r="BI289" t="s">
        <v>11242</v>
      </c>
      <c r="BJ289" t="s">
        <v>1835</v>
      </c>
      <c r="BK289" t="s">
        <v>11242</v>
      </c>
      <c r="BL289" t="s">
        <v>11259</v>
      </c>
      <c r="BM289" t="s">
        <v>11242</v>
      </c>
      <c r="BN289" t="s">
        <v>11260</v>
      </c>
      <c r="BO289" t="s">
        <v>11242</v>
      </c>
      <c r="BP289" t="s">
        <v>11261</v>
      </c>
      <c r="BQ289" t="s">
        <v>11242</v>
      </c>
      <c r="BR289" t="s">
        <v>11262</v>
      </c>
      <c r="BS289" t="s">
        <v>11242</v>
      </c>
      <c r="BT289" t="s">
        <v>11263</v>
      </c>
      <c r="BU289" t="s">
        <v>11242</v>
      </c>
      <c r="BV289" t="s">
        <v>10929</v>
      </c>
      <c r="BW289" t="s">
        <v>11242</v>
      </c>
      <c r="BX289" t="s">
        <v>11264</v>
      </c>
      <c r="BY289" t="s">
        <v>11242</v>
      </c>
      <c r="BZ289" t="s">
        <v>2207</v>
      </c>
      <c r="CA289" t="s">
        <v>11242</v>
      </c>
      <c r="CB289" t="s">
        <v>8390</v>
      </c>
      <c r="CC289" t="s">
        <v>11242</v>
      </c>
      <c r="CD289" t="s">
        <v>11265</v>
      </c>
      <c r="CE289" t="s">
        <v>11242</v>
      </c>
      <c r="CF289" t="s">
        <v>11266</v>
      </c>
      <c r="CG289" t="s">
        <v>11242</v>
      </c>
      <c r="CH289" t="s">
        <v>11267</v>
      </c>
      <c r="CI289" t="s">
        <v>11242</v>
      </c>
      <c r="CJ289" t="s">
        <v>9378</v>
      </c>
      <c r="CK289" t="s">
        <v>11242</v>
      </c>
      <c r="CL289" t="s">
        <v>10574</v>
      </c>
      <c r="CM289" t="s">
        <v>11242</v>
      </c>
      <c r="CN289" t="s">
        <v>11268</v>
      </c>
      <c r="CO289" t="s">
        <v>11242</v>
      </c>
      <c r="CP289" t="s">
        <v>11269</v>
      </c>
      <c r="CQ289" t="s">
        <v>11242</v>
      </c>
      <c r="CR289" t="s">
        <v>11270</v>
      </c>
      <c r="CS289" t="s">
        <v>11242</v>
      </c>
      <c r="CT289" t="s">
        <v>5435</v>
      </c>
      <c r="CU289" t="s">
        <v>11242</v>
      </c>
      <c r="CV289" t="s">
        <v>11271</v>
      </c>
      <c r="CW289" t="s">
        <v>11242</v>
      </c>
      <c r="CX289" t="s">
        <v>2248</v>
      </c>
      <c r="CY289" t="s">
        <v>286</v>
      </c>
      <c r="CZ289" t="s">
        <v>286</v>
      </c>
    </row>
    <row r="290" spans="1:393" x14ac:dyDescent="0.25">
      <c r="A290" t="s">
        <v>11272</v>
      </c>
      <c r="B290" t="s">
        <v>11040</v>
      </c>
      <c r="C290" t="s">
        <v>11272</v>
      </c>
      <c r="D290" t="s">
        <v>11273</v>
      </c>
      <c r="E290" t="s">
        <v>11272</v>
      </c>
      <c r="F290" t="s">
        <v>11274</v>
      </c>
      <c r="G290" t="s">
        <v>11272</v>
      </c>
      <c r="H290" t="s">
        <v>8399</v>
      </c>
      <c r="I290" t="s">
        <v>11272</v>
      </c>
      <c r="J290" t="s">
        <v>11275</v>
      </c>
      <c r="K290" t="s">
        <v>11272</v>
      </c>
      <c r="L290" t="s">
        <v>11048</v>
      </c>
      <c r="M290" t="s">
        <v>11272</v>
      </c>
      <c r="N290" t="s">
        <v>8567</v>
      </c>
      <c r="O290" t="s">
        <v>11272</v>
      </c>
      <c r="P290" t="s">
        <v>11053</v>
      </c>
      <c r="Q290" t="s">
        <v>11272</v>
      </c>
      <c r="R290" t="s">
        <v>11054</v>
      </c>
      <c r="S290" t="s">
        <v>11272</v>
      </c>
      <c r="T290" t="s">
        <v>11061</v>
      </c>
      <c r="U290" t="s">
        <v>11272</v>
      </c>
      <c r="V290" t="s">
        <v>10703</v>
      </c>
      <c r="W290" t="s">
        <v>11272</v>
      </c>
      <c r="X290" t="s">
        <v>11276</v>
      </c>
      <c r="Y290" t="s">
        <v>11272</v>
      </c>
      <c r="Z290" t="s">
        <v>3200</v>
      </c>
      <c r="AA290" t="s">
        <v>11272</v>
      </c>
      <c r="AB290" t="s">
        <v>7162</v>
      </c>
      <c r="AC290" t="s">
        <v>11272</v>
      </c>
      <c r="AD290" t="s">
        <v>11277</v>
      </c>
      <c r="AE290" t="s">
        <v>11272</v>
      </c>
      <c r="AF290" t="s">
        <v>10785</v>
      </c>
      <c r="AG290" t="s">
        <v>11272</v>
      </c>
      <c r="AH290" t="s">
        <v>11278</v>
      </c>
      <c r="AI290" t="s">
        <v>11272</v>
      </c>
      <c r="AJ290" t="s">
        <v>6147</v>
      </c>
      <c r="AK290" t="s">
        <v>11272</v>
      </c>
      <c r="AL290" t="s">
        <v>6573</v>
      </c>
      <c r="AM290" t="s">
        <v>11272</v>
      </c>
      <c r="AN290" t="s">
        <v>7206</v>
      </c>
      <c r="AO290" t="s">
        <v>11272</v>
      </c>
      <c r="AP290" t="s">
        <v>10398</v>
      </c>
      <c r="AQ290" t="s">
        <v>11272</v>
      </c>
      <c r="AR290" t="s">
        <v>4328</v>
      </c>
      <c r="AS290" t="s">
        <v>11272</v>
      </c>
      <c r="AT290" t="s">
        <v>1696</v>
      </c>
      <c r="AU290" t="s">
        <v>11272</v>
      </c>
      <c r="AV290" t="s">
        <v>1697</v>
      </c>
      <c r="AW290" t="s">
        <v>11272</v>
      </c>
      <c r="AX290" t="s">
        <v>1698</v>
      </c>
      <c r="AY290" t="s">
        <v>11272</v>
      </c>
      <c r="AZ290" t="s">
        <v>1699</v>
      </c>
      <c r="BA290" t="s">
        <v>11272</v>
      </c>
      <c r="BB290" t="s">
        <v>1699</v>
      </c>
      <c r="BC290" t="s">
        <v>11272</v>
      </c>
      <c r="BD290" t="s">
        <v>1252</v>
      </c>
      <c r="BE290" t="s">
        <v>11272</v>
      </c>
      <c r="BF290" t="s">
        <v>9092</v>
      </c>
      <c r="BG290" t="s">
        <v>11272</v>
      </c>
      <c r="BH290" t="s">
        <v>755</v>
      </c>
      <c r="BI290" t="s">
        <v>11272</v>
      </c>
      <c r="BJ290" t="s">
        <v>10015</v>
      </c>
      <c r="BK290" t="s">
        <v>11272</v>
      </c>
      <c r="BL290" t="s">
        <v>1709</v>
      </c>
      <c r="BM290" t="s">
        <v>11272</v>
      </c>
      <c r="BN290" t="s">
        <v>62</v>
      </c>
      <c r="BO290" t="s">
        <v>11272</v>
      </c>
      <c r="BP290" t="s">
        <v>2747</v>
      </c>
      <c r="BQ290" t="s">
        <v>11272</v>
      </c>
      <c r="BR290" t="s">
        <v>11077</v>
      </c>
      <c r="BS290" t="s">
        <v>11272</v>
      </c>
      <c r="BT290" t="s">
        <v>6588</v>
      </c>
      <c r="BU290" t="s">
        <v>11272</v>
      </c>
      <c r="BV290" t="s">
        <v>1747</v>
      </c>
      <c r="BW290" t="s">
        <v>11272</v>
      </c>
      <c r="BX290" t="s">
        <v>1748</v>
      </c>
      <c r="BY290" t="s">
        <v>11272</v>
      </c>
      <c r="BZ290" t="s">
        <v>1749</v>
      </c>
      <c r="CA290" t="s">
        <v>11272</v>
      </c>
      <c r="CB290" t="s">
        <v>10845</v>
      </c>
      <c r="CC290" t="s">
        <v>11272</v>
      </c>
      <c r="CD290" t="s">
        <v>11279</v>
      </c>
      <c r="CE290" t="s">
        <v>11272</v>
      </c>
      <c r="CF290" t="s">
        <v>9097</v>
      </c>
      <c r="CG290" t="s">
        <v>11272</v>
      </c>
      <c r="CH290" t="s">
        <v>11280</v>
      </c>
      <c r="CI290" t="s">
        <v>11272</v>
      </c>
      <c r="CJ290" t="s">
        <v>8025</v>
      </c>
      <c r="CK290" t="s">
        <v>11272</v>
      </c>
      <c r="CL290" t="s">
        <v>11080</v>
      </c>
      <c r="CM290" t="s">
        <v>11272</v>
      </c>
      <c r="CN290" t="s">
        <v>11281</v>
      </c>
      <c r="CO290" t="s">
        <v>11272</v>
      </c>
      <c r="CP290" t="s">
        <v>11282</v>
      </c>
      <c r="CQ290" t="s">
        <v>11272</v>
      </c>
      <c r="CR290" t="s">
        <v>4349</v>
      </c>
      <c r="CS290" t="s">
        <v>11272</v>
      </c>
      <c r="CT290" t="s">
        <v>8421</v>
      </c>
      <c r="CU290" t="s">
        <v>11272</v>
      </c>
      <c r="CV290" t="s">
        <v>8422</v>
      </c>
      <c r="CW290" t="s">
        <v>11272</v>
      </c>
      <c r="CX290" t="s">
        <v>7248</v>
      </c>
      <c r="CY290" t="s">
        <v>11272</v>
      </c>
      <c r="CZ290" t="s">
        <v>11283</v>
      </c>
      <c r="DA290" t="s">
        <v>11272</v>
      </c>
      <c r="DB290" t="s">
        <v>11081</v>
      </c>
      <c r="DC290" t="s">
        <v>11272</v>
      </c>
      <c r="DD290" t="s">
        <v>11082</v>
      </c>
      <c r="DE290" t="s">
        <v>11272</v>
      </c>
      <c r="DF290" t="s">
        <v>6394</v>
      </c>
      <c r="DG290" t="s">
        <v>11272</v>
      </c>
      <c r="DH290" t="s">
        <v>7105</v>
      </c>
      <c r="DI290" t="s">
        <v>11272</v>
      </c>
      <c r="DJ290" t="s">
        <v>11284</v>
      </c>
      <c r="DK290" t="s">
        <v>11272</v>
      </c>
      <c r="DL290" t="s">
        <v>11285</v>
      </c>
      <c r="DM290" t="s">
        <v>11272</v>
      </c>
      <c r="DN290" t="s">
        <v>11286</v>
      </c>
      <c r="DO290" t="s">
        <v>11272</v>
      </c>
      <c r="DP290" t="s">
        <v>825</v>
      </c>
      <c r="DQ290" t="s">
        <v>11272</v>
      </c>
      <c r="DR290" t="s">
        <v>1826</v>
      </c>
      <c r="DS290" t="s">
        <v>11272</v>
      </c>
      <c r="DT290" t="s">
        <v>11088</v>
      </c>
      <c r="DU290" t="s">
        <v>11272</v>
      </c>
      <c r="DV290" t="s">
        <v>9114</v>
      </c>
      <c r="DW290" t="s">
        <v>11272</v>
      </c>
      <c r="DX290" t="s">
        <v>7304</v>
      </c>
      <c r="DY290" t="s">
        <v>11272</v>
      </c>
      <c r="DZ290" t="s">
        <v>6689</v>
      </c>
      <c r="EA290" t="s">
        <v>11272</v>
      </c>
      <c r="EB290" t="s">
        <v>222</v>
      </c>
      <c r="EC290" t="s">
        <v>11272</v>
      </c>
      <c r="ED290" t="s">
        <v>2201</v>
      </c>
      <c r="EE290" t="s">
        <v>11272</v>
      </c>
      <c r="EF290" t="s">
        <v>11095</v>
      </c>
      <c r="EG290" t="s">
        <v>11272</v>
      </c>
      <c r="EH290" t="s">
        <v>1862</v>
      </c>
      <c r="EI290" t="s">
        <v>11272</v>
      </c>
      <c r="EJ290" t="s">
        <v>11096</v>
      </c>
      <c r="EK290" t="s">
        <v>11272</v>
      </c>
      <c r="EL290" t="s">
        <v>11287</v>
      </c>
      <c r="EM290" t="s">
        <v>11272</v>
      </c>
      <c r="EN290" t="s">
        <v>1120</v>
      </c>
      <c r="EO290" t="s">
        <v>11272</v>
      </c>
      <c r="EP290" t="s">
        <v>10417</v>
      </c>
      <c r="EQ290" t="s">
        <v>11272</v>
      </c>
      <c r="ER290" t="s">
        <v>8595</v>
      </c>
      <c r="ES290" t="s">
        <v>11272</v>
      </c>
      <c r="ET290" t="s">
        <v>11099</v>
      </c>
      <c r="EU290" t="s">
        <v>11272</v>
      </c>
      <c r="EV290" t="s">
        <v>11100</v>
      </c>
      <c r="EW290" t="s">
        <v>11272</v>
      </c>
      <c r="EX290" t="s">
        <v>11288</v>
      </c>
      <c r="EY290" t="s">
        <v>11272</v>
      </c>
      <c r="EZ290" t="s">
        <v>10419</v>
      </c>
      <c r="FA290" t="s">
        <v>11272</v>
      </c>
      <c r="FB290" t="s">
        <v>7454</v>
      </c>
      <c r="FC290" t="s">
        <v>11272</v>
      </c>
      <c r="FD290" t="s">
        <v>11289</v>
      </c>
      <c r="FE290" t="s">
        <v>11272</v>
      </c>
      <c r="FF290" t="s">
        <v>11107</v>
      </c>
      <c r="FG290" t="s">
        <v>11272</v>
      </c>
      <c r="FH290" t="s">
        <v>3723</v>
      </c>
      <c r="FI290" t="s">
        <v>11272</v>
      </c>
      <c r="FJ290" t="s">
        <v>1146</v>
      </c>
      <c r="FK290" t="s">
        <v>11272</v>
      </c>
      <c r="FL290" t="s">
        <v>6185</v>
      </c>
      <c r="FM290" t="s">
        <v>11272</v>
      </c>
      <c r="FN290" t="s">
        <v>2470</v>
      </c>
      <c r="FO290" t="s">
        <v>11272</v>
      </c>
      <c r="FP290" t="s">
        <v>3020</v>
      </c>
      <c r="FQ290" t="s">
        <v>286</v>
      </c>
    </row>
    <row r="291" spans="1:393" x14ac:dyDescent="0.25">
      <c r="A291" t="s">
        <v>11290</v>
      </c>
      <c r="B291" t="s">
        <v>11040</v>
      </c>
      <c r="C291" t="s">
        <v>11290</v>
      </c>
      <c r="D291" t="s">
        <v>11273</v>
      </c>
      <c r="E291" t="s">
        <v>11290</v>
      </c>
      <c r="F291" t="s">
        <v>8399</v>
      </c>
      <c r="G291" t="s">
        <v>11290</v>
      </c>
      <c r="H291" t="s">
        <v>11048</v>
      </c>
      <c r="I291" t="s">
        <v>11290</v>
      </c>
      <c r="J291" t="s">
        <v>11053</v>
      </c>
      <c r="K291" t="s">
        <v>11290</v>
      </c>
      <c r="L291" t="s">
        <v>11054</v>
      </c>
      <c r="M291" t="s">
        <v>11290</v>
      </c>
      <c r="N291" t="s">
        <v>11061</v>
      </c>
      <c r="O291" t="s">
        <v>11290</v>
      </c>
      <c r="P291" t="s">
        <v>1696</v>
      </c>
      <c r="Q291" t="s">
        <v>11290</v>
      </c>
      <c r="R291" t="s">
        <v>1697</v>
      </c>
      <c r="S291" t="s">
        <v>11290</v>
      </c>
      <c r="T291" t="s">
        <v>1698</v>
      </c>
      <c r="U291" t="s">
        <v>11290</v>
      </c>
      <c r="V291" t="s">
        <v>1699</v>
      </c>
      <c r="W291" t="s">
        <v>11290</v>
      </c>
      <c r="X291" t="s">
        <v>7351</v>
      </c>
      <c r="Y291" t="s">
        <v>11290</v>
      </c>
      <c r="Z291" t="s">
        <v>1252</v>
      </c>
      <c r="AA291" t="s">
        <v>11290</v>
      </c>
      <c r="AB291" t="s">
        <v>9092</v>
      </c>
      <c r="AC291" t="s">
        <v>11290</v>
      </c>
      <c r="AD291" t="s">
        <v>9092</v>
      </c>
      <c r="AE291" t="s">
        <v>11290</v>
      </c>
      <c r="AF291" t="s">
        <v>755</v>
      </c>
      <c r="AG291" t="s">
        <v>11290</v>
      </c>
      <c r="AH291" t="s">
        <v>10015</v>
      </c>
      <c r="AI291" t="s">
        <v>11290</v>
      </c>
      <c r="AJ291" t="s">
        <v>1709</v>
      </c>
      <c r="AK291" t="s">
        <v>11290</v>
      </c>
      <c r="AL291" t="s">
        <v>62</v>
      </c>
      <c r="AM291" t="s">
        <v>11290</v>
      </c>
      <c r="AN291" t="s">
        <v>2747</v>
      </c>
      <c r="AO291" t="s">
        <v>11290</v>
      </c>
      <c r="AP291" t="s">
        <v>2747</v>
      </c>
      <c r="AQ291" t="s">
        <v>11290</v>
      </c>
      <c r="AR291" t="s">
        <v>11077</v>
      </c>
      <c r="AS291" t="s">
        <v>11290</v>
      </c>
      <c r="AT291" t="s">
        <v>1747</v>
      </c>
      <c r="AU291" t="s">
        <v>11290</v>
      </c>
      <c r="AV291" t="s">
        <v>1748</v>
      </c>
      <c r="AW291" t="s">
        <v>11290</v>
      </c>
      <c r="AX291" t="s">
        <v>1749</v>
      </c>
      <c r="AY291" t="s">
        <v>11290</v>
      </c>
      <c r="AZ291" t="s">
        <v>10845</v>
      </c>
      <c r="BA291" t="s">
        <v>11290</v>
      </c>
      <c r="BB291" t="s">
        <v>10845</v>
      </c>
      <c r="BC291" t="s">
        <v>11290</v>
      </c>
      <c r="BD291" t="s">
        <v>9097</v>
      </c>
      <c r="BE291" t="s">
        <v>11290</v>
      </c>
      <c r="BF291" t="s">
        <v>8025</v>
      </c>
      <c r="BG291" t="s">
        <v>11290</v>
      </c>
      <c r="BH291" t="s">
        <v>11080</v>
      </c>
      <c r="BI291" t="s">
        <v>11290</v>
      </c>
      <c r="BJ291" t="s">
        <v>4349</v>
      </c>
      <c r="BK291" t="s">
        <v>11290</v>
      </c>
      <c r="BL291" t="s">
        <v>8421</v>
      </c>
      <c r="BM291" t="s">
        <v>11290</v>
      </c>
      <c r="BN291" t="s">
        <v>8422</v>
      </c>
      <c r="BO291" t="s">
        <v>11290</v>
      </c>
      <c r="BP291" t="s">
        <v>11081</v>
      </c>
      <c r="BQ291" t="s">
        <v>11290</v>
      </c>
      <c r="BR291" t="s">
        <v>11082</v>
      </c>
      <c r="BS291" t="s">
        <v>11290</v>
      </c>
      <c r="BT291" t="s">
        <v>7105</v>
      </c>
      <c r="BU291" t="s">
        <v>11290</v>
      </c>
      <c r="BV291" t="s">
        <v>825</v>
      </c>
      <c r="BW291" t="s">
        <v>11290</v>
      </c>
      <c r="BX291" t="s">
        <v>1826</v>
      </c>
      <c r="BY291" t="s">
        <v>11290</v>
      </c>
      <c r="BZ291" t="s">
        <v>11088</v>
      </c>
      <c r="CA291" t="s">
        <v>11290</v>
      </c>
      <c r="CB291" t="s">
        <v>9114</v>
      </c>
      <c r="CC291" t="s">
        <v>11290</v>
      </c>
      <c r="CD291" t="s">
        <v>6689</v>
      </c>
      <c r="CE291" t="s">
        <v>11290</v>
      </c>
      <c r="CF291" t="s">
        <v>222</v>
      </c>
      <c r="CG291" t="s">
        <v>11290</v>
      </c>
      <c r="CH291" t="s">
        <v>222</v>
      </c>
      <c r="CI291" t="s">
        <v>11290</v>
      </c>
      <c r="CJ291" t="s">
        <v>11091</v>
      </c>
      <c r="CK291" t="s">
        <v>11290</v>
      </c>
      <c r="CL291" t="s">
        <v>2201</v>
      </c>
      <c r="CM291" t="s">
        <v>11290</v>
      </c>
      <c r="CN291" t="s">
        <v>11095</v>
      </c>
      <c r="CO291" t="s">
        <v>11290</v>
      </c>
      <c r="CP291" t="s">
        <v>11096</v>
      </c>
      <c r="CQ291" t="s">
        <v>11290</v>
      </c>
      <c r="CR291" t="s">
        <v>1120</v>
      </c>
      <c r="CS291" t="s">
        <v>11290</v>
      </c>
      <c r="CT291" t="s">
        <v>10417</v>
      </c>
      <c r="CU291" t="s">
        <v>11290</v>
      </c>
      <c r="CV291" t="s">
        <v>8595</v>
      </c>
      <c r="CW291" t="s">
        <v>11290</v>
      </c>
      <c r="CX291" t="s">
        <v>11099</v>
      </c>
      <c r="CY291" t="s">
        <v>11290</v>
      </c>
      <c r="CZ291" t="s">
        <v>11100</v>
      </c>
      <c r="DA291" t="s">
        <v>11290</v>
      </c>
      <c r="DB291" t="s">
        <v>10419</v>
      </c>
      <c r="DC291" t="s">
        <v>11290</v>
      </c>
      <c r="DD291" t="s">
        <v>11107</v>
      </c>
      <c r="DE291" t="s">
        <v>11290</v>
      </c>
      <c r="DF291" t="s">
        <v>3723</v>
      </c>
      <c r="DG291" t="s">
        <v>286</v>
      </c>
      <c r="DH291" t="s">
        <v>286</v>
      </c>
    </row>
    <row r="292" spans="1:393" x14ac:dyDescent="0.25">
      <c r="A292" t="s">
        <v>11291</v>
      </c>
      <c r="B292" t="s">
        <v>11040</v>
      </c>
      <c r="C292" t="s">
        <v>11291</v>
      </c>
      <c r="D292" t="s">
        <v>11273</v>
      </c>
      <c r="E292" t="s">
        <v>11291</v>
      </c>
      <c r="F292" t="s">
        <v>11274</v>
      </c>
      <c r="G292" t="s">
        <v>11291</v>
      </c>
      <c r="H292" t="s">
        <v>8399</v>
      </c>
      <c r="I292" t="s">
        <v>11291</v>
      </c>
      <c r="J292" t="s">
        <v>11275</v>
      </c>
      <c r="K292" t="s">
        <v>11291</v>
      </c>
      <c r="L292" t="s">
        <v>11048</v>
      </c>
      <c r="M292" t="s">
        <v>11291</v>
      </c>
      <c r="N292" t="s">
        <v>8567</v>
      </c>
      <c r="O292" t="s">
        <v>11291</v>
      </c>
      <c r="P292" t="s">
        <v>11053</v>
      </c>
      <c r="Q292" t="s">
        <v>11291</v>
      </c>
      <c r="R292" t="s">
        <v>11054</v>
      </c>
      <c r="S292" t="s">
        <v>11291</v>
      </c>
      <c r="T292" t="s">
        <v>11061</v>
      </c>
      <c r="U292" t="s">
        <v>11291</v>
      </c>
      <c r="V292" t="s">
        <v>10703</v>
      </c>
      <c r="W292" t="s">
        <v>11291</v>
      </c>
      <c r="X292" t="s">
        <v>10385</v>
      </c>
      <c r="Y292" t="s">
        <v>11291</v>
      </c>
      <c r="Z292" t="s">
        <v>11276</v>
      </c>
      <c r="AA292" t="s">
        <v>11291</v>
      </c>
      <c r="AB292" t="s">
        <v>7162</v>
      </c>
      <c r="AC292" t="s">
        <v>11291</v>
      </c>
      <c r="AD292" t="s">
        <v>10389</v>
      </c>
      <c r="AE292" t="s">
        <v>11291</v>
      </c>
      <c r="AF292" t="s">
        <v>1575</v>
      </c>
      <c r="AG292" t="s">
        <v>11291</v>
      </c>
      <c r="AH292" t="s">
        <v>1577</v>
      </c>
      <c r="AI292" t="s">
        <v>11291</v>
      </c>
      <c r="AJ292" t="s">
        <v>11292</v>
      </c>
      <c r="AK292" t="s">
        <v>11291</v>
      </c>
      <c r="AL292" t="s">
        <v>1583</v>
      </c>
      <c r="AM292" t="s">
        <v>11291</v>
      </c>
      <c r="AN292" t="s">
        <v>1589</v>
      </c>
      <c r="AO292" t="s">
        <v>11291</v>
      </c>
      <c r="AP292" t="s">
        <v>11277</v>
      </c>
      <c r="AQ292" t="s">
        <v>11291</v>
      </c>
      <c r="AR292" t="s">
        <v>1225</v>
      </c>
      <c r="AS292" t="s">
        <v>11291</v>
      </c>
      <c r="AT292" t="s">
        <v>10785</v>
      </c>
      <c r="AU292" t="s">
        <v>11291</v>
      </c>
      <c r="AV292" t="s">
        <v>11278</v>
      </c>
      <c r="AW292" t="s">
        <v>11291</v>
      </c>
      <c r="AX292" t="s">
        <v>6147</v>
      </c>
      <c r="AY292" t="s">
        <v>11291</v>
      </c>
      <c r="AZ292" t="s">
        <v>11293</v>
      </c>
      <c r="BA292" t="s">
        <v>11291</v>
      </c>
      <c r="BB292" t="s">
        <v>11293</v>
      </c>
      <c r="BC292" t="s">
        <v>11291</v>
      </c>
      <c r="BD292" t="s">
        <v>1663</v>
      </c>
      <c r="BE292" t="s">
        <v>11291</v>
      </c>
      <c r="BF292" t="s">
        <v>4165</v>
      </c>
      <c r="BG292" t="s">
        <v>11291</v>
      </c>
      <c r="BH292" t="s">
        <v>7206</v>
      </c>
      <c r="BI292" t="s">
        <v>11291</v>
      </c>
      <c r="BJ292" t="s">
        <v>10398</v>
      </c>
      <c r="BK292" t="s">
        <v>11291</v>
      </c>
      <c r="BL292" t="s">
        <v>7837</v>
      </c>
      <c r="BM292" t="s">
        <v>11291</v>
      </c>
      <c r="BN292" t="s">
        <v>4328</v>
      </c>
      <c r="BO292" t="s">
        <v>11291</v>
      </c>
      <c r="BP292" t="s">
        <v>1696</v>
      </c>
      <c r="BQ292" t="s">
        <v>11291</v>
      </c>
      <c r="BR292" t="s">
        <v>1697</v>
      </c>
      <c r="BS292" t="s">
        <v>11291</v>
      </c>
      <c r="BT292" t="s">
        <v>1698</v>
      </c>
      <c r="BU292" t="s">
        <v>11291</v>
      </c>
      <c r="BV292" t="s">
        <v>1699</v>
      </c>
      <c r="BW292" t="s">
        <v>11291</v>
      </c>
      <c r="BX292" t="s">
        <v>1703</v>
      </c>
      <c r="BY292" t="s">
        <v>11291</v>
      </c>
      <c r="BZ292" t="s">
        <v>7351</v>
      </c>
      <c r="CA292" t="s">
        <v>11291</v>
      </c>
      <c r="CB292" t="s">
        <v>8674</v>
      </c>
      <c r="CC292" t="s">
        <v>11291</v>
      </c>
      <c r="CD292" t="s">
        <v>1252</v>
      </c>
      <c r="CE292" t="s">
        <v>11291</v>
      </c>
      <c r="CF292" t="s">
        <v>9092</v>
      </c>
      <c r="CG292" t="s">
        <v>11291</v>
      </c>
      <c r="CH292" t="s">
        <v>755</v>
      </c>
      <c r="CI292" t="s">
        <v>11291</v>
      </c>
      <c r="CJ292" t="s">
        <v>10015</v>
      </c>
      <c r="CK292" t="s">
        <v>11291</v>
      </c>
      <c r="CL292" t="s">
        <v>1709</v>
      </c>
      <c r="CM292" t="s">
        <v>11291</v>
      </c>
      <c r="CN292" t="s">
        <v>62</v>
      </c>
      <c r="CO292" t="s">
        <v>11291</v>
      </c>
      <c r="CP292" t="s">
        <v>2747</v>
      </c>
      <c r="CQ292" t="s">
        <v>11291</v>
      </c>
      <c r="CR292" t="s">
        <v>11077</v>
      </c>
      <c r="CS292" t="s">
        <v>11291</v>
      </c>
      <c r="CT292" t="s">
        <v>1747</v>
      </c>
      <c r="CU292" t="s">
        <v>11291</v>
      </c>
      <c r="CV292" t="s">
        <v>1748</v>
      </c>
      <c r="CW292" t="s">
        <v>11291</v>
      </c>
      <c r="CX292" t="s">
        <v>1749</v>
      </c>
      <c r="CY292" t="s">
        <v>11291</v>
      </c>
      <c r="CZ292" t="s">
        <v>10403</v>
      </c>
      <c r="DA292" t="s">
        <v>11291</v>
      </c>
      <c r="DB292" t="s">
        <v>10845</v>
      </c>
      <c r="DC292" t="s">
        <v>11291</v>
      </c>
      <c r="DD292" t="s">
        <v>10404</v>
      </c>
      <c r="DE292" t="s">
        <v>11291</v>
      </c>
      <c r="DF292" t="s">
        <v>8538</v>
      </c>
      <c r="DG292" t="s">
        <v>11291</v>
      </c>
      <c r="DH292" t="s">
        <v>11279</v>
      </c>
      <c r="DI292" t="s">
        <v>11291</v>
      </c>
      <c r="DJ292" t="s">
        <v>9097</v>
      </c>
      <c r="DK292" t="s">
        <v>11291</v>
      </c>
      <c r="DL292" t="s">
        <v>11280</v>
      </c>
      <c r="DM292" t="s">
        <v>11291</v>
      </c>
      <c r="DN292" t="s">
        <v>8025</v>
      </c>
      <c r="DO292" t="s">
        <v>11291</v>
      </c>
      <c r="DP292" t="s">
        <v>11294</v>
      </c>
      <c r="DQ292" t="s">
        <v>11291</v>
      </c>
      <c r="DR292" t="s">
        <v>11295</v>
      </c>
      <c r="DS292" t="s">
        <v>11291</v>
      </c>
      <c r="DT292" t="s">
        <v>11080</v>
      </c>
      <c r="DU292" t="s">
        <v>11291</v>
      </c>
      <c r="DV292" t="s">
        <v>11296</v>
      </c>
      <c r="DW292" t="s">
        <v>11291</v>
      </c>
      <c r="DX292" t="s">
        <v>11281</v>
      </c>
      <c r="DY292" t="s">
        <v>11291</v>
      </c>
      <c r="DZ292" t="s">
        <v>11281</v>
      </c>
      <c r="EA292" t="s">
        <v>11291</v>
      </c>
      <c r="EB292" t="s">
        <v>7245</v>
      </c>
      <c r="EC292" t="s">
        <v>11291</v>
      </c>
      <c r="ED292" t="s">
        <v>11297</v>
      </c>
      <c r="EE292" t="s">
        <v>11291</v>
      </c>
      <c r="EF292" t="s">
        <v>4349</v>
      </c>
      <c r="EG292" t="s">
        <v>11291</v>
      </c>
      <c r="EH292" t="s">
        <v>8421</v>
      </c>
      <c r="EI292" t="s">
        <v>11291</v>
      </c>
      <c r="EJ292" t="s">
        <v>11298</v>
      </c>
      <c r="EK292" t="s">
        <v>11291</v>
      </c>
      <c r="EL292" t="s">
        <v>10407</v>
      </c>
      <c r="EM292" t="s">
        <v>11291</v>
      </c>
      <c r="EN292" t="s">
        <v>8422</v>
      </c>
      <c r="EO292" t="s">
        <v>11291</v>
      </c>
      <c r="EP292" t="s">
        <v>7248</v>
      </c>
      <c r="EQ292" t="s">
        <v>11291</v>
      </c>
      <c r="ER292" t="s">
        <v>11283</v>
      </c>
      <c r="ES292" t="s">
        <v>11291</v>
      </c>
      <c r="ET292" t="s">
        <v>11081</v>
      </c>
      <c r="EU292" t="s">
        <v>11291</v>
      </c>
      <c r="EV292" t="s">
        <v>11082</v>
      </c>
      <c r="EW292" t="s">
        <v>11291</v>
      </c>
      <c r="EX292" t="s">
        <v>6464</v>
      </c>
      <c r="EY292" t="s">
        <v>11291</v>
      </c>
      <c r="EZ292" t="s">
        <v>6394</v>
      </c>
      <c r="FA292" t="s">
        <v>11291</v>
      </c>
      <c r="FB292" t="s">
        <v>7105</v>
      </c>
      <c r="FC292" t="s">
        <v>11291</v>
      </c>
      <c r="FD292" t="s">
        <v>11284</v>
      </c>
      <c r="FE292" t="s">
        <v>11291</v>
      </c>
      <c r="FF292" t="s">
        <v>11299</v>
      </c>
      <c r="FG292" t="s">
        <v>11291</v>
      </c>
      <c r="FH292" t="s">
        <v>11285</v>
      </c>
      <c r="FI292" t="s">
        <v>11291</v>
      </c>
      <c r="FJ292" t="s">
        <v>11300</v>
      </c>
      <c r="FK292" t="s">
        <v>11291</v>
      </c>
      <c r="FL292" t="s">
        <v>11301</v>
      </c>
      <c r="FM292" t="s">
        <v>11291</v>
      </c>
      <c r="FN292" t="s">
        <v>10596</v>
      </c>
      <c r="FO292" t="s">
        <v>11291</v>
      </c>
      <c r="FP292" t="s">
        <v>11302</v>
      </c>
      <c r="FQ292" t="s">
        <v>11291</v>
      </c>
      <c r="FR292" t="s">
        <v>825</v>
      </c>
      <c r="FS292" t="s">
        <v>11291</v>
      </c>
      <c r="FT292" t="s">
        <v>8118</v>
      </c>
      <c r="FU292" t="s">
        <v>11291</v>
      </c>
      <c r="FV292" t="s">
        <v>10413</v>
      </c>
      <c r="FW292" t="s">
        <v>11291</v>
      </c>
      <c r="FX292" t="s">
        <v>4967</v>
      </c>
      <c r="FY292" t="s">
        <v>11291</v>
      </c>
      <c r="FZ292" t="s">
        <v>1826</v>
      </c>
      <c r="GA292" t="s">
        <v>11291</v>
      </c>
      <c r="GB292" t="s">
        <v>11088</v>
      </c>
      <c r="GC292" t="s">
        <v>11291</v>
      </c>
      <c r="GD292" t="s">
        <v>9114</v>
      </c>
      <c r="GE292" t="s">
        <v>11291</v>
      </c>
      <c r="GF292" t="s">
        <v>7304</v>
      </c>
      <c r="GG292" t="s">
        <v>11291</v>
      </c>
      <c r="GH292" t="s">
        <v>11303</v>
      </c>
      <c r="GI292" t="s">
        <v>11291</v>
      </c>
      <c r="GJ292" t="s">
        <v>6689</v>
      </c>
      <c r="GK292" t="s">
        <v>11291</v>
      </c>
      <c r="GL292" t="s">
        <v>222</v>
      </c>
      <c r="GM292" t="s">
        <v>11291</v>
      </c>
      <c r="GN292" t="s">
        <v>11091</v>
      </c>
      <c r="GO292" t="s">
        <v>11291</v>
      </c>
      <c r="GP292" t="s">
        <v>2201</v>
      </c>
      <c r="GQ292" t="s">
        <v>11291</v>
      </c>
      <c r="GR292" t="s">
        <v>11095</v>
      </c>
      <c r="GS292" t="s">
        <v>11291</v>
      </c>
      <c r="GT292" t="s">
        <v>11304</v>
      </c>
      <c r="GU292" t="s">
        <v>11291</v>
      </c>
      <c r="GV292" t="s">
        <v>1862</v>
      </c>
      <c r="GW292" t="s">
        <v>11291</v>
      </c>
      <c r="GX292" t="s">
        <v>11096</v>
      </c>
      <c r="GY292" t="s">
        <v>11291</v>
      </c>
      <c r="GZ292" t="s">
        <v>11287</v>
      </c>
      <c r="HA292" t="s">
        <v>11291</v>
      </c>
      <c r="HB292" t="s">
        <v>1120</v>
      </c>
      <c r="HC292" t="s">
        <v>11291</v>
      </c>
      <c r="HD292" t="s">
        <v>10417</v>
      </c>
      <c r="HE292" t="s">
        <v>11291</v>
      </c>
      <c r="HF292" t="s">
        <v>8595</v>
      </c>
      <c r="HG292" t="s">
        <v>11291</v>
      </c>
      <c r="HH292" t="s">
        <v>11099</v>
      </c>
      <c r="HI292" t="s">
        <v>11291</v>
      </c>
      <c r="HJ292" t="s">
        <v>11100</v>
      </c>
      <c r="HK292" t="s">
        <v>11291</v>
      </c>
      <c r="HL292" t="s">
        <v>11288</v>
      </c>
      <c r="HM292" t="s">
        <v>11291</v>
      </c>
      <c r="HN292" t="s">
        <v>10419</v>
      </c>
      <c r="HO292" t="s">
        <v>11291</v>
      </c>
      <c r="HP292" t="s">
        <v>7454</v>
      </c>
      <c r="HQ292" t="s">
        <v>11291</v>
      </c>
      <c r="HR292" t="s">
        <v>9119</v>
      </c>
      <c r="HS292" t="s">
        <v>11291</v>
      </c>
      <c r="HT292" t="s">
        <v>11269</v>
      </c>
      <c r="HU292" t="s">
        <v>11291</v>
      </c>
      <c r="HV292" t="s">
        <v>11289</v>
      </c>
      <c r="HW292" t="s">
        <v>11291</v>
      </c>
      <c r="HX292" t="s">
        <v>3723</v>
      </c>
      <c r="HY292" t="s">
        <v>11291</v>
      </c>
      <c r="HZ292" t="s">
        <v>1146</v>
      </c>
      <c r="IA292" t="s">
        <v>11291</v>
      </c>
      <c r="IB292" t="s">
        <v>3332</v>
      </c>
      <c r="IC292" t="s">
        <v>11291</v>
      </c>
      <c r="ID292" t="s">
        <v>9131</v>
      </c>
      <c r="IE292" t="s">
        <v>11291</v>
      </c>
      <c r="IF292" t="s">
        <v>8462</v>
      </c>
      <c r="IG292" t="s">
        <v>11291</v>
      </c>
      <c r="IH292" t="s">
        <v>3020</v>
      </c>
      <c r="II292" t="s">
        <v>11291</v>
      </c>
      <c r="IJ292" t="s">
        <v>10431</v>
      </c>
      <c r="IK292" t="s">
        <v>11291</v>
      </c>
      <c r="IL292" t="s">
        <v>11305</v>
      </c>
      <c r="IM292" t="s">
        <v>11291</v>
      </c>
      <c r="IN292" t="s">
        <v>11306</v>
      </c>
      <c r="IO292" t="s">
        <v>11291</v>
      </c>
      <c r="IP292" t="s">
        <v>11307</v>
      </c>
    </row>
    <row r="293" spans="1:393" x14ac:dyDescent="0.25">
      <c r="A293" t="s">
        <v>11308</v>
      </c>
      <c r="B293" t="s">
        <v>11040</v>
      </c>
      <c r="C293" t="s">
        <v>11308</v>
      </c>
      <c r="D293" t="s">
        <v>11273</v>
      </c>
      <c r="E293" t="s">
        <v>11308</v>
      </c>
      <c r="F293" t="s">
        <v>11274</v>
      </c>
      <c r="G293" t="s">
        <v>11308</v>
      </c>
      <c r="H293" t="s">
        <v>8399</v>
      </c>
      <c r="I293" t="s">
        <v>11308</v>
      </c>
      <c r="J293" t="s">
        <v>11275</v>
      </c>
      <c r="K293" t="s">
        <v>11308</v>
      </c>
      <c r="L293" t="s">
        <v>11048</v>
      </c>
      <c r="M293" t="s">
        <v>11308</v>
      </c>
      <c r="N293" t="s">
        <v>8567</v>
      </c>
      <c r="O293" t="s">
        <v>11308</v>
      </c>
      <c r="P293" t="s">
        <v>11053</v>
      </c>
      <c r="Q293" t="s">
        <v>11308</v>
      </c>
      <c r="R293" t="s">
        <v>11054</v>
      </c>
      <c r="S293" t="s">
        <v>11308</v>
      </c>
      <c r="T293" t="s">
        <v>11061</v>
      </c>
      <c r="U293" t="s">
        <v>11308</v>
      </c>
      <c r="V293" t="s">
        <v>10703</v>
      </c>
      <c r="W293" t="s">
        <v>11308</v>
      </c>
      <c r="X293" t="s">
        <v>11276</v>
      </c>
      <c r="Y293" t="s">
        <v>11308</v>
      </c>
      <c r="Z293" t="s">
        <v>7162</v>
      </c>
      <c r="AA293" t="s">
        <v>11308</v>
      </c>
      <c r="AB293" t="s">
        <v>11277</v>
      </c>
      <c r="AC293" t="s">
        <v>11308</v>
      </c>
      <c r="AD293" t="s">
        <v>10785</v>
      </c>
      <c r="AE293" t="s">
        <v>11308</v>
      </c>
      <c r="AF293" t="s">
        <v>11278</v>
      </c>
      <c r="AG293" t="s">
        <v>11308</v>
      </c>
      <c r="AH293" t="s">
        <v>6147</v>
      </c>
      <c r="AI293" t="s">
        <v>11308</v>
      </c>
      <c r="AJ293" t="s">
        <v>7206</v>
      </c>
      <c r="AK293" t="s">
        <v>11308</v>
      </c>
      <c r="AL293" t="s">
        <v>10398</v>
      </c>
      <c r="AM293" t="s">
        <v>11308</v>
      </c>
      <c r="AN293" t="s">
        <v>4328</v>
      </c>
      <c r="AO293" t="s">
        <v>11308</v>
      </c>
      <c r="AP293" t="s">
        <v>1696</v>
      </c>
      <c r="AQ293" t="s">
        <v>11308</v>
      </c>
      <c r="AR293" t="s">
        <v>1697</v>
      </c>
      <c r="AS293" t="s">
        <v>11308</v>
      </c>
      <c r="AT293" t="s">
        <v>1698</v>
      </c>
      <c r="AU293" t="s">
        <v>11308</v>
      </c>
      <c r="AV293" t="s">
        <v>1699</v>
      </c>
      <c r="AW293" t="s">
        <v>11308</v>
      </c>
      <c r="AX293" t="s">
        <v>7351</v>
      </c>
      <c r="AY293" t="s">
        <v>11308</v>
      </c>
      <c r="AZ293" t="s">
        <v>1252</v>
      </c>
      <c r="BA293" t="s">
        <v>11308</v>
      </c>
      <c r="BB293" t="s">
        <v>1252</v>
      </c>
      <c r="BC293" t="s">
        <v>11308</v>
      </c>
      <c r="BD293" t="s">
        <v>9092</v>
      </c>
      <c r="BE293" t="s">
        <v>11308</v>
      </c>
      <c r="BF293" t="s">
        <v>755</v>
      </c>
      <c r="BG293" t="s">
        <v>11308</v>
      </c>
      <c r="BH293" t="s">
        <v>10015</v>
      </c>
      <c r="BI293" t="s">
        <v>11308</v>
      </c>
      <c r="BJ293" t="s">
        <v>1709</v>
      </c>
      <c r="BK293" t="s">
        <v>11308</v>
      </c>
      <c r="BL293" t="s">
        <v>62</v>
      </c>
      <c r="BM293" t="s">
        <v>11308</v>
      </c>
      <c r="BN293" t="s">
        <v>2747</v>
      </c>
      <c r="BO293" t="s">
        <v>11308</v>
      </c>
      <c r="BP293" t="s">
        <v>2747</v>
      </c>
      <c r="BQ293" t="s">
        <v>11308</v>
      </c>
      <c r="BR293" t="s">
        <v>11077</v>
      </c>
      <c r="BS293" t="s">
        <v>11308</v>
      </c>
      <c r="BT293" t="s">
        <v>1747</v>
      </c>
      <c r="BU293" t="s">
        <v>11308</v>
      </c>
      <c r="BV293" t="s">
        <v>1748</v>
      </c>
      <c r="BW293" t="s">
        <v>11308</v>
      </c>
      <c r="BX293" t="s">
        <v>1749</v>
      </c>
      <c r="BY293" t="s">
        <v>11308</v>
      </c>
      <c r="BZ293" t="s">
        <v>10845</v>
      </c>
      <c r="CA293" t="s">
        <v>11308</v>
      </c>
      <c r="CB293" t="s">
        <v>11279</v>
      </c>
      <c r="CC293" t="s">
        <v>11308</v>
      </c>
      <c r="CD293" t="s">
        <v>9097</v>
      </c>
      <c r="CE293" t="s">
        <v>11308</v>
      </c>
      <c r="CF293" t="s">
        <v>9097</v>
      </c>
      <c r="CG293" t="s">
        <v>11308</v>
      </c>
      <c r="CH293" t="s">
        <v>11280</v>
      </c>
      <c r="CI293" t="s">
        <v>11308</v>
      </c>
      <c r="CJ293" t="s">
        <v>8025</v>
      </c>
      <c r="CK293" t="s">
        <v>11308</v>
      </c>
      <c r="CL293" t="s">
        <v>11080</v>
      </c>
      <c r="CM293" t="s">
        <v>11308</v>
      </c>
      <c r="CN293" t="s">
        <v>11281</v>
      </c>
      <c r="CO293" t="s">
        <v>11308</v>
      </c>
      <c r="CP293" t="s">
        <v>11282</v>
      </c>
      <c r="CQ293" t="s">
        <v>11308</v>
      </c>
      <c r="CR293" t="s">
        <v>4349</v>
      </c>
      <c r="CS293" t="s">
        <v>11308</v>
      </c>
      <c r="CT293" t="s">
        <v>8421</v>
      </c>
      <c r="CU293" t="s">
        <v>11308</v>
      </c>
      <c r="CV293" t="s">
        <v>8422</v>
      </c>
      <c r="CW293" t="s">
        <v>11308</v>
      </c>
      <c r="CX293" t="s">
        <v>7248</v>
      </c>
      <c r="CY293" t="s">
        <v>11308</v>
      </c>
      <c r="CZ293" t="s">
        <v>11283</v>
      </c>
      <c r="DA293" t="s">
        <v>11308</v>
      </c>
      <c r="DB293" t="s">
        <v>11081</v>
      </c>
      <c r="DC293" t="s">
        <v>11308</v>
      </c>
      <c r="DD293" t="s">
        <v>11082</v>
      </c>
      <c r="DE293" t="s">
        <v>11308</v>
      </c>
      <c r="DF293" t="s">
        <v>6394</v>
      </c>
      <c r="DG293" t="s">
        <v>11308</v>
      </c>
      <c r="DH293" t="s">
        <v>7105</v>
      </c>
      <c r="DI293" t="s">
        <v>11308</v>
      </c>
      <c r="DJ293" t="s">
        <v>11284</v>
      </c>
      <c r="DK293" t="s">
        <v>11308</v>
      </c>
      <c r="DL293" t="s">
        <v>11285</v>
      </c>
      <c r="DM293" t="s">
        <v>11308</v>
      </c>
      <c r="DN293" t="s">
        <v>825</v>
      </c>
      <c r="DO293" t="s">
        <v>11308</v>
      </c>
      <c r="DP293" t="s">
        <v>1826</v>
      </c>
      <c r="DQ293" t="s">
        <v>11308</v>
      </c>
      <c r="DR293" t="s">
        <v>11088</v>
      </c>
      <c r="DS293" t="s">
        <v>11308</v>
      </c>
      <c r="DT293" t="s">
        <v>9114</v>
      </c>
      <c r="DU293" t="s">
        <v>11308</v>
      </c>
      <c r="DV293" t="s">
        <v>7304</v>
      </c>
      <c r="DW293" t="s">
        <v>11308</v>
      </c>
      <c r="DX293" t="s">
        <v>6689</v>
      </c>
      <c r="DY293" t="s">
        <v>11308</v>
      </c>
      <c r="DZ293" t="s">
        <v>222</v>
      </c>
      <c r="EA293" t="s">
        <v>11308</v>
      </c>
      <c r="EB293" t="s">
        <v>222</v>
      </c>
      <c r="EC293" t="s">
        <v>11308</v>
      </c>
      <c r="ED293" t="s">
        <v>2201</v>
      </c>
      <c r="EE293" t="s">
        <v>11308</v>
      </c>
      <c r="EF293" t="s">
        <v>11095</v>
      </c>
      <c r="EG293" t="s">
        <v>11308</v>
      </c>
      <c r="EH293" t="s">
        <v>1862</v>
      </c>
      <c r="EI293" t="s">
        <v>11308</v>
      </c>
      <c r="EJ293" t="s">
        <v>11096</v>
      </c>
      <c r="EK293" t="s">
        <v>11308</v>
      </c>
      <c r="EL293" t="s">
        <v>11287</v>
      </c>
      <c r="EM293" t="s">
        <v>11308</v>
      </c>
      <c r="EN293" t="s">
        <v>1120</v>
      </c>
      <c r="EO293" t="s">
        <v>11308</v>
      </c>
      <c r="EP293" t="s">
        <v>10417</v>
      </c>
      <c r="EQ293" t="s">
        <v>11308</v>
      </c>
      <c r="ER293" t="s">
        <v>8595</v>
      </c>
      <c r="ES293" t="s">
        <v>11308</v>
      </c>
      <c r="ET293" t="s">
        <v>11099</v>
      </c>
      <c r="EU293" t="s">
        <v>11308</v>
      </c>
      <c r="EV293" t="s">
        <v>11100</v>
      </c>
      <c r="EW293" t="s">
        <v>11308</v>
      </c>
      <c r="EX293" t="s">
        <v>11288</v>
      </c>
      <c r="EY293" t="s">
        <v>11308</v>
      </c>
      <c r="EZ293" t="s">
        <v>10419</v>
      </c>
      <c r="FA293" t="s">
        <v>11308</v>
      </c>
      <c r="FB293" t="s">
        <v>7454</v>
      </c>
      <c r="FC293" t="s">
        <v>11308</v>
      </c>
      <c r="FD293" t="s">
        <v>11289</v>
      </c>
      <c r="FE293" t="s">
        <v>11308</v>
      </c>
      <c r="FF293" t="s">
        <v>3723</v>
      </c>
      <c r="FG293" t="s">
        <v>11308</v>
      </c>
      <c r="FH293" t="s">
        <v>1146</v>
      </c>
      <c r="FI293" t="s">
        <v>11308</v>
      </c>
      <c r="FJ293" t="s">
        <v>3020</v>
      </c>
      <c r="FK293" t="s">
        <v>286</v>
      </c>
    </row>
    <row r="294" spans="1:393" x14ac:dyDescent="0.25">
      <c r="A294" t="s">
        <v>11309</v>
      </c>
      <c r="B294" t="s">
        <v>11310</v>
      </c>
      <c r="C294" t="s">
        <v>11309</v>
      </c>
      <c r="D294" t="s">
        <v>11311</v>
      </c>
      <c r="E294" t="s">
        <v>11309</v>
      </c>
      <c r="F294" t="s">
        <v>11312</v>
      </c>
      <c r="G294" t="s">
        <v>11309</v>
      </c>
      <c r="H294" t="s">
        <v>11313</v>
      </c>
      <c r="I294" t="s">
        <v>11309</v>
      </c>
      <c r="J294" t="s">
        <v>11314</v>
      </c>
      <c r="K294" t="s">
        <v>11309</v>
      </c>
      <c r="L294" t="s">
        <v>5058</v>
      </c>
      <c r="M294" t="s">
        <v>11309</v>
      </c>
      <c r="N294" t="s">
        <v>11315</v>
      </c>
      <c r="O294" t="s">
        <v>11309</v>
      </c>
      <c r="P294" t="s">
        <v>11316</v>
      </c>
      <c r="Q294" t="s">
        <v>11309</v>
      </c>
      <c r="R294" t="s">
        <v>6624</v>
      </c>
      <c r="S294" t="s">
        <v>11309</v>
      </c>
      <c r="T294" t="s">
        <v>6951</v>
      </c>
      <c r="U294" t="s">
        <v>11309</v>
      </c>
      <c r="V294" t="s">
        <v>6625</v>
      </c>
      <c r="W294" t="s">
        <v>11309</v>
      </c>
      <c r="X294" t="s">
        <v>11317</v>
      </c>
      <c r="Y294" t="s">
        <v>11309</v>
      </c>
      <c r="Z294" t="s">
        <v>7048</v>
      </c>
      <c r="AA294" t="s">
        <v>11309</v>
      </c>
      <c r="AB294" t="s">
        <v>11318</v>
      </c>
      <c r="AC294" t="s">
        <v>11309</v>
      </c>
      <c r="AD294" t="s">
        <v>11319</v>
      </c>
      <c r="AE294" t="s">
        <v>11309</v>
      </c>
      <c r="AF294" t="s">
        <v>3751</v>
      </c>
      <c r="AG294" t="s">
        <v>11309</v>
      </c>
      <c r="AH294" t="s">
        <v>11320</v>
      </c>
      <c r="AI294" t="s">
        <v>11309</v>
      </c>
      <c r="AJ294" t="s">
        <v>11321</v>
      </c>
      <c r="AK294" t="s">
        <v>11309</v>
      </c>
      <c r="AL294" t="s">
        <v>11322</v>
      </c>
      <c r="AM294" t="s">
        <v>11309</v>
      </c>
      <c r="AN294" t="s">
        <v>11323</v>
      </c>
      <c r="AO294" t="s">
        <v>11309</v>
      </c>
      <c r="AP294" t="s">
        <v>11324</v>
      </c>
      <c r="AQ294" t="s">
        <v>11309</v>
      </c>
      <c r="AR294" t="s">
        <v>3460</v>
      </c>
      <c r="AS294" t="s">
        <v>11309</v>
      </c>
      <c r="AT294" t="s">
        <v>998</v>
      </c>
      <c r="AU294" t="s">
        <v>11309</v>
      </c>
      <c r="AV294" t="s">
        <v>302</v>
      </c>
      <c r="AW294" t="s">
        <v>11309</v>
      </c>
      <c r="AX294" t="s">
        <v>11325</v>
      </c>
      <c r="AY294" t="s">
        <v>11309</v>
      </c>
      <c r="AZ294" t="s">
        <v>7161</v>
      </c>
      <c r="BA294" t="s">
        <v>11309</v>
      </c>
      <c r="BB294" t="s">
        <v>7161</v>
      </c>
      <c r="BC294" t="s">
        <v>11309</v>
      </c>
      <c r="BD294" t="s">
        <v>745</v>
      </c>
      <c r="BE294" t="s">
        <v>11309</v>
      </c>
      <c r="BF294" t="s">
        <v>11326</v>
      </c>
      <c r="BG294" t="s">
        <v>11309</v>
      </c>
      <c r="BH294" t="s">
        <v>11326</v>
      </c>
      <c r="BI294" t="s">
        <v>11309</v>
      </c>
      <c r="BJ294" t="s">
        <v>6132</v>
      </c>
      <c r="BK294" t="s">
        <v>11309</v>
      </c>
      <c r="BL294" t="s">
        <v>6134</v>
      </c>
      <c r="BM294" t="s">
        <v>11309</v>
      </c>
      <c r="BN294" t="s">
        <v>2011</v>
      </c>
      <c r="BO294" t="s">
        <v>11309</v>
      </c>
      <c r="BP294" t="s">
        <v>2654</v>
      </c>
      <c r="BQ294" t="s">
        <v>11309</v>
      </c>
      <c r="BR294" t="s">
        <v>11327</v>
      </c>
      <c r="BS294" t="s">
        <v>11309</v>
      </c>
      <c r="BT294" t="s">
        <v>2674</v>
      </c>
      <c r="BU294" t="s">
        <v>11309</v>
      </c>
      <c r="BV294" t="s">
        <v>4603</v>
      </c>
      <c r="BW294" t="s">
        <v>11309</v>
      </c>
      <c r="BX294" t="s">
        <v>11328</v>
      </c>
      <c r="BY294" t="s">
        <v>11309</v>
      </c>
      <c r="BZ294" t="s">
        <v>11329</v>
      </c>
      <c r="CA294" t="s">
        <v>11309</v>
      </c>
      <c r="CB294" t="s">
        <v>11330</v>
      </c>
      <c r="CC294" t="s">
        <v>11309</v>
      </c>
      <c r="CD294" t="s">
        <v>4633</v>
      </c>
      <c r="CE294" t="s">
        <v>11309</v>
      </c>
      <c r="CF294" t="s">
        <v>814</v>
      </c>
      <c r="CG294" t="s">
        <v>11309</v>
      </c>
      <c r="CH294" t="s">
        <v>8661</v>
      </c>
      <c r="CI294" t="s">
        <v>11309</v>
      </c>
      <c r="CJ294" t="s">
        <v>11331</v>
      </c>
      <c r="CK294" t="s">
        <v>11309</v>
      </c>
      <c r="CL294" t="s">
        <v>8974</v>
      </c>
      <c r="CM294" t="s">
        <v>11309</v>
      </c>
      <c r="CN294" t="s">
        <v>10812</v>
      </c>
      <c r="CO294" t="s">
        <v>11309</v>
      </c>
      <c r="CP294" t="s">
        <v>816</v>
      </c>
      <c r="CQ294" t="s">
        <v>11309</v>
      </c>
      <c r="CR294" t="s">
        <v>11332</v>
      </c>
      <c r="CS294" t="s">
        <v>11309</v>
      </c>
      <c r="CT294" t="s">
        <v>6163</v>
      </c>
      <c r="CU294" t="s">
        <v>11309</v>
      </c>
      <c r="CV294" t="s">
        <v>6394</v>
      </c>
      <c r="CW294" t="s">
        <v>11309</v>
      </c>
      <c r="CX294" t="s">
        <v>11202</v>
      </c>
      <c r="CY294" t="s">
        <v>11309</v>
      </c>
      <c r="CZ294" t="s">
        <v>11333</v>
      </c>
      <c r="DA294" t="s">
        <v>11309</v>
      </c>
      <c r="DB294" t="s">
        <v>11334</v>
      </c>
      <c r="DC294" t="s">
        <v>11309</v>
      </c>
      <c r="DD294" t="s">
        <v>11335</v>
      </c>
      <c r="DE294" t="s">
        <v>11309</v>
      </c>
      <c r="DF294" t="s">
        <v>3681</v>
      </c>
      <c r="DG294" t="s">
        <v>11309</v>
      </c>
      <c r="DH294" t="s">
        <v>2453</v>
      </c>
      <c r="DI294" t="s">
        <v>11309</v>
      </c>
      <c r="DJ294" t="s">
        <v>2835</v>
      </c>
      <c r="DK294" t="s">
        <v>11309</v>
      </c>
      <c r="DL294" t="s">
        <v>11336</v>
      </c>
      <c r="DM294" t="s">
        <v>11309</v>
      </c>
      <c r="DN294" t="s">
        <v>11337</v>
      </c>
      <c r="DO294" t="s">
        <v>11309</v>
      </c>
      <c r="DP294" t="s">
        <v>11338</v>
      </c>
      <c r="DQ294" t="s">
        <v>11309</v>
      </c>
      <c r="DR294" t="s">
        <v>11339</v>
      </c>
      <c r="DS294" t="s">
        <v>11309</v>
      </c>
      <c r="DT294" t="s">
        <v>11340</v>
      </c>
      <c r="DU294" t="s">
        <v>11309</v>
      </c>
      <c r="DV294" t="s">
        <v>11341</v>
      </c>
      <c r="DW294" t="s">
        <v>11309</v>
      </c>
      <c r="DX294" t="s">
        <v>11342</v>
      </c>
      <c r="DY294" t="s">
        <v>11309</v>
      </c>
      <c r="DZ294" t="s">
        <v>11343</v>
      </c>
      <c r="EA294" t="s">
        <v>11309</v>
      </c>
      <c r="EB294" t="s">
        <v>11344</v>
      </c>
      <c r="EC294" t="s">
        <v>11309</v>
      </c>
      <c r="ED294" t="s">
        <v>11345</v>
      </c>
      <c r="EE294" t="s">
        <v>11309</v>
      </c>
      <c r="EF294" t="s">
        <v>6592</v>
      </c>
      <c r="EG294" t="s">
        <v>11309</v>
      </c>
      <c r="EH294" t="s">
        <v>5289</v>
      </c>
      <c r="EI294" t="s">
        <v>11309</v>
      </c>
      <c r="EJ294" t="s">
        <v>1100</v>
      </c>
      <c r="EK294" t="s">
        <v>11309</v>
      </c>
      <c r="EL294" t="s">
        <v>8429</v>
      </c>
      <c r="EM294" t="s">
        <v>11309</v>
      </c>
      <c r="EN294" t="s">
        <v>1302</v>
      </c>
      <c r="EO294" t="s">
        <v>11309</v>
      </c>
      <c r="EP294" t="s">
        <v>11346</v>
      </c>
      <c r="EQ294" t="s">
        <v>11309</v>
      </c>
      <c r="ER294" t="s">
        <v>11347</v>
      </c>
      <c r="ES294" t="s">
        <v>11309</v>
      </c>
      <c r="ET294" t="s">
        <v>11348</v>
      </c>
      <c r="EU294" t="s">
        <v>11309</v>
      </c>
      <c r="EV294" t="s">
        <v>11349</v>
      </c>
      <c r="EW294" t="s">
        <v>11309</v>
      </c>
      <c r="EX294" t="s">
        <v>11350</v>
      </c>
      <c r="EY294" t="s">
        <v>11309</v>
      </c>
      <c r="EZ294" t="s">
        <v>5459</v>
      </c>
      <c r="FA294" t="s">
        <v>11309</v>
      </c>
      <c r="FB294" t="s">
        <v>11351</v>
      </c>
      <c r="FC294" t="s">
        <v>11309</v>
      </c>
      <c r="FD294" t="s">
        <v>11352</v>
      </c>
      <c r="FE294" t="s">
        <v>11309</v>
      </c>
      <c r="FF294" t="s">
        <v>11353</v>
      </c>
      <c r="FG294" t="s">
        <v>11309</v>
      </c>
      <c r="FH294" t="s">
        <v>11354</v>
      </c>
      <c r="FI294" t="s">
        <v>11309</v>
      </c>
      <c r="FJ294" t="s">
        <v>11355</v>
      </c>
      <c r="FK294" t="s">
        <v>11309</v>
      </c>
      <c r="FL294" t="s">
        <v>11356</v>
      </c>
      <c r="FM294" t="s">
        <v>11309</v>
      </c>
      <c r="FN294" t="s">
        <v>11357</v>
      </c>
      <c r="FO294" t="s">
        <v>11309</v>
      </c>
      <c r="FP294" t="s">
        <v>11358</v>
      </c>
      <c r="FQ294" t="s">
        <v>11309</v>
      </c>
      <c r="FR294" t="s">
        <v>11359</v>
      </c>
      <c r="FS294" t="s">
        <v>11309</v>
      </c>
      <c r="FT294" t="s">
        <v>11360</v>
      </c>
      <c r="FU294" t="s">
        <v>11309</v>
      </c>
      <c r="FV294" t="s">
        <v>11361</v>
      </c>
      <c r="FW294" t="s">
        <v>11309</v>
      </c>
      <c r="FX294" t="s">
        <v>11362</v>
      </c>
      <c r="FY294" t="s">
        <v>11309</v>
      </c>
      <c r="FZ294" t="s">
        <v>11363</v>
      </c>
      <c r="GA294" t="s">
        <v>11309</v>
      </c>
      <c r="GB294" t="s">
        <v>11364</v>
      </c>
      <c r="GC294" t="s">
        <v>11309</v>
      </c>
      <c r="GD294" t="s">
        <v>11365</v>
      </c>
      <c r="GE294" t="s">
        <v>286</v>
      </c>
    </row>
    <row r="295" spans="1:393" x14ac:dyDescent="0.25">
      <c r="A295" t="s">
        <v>11366</v>
      </c>
      <c r="B295" t="s">
        <v>5029</v>
      </c>
      <c r="C295" t="s">
        <v>11366</v>
      </c>
      <c r="D295" t="s">
        <v>11367</v>
      </c>
      <c r="E295" t="s">
        <v>11366</v>
      </c>
      <c r="F295" t="s">
        <v>11368</v>
      </c>
      <c r="G295" t="s">
        <v>11366</v>
      </c>
      <c r="H295" t="s">
        <v>11369</v>
      </c>
      <c r="I295" t="s">
        <v>11366</v>
      </c>
      <c r="J295" t="s">
        <v>11370</v>
      </c>
      <c r="K295" t="s">
        <v>11366</v>
      </c>
      <c r="L295" t="s">
        <v>11371</v>
      </c>
      <c r="M295" t="s">
        <v>11366</v>
      </c>
      <c r="N295" t="s">
        <v>11372</v>
      </c>
      <c r="O295" t="s">
        <v>11366</v>
      </c>
      <c r="P295" t="s">
        <v>11373</v>
      </c>
      <c r="Q295" t="s">
        <v>11366</v>
      </c>
      <c r="R295" t="s">
        <v>2017</v>
      </c>
      <c r="S295" t="s">
        <v>11366</v>
      </c>
      <c r="T295" t="s">
        <v>11374</v>
      </c>
      <c r="U295" t="s">
        <v>11366</v>
      </c>
      <c r="V295" t="s">
        <v>1496</v>
      </c>
      <c r="W295" t="s">
        <v>11366</v>
      </c>
      <c r="X295" t="s">
        <v>11375</v>
      </c>
      <c r="Y295" t="s">
        <v>11366</v>
      </c>
      <c r="Z295" t="s">
        <v>6203</v>
      </c>
      <c r="AA295" t="s">
        <v>11366</v>
      </c>
      <c r="AB295" t="s">
        <v>11376</v>
      </c>
      <c r="AC295" t="s">
        <v>11366</v>
      </c>
      <c r="AD295" t="s">
        <v>9218</v>
      </c>
      <c r="AE295" t="s">
        <v>11366</v>
      </c>
      <c r="AF295" t="s">
        <v>9970</v>
      </c>
      <c r="AG295" t="s">
        <v>11366</v>
      </c>
      <c r="AH295" t="s">
        <v>11377</v>
      </c>
      <c r="AI295" t="s">
        <v>11366</v>
      </c>
      <c r="AJ295" t="s">
        <v>11378</v>
      </c>
      <c r="AK295" t="s">
        <v>11366</v>
      </c>
      <c r="AL295" t="s">
        <v>6957</v>
      </c>
      <c r="AM295" t="s">
        <v>11366</v>
      </c>
      <c r="AN295" t="s">
        <v>5093</v>
      </c>
      <c r="AO295" t="s">
        <v>11366</v>
      </c>
      <c r="AP295" t="s">
        <v>11379</v>
      </c>
      <c r="AQ295" t="s">
        <v>11366</v>
      </c>
      <c r="AR295" t="s">
        <v>11380</v>
      </c>
      <c r="AS295" t="s">
        <v>11366</v>
      </c>
      <c r="AT295" t="s">
        <v>11381</v>
      </c>
      <c r="AU295" t="s">
        <v>11366</v>
      </c>
      <c r="AV295" t="s">
        <v>11382</v>
      </c>
      <c r="AW295" t="s">
        <v>11366</v>
      </c>
      <c r="AX295" t="s">
        <v>5622</v>
      </c>
      <c r="AY295" t="s">
        <v>11366</v>
      </c>
      <c r="AZ295" t="s">
        <v>11383</v>
      </c>
      <c r="BA295" t="s">
        <v>11366</v>
      </c>
      <c r="BB295" t="s">
        <v>11383</v>
      </c>
      <c r="BC295" t="s">
        <v>11366</v>
      </c>
      <c r="BD295" t="s">
        <v>11384</v>
      </c>
      <c r="BE295" t="s">
        <v>11366</v>
      </c>
      <c r="BF295" t="s">
        <v>11385</v>
      </c>
      <c r="BG295" t="s">
        <v>11366</v>
      </c>
      <c r="BH295" t="s">
        <v>10001</v>
      </c>
      <c r="BI295" t="s">
        <v>11366</v>
      </c>
      <c r="BJ295" t="s">
        <v>7695</v>
      </c>
      <c r="BK295" t="s">
        <v>11366</v>
      </c>
      <c r="BL295" t="s">
        <v>11386</v>
      </c>
      <c r="BM295" t="s">
        <v>11366</v>
      </c>
      <c r="BN295" t="s">
        <v>11387</v>
      </c>
      <c r="BO295" t="s">
        <v>11366</v>
      </c>
      <c r="BP295" t="s">
        <v>11388</v>
      </c>
      <c r="BQ295" t="s">
        <v>11366</v>
      </c>
      <c r="BR295" t="s">
        <v>2613</v>
      </c>
      <c r="BS295" t="s">
        <v>11366</v>
      </c>
      <c r="BT295" t="s">
        <v>4181</v>
      </c>
      <c r="BU295" t="s">
        <v>11366</v>
      </c>
      <c r="BV295" t="s">
        <v>11389</v>
      </c>
      <c r="BW295" t="s">
        <v>11366</v>
      </c>
      <c r="BX295" t="s">
        <v>11390</v>
      </c>
      <c r="BY295" t="s">
        <v>11366</v>
      </c>
      <c r="BZ295" t="s">
        <v>11391</v>
      </c>
      <c r="CA295" t="s">
        <v>11366</v>
      </c>
      <c r="CB295" t="s">
        <v>2639</v>
      </c>
      <c r="CC295" t="s">
        <v>11366</v>
      </c>
      <c r="CD295" t="s">
        <v>11392</v>
      </c>
      <c r="CE295" t="s">
        <v>11366</v>
      </c>
      <c r="CF295" t="s">
        <v>11393</v>
      </c>
      <c r="CG295" t="s">
        <v>11366</v>
      </c>
      <c r="CH295" t="s">
        <v>185</v>
      </c>
      <c r="CI295" t="s">
        <v>11366</v>
      </c>
      <c r="CJ295" t="s">
        <v>1225</v>
      </c>
      <c r="CK295" t="s">
        <v>11366</v>
      </c>
      <c r="CL295" t="s">
        <v>7437</v>
      </c>
      <c r="CM295" t="s">
        <v>11366</v>
      </c>
      <c r="CN295" t="s">
        <v>9072</v>
      </c>
      <c r="CO295" t="s">
        <v>11366</v>
      </c>
      <c r="CP295" t="s">
        <v>11394</v>
      </c>
      <c r="CQ295" t="s">
        <v>11366</v>
      </c>
      <c r="CR295" t="s">
        <v>11395</v>
      </c>
      <c r="CS295" t="s">
        <v>11366</v>
      </c>
      <c r="CT295" t="s">
        <v>31</v>
      </c>
      <c r="CU295" t="s">
        <v>11366</v>
      </c>
      <c r="CV295" t="s">
        <v>11396</v>
      </c>
      <c r="CW295" t="s">
        <v>11366</v>
      </c>
      <c r="CX295" t="s">
        <v>9729</v>
      </c>
      <c r="CY295" t="s">
        <v>11366</v>
      </c>
      <c r="CZ295" t="s">
        <v>10391</v>
      </c>
      <c r="DA295" t="s">
        <v>11366</v>
      </c>
      <c r="DB295" t="s">
        <v>11397</v>
      </c>
      <c r="DC295" t="s">
        <v>11366</v>
      </c>
      <c r="DD295" t="s">
        <v>2304</v>
      </c>
      <c r="DE295" t="s">
        <v>11366</v>
      </c>
      <c r="DF295" t="s">
        <v>11398</v>
      </c>
      <c r="DG295" t="s">
        <v>11366</v>
      </c>
      <c r="DH295" t="s">
        <v>9077</v>
      </c>
      <c r="DI295" t="s">
        <v>11366</v>
      </c>
      <c r="DJ295" t="s">
        <v>11399</v>
      </c>
      <c r="DK295" t="s">
        <v>11366</v>
      </c>
      <c r="DL295" t="s">
        <v>7329</v>
      </c>
      <c r="DM295" t="s">
        <v>11366</v>
      </c>
      <c r="DN295" t="s">
        <v>4605</v>
      </c>
      <c r="DO295" t="s">
        <v>11366</v>
      </c>
      <c r="DP295" t="s">
        <v>7198</v>
      </c>
      <c r="DQ295" t="s">
        <v>11366</v>
      </c>
      <c r="DR295" t="s">
        <v>6147</v>
      </c>
      <c r="DS295" t="s">
        <v>11366</v>
      </c>
      <c r="DT295" t="s">
        <v>7443</v>
      </c>
      <c r="DU295" t="s">
        <v>11366</v>
      </c>
      <c r="DV295" t="s">
        <v>7201</v>
      </c>
      <c r="DW295" t="s">
        <v>11366</v>
      </c>
      <c r="DX295" t="s">
        <v>11400</v>
      </c>
      <c r="DY295" t="s">
        <v>11366</v>
      </c>
      <c r="DZ295" t="s">
        <v>11401</v>
      </c>
      <c r="EA295" t="s">
        <v>11366</v>
      </c>
      <c r="EB295" t="s">
        <v>11250</v>
      </c>
      <c r="EC295" t="s">
        <v>11366</v>
      </c>
      <c r="ED295" t="s">
        <v>10359</v>
      </c>
      <c r="EE295" t="s">
        <v>11366</v>
      </c>
      <c r="EF295" t="s">
        <v>9548</v>
      </c>
      <c r="EG295" t="s">
        <v>11366</v>
      </c>
      <c r="EH295" t="s">
        <v>7837</v>
      </c>
      <c r="EI295" t="s">
        <v>11366</v>
      </c>
      <c r="EJ295" t="s">
        <v>2725</v>
      </c>
      <c r="EK295" t="s">
        <v>11366</v>
      </c>
      <c r="EL295" t="s">
        <v>2124</v>
      </c>
      <c r="EM295" t="s">
        <v>11366</v>
      </c>
      <c r="EN295" t="s">
        <v>10472</v>
      </c>
      <c r="EO295" t="s">
        <v>11366</v>
      </c>
      <c r="EP295" t="s">
        <v>8794</v>
      </c>
      <c r="EQ295" t="s">
        <v>11366</v>
      </c>
      <c r="ER295" t="s">
        <v>7890</v>
      </c>
      <c r="ES295" t="s">
        <v>11366</v>
      </c>
      <c r="ET295" t="s">
        <v>10812</v>
      </c>
      <c r="EU295" t="s">
        <v>11366</v>
      </c>
      <c r="EV295" t="s">
        <v>9029</v>
      </c>
      <c r="EW295" t="s">
        <v>11366</v>
      </c>
      <c r="EX295" t="s">
        <v>10015</v>
      </c>
      <c r="EY295" t="s">
        <v>11366</v>
      </c>
      <c r="EZ295" t="s">
        <v>1709</v>
      </c>
      <c r="FA295" t="s">
        <v>11366</v>
      </c>
      <c r="FB295" t="s">
        <v>7448</v>
      </c>
      <c r="FC295" t="s">
        <v>11366</v>
      </c>
      <c r="FD295" t="s">
        <v>2747</v>
      </c>
      <c r="FE295" t="s">
        <v>11366</v>
      </c>
      <c r="FF295" t="s">
        <v>11077</v>
      </c>
      <c r="FG295" t="s">
        <v>11366</v>
      </c>
      <c r="FH295" t="s">
        <v>8579</v>
      </c>
      <c r="FI295" t="s">
        <v>11366</v>
      </c>
      <c r="FJ295" t="s">
        <v>11402</v>
      </c>
      <c r="FK295" t="s">
        <v>11366</v>
      </c>
      <c r="FL295" t="s">
        <v>7224</v>
      </c>
      <c r="FM295" t="s">
        <v>11366</v>
      </c>
      <c r="FN295" t="s">
        <v>3662</v>
      </c>
      <c r="FO295" t="s">
        <v>11366</v>
      </c>
      <c r="FP295" t="s">
        <v>11403</v>
      </c>
      <c r="FQ295" t="s">
        <v>11366</v>
      </c>
      <c r="FR295" t="s">
        <v>11404</v>
      </c>
      <c r="FS295" t="s">
        <v>11366</v>
      </c>
      <c r="FT295" t="s">
        <v>10841</v>
      </c>
      <c r="FU295" t="s">
        <v>11366</v>
      </c>
      <c r="FV295" t="s">
        <v>1748</v>
      </c>
      <c r="FW295" t="s">
        <v>11366</v>
      </c>
      <c r="FX295" t="s">
        <v>5797</v>
      </c>
      <c r="FY295" t="s">
        <v>11366</v>
      </c>
      <c r="FZ295" t="s">
        <v>4662</v>
      </c>
      <c r="GA295" t="s">
        <v>11366</v>
      </c>
      <c r="GB295" t="s">
        <v>11405</v>
      </c>
      <c r="GC295" t="s">
        <v>11366</v>
      </c>
      <c r="GD295" t="s">
        <v>11279</v>
      </c>
      <c r="GE295" t="s">
        <v>11366</v>
      </c>
      <c r="GF295" t="s">
        <v>6272</v>
      </c>
      <c r="GG295" t="s">
        <v>11366</v>
      </c>
      <c r="GH295" t="s">
        <v>11294</v>
      </c>
      <c r="GI295" t="s">
        <v>11366</v>
      </c>
      <c r="GJ295" t="s">
        <v>11406</v>
      </c>
      <c r="GK295" t="s">
        <v>11366</v>
      </c>
      <c r="GL295" t="s">
        <v>11295</v>
      </c>
      <c r="GM295" t="s">
        <v>11366</v>
      </c>
      <c r="GN295" t="s">
        <v>11407</v>
      </c>
      <c r="GO295" t="s">
        <v>11366</v>
      </c>
      <c r="GP295" t="s">
        <v>11080</v>
      </c>
      <c r="GQ295" t="s">
        <v>11366</v>
      </c>
      <c r="GR295" t="s">
        <v>11296</v>
      </c>
      <c r="GS295" t="s">
        <v>11366</v>
      </c>
      <c r="GT295" t="s">
        <v>1764</v>
      </c>
      <c r="GU295" t="s">
        <v>11366</v>
      </c>
      <c r="GV295" t="s">
        <v>11282</v>
      </c>
      <c r="GW295" t="s">
        <v>11366</v>
      </c>
      <c r="GX295" t="s">
        <v>4349</v>
      </c>
      <c r="GY295" t="s">
        <v>11366</v>
      </c>
      <c r="GZ295" t="s">
        <v>3677</v>
      </c>
      <c r="HA295" t="s">
        <v>11366</v>
      </c>
      <c r="HB295" t="s">
        <v>3678</v>
      </c>
      <c r="HC295" t="s">
        <v>11366</v>
      </c>
      <c r="HD295" t="s">
        <v>68</v>
      </c>
      <c r="HE295" t="s">
        <v>11366</v>
      </c>
      <c r="HF295" t="s">
        <v>11298</v>
      </c>
      <c r="HG295" t="s">
        <v>11366</v>
      </c>
      <c r="HH295" t="s">
        <v>11408</v>
      </c>
      <c r="HI295" t="s">
        <v>11366</v>
      </c>
      <c r="HJ295" t="s">
        <v>4096</v>
      </c>
      <c r="HK295" t="s">
        <v>11366</v>
      </c>
      <c r="HL295" t="s">
        <v>7248</v>
      </c>
      <c r="HM295" t="s">
        <v>11366</v>
      </c>
      <c r="HN295" t="s">
        <v>11409</v>
      </c>
      <c r="HO295" t="s">
        <v>11366</v>
      </c>
      <c r="HP295" t="s">
        <v>11283</v>
      </c>
      <c r="HQ295" t="s">
        <v>11366</v>
      </c>
      <c r="HR295" t="s">
        <v>11410</v>
      </c>
      <c r="HS295" t="s">
        <v>11366</v>
      </c>
      <c r="HT295" t="s">
        <v>11411</v>
      </c>
      <c r="HU295" t="s">
        <v>11366</v>
      </c>
      <c r="HV295" t="s">
        <v>6274</v>
      </c>
      <c r="HW295" t="s">
        <v>11366</v>
      </c>
      <c r="HX295" t="s">
        <v>11412</v>
      </c>
      <c r="HY295" t="s">
        <v>11366</v>
      </c>
      <c r="HZ295" t="s">
        <v>7105</v>
      </c>
      <c r="IA295" t="s">
        <v>11366</v>
      </c>
      <c r="IB295" t="s">
        <v>11284</v>
      </c>
      <c r="IC295" t="s">
        <v>11366</v>
      </c>
      <c r="ID295" t="s">
        <v>11413</v>
      </c>
      <c r="IE295" t="s">
        <v>11366</v>
      </c>
      <c r="IF295" t="s">
        <v>11414</v>
      </c>
      <c r="IG295" t="s">
        <v>11366</v>
      </c>
      <c r="IH295" t="s">
        <v>11415</v>
      </c>
      <c r="II295" t="s">
        <v>11366</v>
      </c>
      <c r="IJ295" t="s">
        <v>11416</v>
      </c>
      <c r="IK295" t="s">
        <v>11366</v>
      </c>
      <c r="IL295" t="s">
        <v>11299</v>
      </c>
      <c r="IM295" t="s">
        <v>11366</v>
      </c>
      <c r="IN295" t="s">
        <v>11285</v>
      </c>
      <c r="IO295" t="s">
        <v>11366</v>
      </c>
      <c r="IP295" t="s">
        <v>11417</v>
      </c>
      <c r="IQ295" t="s">
        <v>11366</v>
      </c>
      <c r="IR295" t="s">
        <v>11418</v>
      </c>
      <c r="IS295" t="s">
        <v>11366</v>
      </c>
      <c r="IT295" t="s">
        <v>11419</v>
      </c>
      <c r="IU295" t="s">
        <v>11366</v>
      </c>
      <c r="IV295" t="s">
        <v>2833</v>
      </c>
      <c r="IW295" t="s">
        <v>11366</v>
      </c>
      <c r="IX295" t="s">
        <v>11420</v>
      </c>
      <c r="IY295" t="s">
        <v>11366</v>
      </c>
      <c r="IZ295" t="s">
        <v>11421</v>
      </c>
      <c r="JA295" t="s">
        <v>11366</v>
      </c>
      <c r="JB295" t="s">
        <v>11422</v>
      </c>
      <c r="JC295" t="s">
        <v>11366</v>
      </c>
      <c r="JD295" t="s">
        <v>11423</v>
      </c>
      <c r="JE295" t="s">
        <v>11366</v>
      </c>
      <c r="JF295" t="s">
        <v>11424</v>
      </c>
      <c r="JG295" t="s">
        <v>11366</v>
      </c>
      <c r="JH295" t="s">
        <v>11425</v>
      </c>
      <c r="JI295" t="s">
        <v>11366</v>
      </c>
      <c r="JJ295" t="s">
        <v>76</v>
      </c>
      <c r="JK295" t="s">
        <v>11366</v>
      </c>
      <c r="JL295" t="s">
        <v>11426</v>
      </c>
      <c r="JM295" t="s">
        <v>11366</v>
      </c>
      <c r="JN295" t="s">
        <v>218</v>
      </c>
      <c r="JO295" t="s">
        <v>11366</v>
      </c>
      <c r="JP295" t="s">
        <v>11427</v>
      </c>
      <c r="JQ295" t="s">
        <v>11366</v>
      </c>
      <c r="JR295" t="s">
        <v>11428</v>
      </c>
      <c r="JS295" t="s">
        <v>11366</v>
      </c>
      <c r="JT295" t="s">
        <v>5209</v>
      </c>
      <c r="JU295" t="s">
        <v>11366</v>
      </c>
      <c r="JV295" t="s">
        <v>5213</v>
      </c>
      <c r="JW295" t="s">
        <v>11366</v>
      </c>
      <c r="JX295" t="s">
        <v>11429</v>
      </c>
      <c r="JY295" t="s">
        <v>11366</v>
      </c>
      <c r="JZ295" t="s">
        <v>2192</v>
      </c>
      <c r="KA295" t="s">
        <v>11366</v>
      </c>
      <c r="KB295" t="s">
        <v>2866</v>
      </c>
      <c r="KC295" t="s">
        <v>11366</v>
      </c>
      <c r="KD295" t="s">
        <v>8955</v>
      </c>
      <c r="KE295" t="s">
        <v>11366</v>
      </c>
      <c r="KF295" t="s">
        <v>2196</v>
      </c>
      <c r="KG295" t="s">
        <v>11366</v>
      </c>
      <c r="KH295" t="s">
        <v>8428</v>
      </c>
      <c r="KI295" t="s">
        <v>11366</v>
      </c>
      <c r="KJ295" t="s">
        <v>7288</v>
      </c>
      <c r="KK295" t="s">
        <v>11366</v>
      </c>
      <c r="KL295" t="s">
        <v>11430</v>
      </c>
      <c r="KM295" t="s">
        <v>11366</v>
      </c>
      <c r="KN295" t="s">
        <v>1422</v>
      </c>
      <c r="KO295" t="s">
        <v>11366</v>
      </c>
      <c r="KP295" t="s">
        <v>5535</v>
      </c>
      <c r="KQ295" t="s">
        <v>11366</v>
      </c>
      <c r="KR295" t="s">
        <v>220</v>
      </c>
      <c r="KS295" t="s">
        <v>11366</v>
      </c>
      <c r="KT295" t="s">
        <v>11431</v>
      </c>
      <c r="KU295" t="s">
        <v>11366</v>
      </c>
      <c r="KV295" t="s">
        <v>7451</v>
      </c>
      <c r="KW295" t="s">
        <v>11366</v>
      </c>
      <c r="KX295" t="s">
        <v>11432</v>
      </c>
      <c r="KY295" t="s">
        <v>11366</v>
      </c>
      <c r="KZ295" t="s">
        <v>1832</v>
      </c>
      <c r="LA295" t="s">
        <v>11366</v>
      </c>
      <c r="LB295" t="s">
        <v>1424</v>
      </c>
      <c r="LC295" t="s">
        <v>11366</v>
      </c>
      <c r="LD295" t="s">
        <v>7304</v>
      </c>
      <c r="LE295" t="s">
        <v>11366</v>
      </c>
      <c r="LF295" t="s">
        <v>7453</v>
      </c>
      <c r="LG295" t="s">
        <v>11366</v>
      </c>
      <c r="LH295" t="s">
        <v>222</v>
      </c>
      <c r="LI295" t="s">
        <v>11366</v>
      </c>
      <c r="LJ295" t="s">
        <v>223</v>
      </c>
      <c r="LK295" t="s">
        <v>11366</v>
      </c>
      <c r="LL295" t="s">
        <v>11091</v>
      </c>
      <c r="LM295" t="s">
        <v>11366</v>
      </c>
      <c r="LN295" t="s">
        <v>8150</v>
      </c>
      <c r="LO295" t="s">
        <v>11366</v>
      </c>
      <c r="LP295" t="s">
        <v>5331</v>
      </c>
      <c r="LQ295" t="s">
        <v>11366</v>
      </c>
      <c r="LR295" t="s">
        <v>11433</v>
      </c>
      <c r="LS295" t="s">
        <v>11366</v>
      </c>
      <c r="LT295" t="s">
        <v>715</v>
      </c>
      <c r="LU295" t="s">
        <v>11366</v>
      </c>
      <c r="LV295" t="s">
        <v>11434</v>
      </c>
      <c r="LW295" t="s">
        <v>11366</v>
      </c>
      <c r="LX295" t="s">
        <v>11435</v>
      </c>
      <c r="LY295" t="s">
        <v>11366</v>
      </c>
      <c r="LZ295" t="s">
        <v>10552</v>
      </c>
      <c r="MA295" t="s">
        <v>11366</v>
      </c>
      <c r="MB295" t="s">
        <v>6181</v>
      </c>
      <c r="MC295" t="s">
        <v>11366</v>
      </c>
      <c r="MD295" t="s">
        <v>8155</v>
      </c>
      <c r="ME295" t="s">
        <v>11366</v>
      </c>
      <c r="MF295" t="s">
        <v>1309</v>
      </c>
      <c r="MG295" t="s">
        <v>11366</v>
      </c>
      <c r="MH295" t="s">
        <v>3721</v>
      </c>
      <c r="MI295" t="s">
        <v>11366</v>
      </c>
      <c r="MJ295" t="s">
        <v>5440</v>
      </c>
      <c r="MK295" t="s">
        <v>11366</v>
      </c>
      <c r="ML295" t="s">
        <v>6184</v>
      </c>
      <c r="MM295" t="s">
        <v>11366</v>
      </c>
      <c r="MN295" t="s">
        <v>9771</v>
      </c>
      <c r="MO295" t="s">
        <v>11366</v>
      </c>
      <c r="MP295" t="s">
        <v>6501</v>
      </c>
      <c r="MQ295" t="s">
        <v>11366</v>
      </c>
      <c r="MR295" t="s">
        <v>11436</v>
      </c>
      <c r="MS295" t="s">
        <v>11366</v>
      </c>
      <c r="MT295" t="s">
        <v>11011</v>
      </c>
      <c r="MU295" t="s">
        <v>11366</v>
      </c>
      <c r="MV295" t="s">
        <v>11437</v>
      </c>
      <c r="MW295" t="s">
        <v>11366</v>
      </c>
      <c r="MX295" t="s">
        <v>11438</v>
      </c>
      <c r="MY295" t="s">
        <v>11366</v>
      </c>
      <c r="MZ295" t="s">
        <v>11439</v>
      </c>
      <c r="NA295" t="s">
        <v>11366</v>
      </c>
      <c r="NB295" t="s">
        <v>11440</v>
      </c>
      <c r="NC295" t="s">
        <v>11366</v>
      </c>
      <c r="ND295" t="s">
        <v>11441</v>
      </c>
      <c r="NE295" t="s">
        <v>11366</v>
      </c>
      <c r="NF295" t="s">
        <v>11442</v>
      </c>
      <c r="NG295" t="s">
        <v>11366</v>
      </c>
      <c r="NH295" t="s">
        <v>11443</v>
      </c>
      <c r="NI295" t="s">
        <v>11366</v>
      </c>
      <c r="NJ295" t="s">
        <v>11444</v>
      </c>
      <c r="NK295" t="s">
        <v>11366</v>
      </c>
      <c r="NL295" t="s">
        <v>4847</v>
      </c>
      <c r="NM295" t="s">
        <v>11366</v>
      </c>
      <c r="NN295" t="s">
        <v>11445</v>
      </c>
      <c r="NO295" t="s">
        <v>11366</v>
      </c>
      <c r="NP295" t="s">
        <v>11446</v>
      </c>
      <c r="NQ295" t="s">
        <v>11366</v>
      </c>
      <c r="NR295" t="s">
        <v>9850</v>
      </c>
      <c r="NS295" t="s">
        <v>11366</v>
      </c>
      <c r="NT295" t="s">
        <v>11447</v>
      </c>
      <c r="NU295" t="s">
        <v>11366</v>
      </c>
      <c r="NV295" t="s">
        <v>11448</v>
      </c>
      <c r="NW295" t="s">
        <v>11366</v>
      </c>
      <c r="NX295" t="s">
        <v>3044</v>
      </c>
      <c r="NY295" t="s">
        <v>11366</v>
      </c>
      <c r="NZ295" t="s">
        <v>11449</v>
      </c>
      <c r="OA295" t="s">
        <v>11366</v>
      </c>
      <c r="OB295" t="s">
        <v>11450</v>
      </c>
      <c r="OC295" t="s">
        <v>286</v>
      </c>
    </row>
    <row r="296" spans="1:393" x14ac:dyDescent="0.25">
      <c r="A296" t="s">
        <v>11451</v>
      </c>
      <c r="B296" t="s">
        <v>5029</v>
      </c>
      <c r="C296" t="s">
        <v>11451</v>
      </c>
      <c r="D296" t="s">
        <v>11274</v>
      </c>
      <c r="E296" t="s">
        <v>11451</v>
      </c>
      <c r="F296" t="s">
        <v>6147</v>
      </c>
      <c r="G296" t="s">
        <v>11451</v>
      </c>
      <c r="H296" t="s">
        <v>10015</v>
      </c>
      <c r="I296" t="s">
        <v>11451</v>
      </c>
      <c r="J296" t="s">
        <v>1709</v>
      </c>
      <c r="K296" t="s">
        <v>11451</v>
      </c>
      <c r="L296" t="s">
        <v>2747</v>
      </c>
      <c r="M296" t="s">
        <v>11451</v>
      </c>
      <c r="N296" t="s">
        <v>11077</v>
      </c>
      <c r="O296" t="s">
        <v>11451</v>
      </c>
      <c r="P296" t="s">
        <v>11279</v>
      </c>
      <c r="Q296" t="s">
        <v>11451</v>
      </c>
      <c r="R296" t="s">
        <v>11294</v>
      </c>
      <c r="S296" t="s">
        <v>11451</v>
      </c>
      <c r="T296" t="s">
        <v>11295</v>
      </c>
      <c r="U296" t="s">
        <v>11451</v>
      </c>
      <c r="V296" t="s">
        <v>11080</v>
      </c>
      <c r="W296" t="s">
        <v>11451</v>
      </c>
      <c r="X296" t="s">
        <v>11296</v>
      </c>
      <c r="Y296" t="s">
        <v>11451</v>
      </c>
      <c r="Z296" t="s">
        <v>11282</v>
      </c>
      <c r="AA296" t="s">
        <v>11451</v>
      </c>
      <c r="AB296" t="s">
        <v>4349</v>
      </c>
      <c r="AC296" t="s">
        <v>11451</v>
      </c>
      <c r="AD296" t="s">
        <v>11298</v>
      </c>
      <c r="AE296" t="s">
        <v>11451</v>
      </c>
      <c r="AF296" t="s">
        <v>7248</v>
      </c>
      <c r="AG296" t="s">
        <v>11451</v>
      </c>
      <c r="AH296" t="s">
        <v>7105</v>
      </c>
      <c r="AI296" t="s">
        <v>11451</v>
      </c>
      <c r="AJ296" t="s">
        <v>11284</v>
      </c>
      <c r="AK296" t="s">
        <v>11451</v>
      </c>
      <c r="AL296" t="s">
        <v>11299</v>
      </c>
      <c r="AM296" t="s">
        <v>11451</v>
      </c>
      <c r="AN296" t="s">
        <v>7304</v>
      </c>
      <c r="AO296" t="s">
        <v>11451</v>
      </c>
      <c r="AP296" t="s">
        <v>222</v>
      </c>
      <c r="AQ296" t="s">
        <v>11451</v>
      </c>
      <c r="AR296" t="s">
        <v>11091</v>
      </c>
      <c r="AS296" t="s">
        <v>11451</v>
      </c>
      <c r="AT296" t="s">
        <v>3020</v>
      </c>
      <c r="AU296" t="s">
        <v>286</v>
      </c>
      <c r="AV296" t="s">
        <v>286</v>
      </c>
      <c r="AW296" t="s">
        <v>286</v>
      </c>
    </row>
    <row r="297" spans="1:393" x14ac:dyDescent="0.25">
      <c r="A297" t="s">
        <v>11452</v>
      </c>
      <c r="B297" t="s">
        <v>1469</v>
      </c>
      <c r="C297" t="s">
        <v>11452</v>
      </c>
      <c r="D297" t="s">
        <v>11453</v>
      </c>
      <c r="E297" t="s">
        <v>11452</v>
      </c>
      <c r="F297" t="s">
        <v>5078</v>
      </c>
      <c r="G297" t="s">
        <v>11452</v>
      </c>
      <c r="H297" t="s">
        <v>5943</v>
      </c>
      <c r="I297" t="s">
        <v>11452</v>
      </c>
      <c r="J297" t="s">
        <v>4033</v>
      </c>
      <c r="K297" t="s">
        <v>11452</v>
      </c>
      <c r="L297" t="s">
        <v>5104</v>
      </c>
      <c r="M297" t="s">
        <v>11452</v>
      </c>
      <c r="N297" t="s">
        <v>1578</v>
      </c>
      <c r="O297" t="s">
        <v>11452</v>
      </c>
      <c r="P297" t="s">
        <v>5945</v>
      </c>
      <c r="Q297" t="s">
        <v>11452</v>
      </c>
      <c r="R297" t="s">
        <v>6802</v>
      </c>
      <c r="S297" t="s">
        <v>11452</v>
      </c>
      <c r="T297" t="s">
        <v>5946</v>
      </c>
      <c r="U297" t="s">
        <v>11452</v>
      </c>
      <c r="V297" t="s">
        <v>5947</v>
      </c>
      <c r="W297" t="s">
        <v>11452</v>
      </c>
      <c r="X297" t="s">
        <v>5948</v>
      </c>
      <c r="Y297" t="s">
        <v>11452</v>
      </c>
      <c r="Z297" t="s">
        <v>1618</v>
      </c>
      <c r="AA297" t="s">
        <v>11452</v>
      </c>
      <c r="AB297" t="s">
        <v>7744</v>
      </c>
      <c r="AC297" t="s">
        <v>11452</v>
      </c>
      <c r="AD297" t="s">
        <v>1677</v>
      </c>
      <c r="AE297" t="s">
        <v>11452</v>
      </c>
      <c r="AF297" t="s">
        <v>3654</v>
      </c>
      <c r="AG297" t="s">
        <v>11452</v>
      </c>
      <c r="AH297" t="s">
        <v>7866</v>
      </c>
      <c r="AI297" t="s">
        <v>11452</v>
      </c>
      <c r="AJ297" t="s">
        <v>3657</v>
      </c>
      <c r="AK297" t="s">
        <v>11452</v>
      </c>
      <c r="AL297" t="s">
        <v>2745</v>
      </c>
      <c r="AM297" t="s">
        <v>11452</v>
      </c>
      <c r="AN297" t="s">
        <v>1406</v>
      </c>
      <c r="AO297" t="s">
        <v>11452</v>
      </c>
      <c r="AP297" t="s">
        <v>5952</v>
      </c>
      <c r="AQ297" t="s">
        <v>11452</v>
      </c>
      <c r="AR297" t="s">
        <v>2747</v>
      </c>
      <c r="AS297" t="s">
        <v>11452</v>
      </c>
      <c r="AT297" t="s">
        <v>5953</v>
      </c>
      <c r="AU297" t="s">
        <v>11452</v>
      </c>
      <c r="AV297" t="s">
        <v>1723</v>
      </c>
      <c r="AW297" t="s">
        <v>11452</v>
      </c>
      <c r="AX297" t="s">
        <v>5954</v>
      </c>
      <c r="AY297" t="s">
        <v>11452</v>
      </c>
      <c r="AZ297" t="s">
        <v>5955</v>
      </c>
      <c r="BA297" t="s">
        <v>11452</v>
      </c>
      <c r="BB297" t="s">
        <v>5955</v>
      </c>
      <c r="BC297" t="s">
        <v>11452</v>
      </c>
      <c r="BD297" t="s">
        <v>3822</v>
      </c>
      <c r="BE297" t="s">
        <v>11452</v>
      </c>
      <c r="BF297" t="s">
        <v>1731</v>
      </c>
      <c r="BG297" t="s">
        <v>11452</v>
      </c>
      <c r="BH297" t="s">
        <v>11454</v>
      </c>
      <c r="BI297" t="s">
        <v>11452</v>
      </c>
      <c r="BJ297" t="s">
        <v>1758</v>
      </c>
      <c r="BK297" t="s">
        <v>11452</v>
      </c>
      <c r="BL297" t="s">
        <v>3269</v>
      </c>
      <c r="BM297" t="s">
        <v>11452</v>
      </c>
      <c r="BN297" t="s">
        <v>1773</v>
      </c>
      <c r="BO297" t="s">
        <v>11452</v>
      </c>
      <c r="BP297" t="s">
        <v>5490</v>
      </c>
      <c r="BQ297" t="s">
        <v>11452</v>
      </c>
      <c r="BR297" t="s">
        <v>5959</v>
      </c>
      <c r="BS297" t="s">
        <v>11452</v>
      </c>
      <c r="BT297" t="s">
        <v>10643</v>
      </c>
      <c r="BU297" t="s">
        <v>11452</v>
      </c>
      <c r="BV297" t="s">
        <v>11455</v>
      </c>
      <c r="BW297" t="s">
        <v>11452</v>
      </c>
      <c r="BX297" t="s">
        <v>8108</v>
      </c>
      <c r="BY297" t="s">
        <v>11452</v>
      </c>
      <c r="BZ297" t="s">
        <v>5960</v>
      </c>
      <c r="CA297" t="s">
        <v>11452</v>
      </c>
      <c r="CB297" t="s">
        <v>5961</v>
      </c>
      <c r="CC297" t="s">
        <v>11452</v>
      </c>
      <c r="CD297" t="s">
        <v>1423</v>
      </c>
      <c r="CE297" t="s">
        <v>11452</v>
      </c>
      <c r="CF297" t="s">
        <v>1831</v>
      </c>
      <c r="CG297" t="s">
        <v>11452</v>
      </c>
      <c r="CH297" t="s">
        <v>1832</v>
      </c>
      <c r="CI297" t="s">
        <v>11452</v>
      </c>
      <c r="CJ297" t="s">
        <v>5962</v>
      </c>
      <c r="CK297" t="s">
        <v>11452</v>
      </c>
      <c r="CL297" t="s">
        <v>11456</v>
      </c>
      <c r="CM297" t="s">
        <v>11452</v>
      </c>
      <c r="CN297" t="s">
        <v>3380</v>
      </c>
      <c r="CO297" t="s">
        <v>11452</v>
      </c>
      <c r="CP297" t="s">
        <v>5963</v>
      </c>
      <c r="CQ297" t="s">
        <v>11452</v>
      </c>
      <c r="CR297" t="s">
        <v>11457</v>
      </c>
      <c r="CS297" t="s">
        <v>11452</v>
      </c>
      <c r="CT297" t="s">
        <v>11458</v>
      </c>
      <c r="CU297" t="s">
        <v>11452</v>
      </c>
      <c r="CV297" t="s">
        <v>2206</v>
      </c>
      <c r="CW297" t="s">
        <v>11452</v>
      </c>
      <c r="CX297" t="s">
        <v>5965</v>
      </c>
      <c r="CY297" t="s">
        <v>11452</v>
      </c>
      <c r="CZ297" t="s">
        <v>5966</v>
      </c>
      <c r="DA297" t="s">
        <v>11452</v>
      </c>
      <c r="DB297" t="s">
        <v>2072</v>
      </c>
      <c r="DC297" t="s">
        <v>11452</v>
      </c>
      <c r="DD297" t="s">
        <v>5967</v>
      </c>
      <c r="DE297" t="s">
        <v>11452</v>
      </c>
      <c r="DF297" t="s">
        <v>5970</v>
      </c>
      <c r="DG297" t="s">
        <v>11452</v>
      </c>
      <c r="DH297" t="s">
        <v>9397</v>
      </c>
      <c r="DI297" t="s">
        <v>11452</v>
      </c>
      <c r="DJ297" t="s">
        <v>6608</v>
      </c>
      <c r="DK297" t="s">
        <v>286</v>
      </c>
      <c r="DL297" t="s">
        <v>286</v>
      </c>
    </row>
    <row r="298" spans="1:393" x14ac:dyDescent="0.25">
      <c r="A298" t="s">
        <v>11459</v>
      </c>
      <c r="B298" t="s">
        <v>1469</v>
      </c>
      <c r="C298" t="s">
        <v>11459</v>
      </c>
      <c r="D298" t="s">
        <v>11453</v>
      </c>
      <c r="E298" t="s">
        <v>11459</v>
      </c>
      <c r="F298" t="s">
        <v>1480</v>
      </c>
      <c r="G298" t="s">
        <v>11459</v>
      </c>
      <c r="H298" t="s">
        <v>5078</v>
      </c>
      <c r="I298" t="s">
        <v>11459</v>
      </c>
      <c r="J298" t="s">
        <v>5943</v>
      </c>
      <c r="K298" t="s">
        <v>11459</v>
      </c>
      <c r="L298" t="s">
        <v>4033</v>
      </c>
      <c r="M298" t="s">
        <v>11459</v>
      </c>
      <c r="N298" t="s">
        <v>5104</v>
      </c>
      <c r="O298" t="s">
        <v>11459</v>
      </c>
      <c r="P298" t="s">
        <v>5945</v>
      </c>
      <c r="Q298" t="s">
        <v>11459</v>
      </c>
      <c r="R298" t="s">
        <v>5946</v>
      </c>
      <c r="S298" t="s">
        <v>11459</v>
      </c>
      <c r="T298" t="s">
        <v>5947</v>
      </c>
      <c r="U298" t="s">
        <v>11459</v>
      </c>
      <c r="V298" t="s">
        <v>5948</v>
      </c>
      <c r="W298" t="s">
        <v>11459</v>
      </c>
      <c r="X298" t="s">
        <v>1618</v>
      </c>
      <c r="Y298" t="s">
        <v>11459</v>
      </c>
      <c r="Z298" t="s">
        <v>1677</v>
      </c>
      <c r="AA298" t="s">
        <v>11459</v>
      </c>
      <c r="AB298" t="s">
        <v>3657</v>
      </c>
      <c r="AC298" t="s">
        <v>11459</v>
      </c>
      <c r="AD298" t="s">
        <v>2745</v>
      </c>
      <c r="AE298" t="s">
        <v>11459</v>
      </c>
      <c r="AF298" t="s">
        <v>1406</v>
      </c>
      <c r="AG298" t="s">
        <v>11459</v>
      </c>
      <c r="AH298" t="s">
        <v>5952</v>
      </c>
      <c r="AI298" t="s">
        <v>11459</v>
      </c>
      <c r="AJ298" t="s">
        <v>2747</v>
      </c>
      <c r="AK298" t="s">
        <v>11459</v>
      </c>
      <c r="AL298" t="s">
        <v>5953</v>
      </c>
      <c r="AM298" t="s">
        <v>11459</v>
      </c>
      <c r="AN298" t="s">
        <v>5954</v>
      </c>
      <c r="AO298" t="s">
        <v>11459</v>
      </c>
      <c r="AP298" t="s">
        <v>5955</v>
      </c>
      <c r="AQ298" t="s">
        <v>11459</v>
      </c>
      <c r="AR298" t="s">
        <v>5956</v>
      </c>
      <c r="AS298" t="s">
        <v>11459</v>
      </c>
      <c r="AT298" t="s">
        <v>3822</v>
      </c>
      <c r="AU298" t="s">
        <v>11459</v>
      </c>
      <c r="AV298" t="s">
        <v>1731</v>
      </c>
      <c r="AW298" t="s">
        <v>11459</v>
      </c>
      <c r="AX298" t="s">
        <v>1773</v>
      </c>
      <c r="AY298" t="s">
        <v>11459</v>
      </c>
      <c r="AZ298" t="s">
        <v>5959</v>
      </c>
      <c r="BA298" t="s">
        <v>11459</v>
      </c>
      <c r="BB298" t="s">
        <v>5959</v>
      </c>
      <c r="BC298" t="s">
        <v>11459</v>
      </c>
      <c r="BD298" t="s">
        <v>5961</v>
      </c>
      <c r="BE298" t="s">
        <v>11459</v>
      </c>
      <c r="BF298" t="s">
        <v>1831</v>
      </c>
      <c r="BG298" t="s">
        <v>11459</v>
      </c>
      <c r="BH298" t="s">
        <v>5962</v>
      </c>
      <c r="BI298" t="s">
        <v>11459</v>
      </c>
      <c r="BJ298" t="s">
        <v>3380</v>
      </c>
      <c r="BK298" t="s">
        <v>11459</v>
      </c>
      <c r="BL298" t="s">
        <v>5963</v>
      </c>
      <c r="BM298" t="s">
        <v>11459</v>
      </c>
      <c r="BN298" t="s">
        <v>5965</v>
      </c>
      <c r="BO298" t="s">
        <v>11459</v>
      </c>
      <c r="BP298" t="s">
        <v>5966</v>
      </c>
      <c r="BQ298" t="s">
        <v>11459</v>
      </c>
      <c r="BR298" t="s">
        <v>5967</v>
      </c>
      <c r="BS298" t="s">
        <v>11459</v>
      </c>
      <c r="BT298" t="s">
        <v>5970</v>
      </c>
      <c r="BU298" t="s">
        <v>286</v>
      </c>
      <c r="BV298" t="s">
        <v>286</v>
      </c>
      <c r="BW298" t="s">
        <v>286</v>
      </c>
    </row>
    <row r="299" spans="1:393" x14ac:dyDescent="0.25">
      <c r="A299" t="s">
        <v>11460</v>
      </c>
      <c r="B299" t="s">
        <v>1469</v>
      </c>
      <c r="C299" t="s">
        <v>11460</v>
      </c>
      <c r="D299" t="s">
        <v>11454</v>
      </c>
      <c r="E299" t="s">
        <v>11460</v>
      </c>
      <c r="F299" t="s">
        <v>10643</v>
      </c>
      <c r="G299" t="s">
        <v>11460</v>
      </c>
      <c r="H299" t="s">
        <v>1423</v>
      </c>
      <c r="I299" t="s">
        <v>11460</v>
      </c>
      <c r="J299" t="s">
        <v>11457</v>
      </c>
      <c r="K299" t="s">
        <v>11460</v>
      </c>
      <c r="L299" t="s">
        <v>11461</v>
      </c>
    </row>
    <row r="300" spans="1:393" x14ac:dyDescent="0.25">
      <c r="A300" t="s">
        <v>11462</v>
      </c>
      <c r="B300" t="s">
        <v>1469</v>
      </c>
      <c r="C300" t="s">
        <v>11462</v>
      </c>
      <c r="D300" t="s">
        <v>2083</v>
      </c>
      <c r="E300" t="s">
        <v>11462</v>
      </c>
      <c r="F300" t="s">
        <v>11463</v>
      </c>
      <c r="G300" t="s">
        <v>11462</v>
      </c>
      <c r="H300" t="s">
        <v>11464</v>
      </c>
      <c r="I300" t="s">
        <v>11462</v>
      </c>
      <c r="J300" t="s">
        <v>7676</v>
      </c>
      <c r="K300" t="s">
        <v>11462</v>
      </c>
      <c r="L300" t="s">
        <v>11465</v>
      </c>
      <c r="M300" t="s">
        <v>11462</v>
      </c>
      <c r="N300" t="s">
        <v>11466</v>
      </c>
      <c r="O300" t="s">
        <v>11462</v>
      </c>
      <c r="P300" t="s">
        <v>7824</v>
      </c>
      <c r="Q300" t="s">
        <v>11462</v>
      </c>
      <c r="R300" t="s">
        <v>5740</v>
      </c>
      <c r="S300" t="s">
        <v>11462</v>
      </c>
      <c r="T300" t="s">
        <v>8938</v>
      </c>
      <c r="U300" t="s">
        <v>11462</v>
      </c>
      <c r="V300" t="s">
        <v>6854</v>
      </c>
      <c r="W300" t="s">
        <v>11462</v>
      </c>
      <c r="X300" t="s">
        <v>640</v>
      </c>
      <c r="Y300" t="s">
        <v>11462</v>
      </c>
      <c r="Z300" t="s">
        <v>6857</v>
      </c>
      <c r="AA300" t="s">
        <v>11462</v>
      </c>
      <c r="AB300" t="s">
        <v>6358</v>
      </c>
      <c r="AC300" t="s">
        <v>11462</v>
      </c>
      <c r="AD300" t="s">
        <v>11467</v>
      </c>
      <c r="AE300" t="s">
        <v>11462</v>
      </c>
      <c r="AF300" t="s">
        <v>8864</v>
      </c>
      <c r="AG300" t="s">
        <v>11462</v>
      </c>
      <c r="AH300" t="s">
        <v>10302</v>
      </c>
      <c r="AI300" t="s">
        <v>11462</v>
      </c>
      <c r="AJ300" t="s">
        <v>2921</v>
      </c>
      <c r="AK300" t="s">
        <v>11462</v>
      </c>
      <c r="AL300" t="s">
        <v>11468</v>
      </c>
      <c r="AM300" t="s">
        <v>11462</v>
      </c>
      <c r="AN300" t="s">
        <v>11469</v>
      </c>
      <c r="AO300" t="s">
        <v>11462</v>
      </c>
      <c r="AP300" t="s">
        <v>11470</v>
      </c>
      <c r="AQ300" t="s">
        <v>286</v>
      </c>
      <c r="AR300" t="s">
        <v>286</v>
      </c>
      <c r="AS300" t="s">
        <v>286</v>
      </c>
    </row>
    <row r="301" spans="1:393" x14ac:dyDescent="0.25">
      <c r="A301" t="s">
        <v>11471</v>
      </c>
      <c r="B301" t="s">
        <v>1377</v>
      </c>
      <c r="C301" t="s">
        <v>11471</v>
      </c>
      <c r="D301" t="s">
        <v>9698</v>
      </c>
    </row>
    <row r="302" spans="1:393" x14ac:dyDescent="0.25">
      <c r="A302" t="s">
        <v>11472</v>
      </c>
      <c r="B302" t="s">
        <v>5509</v>
      </c>
      <c r="C302" t="s">
        <v>11472</v>
      </c>
      <c r="D302" t="s">
        <v>11473</v>
      </c>
      <c r="E302" t="s">
        <v>11472</v>
      </c>
      <c r="F302" t="s">
        <v>8736</v>
      </c>
      <c r="G302" t="s">
        <v>11472</v>
      </c>
      <c r="H302" t="s">
        <v>11474</v>
      </c>
      <c r="I302" t="s">
        <v>11472</v>
      </c>
      <c r="J302" t="s">
        <v>11475</v>
      </c>
      <c r="K302" t="s">
        <v>11472</v>
      </c>
      <c r="L302" t="s">
        <v>2589</v>
      </c>
      <c r="M302" t="s">
        <v>11472</v>
      </c>
      <c r="N302" t="s">
        <v>6125</v>
      </c>
      <c r="O302" t="s">
        <v>11472</v>
      </c>
      <c r="P302" t="s">
        <v>6126</v>
      </c>
      <c r="Q302" t="s">
        <v>11472</v>
      </c>
      <c r="R302" t="s">
        <v>11476</v>
      </c>
      <c r="S302" t="s">
        <v>11472</v>
      </c>
      <c r="T302" t="s">
        <v>11477</v>
      </c>
      <c r="U302" t="s">
        <v>11472</v>
      </c>
      <c r="V302" t="s">
        <v>11478</v>
      </c>
      <c r="W302" t="s">
        <v>11472</v>
      </c>
      <c r="X302" t="s">
        <v>7708</v>
      </c>
      <c r="Y302" t="s">
        <v>11472</v>
      </c>
      <c r="Z302" t="s">
        <v>7377</v>
      </c>
      <c r="AA302" t="s">
        <v>11472</v>
      </c>
      <c r="AB302" t="s">
        <v>11479</v>
      </c>
      <c r="AC302" t="s">
        <v>11472</v>
      </c>
      <c r="AD302" t="s">
        <v>2637</v>
      </c>
      <c r="AE302" t="s">
        <v>11472</v>
      </c>
      <c r="AF302" t="s">
        <v>11480</v>
      </c>
      <c r="AG302" t="s">
        <v>11472</v>
      </c>
      <c r="AH302" t="s">
        <v>4585</v>
      </c>
      <c r="AI302" t="s">
        <v>11472</v>
      </c>
      <c r="AJ302" t="s">
        <v>8574</v>
      </c>
      <c r="AK302" t="s">
        <v>11472</v>
      </c>
      <c r="AL302" t="s">
        <v>11481</v>
      </c>
      <c r="AM302" t="s">
        <v>11472</v>
      </c>
      <c r="AN302" t="s">
        <v>11482</v>
      </c>
      <c r="AO302" t="s">
        <v>11472</v>
      </c>
      <c r="AP302" t="s">
        <v>6076</v>
      </c>
      <c r="AQ302" t="s">
        <v>11472</v>
      </c>
      <c r="AR302" t="s">
        <v>10794</v>
      </c>
      <c r="AS302" t="s">
        <v>11472</v>
      </c>
      <c r="AT302" t="s">
        <v>488</v>
      </c>
      <c r="AU302" t="s">
        <v>11472</v>
      </c>
      <c r="AV302" t="s">
        <v>11483</v>
      </c>
      <c r="AW302" t="s">
        <v>11472</v>
      </c>
      <c r="AX302" t="s">
        <v>11484</v>
      </c>
      <c r="AY302" t="s">
        <v>11472</v>
      </c>
      <c r="AZ302" t="s">
        <v>11485</v>
      </c>
      <c r="BA302" t="s">
        <v>11472</v>
      </c>
      <c r="BB302" t="s">
        <v>11485</v>
      </c>
      <c r="BC302" t="s">
        <v>11472</v>
      </c>
      <c r="BD302" t="s">
        <v>1675</v>
      </c>
      <c r="BE302" t="s">
        <v>11472</v>
      </c>
      <c r="BF302" t="s">
        <v>2717</v>
      </c>
      <c r="BG302" t="s">
        <v>11472</v>
      </c>
      <c r="BH302" t="s">
        <v>6148</v>
      </c>
      <c r="BI302" t="s">
        <v>11472</v>
      </c>
      <c r="BJ302" t="s">
        <v>11486</v>
      </c>
      <c r="BK302" t="s">
        <v>11472</v>
      </c>
      <c r="BL302" t="s">
        <v>11487</v>
      </c>
      <c r="BM302" t="s">
        <v>11472</v>
      </c>
      <c r="BN302" t="s">
        <v>11488</v>
      </c>
      <c r="BO302" t="s">
        <v>11472</v>
      </c>
      <c r="BP302" t="s">
        <v>11489</v>
      </c>
      <c r="BQ302" t="s">
        <v>11472</v>
      </c>
      <c r="BR302" t="s">
        <v>11490</v>
      </c>
      <c r="BS302" t="s">
        <v>11472</v>
      </c>
      <c r="BT302" t="s">
        <v>11491</v>
      </c>
      <c r="BU302" t="s">
        <v>11472</v>
      </c>
      <c r="BV302" t="s">
        <v>9006</v>
      </c>
      <c r="BW302" t="s">
        <v>11472</v>
      </c>
      <c r="BX302" t="s">
        <v>3656</v>
      </c>
      <c r="BY302" t="s">
        <v>11472</v>
      </c>
      <c r="BZ302" t="s">
        <v>7867</v>
      </c>
      <c r="CA302" t="s">
        <v>11472</v>
      </c>
      <c r="CB302" t="s">
        <v>11492</v>
      </c>
      <c r="CC302" t="s">
        <v>11472</v>
      </c>
      <c r="CD302" t="s">
        <v>11493</v>
      </c>
      <c r="CE302" t="s">
        <v>11472</v>
      </c>
      <c r="CF302" t="s">
        <v>11494</v>
      </c>
      <c r="CG302" t="s">
        <v>11472</v>
      </c>
      <c r="CH302" t="s">
        <v>11495</v>
      </c>
      <c r="CI302" t="s">
        <v>11472</v>
      </c>
      <c r="CJ302" t="s">
        <v>6154</v>
      </c>
      <c r="CK302" t="s">
        <v>11472</v>
      </c>
      <c r="CL302" t="s">
        <v>3660</v>
      </c>
      <c r="CM302" t="s">
        <v>11472</v>
      </c>
      <c r="CN302" t="s">
        <v>1339</v>
      </c>
      <c r="CO302" t="s">
        <v>11472</v>
      </c>
      <c r="CP302" t="s">
        <v>6082</v>
      </c>
      <c r="CQ302" t="s">
        <v>11472</v>
      </c>
      <c r="CR302" t="s">
        <v>10820</v>
      </c>
      <c r="CS302" t="s">
        <v>11472</v>
      </c>
      <c r="CT302" t="s">
        <v>11496</v>
      </c>
      <c r="CU302" t="s">
        <v>11472</v>
      </c>
      <c r="CV302" t="s">
        <v>5779</v>
      </c>
      <c r="CW302" t="s">
        <v>11472</v>
      </c>
      <c r="CX302" t="s">
        <v>1729</v>
      </c>
      <c r="CY302" t="s">
        <v>11472</v>
      </c>
      <c r="CZ302" t="s">
        <v>1408</v>
      </c>
      <c r="DA302" t="s">
        <v>11472</v>
      </c>
      <c r="DB302" t="s">
        <v>11497</v>
      </c>
      <c r="DC302" t="s">
        <v>11472</v>
      </c>
      <c r="DD302" t="s">
        <v>11498</v>
      </c>
      <c r="DE302" t="s">
        <v>11472</v>
      </c>
      <c r="DF302" t="s">
        <v>11499</v>
      </c>
      <c r="DG302" t="s">
        <v>11472</v>
      </c>
      <c r="DH302" t="s">
        <v>757</v>
      </c>
      <c r="DI302" t="s">
        <v>11472</v>
      </c>
      <c r="DJ302" t="s">
        <v>11500</v>
      </c>
      <c r="DK302" t="s">
        <v>11472</v>
      </c>
      <c r="DL302" t="s">
        <v>9135</v>
      </c>
      <c r="DM302" t="s">
        <v>11472</v>
      </c>
      <c r="DN302" t="s">
        <v>11501</v>
      </c>
      <c r="DO302" t="s">
        <v>11472</v>
      </c>
      <c r="DP302" t="s">
        <v>9136</v>
      </c>
      <c r="DQ302" t="s">
        <v>11472</v>
      </c>
      <c r="DR302" t="s">
        <v>11502</v>
      </c>
      <c r="DS302" t="s">
        <v>11472</v>
      </c>
      <c r="DT302" t="s">
        <v>11503</v>
      </c>
      <c r="DU302" t="s">
        <v>11472</v>
      </c>
      <c r="DV302" t="s">
        <v>11504</v>
      </c>
      <c r="DW302" t="s">
        <v>11472</v>
      </c>
      <c r="DX302" t="s">
        <v>11505</v>
      </c>
      <c r="DY302" t="s">
        <v>11472</v>
      </c>
      <c r="DZ302" t="s">
        <v>6161</v>
      </c>
      <c r="EA302" t="s">
        <v>11472</v>
      </c>
      <c r="EB302" t="s">
        <v>10641</v>
      </c>
      <c r="EC302" t="s">
        <v>11472</v>
      </c>
      <c r="ED302" t="s">
        <v>8051</v>
      </c>
      <c r="EE302" t="s">
        <v>11472</v>
      </c>
      <c r="EF302" t="s">
        <v>6164</v>
      </c>
      <c r="EG302" t="s">
        <v>11472</v>
      </c>
      <c r="EH302" t="s">
        <v>4168</v>
      </c>
      <c r="EI302" t="s">
        <v>11472</v>
      </c>
      <c r="EJ302" t="s">
        <v>8509</v>
      </c>
      <c r="EK302" t="s">
        <v>11472</v>
      </c>
      <c r="EL302" t="s">
        <v>11506</v>
      </c>
      <c r="EM302" t="s">
        <v>11472</v>
      </c>
      <c r="EN302" t="s">
        <v>11507</v>
      </c>
      <c r="EO302" t="s">
        <v>11472</v>
      </c>
      <c r="EP302" t="s">
        <v>11508</v>
      </c>
      <c r="EQ302" t="s">
        <v>11472</v>
      </c>
      <c r="ER302" t="s">
        <v>10279</v>
      </c>
      <c r="ES302" t="s">
        <v>11472</v>
      </c>
      <c r="ET302" t="s">
        <v>11509</v>
      </c>
      <c r="EU302" t="s">
        <v>11472</v>
      </c>
      <c r="EV302" t="s">
        <v>5182</v>
      </c>
      <c r="EW302" t="s">
        <v>11472</v>
      </c>
      <c r="EX302" t="s">
        <v>11510</v>
      </c>
      <c r="EY302" t="s">
        <v>11472</v>
      </c>
      <c r="EZ302" t="s">
        <v>6171</v>
      </c>
      <c r="FA302" t="s">
        <v>11472</v>
      </c>
      <c r="FB302" t="s">
        <v>11511</v>
      </c>
      <c r="FC302" t="s">
        <v>11472</v>
      </c>
      <c r="FD302" t="s">
        <v>11512</v>
      </c>
      <c r="FE302" t="s">
        <v>11472</v>
      </c>
      <c r="FF302" t="s">
        <v>11006</v>
      </c>
      <c r="FG302" t="s">
        <v>11472</v>
      </c>
      <c r="FH302" t="s">
        <v>6173</v>
      </c>
      <c r="FI302" t="s">
        <v>11472</v>
      </c>
      <c r="FJ302" t="s">
        <v>11513</v>
      </c>
      <c r="FK302" t="s">
        <v>11472</v>
      </c>
      <c r="FL302" t="s">
        <v>11514</v>
      </c>
      <c r="FM302" t="s">
        <v>11472</v>
      </c>
      <c r="FN302" t="s">
        <v>11515</v>
      </c>
      <c r="FO302" t="s">
        <v>11472</v>
      </c>
      <c r="FP302" t="s">
        <v>2987</v>
      </c>
      <c r="FQ302" t="s">
        <v>11472</v>
      </c>
      <c r="FR302" t="s">
        <v>11516</v>
      </c>
      <c r="FS302" t="s">
        <v>11472</v>
      </c>
      <c r="FT302" t="s">
        <v>11517</v>
      </c>
      <c r="FU302" t="s">
        <v>11472</v>
      </c>
      <c r="FV302" t="s">
        <v>11518</v>
      </c>
      <c r="FW302" t="s">
        <v>11472</v>
      </c>
      <c r="FX302" t="s">
        <v>11519</v>
      </c>
      <c r="FY302" t="s">
        <v>11472</v>
      </c>
      <c r="FZ302" t="s">
        <v>11520</v>
      </c>
      <c r="GA302" t="s">
        <v>11472</v>
      </c>
      <c r="GB302" t="s">
        <v>6189</v>
      </c>
      <c r="GC302" t="s">
        <v>11472</v>
      </c>
      <c r="GD302" t="s">
        <v>2234</v>
      </c>
      <c r="GE302" t="s">
        <v>11472</v>
      </c>
      <c r="GF302" t="s">
        <v>11521</v>
      </c>
      <c r="GG302" t="s">
        <v>11472</v>
      </c>
      <c r="GH302" t="s">
        <v>11522</v>
      </c>
      <c r="GI302" t="s">
        <v>11472</v>
      </c>
      <c r="GJ302" t="s">
        <v>11523</v>
      </c>
      <c r="GK302" t="s">
        <v>11472</v>
      </c>
      <c r="GL302" t="s">
        <v>3367</v>
      </c>
      <c r="GM302" t="s">
        <v>286</v>
      </c>
    </row>
    <row r="303" spans="1:393" x14ac:dyDescent="0.25">
      <c r="A303" t="s">
        <v>11524</v>
      </c>
      <c r="B303" t="s">
        <v>11525</v>
      </c>
      <c r="C303" t="s">
        <v>11524</v>
      </c>
      <c r="D303" t="s">
        <v>11526</v>
      </c>
      <c r="E303" t="s">
        <v>11524</v>
      </c>
      <c r="F303" t="s">
        <v>11527</v>
      </c>
      <c r="G303" t="s">
        <v>11524</v>
      </c>
      <c r="H303" t="s">
        <v>11528</v>
      </c>
      <c r="I303" t="s">
        <v>11524</v>
      </c>
      <c r="J303" t="s">
        <v>11529</v>
      </c>
      <c r="K303" t="s">
        <v>11524</v>
      </c>
      <c r="L303" t="s">
        <v>3971</v>
      </c>
      <c r="M303" t="s">
        <v>11524</v>
      </c>
      <c r="N303" t="s">
        <v>11530</v>
      </c>
      <c r="O303" t="s">
        <v>11524</v>
      </c>
      <c r="P303" t="s">
        <v>11531</v>
      </c>
      <c r="Q303" t="s">
        <v>11524</v>
      </c>
      <c r="R303" t="s">
        <v>11532</v>
      </c>
      <c r="S303" t="s">
        <v>11524</v>
      </c>
      <c r="T303" t="s">
        <v>6657</v>
      </c>
      <c r="U303" t="s">
        <v>11524</v>
      </c>
      <c r="V303" t="s">
        <v>2464</v>
      </c>
      <c r="W303" t="s">
        <v>11524</v>
      </c>
      <c r="X303" t="s">
        <v>11533</v>
      </c>
      <c r="Y303" t="s">
        <v>11524</v>
      </c>
      <c r="Z303" t="s">
        <v>11534</v>
      </c>
      <c r="AA303" t="s">
        <v>11524</v>
      </c>
      <c r="AB303" t="s">
        <v>11535</v>
      </c>
      <c r="AC303" t="s">
        <v>11524</v>
      </c>
      <c r="AD303" t="s">
        <v>11536</v>
      </c>
      <c r="AE303" t="s">
        <v>11524</v>
      </c>
      <c r="AF303" t="s">
        <v>10372</v>
      </c>
      <c r="AG303" t="s">
        <v>11524</v>
      </c>
      <c r="AH303" t="s">
        <v>11537</v>
      </c>
      <c r="AI303" t="s">
        <v>11524</v>
      </c>
      <c r="AJ303" t="s">
        <v>11538</v>
      </c>
      <c r="AK303" t="s">
        <v>11524</v>
      </c>
      <c r="AL303" t="s">
        <v>11539</v>
      </c>
    </row>
    <row r="304" spans="1:393" x14ac:dyDescent="0.25">
      <c r="A304" t="s">
        <v>11540</v>
      </c>
      <c r="B304" t="s">
        <v>11525</v>
      </c>
      <c r="C304" t="s">
        <v>11540</v>
      </c>
      <c r="D304" t="s">
        <v>5531</v>
      </c>
    </row>
    <row r="305" spans="1:338" x14ac:dyDescent="0.25">
      <c r="A305" t="s">
        <v>11541</v>
      </c>
      <c r="B305" t="s">
        <v>11542</v>
      </c>
      <c r="C305" t="s">
        <v>11541</v>
      </c>
      <c r="D305" t="s">
        <v>9201</v>
      </c>
    </row>
    <row r="306" spans="1:338" x14ac:dyDescent="0.25">
      <c r="A306" t="s">
        <v>11543</v>
      </c>
      <c r="B306" t="s">
        <v>10749</v>
      </c>
      <c r="C306" t="s">
        <v>11543</v>
      </c>
      <c r="D306" t="s">
        <v>11544</v>
      </c>
      <c r="E306" t="s">
        <v>11543</v>
      </c>
      <c r="F306" t="s">
        <v>2520</v>
      </c>
      <c r="G306" t="s">
        <v>11543</v>
      </c>
      <c r="H306" t="s">
        <v>6551</v>
      </c>
      <c r="I306" t="s">
        <v>11543</v>
      </c>
      <c r="J306" t="s">
        <v>9989</v>
      </c>
      <c r="K306" t="s">
        <v>11543</v>
      </c>
      <c r="L306" t="s">
        <v>9993</v>
      </c>
      <c r="M306" t="s">
        <v>11543</v>
      </c>
      <c r="N306" t="s">
        <v>9997</v>
      </c>
      <c r="O306" t="s">
        <v>11543</v>
      </c>
      <c r="P306" t="s">
        <v>2051</v>
      </c>
      <c r="Q306" t="s">
        <v>11543</v>
      </c>
      <c r="R306" t="s">
        <v>2655</v>
      </c>
      <c r="S306" t="s">
        <v>11543</v>
      </c>
      <c r="T306" t="s">
        <v>8412</v>
      </c>
      <c r="U306" t="s">
        <v>11543</v>
      </c>
      <c r="V306" t="s">
        <v>10774</v>
      </c>
      <c r="W306" t="s">
        <v>11543</v>
      </c>
      <c r="X306" t="s">
        <v>4586</v>
      </c>
      <c r="Y306" t="s">
        <v>11543</v>
      </c>
      <c r="Z306" t="s">
        <v>10776</v>
      </c>
      <c r="AA306" t="s">
        <v>11543</v>
      </c>
      <c r="AB306" t="s">
        <v>7437</v>
      </c>
      <c r="AC306" t="s">
        <v>11543</v>
      </c>
      <c r="AD306" t="s">
        <v>9070</v>
      </c>
      <c r="AE306" t="s">
        <v>11543</v>
      </c>
      <c r="AF306" t="s">
        <v>10778</v>
      </c>
      <c r="AG306" t="s">
        <v>11543</v>
      </c>
      <c r="AH306" t="s">
        <v>10793</v>
      </c>
      <c r="AI306" t="s">
        <v>11543</v>
      </c>
      <c r="AJ306" t="s">
        <v>11195</v>
      </c>
      <c r="AK306" t="s">
        <v>11543</v>
      </c>
      <c r="AL306" t="s">
        <v>7052</v>
      </c>
      <c r="AM306" t="s">
        <v>11543</v>
      </c>
      <c r="AN306" t="s">
        <v>11197</v>
      </c>
      <c r="AO306" t="s">
        <v>11543</v>
      </c>
      <c r="AP306" t="s">
        <v>5771</v>
      </c>
      <c r="AQ306" t="s">
        <v>11543</v>
      </c>
      <c r="AR306" t="s">
        <v>10017</v>
      </c>
      <c r="AS306" t="s">
        <v>11543</v>
      </c>
      <c r="AT306" t="s">
        <v>10019</v>
      </c>
      <c r="AU306" t="s">
        <v>11543</v>
      </c>
      <c r="AV306" t="s">
        <v>863</v>
      </c>
      <c r="AW306" t="s">
        <v>11543</v>
      </c>
      <c r="AX306" t="s">
        <v>3663</v>
      </c>
      <c r="AY306" t="s">
        <v>11543</v>
      </c>
      <c r="AZ306" t="s">
        <v>10024</v>
      </c>
      <c r="BA306" t="s">
        <v>11543</v>
      </c>
      <c r="BB306" t="s">
        <v>10024</v>
      </c>
      <c r="BC306" t="s">
        <v>11543</v>
      </c>
      <c r="BD306" t="s">
        <v>6159</v>
      </c>
      <c r="BE306" t="s">
        <v>11543</v>
      </c>
      <c r="BF306" t="s">
        <v>10847</v>
      </c>
      <c r="BG306" t="s">
        <v>11543</v>
      </c>
      <c r="BH306" t="s">
        <v>10854</v>
      </c>
      <c r="BI306" t="s">
        <v>11543</v>
      </c>
      <c r="BJ306" t="s">
        <v>10855</v>
      </c>
      <c r="BK306" t="s">
        <v>11543</v>
      </c>
      <c r="BL306" t="s">
        <v>6163</v>
      </c>
      <c r="BM306" t="s">
        <v>11543</v>
      </c>
      <c r="BN306" t="s">
        <v>9630</v>
      </c>
      <c r="BO306" t="s">
        <v>11543</v>
      </c>
      <c r="BP306" t="s">
        <v>590</v>
      </c>
      <c r="BQ306" t="s">
        <v>11543</v>
      </c>
      <c r="BR306" t="s">
        <v>11545</v>
      </c>
      <c r="BS306" t="s">
        <v>11543</v>
      </c>
      <c r="BT306" t="s">
        <v>11546</v>
      </c>
      <c r="BU306" t="s">
        <v>11543</v>
      </c>
      <c r="BV306" t="s">
        <v>10864</v>
      </c>
      <c r="BW306" t="s">
        <v>11543</v>
      </c>
      <c r="BX306" t="s">
        <v>4357</v>
      </c>
      <c r="BY306" t="s">
        <v>11543</v>
      </c>
      <c r="BZ306" t="s">
        <v>10874</v>
      </c>
      <c r="CA306" t="s">
        <v>11543</v>
      </c>
      <c r="CB306" t="s">
        <v>10875</v>
      </c>
      <c r="CC306" t="s">
        <v>11543</v>
      </c>
      <c r="CD306" t="s">
        <v>9278</v>
      </c>
      <c r="CE306" t="s">
        <v>11543</v>
      </c>
      <c r="CF306" t="s">
        <v>10878</v>
      </c>
      <c r="CG306" t="s">
        <v>11543</v>
      </c>
      <c r="CH306" t="s">
        <v>3690</v>
      </c>
      <c r="CI306" t="s">
        <v>11543</v>
      </c>
      <c r="CJ306" t="s">
        <v>9475</v>
      </c>
      <c r="CK306" t="s">
        <v>11543</v>
      </c>
      <c r="CL306" t="s">
        <v>8852</v>
      </c>
      <c r="CM306" t="s">
        <v>11543</v>
      </c>
      <c r="CN306" t="s">
        <v>3703</v>
      </c>
      <c r="CO306" t="s">
        <v>11543</v>
      </c>
      <c r="CP306" t="s">
        <v>10899</v>
      </c>
      <c r="CQ306" t="s">
        <v>11543</v>
      </c>
      <c r="CR306" t="s">
        <v>10901</v>
      </c>
      <c r="CS306" t="s">
        <v>11543</v>
      </c>
      <c r="CT306" t="s">
        <v>10904</v>
      </c>
      <c r="CU306" t="s">
        <v>11543</v>
      </c>
      <c r="CV306" t="s">
        <v>1107</v>
      </c>
      <c r="CW306" t="s">
        <v>11543</v>
      </c>
      <c r="CX306" t="s">
        <v>10907</v>
      </c>
      <c r="CY306" t="s">
        <v>11543</v>
      </c>
      <c r="CZ306" t="s">
        <v>1860</v>
      </c>
      <c r="DA306" t="s">
        <v>11543</v>
      </c>
      <c r="DB306" t="s">
        <v>9479</v>
      </c>
      <c r="DC306" t="s">
        <v>11543</v>
      </c>
      <c r="DD306" t="s">
        <v>7016</v>
      </c>
      <c r="DE306" t="s">
        <v>11543</v>
      </c>
      <c r="DF306" t="s">
        <v>10929</v>
      </c>
      <c r="DG306" t="s">
        <v>11543</v>
      </c>
      <c r="DH306" t="s">
        <v>10549</v>
      </c>
      <c r="DI306" t="s">
        <v>11543</v>
      </c>
      <c r="DJ306" t="s">
        <v>10931</v>
      </c>
      <c r="DK306" t="s">
        <v>11543</v>
      </c>
      <c r="DL306" t="s">
        <v>9045</v>
      </c>
      <c r="DM306" t="s">
        <v>11543</v>
      </c>
      <c r="DN306" t="s">
        <v>3718</v>
      </c>
      <c r="DO306" t="s">
        <v>11543</v>
      </c>
      <c r="DP306" t="s">
        <v>10933</v>
      </c>
      <c r="DQ306" t="s">
        <v>11543</v>
      </c>
      <c r="DR306" t="s">
        <v>6330</v>
      </c>
      <c r="DS306" t="s">
        <v>11543</v>
      </c>
      <c r="DT306" t="s">
        <v>3720</v>
      </c>
      <c r="DU306" t="s">
        <v>11543</v>
      </c>
      <c r="DV306" t="s">
        <v>3724</v>
      </c>
      <c r="DW306" t="s">
        <v>11543</v>
      </c>
      <c r="DX306" t="s">
        <v>10945</v>
      </c>
      <c r="DY306" t="s">
        <v>11543</v>
      </c>
      <c r="DZ306" t="s">
        <v>3725</v>
      </c>
      <c r="EA306" t="s">
        <v>11543</v>
      </c>
      <c r="EB306" t="s">
        <v>10948</v>
      </c>
      <c r="EC306" t="s">
        <v>11543</v>
      </c>
      <c r="ED306" t="s">
        <v>11547</v>
      </c>
      <c r="EE306" t="s">
        <v>11543</v>
      </c>
      <c r="EF306" t="s">
        <v>9837</v>
      </c>
      <c r="EG306" t="s">
        <v>286</v>
      </c>
      <c r="EH306" t="s">
        <v>286</v>
      </c>
    </row>
    <row r="307" spans="1:338" x14ac:dyDescent="0.25">
      <c r="A307" t="s">
        <v>11548</v>
      </c>
      <c r="B307" t="s">
        <v>10749</v>
      </c>
      <c r="C307" t="s">
        <v>11548</v>
      </c>
      <c r="D307" t="s">
        <v>11544</v>
      </c>
      <c r="E307" t="s">
        <v>11548</v>
      </c>
      <c r="F307" t="s">
        <v>2520</v>
      </c>
      <c r="G307" t="s">
        <v>11548</v>
      </c>
      <c r="H307" t="s">
        <v>6551</v>
      </c>
      <c r="I307" t="s">
        <v>11548</v>
      </c>
      <c r="J307" t="s">
        <v>9989</v>
      </c>
      <c r="K307" t="s">
        <v>11548</v>
      </c>
      <c r="L307" t="s">
        <v>9993</v>
      </c>
      <c r="M307" t="s">
        <v>11548</v>
      </c>
      <c r="N307" t="s">
        <v>9993</v>
      </c>
      <c r="O307" t="s">
        <v>11548</v>
      </c>
      <c r="P307" t="s">
        <v>9997</v>
      </c>
      <c r="Q307" t="s">
        <v>11548</v>
      </c>
      <c r="R307" t="s">
        <v>9997</v>
      </c>
      <c r="S307" t="s">
        <v>11548</v>
      </c>
      <c r="T307" t="s">
        <v>2051</v>
      </c>
      <c r="U307" t="s">
        <v>11548</v>
      </c>
      <c r="V307" t="s">
        <v>2655</v>
      </c>
      <c r="W307" t="s">
        <v>11548</v>
      </c>
      <c r="X307" t="s">
        <v>8412</v>
      </c>
      <c r="Y307" t="s">
        <v>11548</v>
      </c>
      <c r="Z307" t="s">
        <v>10774</v>
      </c>
      <c r="AA307" t="s">
        <v>11548</v>
      </c>
      <c r="AB307" t="s">
        <v>4586</v>
      </c>
      <c r="AC307" t="s">
        <v>11548</v>
      </c>
      <c r="AD307" t="s">
        <v>10776</v>
      </c>
      <c r="AE307" t="s">
        <v>11548</v>
      </c>
      <c r="AF307" t="s">
        <v>7437</v>
      </c>
      <c r="AG307" t="s">
        <v>11548</v>
      </c>
      <c r="AH307" t="s">
        <v>9070</v>
      </c>
      <c r="AI307" t="s">
        <v>11548</v>
      </c>
      <c r="AJ307" t="s">
        <v>10778</v>
      </c>
      <c r="AK307" t="s">
        <v>11548</v>
      </c>
      <c r="AL307" t="s">
        <v>10793</v>
      </c>
      <c r="AM307" t="s">
        <v>11548</v>
      </c>
      <c r="AN307" t="s">
        <v>7052</v>
      </c>
      <c r="AO307" t="s">
        <v>11548</v>
      </c>
      <c r="AP307" t="s">
        <v>11197</v>
      </c>
      <c r="AQ307" t="s">
        <v>11548</v>
      </c>
      <c r="AR307" t="s">
        <v>5771</v>
      </c>
      <c r="AS307" t="s">
        <v>11548</v>
      </c>
      <c r="AT307" t="s">
        <v>10017</v>
      </c>
      <c r="AU307" t="s">
        <v>11548</v>
      </c>
      <c r="AV307" t="s">
        <v>10019</v>
      </c>
      <c r="AW307" t="s">
        <v>11548</v>
      </c>
      <c r="AX307" t="s">
        <v>863</v>
      </c>
      <c r="AY307" t="s">
        <v>11548</v>
      </c>
      <c r="AZ307" t="s">
        <v>863</v>
      </c>
      <c r="BA307" t="s">
        <v>11548</v>
      </c>
      <c r="BB307" t="s">
        <v>863</v>
      </c>
      <c r="BC307" t="s">
        <v>11548</v>
      </c>
      <c r="BD307" t="s">
        <v>10024</v>
      </c>
      <c r="BE307" t="s">
        <v>11548</v>
      </c>
      <c r="BF307" t="s">
        <v>10402</v>
      </c>
      <c r="BG307" t="s">
        <v>11548</v>
      </c>
      <c r="BH307" t="s">
        <v>6159</v>
      </c>
      <c r="BI307" t="s">
        <v>11548</v>
      </c>
      <c r="BJ307" t="s">
        <v>10847</v>
      </c>
      <c r="BK307" t="s">
        <v>11548</v>
      </c>
      <c r="BL307" t="s">
        <v>10854</v>
      </c>
      <c r="BM307" t="s">
        <v>11548</v>
      </c>
      <c r="BN307" t="s">
        <v>10855</v>
      </c>
      <c r="BO307" t="s">
        <v>11548</v>
      </c>
      <c r="BP307" t="s">
        <v>9630</v>
      </c>
      <c r="BQ307" t="s">
        <v>11548</v>
      </c>
      <c r="BR307" t="s">
        <v>590</v>
      </c>
      <c r="BS307" t="s">
        <v>11548</v>
      </c>
      <c r="BT307" t="s">
        <v>10864</v>
      </c>
      <c r="BU307" t="s">
        <v>11548</v>
      </c>
      <c r="BV307" t="s">
        <v>4357</v>
      </c>
      <c r="BW307" t="s">
        <v>11548</v>
      </c>
      <c r="BX307" t="s">
        <v>10874</v>
      </c>
      <c r="BY307" t="s">
        <v>11548</v>
      </c>
      <c r="BZ307" t="s">
        <v>10875</v>
      </c>
      <c r="CA307" t="s">
        <v>11548</v>
      </c>
      <c r="CB307" t="s">
        <v>10875</v>
      </c>
      <c r="CC307" t="s">
        <v>11548</v>
      </c>
      <c r="CD307" t="s">
        <v>9278</v>
      </c>
      <c r="CE307" t="s">
        <v>11548</v>
      </c>
      <c r="CF307" t="s">
        <v>10878</v>
      </c>
      <c r="CG307" t="s">
        <v>11548</v>
      </c>
      <c r="CH307" t="s">
        <v>3690</v>
      </c>
      <c r="CI307" t="s">
        <v>11548</v>
      </c>
      <c r="CJ307" t="s">
        <v>9475</v>
      </c>
      <c r="CK307" t="s">
        <v>11548</v>
      </c>
      <c r="CL307" t="s">
        <v>8852</v>
      </c>
      <c r="CM307" t="s">
        <v>11548</v>
      </c>
      <c r="CN307" t="s">
        <v>3703</v>
      </c>
      <c r="CO307" t="s">
        <v>11548</v>
      </c>
      <c r="CP307" t="s">
        <v>10899</v>
      </c>
      <c r="CQ307" t="s">
        <v>11548</v>
      </c>
      <c r="CR307" t="s">
        <v>10901</v>
      </c>
      <c r="CS307" t="s">
        <v>11548</v>
      </c>
      <c r="CT307" t="s">
        <v>10904</v>
      </c>
      <c r="CU307" t="s">
        <v>11548</v>
      </c>
      <c r="CV307" t="s">
        <v>1107</v>
      </c>
      <c r="CW307" t="s">
        <v>11548</v>
      </c>
      <c r="CX307" t="s">
        <v>10907</v>
      </c>
      <c r="CY307" t="s">
        <v>11548</v>
      </c>
      <c r="CZ307" t="s">
        <v>1860</v>
      </c>
      <c r="DA307" t="s">
        <v>11548</v>
      </c>
      <c r="DB307" t="s">
        <v>9479</v>
      </c>
      <c r="DC307" t="s">
        <v>11548</v>
      </c>
      <c r="DD307" t="s">
        <v>7016</v>
      </c>
      <c r="DE307" t="s">
        <v>11548</v>
      </c>
      <c r="DF307" t="s">
        <v>10929</v>
      </c>
      <c r="DG307" t="s">
        <v>11548</v>
      </c>
      <c r="DH307" t="s">
        <v>10931</v>
      </c>
      <c r="DI307" t="s">
        <v>11548</v>
      </c>
      <c r="DJ307" t="s">
        <v>9045</v>
      </c>
      <c r="DK307" t="s">
        <v>11548</v>
      </c>
      <c r="DL307" t="s">
        <v>3718</v>
      </c>
      <c r="DM307" t="s">
        <v>11548</v>
      </c>
      <c r="DN307" t="s">
        <v>10933</v>
      </c>
      <c r="DO307" t="s">
        <v>11548</v>
      </c>
      <c r="DP307" t="s">
        <v>6330</v>
      </c>
      <c r="DQ307" t="s">
        <v>11548</v>
      </c>
      <c r="DR307" t="s">
        <v>3720</v>
      </c>
      <c r="DS307" t="s">
        <v>11548</v>
      </c>
      <c r="DT307" t="s">
        <v>3724</v>
      </c>
      <c r="DU307" t="s">
        <v>11548</v>
      </c>
      <c r="DV307" t="s">
        <v>10945</v>
      </c>
      <c r="DW307" t="s">
        <v>11548</v>
      </c>
      <c r="DX307" t="s">
        <v>3725</v>
      </c>
      <c r="DY307" t="s">
        <v>11548</v>
      </c>
      <c r="DZ307" t="s">
        <v>10948</v>
      </c>
      <c r="EA307" t="s">
        <v>11548</v>
      </c>
      <c r="EB307" t="s">
        <v>9837</v>
      </c>
      <c r="EC307" t="s">
        <v>286</v>
      </c>
      <c r="ED307" t="s">
        <v>286</v>
      </c>
    </row>
    <row r="308" spans="1:338" x14ac:dyDescent="0.25">
      <c r="A308" t="s">
        <v>11549</v>
      </c>
      <c r="B308" t="s">
        <v>5564</v>
      </c>
      <c r="C308" t="s">
        <v>11549</v>
      </c>
      <c r="D308" t="s">
        <v>4228</v>
      </c>
      <c r="E308" t="s">
        <v>11549</v>
      </c>
      <c r="F308" t="s">
        <v>5587</v>
      </c>
      <c r="G308" t="s">
        <v>11549</v>
      </c>
      <c r="H308" t="s">
        <v>5594</v>
      </c>
      <c r="I308" t="s">
        <v>11549</v>
      </c>
      <c r="J308" t="s">
        <v>2046</v>
      </c>
      <c r="K308" t="s">
        <v>11549</v>
      </c>
      <c r="L308" t="s">
        <v>1479</v>
      </c>
      <c r="M308" t="s">
        <v>11549</v>
      </c>
      <c r="N308" t="s">
        <v>1496</v>
      </c>
      <c r="O308" t="s">
        <v>11549</v>
      </c>
      <c r="P308" t="s">
        <v>11375</v>
      </c>
      <c r="Q308" t="s">
        <v>11549</v>
      </c>
      <c r="R308" t="s">
        <v>11550</v>
      </c>
      <c r="S308" t="s">
        <v>11549</v>
      </c>
      <c r="T308" t="s">
        <v>1498</v>
      </c>
      <c r="U308" t="s">
        <v>11549</v>
      </c>
      <c r="V308" t="s">
        <v>9962</v>
      </c>
      <c r="W308" t="s">
        <v>11549</v>
      </c>
      <c r="X308" t="s">
        <v>11551</v>
      </c>
      <c r="Y308" t="s">
        <v>11549</v>
      </c>
      <c r="Z308" t="s">
        <v>11379</v>
      </c>
      <c r="AA308" t="s">
        <v>11549</v>
      </c>
      <c r="AB308" t="s">
        <v>11552</v>
      </c>
      <c r="AC308" t="s">
        <v>11549</v>
      </c>
      <c r="AD308" t="s">
        <v>11553</v>
      </c>
      <c r="AE308" t="s">
        <v>11549</v>
      </c>
      <c r="AF308" t="s">
        <v>11554</v>
      </c>
      <c r="AG308" t="s">
        <v>11549</v>
      </c>
      <c r="AH308" t="s">
        <v>11555</v>
      </c>
      <c r="AI308" t="s">
        <v>11549</v>
      </c>
      <c r="AJ308" t="s">
        <v>3457</v>
      </c>
      <c r="AK308" t="s">
        <v>11549</v>
      </c>
      <c r="AL308" t="s">
        <v>3467</v>
      </c>
      <c r="AM308" t="s">
        <v>11549</v>
      </c>
      <c r="AN308" t="s">
        <v>998</v>
      </c>
      <c r="AO308" t="s">
        <v>11549</v>
      </c>
      <c r="AP308" t="s">
        <v>6390</v>
      </c>
      <c r="AQ308" t="s">
        <v>11549</v>
      </c>
      <c r="AR308" t="s">
        <v>11556</v>
      </c>
      <c r="AS308" t="s">
        <v>11549</v>
      </c>
      <c r="AT308" t="s">
        <v>1569</v>
      </c>
      <c r="AU308" t="s">
        <v>11549</v>
      </c>
      <c r="AV308" t="s">
        <v>11557</v>
      </c>
      <c r="AW308" t="s">
        <v>11549</v>
      </c>
      <c r="AX308" t="s">
        <v>11558</v>
      </c>
      <c r="AY308" t="s">
        <v>11549</v>
      </c>
      <c r="AZ308" t="s">
        <v>11559</v>
      </c>
      <c r="BA308" t="s">
        <v>11549</v>
      </c>
      <c r="BB308" t="s">
        <v>11559</v>
      </c>
      <c r="BC308" t="s">
        <v>11549</v>
      </c>
      <c r="BD308" t="s">
        <v>11560</v>
      </c>
      <c r="BE308" t="s">
        <v>11549</v>
      </c>
      <c r="BF308" t="s">
        <v>6963</v>
      </c>
      <c r="BG308" t="s">
        <v>11549</v>
      </c>
      <c r="BH308" t="s">
        <v>5627</v>
      </c>
      <c r="BI308" t="s">
        <v>11549</v>
      </c>
      <c r="BJ308" t="s">
        <v>1217</v>
      </c>
      <c r="BK308" t="s">
        <v>11549</v>
      </c>
      <c r="BL308" t="s">
        <v>5109</v>
      </c>
      <c r="BM308" t="s">
        <v>11549</v>
      </c>
      <c r="BN308" t="s">
        <v>7695</v>
      </c>
      <c r="BO308" t="s">
        <v>11549</v>
      </c>
      <c r="BP308" t="s">
        <v>11561</v>
      </c>
      <c r="BQ308" t="s">
        <v>11549</v>
      </c>
      <c r="BR308" t="s">
        <v>11562</v>
      </c>
      <c r="BS308" t="s">
        <v>11549</v>
      </c>
      <c r="BT308" t="s">
        <v>6208</v>
      </c>
      <c r="BU308" t="s">
        <v>11549</v>
      </c>
      <c r="BV308" t="s">
        <v>1026</v>
      </c>
      <c r="BW308" t="s">
        <v>11549</v>
      </c>
      <c r="BX308" t="s">
        <v>6137</v>
      </c>
      <c r="BY308" t="s">
        <v>11549</v>
      </c>
      <c r="BZ308" t="s">
        <v>8765</v>
      </c>
      <c r="CA308" t="s">
        <v>11549</v>
      </c>
      <c r="CB308" t="s">
        <v>11563</v>
      </c>
      <c r="CC308" t="s">
        <v>11549</v>
      </c>
      <c r="CD308" t="s">
        <v>11395</v>
      </c>
      <c r="CE308" t="s">
        <v>11549</v>
      </c>
      <c r="CF308" t="s">
        <v>11564</v>
      </c>
      <c r="CG308" t="s">
        <v>11549</v>
      </c>
      <c r="CH308" t="s">
        <v>11565</v>
      </c>
      <c r="CI308" t="s">
        <v>11549</v>
      </c>
      <c r="CJ308" t="s">
        <v>11566</v>
      </c>
      <c r="CK308" t="s">
        <v>11549</v>
      </c>
      <c r="CL308" t="s">
        <v>40</v>
      </c>
      <c r="CM308" t="s">
        <v>11549</v>
      </c>
      <c r="CN308" t="s">
        <v>7196</v>
      </c>
      <c r="CO308" t="s">
        <v>11549</v>
      </c>
      <c r="CP308" t="s">
        <v>11567</v>
      </c>
      <c r="CQ308" t="s">
        <v>11549</v>
      </c>
      <c r="CR308" t="s">
        <v>4621</v>
      </c>
      <c r="CS308" t="s">
        <v>11549</v>
      </c>
      <c r="CT308" t="s">
        <v>2264</v>
      </c>
      <c r="CU308" t="s">
        <v>11549</v>
      </c>
      <c r="CV308" t="s">
        <v>5718</v>
      </c>
      <c r="CW308" t="s">
        <v>11549</v>
      </c>
      <c r="CX308" t="s">
        <v>9254</v>
      </c>
      <c r="CY308" t="s">
        <v>11549</v>
      </c>
      <c r="CZ308" t="s">
        <v>5756</v>
      </c>
      <c r="DA308" t="s">
        <v>11549</v>
      </c>
      <c r="DB308" t="s">
        <v>7891</v>
      </c>
      <c r="DC308" t="s">
        <v>11549</v>
      </c>
      <c r="DD308" t="s">
        <v>8807</v>
      </c>
      <c r="DE308" t="s">
        <v>11549</v>
      </c>
      <c r="DF308" t="s">
        <v>11568</v>
      </c>
      <c r="DG308" t="s">
        <v>11549</v>
      </c>
      <c r="DH308" t="s">
        <v>5772</v>
      </c>
      <c r="DI308" t="s">
        <v>11549</v>
      </c>
      <c r="DJ308" t="s">
        <v>11569</v>
      </c>
      <c r="DK308" t="s">
        <v>11549</v>
      </c>
      <c r="DL308" t="s">
        <v>11570</v>
      </c>
      <c r="DM308" t="s">
        <v>11549</v>
      </c>
      <c r="DN308" t="s">
        <v>1706</v>
      </c>
      <c r="DO308" t="s">
        <v>11549</v>
      </c>
      <c r="DP308" t="s">
        <v>1707</v>
      </c>
      <c r="DQ308" t="s">
        <v>11549</v>
      </c>
      <c r="DR308" t="s">
        <v>1708</v>
      </c>
      <c r="DS308" t="s">
        <v>11549</v>
      </c>
      <c r="DT308" t="s">
        <v>11571</v>
      </c>
      <c r="DU308" t="s">
        <v>11549</v>
      </c>
      <c r="DV308" t="s">
        <v>11572</v>
      </c>
      <c r="DW308" t="s">
        <v>11549</v>
      </c>
      <c r="DX308" t="s">
        <v>9185</v>
      </c>
      <c r="DY308" t="s">
        <v>11549</v>
      </c>
      <c r="DZ308" t="s">
        <v>10026</v>
      </c>
      <c r="EA308" t="s">
        <v>11549</v>
      </c>
      <c r="EB308" t="s">
        <v>11573</v>
      </c>
      <c r="EC308" t="s">
        <v>11549</v>
      </c>
      <c r="ED308" t="s">
        <v>3268</v>
      </c>
      <c r="EE308" t="s">
        <v>11549</v>
      </c>
      <c r="EF308" t="s">
        <v>5800</v>
      </c>
      <c r="EG308" t="s">
        <v>11549</v>
      </c>
      <c r="EH308" t="s">
        <v>9268</v>
      </c>
      <c r="EI308" t="s">
        <v>11549</v>
      </c>
      <c r="EJ308" t="s">
        <v>1760</v>
      </c>
      <c r="EK308" t="s">
        <v>11549</v>
      </c>
      <c r="EL308" t="s">
        <v>8692</v>
      </c>
      <c r="EM308" t="s">
        <v>11549</v>
      </c>
      <c r="EN308" t="s">
        <v>11574</v>
      </c>
      <c r="EO308" t="s">
        <v>11549</v>
      </c>
      <c r="EP308" t="s">
        <v>11575</v>
      </c>
      <c r="EQ308" t="s">
        <v>11549</v>
      </c>
      <c r="ER308" t="s">
        <v>11576</v>
      </c>
      <c r="ES308" t="s">
        <v>11549</v>
      </c>
      <c r="ET308" t="s">
        <v>5801</v>
      </c>
      <c r="EU308" t="s">
        <v>11549</v>
      </c>
      <c r="EV308" t="s">
        <v>1340</v>
      </c>
      <c r="EW308" t="s">
        <v>11549</v>
      </c>
      <c r="EX308" t="s">
        <v>577</v>
      </c>
      <c r="EY308" t="s">
        <v>11549</v>
      </c>
      <c r="EZ308" t="s">
        <v>11577</v>
      </c>
      <c r="FA308" t="s">
        <v>11549</v>
      </c>
      <c r="FB308" t="s">
        <v>3271</v>
      </c>
      <c r="FC308" t="s">
        <v>11549</v>
      </c>
      <c r="FD308" t="s">
        <v>11578</v>
      </c>
      <c r="FE308" t="s">
        <v>11549</v>
      </c>
      <c r="FF308" t="s">
        <v>11579</v>
      </c>
      <c r="FG308" t="s">
        <v>11549</v>
      </c>
      <c r="FH308" t="s">
        <v>11580</v>
      </c>
      <c r="FI308" t="s">
        <v>11549</v>
      </c>
      <c r="FJ308" t="s">
        <v>11581</v>
      </c>
      <c r="FK308" t="s">
        <v>11549</v>
      </c>
      <c r="FL308" t="s">
        <v>11582</v>
      </c>
      <c r="FM308" t="s">
        <v>11549</v>
      </c>
      <c r="FN308" t="s">
        <v>11583</v>
      </c>
      <c r="FO308" t="s">
        <v>11549</v>
      </c>
      <c r="FP308" t="s">
        <v>2267</v>
      </c>
      <c r="FQ308" t="s">
        <v>11549</v>
      </c>
      <c r="FR308" t="s">
        <v>9909</v>
      </c>
      <c r="FS308" t="s">
        <v>11549</v>
      </c>
      <c r="FT308" t="s">
        <v>11584</v>
      </c>
      <c r="FU308" t="s">
        <v>11549</v>
      </c>
      <c r="FV308" t="s">
        <v>11585</v>
      </c>
      <c r="FW308" t="s">
        <v>11549</v>
      </c>
      <c r="FX308" t="s">
        <v>11586</v>
      </c>
      <c r="FY308" t="s">
        <v>11549</v>
      </c>
      <c r="FZ308" t="s">
        <v>7061</v>
      </c>
      <c r="GA308" t="s">
        <v>11549</v>
      </c>
      <c r="GB308" t="s">
        <v>11587</v>
      </c>
      <c r="GC308" t="s">
        <v>11549</v>
      </c>
      <c r="GD308" t="s">
        <v>11588</v>
      </c>
      <c r="GE308" t="s">
        <v>11549</v>
      </c>
      <c r="GF308" t="s">
        <v>11589</v>
      </c>
      <c r="GG308" t="s">
        <v>11549</v>
      </c>
      <c r="GH308" t="s">
        <v>8950</v>
      </c>
      <c r="GI308" t="s">
        <v>11549</v>
      </c>
      <c r="GJ308" t="s">
        <v>11590</v>
      </c>
      <c r="GK308" t="s">
        <v>11549</v>
      </c>
      <c r="GL308" t="s">
        <v>11591</v>
      </c>
      <c r="GM308" t="s">
        <v>11549</v>
      </c>
      <c r="GN308" t="s">
        <v>11592</v>
      </c>
      <c r="GO308" t="s">
        <v>11549</v>
      </c>
      <c r="GP308" t="s">
        <v>11593</v>
      </c>
      <c r="GQ308" t="s">
        <v>11549</v>
      </c>
      <c r="GR308" t="s">
        <v>11594</v>
      </c>
      <c r="GS308" t="s">
        <v>11549</v>
      </c>
      <c r="GT308" t="s">
        <v>11595</v>
      </c>
      <c r="GU308" t="s">
        <v>11549</v>
      </c>
      <c r="GV308" t="s">
        <v>11596</v>
      </c>
      <c r="GW308" t="s">
        <v>11549</v>
      </c>
      <c r="GX308" t="s">
        <v>11597</v>
      </c>
      <c r="GY308" t="s">
        <v>11549</v>
      </c>
      <c r="GZ308" t="s">
        <v>11598</v>
      </c>
      <c r="HA308" t="s">
        <v>11549</v>
      </c>
      <c r="HB308" t="s">
        <v>11599</v>
      </c>
      <c r="HC308" t="s">
        <v>11549</v>
      </c>
      <c r="HD308" t="s">
        <v>11600</v>
      </c>
      <c r="HE308" t="s">
        <v>11549</v>
      </c>
      <c r="HF308" t="s">
        <v>11601</v>
      </c>
      <c r="HG308" t="s">
        <v>11549</v>
      </c>
      <c r="HH308" t="s">
        <v>11602</v>
      </c>
      <c r="HI308" t="s">
        <v>11549</v>
      </c>
      <c r="HJ308" t="s">
        <v>11603</v>
      </c>
      <c r="HK308" t="s">
        <v>11549</v>
      </c>
      <c r="HL308" t="s">
        <v>11604</v>
      </c>
      <c r="HM308" t="s">
        <v>11549</v>
      </c>
      <c r="HN308" t="s">
        <v>11605</v>
      </c>
      <c r="HO308" t="s">
        <v>11549</v>
      </c>
      <c r="HP308" t="s">
        <v>11606</v>
      </c>
      <c r="HQ308" t="s">
        <v>11549</v>
      </c>
      <c r="HR308" t="s">
        <v>8094</v>
      </c>
      <c r="HS308" t="s">
        <v>11549</v>
      </c>
      <c r="HT308" t="s">
        <v>11607</v>
      </c>
      <c r="HU308" t="s">
        <v>11549</v>
      </c>
      <c r="HV308" t="s">
        <v>8096</v>
      </c>
      <c r="HW308" t="s">
        <v>11549</v>
      </c>
      <c r="HX308" t="s">
        <v>11608</v>
      </c>
      <c r="HY308" t="s">
        <v>11549</v>
      </c>
      <c r="HZ308" t="s">
        <v>11609</v>
      </c>
      <c r="IA308" t="s">
        <v>11549</v>
      </c>
      <c r="IB308" t="s">
        <v>11610</v>
      </c>
      <c r="IC308" t="s">
        <v>11549</v>
      </c>
      <c r="ID308" t="s">
        <v>11611</v>
      </c>
      <c r="IE308" t="s">
        <v>11549</v>
      </c>
      <c r="IF308" t="s">
        <v>11612</v>
      </c>
      <c r="IG308" t="s">
        <v>11549</v>
      </c>
      <c r="IH308" t="s">
        <v>11613</v>
      </c>
      <c r="II308" t="s">
        <v>11549</v>
      </c>
      <c r="IJ308" t="s">
        <v>8843</v>
      </c>
      <c r="IK308" t="s">
        <v>11549</v>
      </c>
      <c r="IL308" t="s">
        <v>8103</v>
      </c>
      <c r="IM308" t="s">
        <v>11549</v>
      </c>
      <c r="IN308" t="s">
        <v>8845</v>
      </c>
      <c r="IO308" t="s">
        <v>11549</v>
      </c>
      <c r="IP308" t="s">
        <v>11614</v>
      </c>
      <c r="IQ308" t="s">
        <v>11549</v>
      </c>
      <c r="IR308" t="s">
        <v>8108</v>
      </c>
      <c r="IS308" t="s">
        <v>11549</v>
      </c>
      <c r="IT308" t="s">
        <v>3697</v>
      </c>
      <c r="IU308" t="s">
        <v>11549</v>
      </c>
      <c r="IV308" t="s">
        <v>11615</v>
      </c>
      <c r="IW308" t="s">
        <v>11549</v>
      </c>
      <c r="IX308" t="s">
        <v>11616</v>
      </c>
      <c r="IY308" t="s">
        <v>11549</v>
      </c>
      <c r="IZ308" t="s">
        <v>11617</v>
      </c>
      <c r="JA308" t="s">
        <v>11549</v>
      </c>
      <c r="JB308" t="s">
        <v>11618</v>
      </c>
      <c r="JC308" t="s">
        <v>11549</v>
      </c>
      <c r="JD308" t="s">
        <v>2878</v>
      </c>
      <c r="JE308" t="s">
        <v>11549</v>
      </c>
      <c r="JF308" t="s">
        <v>11619</v>
      </c>
      <c r="JG308" t="s">
        <v>11549</v>
      </c>
      <c r="JH308" t="s">
        <v>11620</v>
      </c>
      <c r="JI308" t="s">
        <v>11549</v>
      </c>
      <c r="JJ308" t="s">
        <v>79</v>
      </c>
      <c r="JK308" t="s">
        <v>11549</v>
      </c>
      <c r="JL308" t="s">
        <v>8858</v>
      </c>
      <c r="JM308" t="s">
        <v>11549</v>
      </c>
      <c r="JN308" t="s">
        <v>11621</v>
      </c>
      <c r="JO308" t="s">
        <v>11549</v>
      </c>
      <c r="JP308" t="s">
        <v>3702</v>
      </c>
      <c r="JQ308" t="s">
        <v>11549</v>
      </c>
      <c r="JR308" t="s">
        <v>5283</v>
      </c>
      <c r="JS308" t="s">
        <v>11549</v>
      </c>
      <c r="JT308" t="s">
        <v>8130</v>
      </c>
      <c r="JU308" t="s">
        <v>11549</v>
      </c>
      <c r="JV308" t="s">
        <v>2071</v>
      </c>
      <c r="JW308" t="s">
        <v>11549</v>
      </c>
      <c r="JX308" t="s">
        <v>11430</v>
      </c>
      <c r="JY308" t="s">
        <v>11549</v>
      </c>
      <c r="JZ308" t="s">
        <v>6595</v>
      </c>
      <c r="KA308" t="s">
        <v>11549</v>
      </c>
      <c r="KB308" t="s">
        <v>1295</v>
      </c>
      <c r="KC308" t="s">
        <v>11549</v>
      </c>
      <c r="KD308" t="s">
        <v>2881</v>
      </c>
      <c r="KE308" t="s">
        <v>11549</v>
      </c>
      <c r="KF308" t="s">
        <v>8134</v>
      </c>
      <c r="KG308" t="s">
        <v>11549</v>
      </c>
      <c r="KH308" t="s">
        <v>11088</v>
      </c>
      <c r="KI308" t="s">
        <v>11549</v>
      </c>
      <c r="KJ308" t="s">
        <v>5830</v>
      </c>
      <c r="KK308" t="s">
        <v>11549</v>
      </c>
      <c r="KL308" t="s">
        <v>11622</v>
      </c>
      <c r="KM308" t="s">
        <v>11549</v>
      </c>
      <c r="KN308" t="s">
        <v>11623</v>
      </c>
      <c r="KO308" t="s">
        <v>11549</v>
      </c>
      <c r="KP308" t="s">
        <v>11624</v>
      </c>
      <c r="KQ308" t="s">
        <v>11549</v>
      </c>
      <c r="KR308" t="s">
        <v>4984</v>
      </c>
      <c r="KS308" t="s">
        <v>11549</v>
      </c>
      <c r="KT308" t="s">
        <v>11625</v>
      </c>
      <c r="KU308" t="s">
        <v>11549</v>
      </c>
      <c r="KV308" t="s">
        <v>8155</v>
      </c>
      <c r="KW308" t="s">
        <v>11549</v>
      </c>
      <c r="KX308" t="s">
        <v>6260</v>
      </c>
      <c r="KY308" t="s">
        <v>11549</v>
      </c>
      <c r="KZ308" t="s">
        <v>11626</v>
      </c>
      <c r="LA308" t="s">
        <v>11549</v>
      </c>
      <c r="LB308" t="s">
        <v>11627</v>
      </c>
      <c r="LC308" t="s">
        <v>11549</v>
      </c>
      <c r="LD308" t="s">
        <v>11628</v>
      </c>
      <c r="LE308" t="s">
        <v>11549</v>
      </c>
      <c r="LF308" t="s">
        <v>11629</v>
      </c>
      <c r="LG308" t="s">
        <v>11549</v>
      </c>
      <c r="LH308" t="s">
        <v>11630</v>
      </c>
      <c r="LI308" t="s">
        <v>11549</v>
      </c>
      <c r="LJ308" t="s">
        <v>11631</v>
      </c>
      <c r="LK308" t="s">
        <v>11549</v>
      </c>
      <c r="LL308" t="s">
        <v>11632</v>
      </c>
      <c r="LM308" t="s">
        <v>11549</v>
      </c>
      <c r="LN308" t="s">
        <v>11633</v>
      </c>
      <c r="LO308" t="s">
        <v>11549</v>
      </c>
      <c r="LP308" t="s">
        <v>3737</v>
      </c>
      <c r="LQ308" t="s">
        <v>11549</v>
      </c>
      <c r="LR308" t="s">
        <v>11634</v>
      </c>
      <c r="LS308" t="s">
        <v>11549</v>
      </c>
      <c r="LT308" t="s">
        <v>11635</v>
      </c>
      <c r="LU308" t="s">
        <v>11549</v>
      </c>
      <c r="LV308" t="s">
        <v>11636</v>
      </c>
      <c r="LW308" t="s">
        <v>11549</v>
      </c>
      <c r="LX308" t="s">
        <v>3067</v>
      </c>
      <c r="LY308" t="s">
        <v>286</v>
      </c>
      <c r="LZ308" t="s">
        <v>286</v>
      </c>
    </row>
    <row r="309" spans="1:338" x14ac:dyDescent="0.25">
      <c r="A309" t="s">
        <v>11637</v>
      </c>
      <c r="B309" t="s">
        <v>11638</v>
      </c>
      <c r="C309" t="s">
        <v>11637</v>
      </c>
      <c r="D309" t="s">
        <v>11639</v>
      </c>
      <c r="E309" t="s">
        <v>11637</v>
      </c>
      <c r="F309" t="s">
        <v>4336</v>
      </c>
      <c r="G309" t="s">
        <v>11637</v>
      </c>
      <c r="H309" t="s">
        <v>10823</v>
      </c>
      <c r="I309" t="s">
        <v>11637</v>
      </c>
      <c r="J309" t="s">
        <v>10827</v>
      </c>
      <c r="K309" t="s">
        <v>11637</v>
      </c>
      <c r="L309" t="s">
        <v>863</v>
      </c>
      <c r="M309" t="s">
        <v>11637</v>
      </c>
      <c r="N309" t="s">
        <v>6427</v>
      </c>
      <c r="O309" t="s">
        <v>11637</v>
      </c>
      <c r="P309" t="s">
        <v>831</v>
      </c>
    </row>
    <row r="310" spans="1:338" x14ac:dyDescent="0.25">
      <c r="A310" t="s">
        <v>11640</v>
      </c>
      <c r="B310" t="s">
        <v>6799</v>
      </c>
      <c r="C310" t="s">
        <v>11640</v>
      </c>
      <c r="D310" t="s">
        <v>11641</v>
      </c>
      <c r="E310" t="s">
        <v>11640</v>
      </c>
      <c r="F310" t="s">
        <v>1033</v>
      </c>
      <c r="G310" t="s">
        <v>11640</v>
      </c>
      <c r="H310" t="s">
        <v>11642</v>
      </c>
      <c r="I310" t="s">
        <v>11640</v>
      </c>
      <c r="J310" t="s">
        <v>11643</v>
      </c>
      <c r="K310" t="s">
        <v>11640</v>
      </c>
      <c r="L310" t="s">
        <v>11193</v>
      </c>
      <c r="M310" t="s">
        <v>11640</v>
      </c>
      <c r="N310" t="s">
        <v>11565</v>
      </c>
      <c r="O310" t="s">
        <v>11640</v>
      </c>
      <c r="P310" t="s">
        <v>11644</v>
      </c>
      <c r="Q310" t="s">
        <v>11640</v>
      </c>
      <c r="R310" t="s">
        <v>11645</v>
      </c>
      <c r="S310" t="s">
        <v>11640</v>
      </c>
      <c r="T310" t="s">
        <v>1417</v>
      </c>
      <c r="U310" t="s">
        <v>11640</v>
      </c>
      <c r="V310" t="s">
        <v>11646</v>
      </c>
      <c r="W310" t="s">
        <v>11640</v>
      </c>
      <c r="X310" t="s">
        <v>5453</v>
      </c>
      <c r="Y310" t="s">
        <v>11640</v>
      </c>
      <c r="Z310" t="s">
        <v>11647</v>
      </c>
      <c r="AA310" t="s">
        <v>11640</v>
      </c>
      <c r="AB310" t="s">
        <v>11648</v>
      </c>
      <c r="AC310" t="s">
        <v>11640</v>
      </c>
      <c r="AD310" t="s">
        <v>11649</v>
      </c>
      <c r="AE310" t="s">
        <v>11640</v>
      </c>
      <c r="AF310" t="s">
        <v>11650</v>
      </c>
      <c r="AG310" t="s">
        <v>11640</v>
      </c>
      <c r="AH310" t="s">
        <v>11538</v>
      </c>
    </row>
    <row r="311" spans="1:338" x14ac:dyDescent="0.25">
      <c r="A311" t="s">
        <v>11651</v>
      </c>
      <c r="B311" t="s">
        <v>11652</v>
      </c>
      <c r="C311" t="s">
        <v>11651</v>
      </c>
      <c r="D311" t="s">
        <v>5574</v>
      </c>
      <c r="E311" t="s">
        <v>11651</v>
      </c>
      <c r="F311" t="s">
        <v>11653</v>
      </c>
      <c r="G311" t="s">
        <v>11651</v>
      </c>
      <c r="H311" t="s">
        <v>6747</v>
      </c>
      <c r="I311" t="s">
        <v>11651</v>
      </c>
      <c r="J311" t="s">
        <v>10692</v>
      </c>
      <c r="K311" t="s">
        <v>11651</v>
      </c>
      <c r="L311" t="s">
        <v>4089</v>
      </c>
      <c r="M311" t="s">
        <v>11651</v>
      </c>
      <c r="N311" t="s">
        <v>11654</v>
      </c>
      <c r="O311" t="s">
        <v>11651</v>
      </c>
      <c r="P311" t="s">
        <v>11655</v>
      </c>
      <c r="Q311" t="s">
        <v>11651</v>
      </c>
      <c r="R311" t="s">
        <v>11656</v>
      </c>
      <c r="S311" t="s">
        <v>11651</v>
      </c>
      <c r="T311" t="s">
        <v>11657</v>
      </c>
      <c r="U311" t="s">
        <v>11651</v>
      </c>
      <c r="V311" t="s">
        <v>11658</v>
      </c>
      <c r="W311" t="s">
        <v>11651</v>
      </c>
      <c r="X311" t="s">
        <v>11659</v>
      </c>
    </row>
    <row r="312" spans="1:338" x14ac:dyDescent="0.25">
      <c r="A312" t="s">
        <v>11660</v>
      </c>
      <c r="B312" t="s">
        <v>11661</v>
      </c>
      <c r="C312" t="s">
        <v>11660</v>
      </c>
      <c r="D312" t="s">
        <v>6346</v>
      </c>
      <c r="E312" t="s">
        <v>11660</v>
      </c>
      <c r="F312" t="s">
        <v>3649</v>
      </c>
      <c r="G312" t="s">
        <v>11660</v>
      </c>
      <c r="H312" t="s">
        <v>7196</v>
      </c>
      <c r="I312" t="s">
        <v>11660</v>
      </c>
      <c r="J312" t="s">
        <v>11662</v>
      </c>
      <c r="K312" t="s">
        <v>11660</v>
      </c>
      <c r="L312" t="s">
        <v>1975</v>
      </c>
      <c r="M312" t="s">
        <v>11660</v>
      </c>
      <c r="N312" t="s">
        <v>6427</v>
      </c>
    </row>
    <row r="313" spans="1:338" x14ac:dyDescent="0.25">
      <c r="A313" t="s">
        <v>11663</v>
      </c>
      <c r="B313" t="s">
        <v>11661</v>
      </c>
      <c r="C313" t="s">
        <v>11663</v>
      </c>
      <c r="D313" t="s">
        <v>4233</v>
      </c>
      <c r="E313" t="s">
        <v>11663</v>
      </c>
      <c r="F313" t="s">
        <v>6346</v>
      </c>
      <c r="G313" t="s">
        <v>11663</v>
      </c>
      <c r="H313" t="s">
        <v>3649</v>
      </c>
      <c r="I313" t="s">
        <v>11663</v>
      </c>
      <c r="J313" t="s">
        <v>7196</v>
      </c>
      <c r="K313" t="s">
        <v>11663</v>
      </c>
      <c r="L313" t="s">
        <v>11662</v>
      </c>
      <c r="M313" t="s">
        <v>11663</v>
      </c>
      <c r="N313" t="s">
        <v>11664</v>
      </c>
      <c r="O313" t="s">
        <v>11663</v>
      </c>
      <c r="P313" t="s">
        <v>6427</v>
      </c>
    </row>
    <row r="314" spans="1:338" x14ac:dyDescent="0.25">
      <c r="A314" t="s">
        <v>11665</v>
      </c>
      <c r="B314" t="s">
        <v>11661</v>
      </c>
      <c r="C314" t="s">
        <v>11665</v>
      </c>
      <c r="D314" t="s">
        <v>6346</v>
      </c>
      <c r="E314" t="s">
        <v>11665</v>
      </c>
      <c r="F314" t="s">
        <v>7196</v>
      </c>
      <c r="G314" t="s">
        <v>11665</v>
      </c>
      <c r="H314" t="s">
        <v>11662</v>
      </c>
      <c r="I314" t="s">
        <v>11665</v>
      </c>
      <c r="J314" t="s">
        <v>6427</v>
      </c>
    </row>
    <row r="315" spans="1:338" x14ac:dyDescent="0.25">
      <c r="A315" t="s">
        <v>11666</v>
      </c>
      <c r="B315" t="s">
        <v>11667</v>
      </c>
      <c r="C315" t="s">
        <v>11666</v>
      </c>
      <c r="D315" t="s">
        <v>2285</v>
      </c>
      <c r="E315" t="s">
        <v>11666</v>
      </c>
      <c r="F315" t="s">
        <v>11668</v>
      </c>
      <c r="G315" t="s">
        <v>11666</v>
      </c>
      <c r="H315" t="s">
        <v>5047</v>
      </c>
      <c r="I315" t="s">
        <v>11666</v>
      </c>
      <c r="J315" t="s">
        <v>6939</v>
      </c>
      <c r="K315" t="s">
        <v>11666</v>
      </c>
      <c r="L315" t="s">
        <v>6941</v>
      </c>
      <c r="M315" t="s">
        <v>11666</v>
      </c>
      <c r="N315" t="s">
        <v>11669</v>
      </c>
      <c r="O315" t="s">
        <v>11666</v>
      </c>
      <c r="P315" t="s">
        <v>6624</v>
      </c>
      <c r="Q315" t="s">
        <v>11666</v>
      </c>
      <c r="R315" t="s">
        <v>6951</v>
      </c>
      <c r="S315" t="s">
        <v>11666</v>
      </c>
      <c r="T315" t="s">
        <v>6625</v>
      </c>
      <c r="U315" t="s">
        <v>11666</v>
      </c>
      <c r="V315" t="s">
        <v>6626</v>
      </c>
      <c r="W315" t="s">
        <v>11666</v>
      </c>
      <c r="X315" t="s">
        <v>10721</v>
      </c>
      <c r="Y315" t="s">
        <v>11666</v>
      </c>
      <c r="Z315" t="s">
        <v>5072</v>
      </c>
      <c r="AA315" t="s">
        <v>11666</v>
      </c>
      <c r="AB315" t="s">
        <v>6633</v>
      </c>
      <c r="AC315" t="s">
        <v>11666</v>
      </c>
      <c r="AD315" t="s">
        <v>11670</v>
      </c>
      <c r="AE315" t="s">
        <v>11666</v>
      </c>
      <c r="AF315" t="s">
        <v>11318</v>
      </c>
      <c r="AG315" t="s">
        <v>11666</v>
      </c>
      <c r="AH315" t="s">
        <v>6953</v>
      </c>
      <c r="AI315" t="s">
        <v>11666</v>
      </c>
      <c r="AJ315" t="s">
        <v>849</v>
      </c>
      <c r="AK315" t="s">
        <v>11666</v>
      </c>
      <c r="AL315" t="s">
        <v>11671</v>
      </c>
      <c r="AM315" t="s">
        <v>11666</v>
      </c>
      <c r="AN315" t="s">
        <v>4297</v>
      </c>
      <c r="AO315" t="s">
        <v>11666</v>
      </c>
      <c r="AP315" t="s">
        <v>2306</v>
      </c>
      <c r="AQ315" t="s">
        <v>11666</v>
      </c>
      <c r="AR315" t="s">
        <v>5726</v>
      </c>
      <c r="AS315" t="s">
        <v>11666</v>
      </c>
      <c r="AT315" t="s">
        <v>11672</v>
      </c>
      <c r="AU315" t="s">
        <v>11666</v>
      </c>
      <c r="AV315" t="s">
        <v>3267</v>
      </c>
      <c r="AW315" t="s">
        <v>11666</v>
      </c>
      <c r="AX315" t="s">
        <v>2793</v>
      </c>
      <c r="AY315" t="s">
        <v>11666</v>
      </c>
      <c r="AZ315" t="s">
        <v>11673</v>
      </c>
      <c r="BA315" t="s">
        <v>11666</v>
      </c>
      <c r="BB315" t="s">
        <v>11673</v>
      </c>
      <c r="BC315" t="s">
        <v>11666</v>
      </c>
      <c r="BD315" t="s">
        <v>11674</v>
      </c>
      <c r="BE315" t="s">
        <v>11666</v>
      </c>
      <c r="BF315" t="s">
        <v>11675</v>
      </c>
      <c r="BG315" t="s">
        <v>11666</v>
      </c>
      <c r="BH315" t="s">
        <v>11676</v>
      </c>
      <c r="BI315" t="s">
        <v>11666</v>
      </c>
      <c r="BJ315" t="s">
        <v>11677</v>
      </c>
      <c r="BK315" t="s">
        <v>11666</v>
      </c>
      <c r="BL315" t="s">
        <v>11678</v>
      </c>
      <c r="BM315" t="s">
        <v>11666</v>
      </c>
      <c r="BN315" t="s">
        <v>2311</v>
      </c>
      <c r="BO315" t="s">
        <v>11666</v>
      </c>
      <c r="BP315" t="s">
        <v>11679</v>
      </c>
      <c r="BQ315" t="s">
        <v>11666</v>
      </c>
      <c r="BR315" t="s">
        <v>4200</v>
      </c>
      <c r="BS315" t="s">
        <v>11666</v>
      </c>
      <c r="BT315" t="s">
        <v>2313</v>
      </c>
      <c r="BU315" t="s">
        <v>11666</v>
      </c>
      <c r="BV315" t="s">
        <v>11680</v>
      </c>
      <c r="BW315" t="s">
        <v>11666</v>
      </c>
      <c r="BX315" t="s">
        <v>11681</v>
      </c>
      <c r="BY315" t="s">
        <v>11666</v>
      </c>
      <c r="BZ315" t="s">
        <v>2319</v>
      </c>
      <c r="CA315" t="s">
        <v>11666</v>
      </c>
      <c r="CB315" t="s">
        <v>11682</v>
      </c>
      <c r="CC315" t="s">
        <v>11666</v>
      </c>
      <c r="CD315" t="s">
        <v>11683</v>
      </c>
      <c r="CE315" t="s">
        <v>11666</v>
      </c>
      <c r="CF315" t="s">
        <v>11684</v>
      </c>
      <c r="CG315" t="s">
        <v>11666</v>
      </c>
      <c r="CH315" t="s">
        <v>4965</v>
      </c>
      <c r="CI315" t="s">
        <v>11666</v>
      </c>
      <c r="CJ315" t="s">
        <v>1288</v>
      </c>
      <c r="CK315" t="s">
        <v>11666</v>
      </c>
      <c r="CL315" t="s">
        <v>3937</v>
      </c>
      <c r="CM315" t="s">
        <v>11666</v>
      </c>
      <c r="CN315" t="s">
        <v>6617</v>
      </c>
      <c r="CO315" t="s">
        <v>11666</v>
      </c>
      <c r="CP315" t="s">
        <v>2351</v>
      </c>
      <c r="CQ315" t="s">
        <v>11666</v>
      </c>
      <c r="CR315" t="s">
        <v>11685</v>
      </c>
      <c r="CS315" t="s">
        <v>11666</v>
      </c>
      <c r="CT315" t="s">
        <v>10915</v>
      </c>
      <c r="CU315" t="s">
        <v>11666</v>
      </c>
      <c r="CV315" t="s">
        <v>6903</v>
      </c>
      <c r="CW315" t="s">
        <v>11666</v>
      </c>
      <c r="CX315" t="s">
        <v>5394</v>
      </c>
      <c r="CY315" t="s">
        <v>11666</v>
      </c>
      <c r="CZ315" t="s">
        <v>8179</v>
      </c>
      <c r="DA315" t="s">
        <v>11666</v>
      </c>
      <c r="DB315" t="s">
        <v>10219</v>
      </c>
      <c r="DC315" t="s">
        <v>11666</v>
      </c>
      <c r="DD315" t="s">
        <v>4439</v>
      </c>
      <c r="DE315" t="s">
        <v>11666</v>
      </c>
      <c r="DF315" t="s">
        <v>8608</v>
      </c>
      <c r="DG315" t="s">
        <v>11666</v>
      </c>
      <c r="DH315" t="s">
        <v>11686</v>
      </c>
      <c r="DI315" t="s">
        <v>11666</v>
      </c>
      <c r="DJ315" t="s">
        <v>11687</v>
      </c>
      <c r="DK315" t="s">
        <v>11666</v>
      </c>
      <c r="DL315" t="s">
        <v>11688</v>
      </c>
      <c r="DM315" t="s">
        <v>11666</v>
      </c>
      <c r="DN315" t="s">
        <v>6278</v>
      </c>
      <c r="DO315" t="s">
        <v>11666</v>
      </c>
      <c r="DP315" t="s">
        <v>11689</v>
      </c>
      <c r="DQ315" t="s">
        <v>286</v>
      </c>
      <c r="DR315" t="s">
        <v>286</v>
      </c>
    </row>
    <row r="316" spans="1:338" x14ac:dyDescent="0.25">
      <c r="A316" t="s">
        <v>11690</v>
      </c>
      <c r="B316" t="s">
        <v>11691</v>
      </c>
      <c r="C316" t="s">
        <v>11690</v>
      </c>
      <c r="D316" t="s">
        <v>11692</v>
      </c>
      <c r="E316" t="s">
        <v>11690</v>
      </c>
      <c r="F316" t="s">
        <v>11693</v>
      </c>
      <c r="G316" t="s">
        <v>11690</v>
      </c>
      <c r="H316" t="s">
        <v>899</v>
      </c>
      <c r="I316" t="s">
        <v>11690</v>
      </c>
      <c r="J316" t="s">
        <v>11694</v>
      </c>
      <c r="K316" t="s">
        <v>11690</v>
      </c>
      <c r="L316" t="s">
        <v>11695</v>
      </c>
      <c r="M316" t="s">
        <v>11690</v>
      </c>
      <c r="N316" t="s">
        <v>3878</v>
      </c>
      <c r="O316" t="s">
        <v>11690</v>
      </c>
      <c r="P316" t="s">
        <v>11696</v>
      </c>
      <c r="Q316" t="s">
        <v>11690</v>
      </c>
      <c r="R316" t="s">
        <v>10320</v>
      </c>
      <c r="S316" t="s">
        <v>11690</v>
      </c>
      <c r="T316" t="s">
        <v>10330</v>
      </c>
      <c r="U316" t="s">
        <v>11690</v>
      </c>
      <c r="V316" t="s">
        <v>5943</v>
      </c>
      <c r="W316" t="s">
        <v>11690</v>
      </c>
      <c r="X316" t="s">
        <v>11697</v>
      </c>
      <c r="Y316" t="s">
        <v>11690</v>
      </c>
      <c r="Z316" t="s">
        <v>11698</v>
      </c>
      <c r="AA316" t="s">
        <v>11690</v>
      </c>
      <c r="AB316" t="s">
        <v>1391</v>
      </c>
      <c r="AC316" t="s">
        <v>11690</v>
      </c>
      <c r="AD316" t="s">
        <v>11699</v>
      </c>
      <c r="AE316" t="s">
        <v>11690</v>
      </c>
      <c r="AF316" t="s">
        <v>11700</v>
      </c>
      <c r="AG316" t="s">
        <v>11690</v>
      </c>
      <c r="AH316" t="s">
        <v>10800</v>
      </c>
      <c r="AI316" t="s">
        <v>11690</v>
      </c>
      <c r="AJ316" t="s">
        <v>6308</v>
      </c>
      <c r="AK316" t="s">
        <v>11690</v>
      </c>
      <c r="AL316" t="s">
        <v>1683</v>
      </c>
      <c r="AM316" t="s">
        <v>11690</v>
      </c>
      <c r="AN316" t="s">
        <v>11701</v>
      </c>
      <c r="AO316" t="s">
        <v>11690</v>
      </c>
      <c r="AP316" t="s">
        <v>2720</v>
      </c>
      <c r="AQ316" t="s">
        <v>11690</v>
      </c>
      <c r="AR316" t="s">
        <v>5139</v>
      </c>
      <c r="AS316" t="s">
        <v>11690</v>
      </c>
      <c r="AT316" t="s">
        <v>11702</v>
      </c>
      <c r="AU316" t="s">
        <v>11690</v>
      </c>
      <c r="AV316" t="s">
        <v>512</v>
      </c>
      <c r="AW316" t="s">
        <v>11690</v>
      </c>
      <c r="AX316" t="s">
        <v>10823</v>
      </c>
      <c r="AY316" t="s">
        <v>11690</v>
      </c>
      <c r="AZ316" t="s">
        <v>10021</v>
      </c>
      <c r="BA316" t="s">
        <v>11690</v>
      </c>
      <c r="BB316" t="s">
        <v>10021</v>
      </c>
      <c r="BC316" t="s">
        <v>11690</v>
      </c>
      <c r="BD316" t="s">
        <v>863</v>
      </c>
      <c r="BE316" t="s">
        <v>11690</v>
      </c>
      <c r="BF316" t="s">
        <v>11662</v>
      </c>
      <c r="BG316" t="s">
        <v>11690</v>
      </c>
      <c r="BH316" t="s">
        <v>11703</v>
      </c>
      <c r="BI316" t="s">
        <v>11690</v>
      </c>
      <c r="BJ316" t="s">
        <v>11704</v>
      </c>
      <c r="BK316" t="s">
        <v>11690</v>
      </c>
      <c r="BL316" t="s">
        <v>687</v>
      </c>
      <c r="BM316" t="s">
        <v>11690</v>
      </c>
      <c r="BN316" t="s">
        <v>6318</v>
      </c>
      <c r="BO316" t="s">
        <v>11690</v>
      </c>
      <c r="BP316" t="s">
        <v>1739</v>
      </c>
      <c r="BQ316" t="s">
        <v>11690</v>
      </c>
      <c r="BR316" t="s">
        <v>11705</v>
      </c>
      <c r="BS316" t="s">
        <v>11690</v>
      </c>
      <c r="BT316" t="s">
        <v>11706</v>
      </c>
      <c r="BU316" t="s">
        <v>11690</v>
      </c>
      <c r="BV316" t="s">
        <v>4907</v>
      </c>
      <c r="BW316" t="s">
        <v>11690</v>
      </c>
      <c r="BX316" t="s">
        <v>11707</v>
      </c>
      <c r="BY316" t="s">
        <v>11690</v>
      </c>
      <c r="BZ316" t="s">
        <v>11708</v>
      </c>
      <c r="CA316" t="s">
        <v>11690</v>
      </c>
      <c r="CB316" t="s">
        <v>2463</v>
      </c>
      <c r="CC316" t="s">
        <v>11690</v>
      </c>
      <c r="CD316" t="s">
        <v>11709</v>
      </c>
      <c r="CE316" t="s">
        <v>11690</v>
      </c>
      <c r="CF316" t="s">
        <v>11408</v>
      </c>
      <c r="CG316" t="s">
        <v>11690</v>
      </c>
      <c r="CH316" t="s">
        <v>11710</v>
      </c>
      <c r="CI316" t="s">
        <v>11690</v>
      </c>
      <c r="CJ316" t="s">
        <v>4168</v>
      </c>
      <c r="CK316" t="s">
        <v>11690</v>
      </c>
      <c r="CL316" t="s">
        <v>11711</v>
      </c>
      <c r="CM316" t="s">
        <v>11690</v>
      </c>
      <c r="CN316" t="s">
        <v>11712</v>
      </c>
      <c r="CO316" t="s">
        <v>11690</v>
      </c>
      <c r="CP316" t="s">
        <v>11713</v>
      </c>
      <c r="CQ316" t="s">
        <v>11690</v>
      </c>
      <c r="CR316" t="s">
        <v>8891</v>
      </c>
      <c r="CS316" t="s">
        <v>11690</v>
      </c>
      <c r="CT316" t="s">
        <v>11714</v>
      </c>
      <c r="CU316" t="s">
        <v>11690</v>
      </c>
      <c r="CV316" t="s">
        <v>11715</v>
      </c>
      <c r="CW316" t="s">
        <v>11690</v>
      </c>
      <c r="CX316" t="s">
        <v>11716</v>
      </c>
      <c r="CY316" t="s">
        <v>11690</v>
      </c>
      <c r="CZ316" t="s">
        <v>11717</v>
      </c>
      <c r="DA316" t="s">
        <v>286</v>
      </c>
      <c r="DB316" t="s">
        <v>286</v>
      </c>
    </row>
    <row r="317" spans="1:338" x14ac:dyDescent="0.25">
      <c r="A317" t="s">
        <v>11718</v>
      </c>
      <c r="B317" t="s">
        <v>11719</v>
      </c>
      <c r="C317" t="s">
        <v>11718</v>
      </c>
      <c r="D317" t="s">
        <v>11720</v>
      </c>
      <c r="E317" t="s">
        <v>11718</v>
      </c>
      <c r="F317" t="s">
        <v>4921</v>
      </c>
      <c r="G317" t="s">
        <v>286</v>
      </c>
    </row>
    <row r="318" spans="1:338" x14ac:dyDescent="0.25">
      <c r="A318" t="s">
        <v>11721</v>
      </c>
      <c r="B318" t="s">
        <v>4224</v>
      </c>
      <c r="C318" t="s">
        <v>11721</v>
      </c>
      <c r="D318" t="s">
        <v>4868</v>
      </c>
      <c r="E318" t="s">
        <v>11721</v>
      </c>
      <c r="F318" t="s">
        <v>6359</v>
      </c>
      <c r="G318" t="s">
        <v>286</v>
      </c>
    </row>
    <row r="319" spans="1:338" x14ac:dyDescent="0.25">
      <c r="A319" t="s">
        <v>11722</v>
      </c>
      <c r="B319" t="s">
        <v>11723</v>
      </c>
      <c r="C319" t="s">
        <v>11722</v>
      </c>
      <c r="D319" t="s">
        <v>11724</v>
      </c>
      <c r="E319" t="s">
        <v>11722</v>
      </c>
      <c r="F319" t="s">
        <v>11725</v>
      </c>
      <c r="G319" t="s">
        <v>11722</v>
      </c>
      <c r="H319" t="s">
        <v>11726</v>
      </c>
      <c r="I319" t="s">
        <v>11722</v>
      </c>
      <c r="J319" t="s">
        <v>11727</v>
      </c>
      <c r="K319" t="s">
        <v>11722</v>
      </c>
      <c r="L319" t="s">
        <v>11728</v>
      </c>
      <c r="M319" t="s">
        <v>11722</v>
      </c>
      <c r="N319" t="s">
        <v>11729</v>
      </c>
      <c r="O319" t="s">
        <v>11722</v>
      </c>
      <c r="P319" t="s">
        <v>10988</v>
      </c>
      <c r="Q319" t="s">
        <v>11722</v>
      </c>
      <c r="R319" t="s">
        <v>11730</v>
      </c>
      <c r="S319" t="s">
        <v>11722</v>
      </c>
      <c r="T319" t="s">
        <v>11731</v>
      </c>
      <c r="U319" t="s">
        <v>11722</v>
      </c>
      <c r="V319" t="s">
        <v>9964</v>
      </c>
      <c r="W319" t="s">
        <v>11722</v>
      </c>
      <c r="X319" t="s">
        <v>9969</v>
      </c>
      <c r="Y319" t="s">
        <v>11722</v>
      </c>
      <c r="Z319" t="s">
        <v>7608</v>
      </c>
      <c r="AA319" t="s">
        <v>11722</v>
      </c>
      <c r="AB319" t="s">
        <v>7611</v>
      </c>
      <c r="AC319" t="s">
        <v>11722</v>
      </c>
      <c r="AD319" t="s">
        <v>11732</v>
      </c>
      <c r="AE319" t="s">
        <v>11722</v>
      </c>
      <c r="AF319" t="s">
        <v>6909</v>
      </c>
      <c r="AG319" t="s">
        <v>11722</v>
      </c>
      <c r="AH319" t="s">
        <v>7634</v>
      </c>
      <c r="AI319" t="s">
        <v>11722</v>
      </c>
      <c r="AJ319" t="s">
        <v>7637</v>
      </c>
      <c r="AK319" t="s">
        <v>11722</v>
      </c>
      <c r="AL319" t="s">
        <v>11733</v>
      </c>
      <c r="AM319" t="s">
        <v>11722</v>
      </c>
      <c r="AN319" t="s">
        <v>9992</v>
      </c>
      <c r="AO319" t="s">
        <v>11722</v>
      </c>
      <c r="AP319" t="s">
        <v>11734</v>
      </c>
      <c r="AQ319" t="s">
        <v>11722</v>
      </c>
      <c r="AR319" t="s">
        <v>11735</v>
      </c>
      <c r="AS319" t="s">
        <v>11722</v>
      </c>
      <c r="AT319" t="s">
        <v>11736</v>
      </c>
      <c r="AU319" t="s">
        <v>11722</v>
      </c>
      <c r="AV319" t="s">
        <v>11737</v>
      </c>
      <c r="AW319" t="s">
        <v>11722</v>
      </c>
      <c r="AX319" t="s">
        <v>11738</v>
      </c>
      <c r="AY319" t="s">
        <v>11722</v>
      </c>
      <c r="AZ319" t="s">
        <v>11739</v>
      </c>
      <c r="BA319" t="s">
        <v>11722</v>
      </c>
      <c r="BB319" t="s">
        <v>11739</v>
      </c>
      <c r="BC319" t="s">
        <v>11722</v>
      </c>
      <c r="BD319" t="s">
        <v>11740</v>
      </c>
      <c r="BE319" t="s">
        <v>11722</v>
      </c>
      <c r="BF319" t="s">
        <v>11741</v>
      </c>
      <c r="BG319" t="s">
        <v>11722</v>
      </c>
      <c r="BH319" t="s">
        <v>11742</v>
      </c>
      <c r="BI319" t="s">
        <v>11722</v>
      </c>
      <c r="BJ319" t="s">
        <v>11743</v>
      </c>
      <c r="BK319" t="s">
        <v>11722</v>
      </c>
      <c r="BL319" t="s">
        <v>6563</v>
      </c>
      <c r="BM319" t="s">
        <v>11722</v>
      </c>
      <c r="BN319" t="s">
        <v>8924</v>
      </c>
      <c r="BO319" t="s">
        <v>11722</v>
      </c>
      <c r="BP319" t="s">
        <v>11744</v>
      </c>
      <c r="BQ319" t="s">
        <v>11722</v>
      </c>
      <c r="BR319" t="s">
        <v>11745</v>
      </c>
      <c r="BS319" t="s">
        <v>11722</v>
      </c>
      <c r="BT319" t="s">
        <v>11746</v>
      </c>
      <c r="BU319" t="s">
        <v>11722</v>
      </c>
      <c r="BV319" t="s">
        <v>11747</v>
      </c>
      <c r="BW319" t="s">
        <v>11722</v>
      </c>
      <c r="BX319" t="s">
        <v>11748</v>
      </c>
      <c r="BY319" t="s">
        <v>11722</v>
      </c>
      <c r="BZ319" t="s">
        <v>11749</v>
      </c>
      <c r="CA319" t="s">
        <v>11722</v>
      </c>
      <c r="CB319" t="s">
        <v>11750</v>
      </c>
      <c r="CC319" t="s">
        <v>11722</v>
      </c>
      <c r="CD319" t="s">
        <v>11751</v>
      </c>
      <c r="CE319" t="s">
        <v>11722</v>
      </c>
      <c r="CF319" t="s">
        <v>11752</v>
      </c>
      <c r="CG319" t="s">
        <v>11722</v>
      </c>
      <c r="CH319" t="s">
        <v>11753</v>
      </c>
      <c r="CI319" t="s">
        <v>11722</v>
      </c>
      <c r="CJ319" t="s">
        <v>11754</v>
      </c>
      <c r="CK319" t="s">
        <v>11722</v>
      </c>
      <c r="CL319" t="s">
        <v>1600</v>
      </c>
      <c r="CM319" t="s">
        <v>11722</v>
      </c>
      <c r="CN319" t="s">
        <v>11755</v>
      </c>
      <c r="CO319" t="s">
        <v>11722</v>
      </c>
      <c r="CP319" t="s">
        <v>11756</v>
      </c>
      <c r="CQ319" t="s">
        <v>11722</v>
      </c>
      <c r="CR319" t="s">
        <v>11757</v>
      </c>
      <c r="CS319" t="s">
        <v>11722</v>
      </c>
      <c r="CT319" t="s">
        <v>11758</v>
      </c>
      <c r="CU319" t="s">
        <v>11722</v>
      </c>
      <c r="CV319" t="s">
        <v>11759</v>
      </c>
      <c r="CW319" t="s">
        <v>11722</v>
      </c>
      <c r="CX319" t="s">
        <v>11760</v>
      </c>
      <c r="CY319" t="s">
        <v>11722</v>
      </c>
      <c r="CZ319" t="s">
        <v>11761</v>
      </c>
      <c r="DA319" t="s">
        <v>11722</v>
      </c>
      <c r="DB319" t="s">
        <v>11762</v>
      </c>
      <c r="DC319" t="s">
        <v>11722</v>
      </c>
      <c r="DD319" t="s">
        <v>11763</v>
      </c>
      <c r="DE319" t="s">
        <v>11722</v>
      </c>
      <c r="DF319" t="s">
        <v>11764</v>
      </c>
      <c r="DG319" t="s">
        <v>11722</v>
      </c>
      <c r="DH319" t="s">
        <v>11765</v>
      </c>
      <c r="DI319" t="s">
        <v>11722</v>
      </c>
      <c r="DJ319" t="s">
        <v>11766</v>
      </c>
      <c r="DK319" t="s">
        <v>11722</v>
      </c>
      <c r="DL319" t="s">
        <v>11767</v>
      </c>
      <c r="DM319" t="s">
        <v>11722</v>
      </c>
      <c r="DN319" t="s">
        <v>8507</v>
      </c>
      <c r="DO319" t="s">
        <v>11722</v>
      </c>
      <c r="DP319" t="s">
        <v>9619</v>
      </c>
      <c r="DQ319" t="s">
        <v>11722</v>
      </c>
      <c r="DR319" t="s">
        <v>11768</v>
      </c>
      <c r="DS319" t="s">
        <v>11722</v>
      </c>
      <c r="DT319" t="s">
        <v>11769</v>
      </c>
      <c r="DU319" t="s">
        <v>11722</v>
      </c>
      <c r="DV319" t="s">
        <v>6490</v>
      </c>
      <c r="DW319" t="s">
        <v>11722</v>
      </c>
      <c r="DX319" t="s">
        <v>11770</v>
      </c>
      <c r="DY319" t="s">
        <v>11722</v>
      </c>
      <c r="DZ319" t="s">
        <v>10363</v>
      </c>
      <c r="EA319" t="s">
        <v>11722</v>
      </c>
      <c r="EB319" t="s">
        <v>10848</v>
      </c>
      <c r="EC319" t="s">
        <v>11722</v>
      </c>
      <c r="ED319" t="s">
        <v>517</v>
      </c>
      <c r="EE319" t="s">
        <v>11722</v>
      </c>
      <c r="EF319" t="s">
        <v>6199</v>
      </c>
      <c r="EG319" t="s">
        <v>11722</v>
      </c>
      <c r="EH319" t="s">
        <v>10048</v>
      </c>
      <c r="EI319" t="s">
        <v>11722</v>
      </c>
      <c r="EJ319" t="s">
        <v>11771</v>
      </c>
      <c r="EK319" t="s">
        <v>11722</v>
      </c>
      <c r="EL319" t="s">
        <v>5262</v>
      </c>
      <c r="EM319" t="s">
        <v>11722</v>
      </c>
      <c r="EN319" t="s">
        <v>11091</v>
      </c>
      <c r="EO319" t="s">
        <v>11722</v>
      </c>
      <c r="EP319" t="s">
        <v>5337</v>
      </c>
      <c r="EQ319" t="s">
        <v>11722</v>
      </c>
      <c r="ER319" t="s">
        <v>3830</v>
      </c>
      <c r="ES319" t="s">
        <v>11722</v>
      </c>
      <c r="ET319" t="s">
        <v>11772</v>
      </c>
      <c r="EU319" t="s">
        <v>11722</v>
      </c>
      <c r="EV319" t="s">
        <v>11772</v>
      </c>
      <c r="EW319" t="s">
        <v>11722</v>
      </c>
      <c r="EX319" t="s">
        <v>11773</v>
      </c>
      <c r="EY319" t="s">
        <v>11722</v>
      </c>
      <c r="EZ319" t="s">
        <v>10931</v>
      </c>
      <c r="FA319" t="s">
        <v>11722</v>
      </c>
      <c r="FB319" t="s">
        <v>6033</v>
      </c>
      <c r="FC319" t="s">
        <v>11722</v>
      </c>
      <c r="FD319" t="s">
        <v>11774</v>
      </c>
      <c r="FE319" t="s">
        <v>11722</v>
      </c>
      <c r="FF319" t="s">
        <v>11775</v>
      </c>
      <c r="FG319" t="s">
        <v>11722</v>
      </c>
      <c r="FH319" t="s">
        <v>11776</v>
      </c>
      <c r="FI319" t="s">
        <v>11722</v>
      </c>
      <c r="FJ319" t="s">
        <v>1365</v>
      </c>
      <c r="FK319" t="s">
        <v>11722</v>
      </c>
      <c r="FL319" t="s">
        <v>3866</v>
      </c>
      <c r="FM319" t="s">
        <v>286</v>
      </c>
    </row>
    <row r="320" spans="1:338" x14ac:dyDescent="0.25">
      <c r="A320" t="s">
        <v>11777</v>
      </c>
      <c r="B320" t="s">
        <v>11778</v>
      </c>
      <c r="C320" t="s">
        <v>11777</v>
      </c>
      <c r="D320" t="s">
        <v>11779</v>
      </c>
      <c r="E320" t="s">
        <v>11777</v>
      </c>
      <c r="F320" t="s">
        <v>3204</v>
      </c>
      <c r="G320" t="s">
        <v>11777</v>
      </c>
      <c r="H320" t="s">
        <v>9533</v>
      </c>
      <c r="I320" t="s">
        <v>11777</v>
      </c>
      <c r="J320" t="s">
        <v>11780</v>
      </c>
      <c r="K320" t="s">
        <v>11777</v>
      </c>
      <c r="L320" t="s">
        <v>1238</v>
      </c>
      <c r="M320" t="s">
        <v>11777</v>
      </c>
      <c r="N320" t="s">
        <v>9551</v>
      </c>
      <c r="O320" t="s">
        <v>11777</v>
      </c>
      <c r="P320" t="s">
        <v>6976</v>
      </c>
      <c r="Q320" t="s">
        <v>11777</v>
      </c>
      <c r="R320" t="s">
        <v>8332</v>
      </c>
      <c r="S320" t="s">
        <v>11777</v>
      </c>
      <c r="T320" t="s">
        <v>11781</v>
      </c>
      <c r="U320" t="s">
        <v>11777</v>
      </c>
      <c r="V320" t="s">
        <v>2791</v>
      </c>
      <c r="W320" t="s">
        <v>11777</v>
      </c>
      <c r="X320" t="s">
        <v>8085</v>
      </c>
      <c r="Y320" t="s">
        <v>11777</v>
      </c>
      <c r="Z320" t="s">
        <v>8875</v>
      </c>
      <c r="AA320" t="s">
        <v>11777</v>
      </c>
      <c r="AB320" t="s">
        <v>11782</v>
      </c>
      <c r="AC320" t="s">
        <v>11777</v>
      </c>
      <c r="AD320" t="s">
        <v>11783</v>
      </c>
      <c r="AE320" t="s">
        <v>11777</v>
      </c>
      <c r="AF320" t="s">
        <v>11784</v>
      </c>
      <c r="AG320" t="s">
        <v>11777</v>
      </c>
      <c r="AH320" t="s">
        <v>9573</v>
      </c>
      <c r="AI320" t="s">
        <v>11777</v>
      </c>
      <c r="AJ320" t="s">
        <v>11785</v>
      </c>
      <c r="AK320" t="s">
        <v>11777</v>
      </c>
      <c r="AL320" t="s">
        <v>4136</v>
      </c>
      <c r="AM320" t="s">
        <v>11777</v>
      </c>
      <c r="AN320" t="s">
        <v>4136</v>
      </c>
      <c r="AO320" t="s">
        <v>11777</v>
      </c>
      <c r="AP320" t="s">
        <v>11786</v>
      </c>
      <c r="AQ320" t="s">
        <v>11777</v>
      </c>
      <c r="AR320" t="s">
        <v>11787</v>
      </c>
      <c r="AS320" t="s">
        <v>11777</v>
      </c>
      <c r="AT320" t="s">
        <v>1992</v>
      </c>
      <c r="AU320" t="s">
        <v>11777</v>
      </c>
      <c r="AV320" t="s">
        <v>9578</v>
      </c>
      <c r="AW320" t="s">
        <v>11777</v>
      </c>
      <c r="AX320" t="s">
        <v>11788</v>
      </c>
      <c r="AY320" t="s">
        <v>11777</v>
      </c>
      <c r="AZ320" t="s">
        <v>4479</v>
      </c>
      <c r="BA320" t="s">
        <v>11777</v>
      </c>
      <c r="BB320" t="s">
        <v>4479</v>
      </c>
      <c r="BC320" t="s">
        <v>11777</v>
      </c>
      <c r="BD320" t="s">
        <v>7361</v>
      </c>
      <c r="BE320" t="s">
        <v>11777</v>
      </c>
      <c r="BF320" t="s">
        <v>11789</v>
      </c>
      <c r="BG320" t="s">
        <v>11777</v>
      </c>
      <c r="BH320" t="s">
        <v>11790</v>
      </c>
      <c r="BI320" t="s">
        <v>286</v>
      </c>
      <c r="BJ320" t="s">
        <v>286</v>
      </c>
      <c r="BK320" t="s">
        <v>286</v>
      </c>
    </row>
    <row r="321" spans="1:128" x14ac:dyDescent="0.25">
      <c r="A321" t="s">
        <v>11791</v>
      </c>
      <c r="B321" t="s">
        <v>11792</v>
      </c>
      <c r="C321" t="s">
        <v>11791</v>
      </c>
      <c r="D321" t="s">
        <v>5606</v>
      </c>
      <c r="E321" t="s">
        <v>11791</v>
      </c>
      <c r="F321" t="s">
        <v>11793</v>
      </c>
      <c r="G321" t="s">
        <v>11791</v>
      </c>
      <c r="H321" t="s">
        <v>11386</v>
      </c>
      <c r="I321" t="s">
        <v>11791</v>
      </c>
      <c r="J321" t="s">
        <v>11406</v>
      </c>
      <c r="K321" t="s">
        <v>11791</v>
      </c>
      <c r="L321" t="s">
        <v>11794</v>
      </c>
      <c r="M321" t="s">
        <v>11791</v>
      </c>
      <c r="N321" t="s">
        <v>3672</v>
      </c>
      <c r="O321" t="s">
        <v>11791</v>
      </c>
      <c r="P321" t="s">
        <v>4096</v>
      </c>
      <c r="Q321" t="s">
        <v>11791</v>
      </c>
      <c r="R321" t="s">
        <v>11795</v>
      </c>
      <c r="S321" t="s">
        <v>11791</v>
      </c>
      <c r="T321" t="s">
        <v>10153</v>
      </c>
      <c r="U321" t="s">
        <v>11791</v>
      </c>
      <c r="V321" t="s">
        <v>11796</v>
      </c>
      <c r="W321" t="s">
        <v>11791</v>
      </c>
      <c r="X321" t="s">
        <v>11797</v>
      </c>
      <c r="Y321" t="s">
        <v>11791</v>
      </c>
      <c r="Z321" t="s">
        <v>11798</v>
      </c>
      <c r="AA321" t="s">
        <v>11791</v>
      </c>
      <c r="AB321" t="s">
        <v>11799</v>
      </c>
      <c r="AC321" t="s">
        <v>11791</v>
      </c>
      <c r="AD321" t="s">
        <v>11800</v>
      </c>
      <c r="AE321" t="s">
        <v>11791</v>
      </c>
      <c r="AF321" t="s">
        <v>5222</v>
      </c>
      <c r="AG321" t="s">
        <v>11791</v>
      </c>
      <c r="AH321" t="s">
        <v>11801</v>
      </c>
      <c r="AI321" t="s">
        <v>11791</v>
      </c>
      <c r="AJ321" t="s">
        <v>7453</v>
      </c>
      <c r="AK321" t="s">
        <v>11791</v>
      </c>
      <c r="AL321" t="s">
        <v>10931</v>
      </c>
      <c r="AM321" t="s">
        <v>11791</v>
      </c>
      <c r="AN321" t="s">
        <v>11802</v>
      </c>
      <c r="AO321" t="s">
        <v>11791</v>
      </c>
      <c r="AP321" t="s">
        <v>11803</v>
      </c>
      <c r="AQ321" t="s">
        <v>11791</v>
      </c>
      <c r="AR321" t="s">
        <v>11442</v>
      </c>
      <c r="AS321" t="s">
        <v>11791</v>
      </c>
      <c r="AT321" t="s">
        <v>10428</v>
      </c>
      <c r="AU321" t="s">
        <v>11791</v>
      </c>
      <c r="AV321" t="s">
        <v>11804</v>
      </c>
      <c r="AW321" t="s">
        <v>11791</v>
      </c>
      <c r="AX321" t="s">
        <v>5896</v>
      </c>
      <c r="AY321" t="s">
        <v>11791</v>
      </c>
      <c r="AZ321" t="s">
        <v>6191</v>
      </c>
      <c r="BA321" t="s">
        <v>11791</v>
      </c>
      <c r="BB321" t="s">
        <v>6191</v>
      </c>
      <c r="BC321" t="s">
        <v>286</v>
      </c>
      <c r="BD321" t="s">
        <v>286</v>
      </c>
      <c r="BE321" t="s">
        <v>286</v>
      </c>
    </row>
    <row r="322" spans="1:128" x14ac:dyDescent="0.25">
      <c r="A322" t="s">
        <v>11805</v>
      </c>
      <c r="B322" t="s">
        <v>8309</v>
      </c>
      <c r="C322" t="s">
        <v>11805</v>
      </c>
      <c r="D322" t="s">
        <v>8312</v>
      </c>
      <c r="E322" t="s">
        <v>11805</v>
      </c>
      <c r="F322" t="s">
        <v>8315</v>
      </c>
      <c r="G322" t="s">
        <v>11805</v>
      </c>
      <c r="H322" t="s">
        <v>2050</v>
      </c>
      <c r="I322" t="s">
        <v>11805</v>
      </c>
      <c r="J322" t="s">
        <v>6788</v>
      </c>
      <c r="K322" t="s">
        <v>11805</v>
      </c>
      <c r="L322" t="s">
        <v>6768</v>
      </c>
      <c r="M322" t="s">
        <v>11805</v>
      </c>
      <c r="N322" t="s">
        <v>6340</v>
      </c>
      <c r="O322" t="s">
        <v>11805</v>
      </c>
      <c r="P322" t="s">
        <v>2014</v>
      </c>
      <c r="Q322" t="s">
        <v>11805</v>
      </c>
      <c r="R322" t="s">
        <v>1687</v>
      </c>
      <c r="S322" t="s">
        <v>11805</v>
      </c>
      <c r="T322" t="s">
        <v>8328</v>
      </c>
      <c r="U322" t="s">
        <v>11805</v>
      </c>
      <c r="V322" t="s">
        <v>6355</v>
      </c>
      <c r="W322" t="s">
        <v>11805</v>
      </c>
      <c r="X322" t="s">
        <v>8332</v>
      </c>
      <c r="Y322" t="s">
        <v>11805</v>
      </c>
      <c r="Z322" t="s">
        <v>5814</v>
      </c>
      <c r="AA322" t="s">
        <v>11805</v>
      </c>
      <c r="AB322" t="s">
        <v>8334</v>
      </c>
      <c r="AC322" t="s">
        <v>11805</v>
      </c>
      <c r="AD322" t="s">
        <v>8336</v>
      </c>
      <c r="AE322" t="s">
        <v>11805</v>
      </c>
      <c r="AF322" t="s">
        <v>8338</v>
      </c>
      <c r="AG322" t="s">
        <v>11805</v>
      </c>
      <c r="AH322" t="s">
        <v>2955</v>
      </c>
      <c r="AI322" t="s">
        <v>11805</v>
      </c>
      <c r="AJ322" t="s">
        <v>1888</v>
      </c>
      <c r="AK322" t="s">
        <v>11805</v>
      </c>
      <c r="AL322" t="s">
        <v>8348</v>
      </c>
      <c r="AM322" t="s">
        <v>11805</v>
      </c>
      <c r="AN322" t="s">
        <v>8351</v>
      </c>
      <c r="AO322" t="s">
        <v>11805</v>
      </c>
      <c r="AP322" t="s">
        <v>8353</v>
      </c>
      <c r="AQ322" t="s">
        <v>11805</v>
      </c>
      <c r="AR322" t="s">
        <v>8359</v>
      </c>
      <c r="AS322" t="s">
        <v>11805</v>
      </c>
      <c r="AT322" t="s">
        <v>1901</v>
      </c>
      <c r="AU322" t="s">
        <v>11805</v>
      </c>
      <c r="AV322" t="s">
        <v>8364</v>
      </c>
      <c r="AW322" t="s">
        <v>286</v>
      </c>
      <c r="AX322" t="s">
        <v>286</v>
      </c>
      <c r="AY322" t="s">
        <v>286</v>
      </c>
    </row>
    <row r="323" spans="1:128" x14ac:dyDescent="0.25">
      <c r="A323" t="s">
        <v>11806</v>
      </c>
      <c r="B323" t="s">
        <v>3775</v>
      </c>
      <c r="C323" t="s">
        <v>11806</v>
      </c>
      <c r="D323" t="s">
        <v>10153</v>
      </c>
    </row>
    <row r="324" spans="1:128" x14ac:dyDescent="0.25">
      <c r="A324" t="s">
        <v>11807</v>
      </c>
      <c r="B324" t="s">
        <v>3775</v>
      </c>
      <c r="C324" t="s">
        <v>11807</v>
      </c>
      <c r="D324" t="s">
        <v>10153</v>
      </c>
    </row>
    <row r="325" spans="1:128" x14ac:dyDescent="0.25">
      <c r="A325" t="s">
        <v>11808</v>
      </c>
      <c r="B325" t="s">
        <v>3775</v>
      </c>
      <c r="C325" t="s">
        <v>11808</v>
      </c>
      <c r="D325" t="s">
        <v>10153</v>
      </c>
    </row>
    <row r="326" spans="1:128" x14ac:dyDescent="0.25">
      <c r="A326" t="s">
        <v>11809</v>
      </c>
      <c r="B326" t="s">
        <v>3775</v>
      </c>
      <c r="C326" t="s">
        <v>11809</v>
      </c>
      <c r="D326" t="s">
        <v>10153</v>
      </c>
    </row>
    <row r="327" spans="1:128" x14ac:dyDescent="0.25">
      <c r="A327" t="s">
        <v>11810</v>
      </c>
      <c r="B327" t="s">
        <v>11811</v>
      </c>
      <c r="C327" t="s">
        <v>11810</v>
      </c>
      <c r="D327" t="s">
        <v>11812</v>
      </c>
      <c r="E327" t="s">
        <v>11810</v>
      </c>
      <c r="F327" t="s">
        <v>11813</v>
      </c>
      <c r="G327" t="s">
        <v>11810</v>
      </c>
      <c r="H327" t="s">
        <v>11814</v>
      </c>
      <c r="I327" t="s">
        <v>11810</v>
      </c>
      <c r="J327" t="s">
        <v>11815</v>
      </c>
      <c r="K327" t="s">
        <v>11810</v>
      </c>
      <c r="L327" t="s">
        <v>40</v>
      </c>
      <c r="M327" t="s">
        <v>11810</v>
      </c>
      <c r="N327" t="s">
        <v>9733</v>
      </c>
      <c r="O327" t="s">
        <v>11810</v>
      </c>
      <c r="P327" t="s">
        <v>11816</v>
      </c>
      <c r="Q327" t="s">
        <v>11810</v>
      </c>
      <c r="R327" t="s">
        <v>11817</v>
      </c>
      <c r="S327" t="s">
        <v>11810</v>
      </c>
      <c r="T327" t="s">
        <v>11818</v>
      </c>
      <c r="U327" t="s">
        <v>11810</v>
      </c>
      <c r="V327" t="s">
        <v>10376</v>
      </c>
      <c r="W327" t="s">
        <v>11810</v>
      </c>
      <c r="X327" t="s">
        <v>8675</v>
      </c>
      <c r="Y327" t="s">
        <v>11810</v>
      </c>
      <c r="Z327" t="s">
        <v>8809</v>
      </c>
      <c r="AA327" t="s">
        <v>11810</v>
      </c>
      <c r="AB327" t="s">
        <v>7893</v>
      </c>
      <c r="AC327" t="s">
        <v>11810</v>
      </c>
      <c r="AD327" t="s">
        <v>11819</v>
      </c>
      <c r="AE327" t="s">
        <v>11810</v>
      </c>
      <c r="AF327" t="s">
        <v>7531</v>
      </c>
      <c r="AG327" t="s">
        <v>11810</v>
      </c>
      <c r="AH327" t="s">
        <v>11820</v>
      </c>
      <c r="AI327" t="s">
        <v>11810</v>
      </c>
      <c r="AJ327" t="s">
        <v>5814</v>
      </c>
      <c r="AK327" t="s">
        <v>11810</v>
      </c>
      <c r="AL327" t="s">
        <v>11821</v>
      </c>
      <c r="AM327" t="s">
        <v>11810</v>
      </c>
      <c r="AN327" t="s">
        <v>8846</v>
      </c>
      <c r="AO327" t="s">
        <v>11810</v>
      </c>
      <c r="AP327" t="s">
        <v>1420</v>
      </c>
      <c r="AQ327" t="s">
        <v>11810</v>
      </c>
      <c r="AR327" t="s">
        <v>11822</v>
      </c>
      <c r="AS327" t="s">
        <v>11810</v>
      </c>
      <c r="AT327" t="s">
        <v>11823</v>
      </c>
      <c r="AU327" t="s">
        <v>11810</v>
      </c>
      <c r="AV327" t="s">
        <v>11824</v>
      </c>
      <c r="AW327" t="s">
        <v>11810</v>
      </c>
      <c r="AX327" t="s">
        <v>11825</v>
      </c>
      <c r="AY327" t="s">
        <v>11810</v>
      </c>
      <c r="AZ327" t="s">
        <v>2994</v>
      </c>
      <c r="BA327" t="s">
        <v>11810</v>
      </c>
      <c r="BB327" t="s">
        <v>2994</v>
      </c>
      <c r="BC327" t="s">
        <v>11810</v>
      </c>
      <c r="BD327" t="s">
        <v>11826</v>
      </c>
      <c r="BE327" t="s">
        <v>11810</v>
      </c>
      <c r="BF327" t="s">
        <v>11827</v>
      </c>
      <c r="BG327" t="s">
        <v>286</v>
      </c>
      <c r="BH327" t="s">
        <v>286</v>
      </c>
      <c r="BI327" t="s">
        <v>286</v>
      </c>
    </row>
    <row r="328" spans="1:128" x14ac:dyDescent="0.25">
      <c r="A328" t="s">
        <v>11828</v>
      </c>
      <c r="B328" t="s">
        <v>11811</v>
      </c>
      <c r="C328" t="s">
        <v>11828</v>
      </c>
      <c r="D328" t="s">
        <v>1192</v>
      </c>
      <c r="E328" t="s">
        <v>11828</v>
      </c>
      <c r="F328" t="s">
        <v>10803</v>
      </c>
      <c r="G328" t="s">
        <v>11828</v>
      </c>
      <c r="H328" t="s">
        <v>10836</v>
      </c>
      <c r="I328" t="s">
        <v>11828</v>
      </c>
      <c r="J328" t="s">
        <v>6394</v>
      </c>
      <c r="K328" t="s">
        <v>11828</v>
      </c>
      <c r="L328" t="s">
        <v>7287</v>
      </c>
      <c r="M328" t="s">
        <v>11828</v>
      </c>
      <c r="N328" t="s">
        <v>11829</v>
      </c>
    </row>
    <row r="329" spans="1:128" x14ac:dyDescent="0.25">
      <c r="A329" t="s">
        <v>11830</v>
      </c>
      <c r="B329" t="s">
        <v>4863</v>
      </c>
      <c r="C329" t="s">
        <v>11830</v>
      </c>
      <c r="D329" t="s">
        <v>4225</v>
      </c>
      <c r="E329" t="s">
        <v>11830</v>
      </c>
      <c r="F329" t="s">
        <v>11831</v>
      </c>
      <c r="G329" t="s">
        <v>11830</v>
      </c>
      <c r="H329" t="s">
        <v>11832</v>
      </c>
      <c r="I329" t="s">
        <v>11830</v>
      </c>
      <c r="J329" t="s">
        <v>1508</v>
      </c>
      <c r="K329" t="s">
        <v>11830</v>
      </c>
      <c r="L329" t="s">
        <v>1541</v>
      </c>
      <c r="M329" t="s">
        <v>11830</v>
      </c>
      <c r="N329" t="s">
        <v>11833</v>
      </c>
      <c r="O329" t="s">
        <v>11830</v>
      </c>
      <c r="P329" t="s">
        <v>11140</v>
      </c>
      <c r="Q329" t="s">
        <v>11830</v>
      </c>
      <c r="R329" t="s">
        <v>11834</v>
      </c>
      <c r="S329" t="s">
        <v>11830</v>
      </c>
      <c r="T329" t="s">
        <v>11835</v>
      </c>
      <c r="U329" t="s">
        <v>11830</v>
      </c>
      <c r="V329" t="s">
        <v>2125</v>
      </c>
      <c r="W329" t="s">
        <v>11830</v>
      </c>
      <c r="X329" t="s">
        <v>11836</v>
      </c>
      <c r="Y329" t="s">
        <v>11830</v>
      </c>
      <c r="Z329" t="s">
        <v>11837</v>
      </c>
      <c r="AA329" t="s">
        <v>11830</v>
      </c>
      <c r="AB329" t="s">
        <v>3271</v>
      </c>
      <c r="AC329" t="s">
        <v>11830</v>
      </c>
      <c r="AD329" t="s">
        <v>11838</v>
      </c>
      <c r="AE329" t="s">
        <v>11830</v>
      </c>
      <c r="AF329" t="s">
        <v>11839</v>
      </c>
      <c r="AG329" t="s">
        <v>11830</v>
      </c>
      <c r="AH329" t="s">
        <v>5283</v>
      </c>
      <c r="AI329" t="s">
        <v>11830</v>
      </c>
      <c r="AJ329" t="s">
        <v>6831</v>
      </c>
      <c r="AK329" t="s">
        <v>11830</v>
      </c>
      <c r="AL329" t="s">
        <v>4142</v>
      </c>
      <c r="AM329" t="s">
        <v>11830</v>
      </c>
      <c r="AN329" t="s">
        <v>6718</v>
      </c>
      <c r="AO329" t="s">
        <v>286</v>
      </c>
      <c r="AP329" t="s">
        <v>286</v>
      </c>
      <c r="AQ329" t="s">
        <v>286</v>
      </c>
      <c r="AR329" t="s">
        <v>286</v>
      </c>
    </row>
    <row r="330" spans="1:128" x14ac:dyDescent="0.25">
      <c r="A330" t="s">
        <v>11840</v>
      </c>
      <c r="B330" t="s">
        <v>4225</v>
      </c>
      <c r="C330" t="s">
        <v>11840</v>
      </c>
      <c r="D330" t="s">
        <v>2499</v>
      </c>
      <c r="E330" t="s">
        <v>11840</v>
      </c>
      <c r="F330" t="s">
        <v>1498</v>
      </c>
      <c r="G330" t="s">
        <v>11840</v>
      </c>
      <c r="H330" t="s">
        <v>11841</v>
      </c>
      <c r="I330" t="s">
        <v>11840</v>
      </c>
      <c r="J330" t="s">
        <v>11842</v>
      </c>
      <c r="K330" t="s">
        <v>11840</v>
      </c>
      <c r="L330" t="s">
        <v>2058</v>
      </c>
      <c r="M330" t="s">
        <v>11840</v>
      </c>
      <c r="N330" t="s">
        <v>11843</v>
      </c>
      <c r="O330" t="s">
        <v>11840</v>
      </c>
      <c r="P330" t="s">
        <v>6521</v>
      </c>
      <c r="Q330" t="s">
        <v>11840</v>
      </c>
      <c r="R330" t="s">
        <v>11844</v>
      </c>
      <c r="S330" t="s">
        <v>11840</v>
      </c>
      <c r="T330" t="s">
        <v>11577</v>
      </c>
      <c r="U330" t="s">
        <v>11840</v>
      </c>
      <c r="V330" t="s">
        <v>4357</v>
      </c>
      <c r="W330" t="s">
        <v>11840</v>
      </c>
      <c r="X330" t="s">
        <v>6752</v>
      </c>
      <c r="Y330" t="s">
        <v>11840</v>
      </c>
      <c r="Z330" t="s">
        <v>1444</v>
      </c>
    </row>
    <row r="331" spans="1:128" x14ac:dyDescent="0.25">
      <c r="A331" t="s">
        <v>11845</v>
      </c>
      <c r="B331" t="s">
        <v>4226</v>
      </c>
      <c r="C331" t="s">
        <v>11845</v>
      </c>
      <c r="D331" t="s">
        <v>2082</v>
      </c>
      <c r="E331" t="s">
        <v>11845</v>
      </c>
      <c r="F331" t="s">
        <v>4274</v>
      </c>
      <c r="G331" t="s">
        <v>11845</v>
      </c>
      <c r="H331" t="s">
        <v>4049</v>
      </c>
      <c r="I331" t="s">
        <v>11845</v>
      </c>
      <c r="J331" t="s">
        <v>4287</v>
      </c>
      <c r="K331" t="s">
        <v>11845</v>
      </c>
      <c r="L331" t="s">
        <v>4588</v>
      </c>
      <c r="M331" t="s">
        <v>11845</v>
      </c>
      <c r="N331" t="s">
        <v>2445</v>
      </c>
      <c r="O331" t="s">
        <v>11845</v>
      </c>
      <c r="P331" t="s">
        <v>4596</v>
      </c>
      <c r="Q331" t="s">
        <v>11845</v>
      </c>
      <c r="R331" t="s">
        <v>4600</v>
      </c>
      <c r="S331" t="s">
        <v>11845</v>
      </c>
      <c r="T331" t="s">
        <v>4602</v>
      </c>
      <c r="U331" t="s">
        <v>11845</v>
      </c>
      <c r="V331" t="s">
        <v>2692</v>
      </c>
      <c r="W331" t="s">
        <v>11845</v>
      </c>
      <c r="X331" t="s">
        <v>4296</v>
      </c>
      <c r="Y331" t="s">
        <v>11845</v>
      </c>
      <c r="Z331" t="s">
        <v>4638</v>
      </c>
      <c r="AA331" t="s">
        <v>11845</v>
      </c>
      <c r="AB331" t="s">
        <v>4648</v>
      </c>
      <c r="AC331" t="s">
        <v>11845</v>
      </c>
      <c r="AD331" t="s">
        <v>4664</v>
      </c>
      <c r="AE331" t="s">
        <v>11845</v>
      </c>
      <c r="AF331" t="s">
        <v>4675</v>
      </c>
      <c r="AG331" t="s">
        <v>11845</v>
      </c>
      <c r="AH331" t="s">
        <v>4676</v>
      </c>
      <c r="AI331" t="s">
        <v>11845</v>
      </c>
      <c r="AJ331" t="s">
        <v>4407</v>
      </c>
      <c r="AK331" t="s">
        <v>11845</v>
      </c>
      <c r="AL331" t="s">
        <v>4690</v>
      </c>
      <c r="AM331" t="s">
        <v>11845</v>
      </c>
      <c r="AN331" t="s">
        <v>4691</v>
      </c>
      <c r="AO331" t="s">
        <v>11845</v>
      </c>
      <c r="AP331" t="s">
        <v>4482</v>
      </c>
      <c r="AQ331" t="s">
        <v>11845</v>
      </c>
      <c r="AR331" t="s">
        <v>4774</v>
      </c>
      <c r="AS331" t="s">
        <v>286</v>
      </c>
      <c r="AT331" t="s">
        <v>286</v>
      </c>
      <c r="AU331" t="s">
        <v>286</v>
      </c>
    </row>
    <row r="332" spans="1:128" x14ac:dyDescent="0.25">
      <c r="A332" t="s">
        <v>11846</v>
      </c>
      <c r="B332" t="s">
        <v>4226</v>
      </c>
      <c r="C332" t="s">
        <v>11846</v>
      </c>
      <c r="D332" t="s">
        <v>8314</v>
      </c>
      <c r="E332" t="s">
        <v>11846</v>
      </c>
      <c r="F332" t="s">
        <v>11847</v>
      </c>
      <c r="G332" t="s">
        <v>11846</v>
      </c>
      <c r="H332" t="s">
        <v>11848</v>
      </c>
      <c r="I332" t="s">
        <v>11846</v>
      </c>
      <c r="J332" t="s">
        <v>11849</v>
      </c>
      <c r="K332" t="s">
        <v>11846</v>
      </c>
      <c r="L332" t="s">
        <v>11850</v>
      </c>
      <c r="M332" t="s">
        <v>11846</v>
      </c>
      <c r="N332" t="s">
        <v>11851</v>
      </c>
      <c r="O332" t="s">
        <v>11846</v>
      </c>
      <c r="P332" t="s">
        <v>9142</v>
      </c>
      <c r="Q332" t="s">
        <v>11846</v>
      </c>
      <c r="R332" t="s">
        <v>5724</v>
      </c>
      <c r="S332" t="s">
        <v>11846</v>
      </c>
      <c r="T332" t="s">
        <v>5759</v>
      </c>
      <c r="U332" t="s">
        <v>11846</v>
      </c>
      <c r="V332" t="s">
        <v>7512</v>
      </c>
      <c r="W332" t="s">
        <v>11846</v>
      </c>
      <c r="X332" t="s">
        <v>7351</v>
      </c>
      <c r="Y332" t="s">
        <v>11846</v>
      </c>
      <c r="Z332" t="s">
        <v>11852</v>
      </c>
      <c r="AA332" t="s">
        <v>11846</v>
      </c>
      <c r="AB332" t="s">
        <v>11853</v>
      </c>
      <c r="AC332" t="s">
        <v>11846</v>
      </c>
      <c r="AD332" t="s">
        <v>8698</v>
      </c>
      <c r="AE332" t="s">
        <v>11846</v>
      </c>
      <c r="AF332" t="s">
        <v>11854</v>
      </c>
      <c r="AG332" t="s">
        <v>11846</v>
      </c>
      <c r="AH332" t="s">
        <v>11855</v>
      </c>
      <c r="AI332" t="s">
        <v>11846</v>
      </c>
      <c r="AJ332" t="s">
        <v>11856</v>
      </c>
      <c r="AK332" t="s">
        <v>11846</v>
      </c>
      <c r="AL332" t="s">
        <v>6772</v>
      </c>
      <c r="AM332" t="s">
        <v>11846</v>
      </c>
      <c r="AN332" t="s">
        <v>11857</v>
      </c>
      <c r="AO332" t="s">
        <v>11846</v>
      </c>
      <c r="AP332" t="s">
        <v>96</v>
      </c>
      <c r="AQ332" t="s">
        <v>11846</v>
      </c>
      <c r="AR332" t="s">
        <v>11858</v>
      </c>
      <c r="AS332" t="s">
        <v>11846</v>
      </c>
      <c r="AT332" t="s">
        <v>11859</v>
      </c>
      <c r="AU332" t="s">
        <v>286</v>
      </c>
      <c r="AV332" t="s">
        <v>286</v>
      </c>
      <c r="AW332" t="s">
        <v>286</v>
      </c>
    </row>
    <row r="333" spans="1:128" x14ac:dyDescent="0.25">
      <c r="A333" t="s">
        <v>11860</v>
      </c>
      <c r="B333" t="s">
        <v>4226</v>
      </c>
      <c r="C333" t="s">
        <v>11860</v>
      </c>
      <c r="D333" t="s">
        <v>2082</v>
      </c>
      <c r="E333" t="s">
        <v>11860</v>
      </c>
      <c r="F333" t="s">
        <v>4274</v>
      </c>
      <c r="G333" t="s">
        <v>11860</v>
      </c>
      <c r="H333" t="s">
        <v>4049</v>
      </c>
      <c r="I333" t="s">
        <v>11860</v>
      </c>
      <c r="J333" t="s">
        <v>4287</v>
      </c>
      <c r="K333" t="s">
        <v>11860</v>
      </c>
      <c r="L333" t="s">
        <v>4588</v>
      </c>
      <c r="M333" t="s">
        <v>11860</v>
      </c>
      <c r="N333" t="s">
        <v>2445</v>
      </c>
      <c r="O333" t="s">
        <v>11860</v>
      </c>
      <c r="P333" t="s">
        <v>4596</v>
      </c>
      <c r="Q333" t="s">
        <v>11860</v>
      </c>
      <c r="R333" t="s">
        <v>4600</v>
      </c>
      <c r="S333" t="s">
        <v>11860</v>
      </c>
      <c r="T333" t="s">
        <v>4602</v>
      </c>
      <c r="U333" t="s">
        <v>11860</v>
      </c>
      <c r="V333" t="s">
        <v>2692</v>
      </c>
      <c r="W333" t="s">
        <v>11860</v>
      </c>
      <c r="X333" t="s">
        <v>4296</v>
      </c>
      <c r="Y333" t="s">
        <v>11860</v>
      </c>
      <c r="Z333" t="s">
        <v>11861</v>
      </c>
      <c r="AA333" t="s">
        <v>11860</v>
      </c>
      <c r="AB333" t="s">
        <v>4638</v>
      </c>
      <c r="AC333" t="s">
        <v>11860</v>
      </c>
      <c r="AD333" t="s">
        <v>4648</v>
      </c>
      <c r="AE333" t="s">
        <v>11860</v>
      </c>
      <c r="AF333" t="s">
        <v>4664</v>
      </c>
      <c r="AG333" t="s">
        <v>11860</v>
      </c>
      <c r="AH333" t="s">
        <v>4675</v>
      </c>
      <c r="AI333" t="s">
        <v>11860</v>
      </c>
      <c r="AJ333" t="s">
        <v>4676</v>
      </c>
      <c r="AK333" t="s">
        <v>11860</v>
      </c>
      <c r="AL333" t="s">
        <v>4407</v>
      </c>
      <c r="AM333" t="s">
        <v>11860</v>
      </c>
      <c r="AN333" t="s">
        <v>4690</v>
      </c>
      <c r="AO333" t="s">
        <v>11860</v>
      </c>
      <c r="AP333" t="s">
        <v>4691</v>
      </c>
      <c r="AQ333" t="s">
        <v>11860</v>
      </c>
      <c r="AR333" t="s">
        <v>4482</v>
      </c>
      <c r="AS333" t="s">
        <v>11860</v>
      </c>
      <c r="AT333" t="s">
        <v>4774</v>
      </c>
      <c r="AU333" t="s">
        <v>286</v>
      </c>
      <c r="AV333" t="s">
        <v>286</v>
      </c>
      <c r="AW333" t="s">
        <v>286</v>
      </c>
    </row>
    <row r="334" spans="1:128" x14ac:dyDescent="0.25">
      <c r="A334" t="s">
        <v>11862</v>
      </c>
      <c r="B334" t="s">
        <v>11311</v>
      </c>
      <c r="C334" t="s">
        <v>11862</v>
      </c>
      <c r="D334" t="s">
        <v>11863</v>
      </c>
      <c r="E334" t="s">
        <v>11862</v>
      </c>
      <c r="F334" t="s">
        <v>11864</v>
      </c>
      <c r="G334" t="s">
        <v>11862</v>
      </c>
      <c r="H334" t="s">
        <v>11324</v>
      </c>
      <c r="I334" t="s">
        <v>11862</v>
      </c>
      <c r="J334" t="s">
        <v>302</v>
      </c>
      <c r="K334" t="s">
        <v>11862</v>
      </c>
      <c r="L334" t="s">
        <v>11326</v>
      </c>
      <c r="M334" t="s">
        <v>11862</v>
      </c>
      <c r="N334" t="s">
        <v>11865</v>
      </c>
      <c r="O334" t="s">
        <v>11862</v>
      </c>
      <c r="P334" t="s">
        <v>11866</v>
      </c>
      <c r="Q334" t="s">
        <v>11862</v>
      </c>
      <c r="R334" t="s">
        <v>9030</v>
      </c>
      <c r="S334" t="s">
        <v>11862</v>
      </c>
      <c r="T334" t="s">
        <v>11867</v>
      </c>
      <c r="U334" t="s">
        <v>11862</v>
      </c>
      <c r="V334" t="s">
        <v>6661</v>
      </c>
      <c r="W334" t="s">
        <v>11862</v>
      </c>
      <c r="X334" t="s">
        <v>11868</v>
      </c>
      <c r="Y334" t="s">
        <v>11862</v>
      </c>
      <c r="Z334" t="s">
        <v>11869</v>
      </c>
      <c r="AA334" t="s">
        <v>11862</v>
      </c>
      <c r="AB334" t="s">
        <v>7275</v>
      </c>
      <c r="AC334" t="s">
        <v>11862</v>
      </c>
      <c r="AD334" t="s">
        <v>11870</v>
      </c>
      <c r="AE334" t="s">
        <v>11862</v>
      </c>
      <c r="AF334" t="s">
        <v>1423</v>
      </c>
      <c r="AG334" t="s">
        <v>11862</v>
      </c>
      <c r="AH334" t="s">
        <v>11871</v>
      </c>
      <c r="AI334" t="s">
        <v>11862</v>
      </c>
      <c r="AJ334" t="s">
        <v>11872</v>
      </c>
      <c r="AK334" t="s">
        <v>11862</v>
      </c>
      <c r="AL334" t="s">
        <v>729</v>
      </c>
      <c r="AM334" t="s">
        <v>11862</v>
      </c>
      <c r="AN334" t="s">
        <v>11873</v>
      </c>
      <c r="AO334" t="s">
        <v>11862</v>
      </c>
      <c r="AP334" t="s">
        <v>11874</v>
      </c>
      <c r="AQ334" t="s">
        <v>11862</v>
      </c>
      <c r="AR334" t="s">
        <v>11875</v>
      </c>
      <c r="AS334" t="s">
        <v>11862</v>
      </c>
      <c r="AT334" t="s">
        <v>1444</v>
      </c>
      <c r="AU334" t="s">
        <v>11862</v>
      </c>
      <c r="AV334" t="s">
        <v>1447</v>
      </c>
      <c r="AW334" t="s">
        <v>11862</v>
      </c>
      <c r="AX334" t="s">
        <v>11876</v>
      </c>
      <c r="AY334" t="s">
        <v>11862</v>
      </c>
      <c r="AZ334" t="s">
        <v>11877</v>
      </c>
      <c r="BA334" t="s">
        <v>11862</v>
      </c>
      <c r="BB334" t="s">
        <v>11877</v>
      </c>
      <c r="BC334" t="s">
        <v>11862</v>
      </c>
      <c r="BD334" t="s">
        <v>3732</v>
      </c>
      <c r="BE334" t="s">
        <v>11862</v>
      </c>
      <c r="BF334" t="s">
        <v>2077</v>
      </c>
      <c r="BG334" t="s">
        <v>11862</v>
      </c>
      <c r="BH334" t="s">
        <v>11878</v>
      </c>
      <c r="BI334" t="s">
        <v>11862</v>
      </c>
      <c r="BJ334" t="s">
        <v>658</v>
      </c>
      <c r="BK334" t="s">
        <v>11862</v>
      </c>
      <c r="BL334" t="s">
        <v>658</v>
      </c>
      <c r="BM334" t="s">
        <v>11862</v>
      </c>
      <c r="BN334" t="s">
        <v>11879</v>
      </c>
      <c r="BO334" t="s">
        <v>11862</v>
      </c>
      <c r="BP334" t="s">
        <v>11880</v>
      </c>
      <c r="BQ334" t="s">
        <v>11862</v>
      </c>
      <c r="BR334" t="s">
        <v>11881</v>
      </c>
      <c r="BS334" t="s">
        <v>11862</v>
      </c>
      <c r="BT334" t="s">
        <v>11882</v>
      </c>
      <c r="BU334" t="s">
        <v>11862</v>
      </c>
      <c r="BV334" t="s">
        <v>11883</v>
      </c>
      <c r="BW334" t="s">
        <v>286</v>
      </c>
      <c r="BX334" t="s">
        <v>286</v>
      </c>
      <c r="BY334" t="s">
        <v>286</v>
      </c>
    </row>
    <row r="335" spans="1:128" x14ac:dyDescent="0.25">
      <c r="A335" t="s">
        <v>11884</v>
      </c>
      <c r="B335" t="s">
        <v>11885</v>
      </c>
      <c r="C335" t="s">
        <v>11884</v>
      </c>
      <c r="D335" t="s">
        <v>9516</v>
      </c>
    </row>
    <row r="336" spans="1:128" x14ac:dyDescent="0.25">
      <c r="A336" t="s">
        <v>11886</v>
      </c>
      <c r="B336" t="s">
        <v>11887</v>
      </c>
      <c r="C336" t="s">
        <v>11886</v>
      </c>
      <c r="D336" t="s">
        <v>11888</v>
      </c>
      <c r="E336" t="s">
        <v>11886</v>
      </c>
      <c r="F336" t="s">
        <v>11889</v>
      </c>
      <c r="G336" t="s">
        <v>11886</v>
      </c>
      <c r="H336" t="s">
        <v>2572</v>
      </c>
      <c r="I336" t="s">
        <v>11886</v>
      </c>
      <c r="J336" t="s">
        <v>1214</v>
      </c>
      <c r="K336" t="s">
        <v>11886</v>
      </c>
      <c r="L336" t="s">
        <v>1214</v>
      </c>
      <c r="M336" t="s">
        <v>11886</v>
      </c>
      <c r="N336" t="s">
        <v>1558</v>
      </c>
      <c r="O336" t="s">
        <v>11886</v>
      </c>
      <c r="P336" t="s">
        <v>8518</v>
      </c>
      <c r="Q336" t="s">
        <v>11886</v>
      </c>
      <c r="R336" t="s">
        <v>4562</v>
      </c>
      <c r="S336" t="s">
        <v>11886</v>
      </c>
      <c r="T336" t="s">
        <v>11890</v>
      </c>
      <c r="U336" t="s">
        <v>11886</v>
      </c>
      <c r="V336" t="s">
        <v>11891</v>
      </c>
      <c r="W336" t="s">
        <v>11886</v>
      </c>
      <c r="X336" t="s">
        <v>2647</v>
      </c>
      <c r="Y336" t="s">
        <v>11886</v>
      </c>
      <c r="Z336" t="s">
        <v>11892</v>
      </c>
      <c r="AA336" t="s">
        <v>11886</v>
      </c>
      <c r="AB336" t="s">
        <v>30</v>
      </c>
      <c r="AC336" t="s">
        <v>11886</v>
      </c>
      <c r="AD336" t="s">
        <v>7096</v>
      </c>
      <c r="AE336" t="s">
        <v>11886</v>
      </c>
      <c r="AF336" t="s">
        <v>2682</v>
      </c>
      <c r="AG336" t="s">
        <v>11886</v>
      </c>
      <c r="AH336" t="s">
        <v>5120</v>
      </c>
      <c r="AI336" t="s">
        <v>11886</v>
      </c>
      <c r="AJ336" t="s">
        <v>6770</v>
      </c>
      <c r="AK336" t="s">
        <v>11886</v>
      </c>
      <c r="AL336" t="s">
        <v>4890</v>
      </c>
      <c r="AM336" t="s">
        <v>11886</v>
      </c>
      <c r="AN336" t="s">
        <v>11893</v>
      </c>
      <c r="AO336" t="s">
        <v>11886</v>
      </c>
      <c r="AP336" t="s">
        <v>7856</v>
      </c>
      <c r="AQ336" t="s">
        <v>11886</v>
      </c>
      <c r="AR336" t="s">
        <v>10473</v>
      </c>
      <c r="AS336" t="s">
        <v>11886</v>
      </c>
      <c r="AT336" t="s">
        <v>10018</v>
      </c>
      <c r="AU336" t="s">
        <v>11886</v>
      </c>
      <c r="AV336" t="s">
        <v>11894</v>
      </c>
      <c r="AW336" t="s">
        <v>11886</v>
      </c>
      <c r="AX336" t="s">
        <v>9621</v>
      </c>
      <c r="AY336" t="s">
        <v>11886</v>
      </c>
      <c r="AZ336" t="s">
        <v>11662</v>
      </c>
      <c r="BA336" t="s">
        <v>11886</v>
      </c>
      <c r="BB336" t="s">
        <v>11662</v>
      </c>
      <c r="BC336" t="s">
        <v>11886</v>
      </c>
      <c r="BD336" t="s">
        <v>11895</v>
      </c>
      <c r="BE336" t="s">
        <v>11886</v>
      </c>
      <c r="BF336" t="s">
        <v>11279</v>
      </c>
      <c r="BG336" t="s">
        <v>11886</v>
      </c>
      <c r="BH336" t="s">
        <v>11080</v>
      </c>
      <c r="BI336" t="s">
        <v>11886</v>
      </c>
      <c r="BJ336" t="s">
        <v>5155</v>
      </c>
      <c r="BK336" t="s">
        <v>11886</v>
      </c>
      <c r="BL336" t="s">
        <v>11896</v>
      </c>
      <c r="BM336" t="s">
        <v>11886</v>
      </c>
      <c r="BN336" t="s">
        <v>11897</v>
      </c>
      <c r="BO336" t="s">
        <v>11886</v>
      </c>
      <c r="BP336" t="s">
        <v>11898</v>
      </c>
      <c r="BQ336" t="s">
        <v>11886</v>
      </c>
      <c r="BR336" t="s">
        <v>2866</v>
      </c>
      <c r="BS336" t="s">
        <v>11886</v>
      </c>
      <c r="BT336" t="s">
        <v>2194</v>
      </c>
      <c r="BU336" t="s">
        <v>11886</v>
      </c>
      <c r="BV336" t="s">
        <v>5244</v>
      </c>
      <c r="BW336" t="s">
        <v>11886</v>
      </c>
      <c r="BX336" t="s">
        <v>11899</v>
      </c>
      <c r="BY336" t="s">
        <v>11886</v>
      </c>
      <c r="BZ336" t="s">
        <v>11900</v>
      </c>
      <c r="CA336" t="s">
        <v>11886</v>
      </c>
      <c r="CB336" t="s">
        <v>1297</v>
      </c>
      <c r="CC336" t="s">
        <v>11886</v>
      </c>
      <c r="CD336" t="s">
        <v>11901</v>
      </c>
      <c r="CE336" t="s">
        <v>11886</v>
      </c>
      <c r="CF336" t="s">
        <v>7568</v>
      </c>
      <c r="CG336" t="s">
        <v>11886</v>
      </c>
      <c r="CH336" t="s">
        <v>11902</v>
      </c>
      <c r="CI336" t="s">
        <v>11886</v>
      </c>
      <c r="CJ336" t="s">
        <v>3710</v>
      </c>
      <c r="CK336" t="s">
        <v>11886</v>
      </c>
      <c r="CL336" t="s">
        <v>11091</v>
      </c>
      <c r="CM336" t="s">
        <v>11886</v>
      </c>
      <c r="CN336" t="s">
        <v>11903</v>
      </c>
      <c r="CO336" t="s">
        <v>11886</v>
      </c>
      <c r="CP336" t="s">
        <v>11904</v>
      </c>
      <c r="CQ336" t="s">
        <v>11886</v>
      </c>
      <c r="CR336" t="s">
        <v>2895</v>
      </c>
      <c r="CS336" t="s">
        <v>11886</v>
      </c>
      <c r="CT336" t="s">
        <v>11905</v>
      </c>
      <c r="CU336" t="s">
        <v>11886</v>
      </c>
      <c r="CV336" t="s">
        <v>11906</v>
      </c>
      <c r="CW336" t="s">
        <v>11886</v>
      </c>
      <c r="CX336" t="s">
        <v>8177</v>
      </c>
      <c r="CY336" t="s">
        <v>11886</v>
      </c>
      <c r="CZ336" t="s">
        <v>8189</v>
      </c>
      <c r="DA336" t="s">
        <v>11886</v>
      </c>
      <c r="DB336" t="s">
        <v>647</v>
      </c>
      <c r="DC336" t="s">
        <v>11886</v>
      </c>
      <c r="DD336" t="s">
        <v>8205</v>
      </c>
      <c r="DE336" t="s">
        <v>11886</v>
      </c>
      <c r="DF336" t="s">
        <v>8230</v>
      </c>
      <c r="DG336" t="s">
        <v>11886</v>
      </c>
      <c r="DH336" t="s">
        <v>652</v>
      </c>
      <c r="DI336" t="s">
        <v>11886</v>
      </c>
      <c r="DJ336" t="s">
        <v>3859</v>
      </c>
      <c r="DK336" t="s">
        <v>11886</v>
      </c>
      <c r="DL336" t="s">
        <v>11907</v>
      </c>
      <c r="DM336" t="s">
        <v>11886</v>
      </c>
      <c r="DN336" t="s">
        <v>11908</v>
      </c>
      <c r="DO336" t="s">
        <v>11886</v>
      </c>
      <c r="DP336" t="s">
        <v>9846</v>
      </c>
      <c r="DQ336" t="s">
        <v>11886</v>
      </c>
      <c r="DR336" t="s">
        <v>5904</v>
      </c>
      <c r="DS336" t="s">
        <v>11886</v>
      </c>
      <c r="DT336" t="s">
        <v>11909</v>
      </c>
      <c r="DU336" t="s">
        <v>11886</v>
      </c>
      <c r="DV336" t="s">
        <v>11910</v>
      </c>
      <c r="DW336" t="s">
        <v>286</v>
      </c>
      <c r="DX336" t="s">
        <v>286</v>
      </c>
    </row>
    <row r="337" spans="1:159" x14ac:dyDescent="0.25">
      <c r="A337" t="s">
        <v>11911</v>
      </c>
      <c r="B337" t="s">
        <v>11912</v>
      </c>
      <c r="C337" t="s">
        <v>11911</v>
      </c>
      <c r="D337" t="s">
        <v>11913</v>
      </c>
      <c r="E337" t="s">
        <v>11911</v>
      </c>
      <c r="F337" t="s">
        <v>11914</v>
      </c>
      <c r="G337" t="s">
        <v>11911</v>
      </c>
      <c r="H337" t="s">
        <v>11915</v>
      </c>
      <c r="I337" t="s">
        <v>11911</v>
      </c>
      <c r="J337" t="s">
        <v>11916</v>
      </c>
      <c r="K337" t="s">
        <v>11911</v>
      </c>
      <c r="L337" t="s">
        <v>7399</v>
      </c>
      <c r="M337" t="s">
        <v>11911</v>
      </c>
      <c r="N337" t="s">
        <v>9073</v>
      </c>
      <c r="O337" t="s">
        <v>11911</v>
      </c>
      <c r="P337" t="s">
        <v>4356</v>
      </c>
      <c r="Q337" t="s">
        <v>11911</v>
      </c>
      <c r="R337" t="s">
        <v>11917</v>
      </c>
      <c r="S337" t="s">
        <v>11911</v>
      </c>
      <c r="T337" t="s">
        <v>11918</v>
      </c>
      <c r="U337" t="s">
        <v>11911</v>
      </c>
      <c r="V337" t="s">
        <v>11919</v>
      </c>
      <c r="W337" t="s">
        <v>11911</v>
      </c>
      <c r="X337" t="s">
        <v>11920</v>
      </c>
      <c r="Y337" t="s">
        <v>11911</v>
      </c>
      <c r="Z337" t="s">
        <v>11335</v>
      </c>
      <c r="AA337" t="s">
        <v>11911</v>
      </c>
      <c r="AB337" t="s">
        <v>11921</v>
      </c>
      <c r="AC337" t="s">
        <v>11911</v>
      </c>
      <c r="AD337" t="s">
        <v>11922</v>
      </c>
      <c r="AE337" t="s">
        <v>11911</v>
      </c>
      <c r="AF337" t="s">
        <v>7261</v>
      </c>
      <c r="AG337" t="s">
        <v>11911</v>
      </c>
      <c r="AH337" t="s">
        <v>11797</v>
      </c>
      <c r="AI337" t="s">
        <v>11911</v>
      </c>
      <c r="AJ337" t="s">
        <v>11923</v>
      </c>
      <c r="AK337" t="s">
        <v>11911</v>
      </c>
      <c r="AL337" t="s">
        <v>3922</v>
      </c>
      <c r="AM337" t="s">
        <v>11911</v>
      </c>
      <c r="AN337" t="s">
        <v>11924</v>
      </c>
      <c r="AO337" t="s">
        <v>11911</v>
      </c>
      <c r="AP337" t="s">
        <v>11925</v>
      </c>
      <c r="AQ337" t="s">
        <v>11911</v>
      </c>
      <c r="AR337" t="s">
        <v>11926</v>
      </c>
      <c r="AS337" t="s">
        <v>11911</v>
      </c>
      <c r="AT337" t="s">
        <v>11927</v>
      </c>
      <c r="AU337" t="s">
        <v>11911</v>
      </c>
      <c r="AV337" t="s">
        <v>11928</v>
      </c>
      <c r="AW337" t="s">
        <v>11911</v>
      </c>
      <c r="AX337" t="s">
        <v>11929</v>
      </c>
      <c r="AY337" t="s">
        <v>11911</v>
      </c>
      <c r="AZ337" t="s">
        <v>710</v>
      </c>
      <c r="BA337" t="s">
        <v>11911</v>
      </c>
      <c r="BB337" t="s">
        <v>710</v>
      </c>
      <c r="BC337" t="s">
        <v>11911</v>
      </c>
      <c r="BD337" t="s">
        <v>11930</v>
      </c>
      <c r="BE337" t="s">
        <v>11911</v>
      </c>
      <c r="BF337" t="s">
        <v>6042</v>
      </c>
      <c r="BG337" t="s">
        <v>11911</v>
      </c>
      <c r="BH337" t="s">
        <v>724</v>
      </c>
      <c r="BI337" t="s">
        <v>11911</v>
      </c>
      <c r="BJ337" t="s">
        <v>11931</v>
      </c>
      <c r="BK337" t="s">
        <v>11911</v>
      </c>
      <c r="BL337" t="s">
        <v>11932</v>
      </c>
      <c r="BM337" t="s">
        <v>11911</v>
      </c>
      <c r="BN337" t="s">
        <v>11933</v>
      </c>
      <c r="BO337" t="s">
        <v>11911</v>
      </c>
      <c r="BP337" t="s">
        <v>11934</v>
      </c>
      <c r="BQ337" t="s">
        <v>11911</v>
      </c>
      <c r="BR337" t="s">
        <v>11935</v>
      </c>
      <c r="BS337" t="s">
        <v>11911</v>
      </c>
      <c r="BT337" t="s">
        <v>3320</v>
      </c>
      <c r="BU337" t="s">
        <v>11911</v>
      </c>
      <c r="BV337" t="s">
        <v>3321</v>
      </c>
      <c r="BW337" t="s">
        <v>11911</v>
      </c>
      <c r="BX337" t="s">
        <v>11936</v>
      </c>
      <c r="BY337" t="s">
        <v>11911</v>
      </c>
      <c r="BZ337" t="s">
        <v>3322</v>
      </c>
      <c r="CA337" t="s">
        <v>11911</v>
      </c>
      <c r="CB337" t="s">
        <v>11937</v>
      </c>
      <c r="CC337" t="s">
        <v>11911</v>
      </c>
      <c r="CD337" t="s">
        <v>3325</v>
      </c>
      <c r="CE337" t="s">
        <v>11911</v>
      </c>
      <c r="CF337" t="s">
        <v>4730</v>
      </c>
      <c r="CG337" t="s">
        <v>11911</v>
      </c>
      <c r="CH337" t="s">
        <v>11938</v>
      </c>
      <c r="CI337" t="s">
        <v>11911</v>
      </c>
      <c r="CJ337" t="s">
        <v>4760</v>
      </c>
      <c r="CK337" t="s">
        <v>11911</v>
      </c>
      <c r="CL337" t="s">
        <v>11939</v>
      </c>
      <c r="CM337" t="s">
        <v>11911</v>
      </c>
      <c r="CN337" t="s">
        <v>6796</v>
      </c>
      <c r="CO337" t="s">
        <v>11911</v>
      </c>
      <c r="CP337" t="s">
        <v>11940</v>
      </c>
      <c r="CQ337" t="s">
        <v>11911</v>
      </c>
      <c r="CR337" t="s">
        <v>11941</v>
      </c>
      <c r="CS337" t="s">
        <v>11911</v>
      </c>
      <c r="CT337" t="s">
        <v>11942</v>
      </c>
      <c r="CU337" t="s">
        <v>11911</v>
      </c>
      <c r="CV337" t="s">
        <v>11943</v>
      </c>
      <c r="CW337" t="s">
        <v>11911</v>
      </c>
      <c r="CX337" t="s">
        <v>11944</v>
      </c>
      <c r="CY337" t="s">
        <v>11911</v>
      </c>
      <c r="CZ337" t="s">
        <v>11945</v>
      </c>
      <c r="DA337" t="s">
        <v>11911</v>
      </c>
      <c r="DB337" t="s">
        <v>3960</v>
      </c>
      <c r="DC337" t="s">
        <v>11911</v>
      </c>
      <c r="DD337" t="s">
        <v>8289</v>
      </c>
      <c r="DE337" t="s">
        <v>11911</v>
      </c>
      <c r="DF337" t="s">
        <v>11946</v>
      </c>
      <c r="DG337" t="s">
        <v>11911</v>
      </c>
      <c r="DH337" t="s">
        <v>11634</v>
      </c>
      <c r="DI337" t="s">
        <v>11911</v>
      </c>
      <c r="DJ337" t="s">
        <v>11947</v>
      </c>
      <c r="DK337" t="s">
        <v>11911</v>
      </c>
      <c r="DL337" t="s">
        <v>6925</v>
      </c>
      <c r="DM337" t="s">
        <v>11911</v>
      </c>
      <c r="DN337" t="s">
        <v>11948</v>
      </c>
      <c r="DO337" t="s">
        <v>286</v>
      </c>
      <c r="DP337" t="s">
        <v>286</v>
      </c>
    </row>
    <row r="338" spans="1:159" x14ac:dyDescent="0.25">
      <c r="A338" t="s">
        <v>11949</v>
      </c>
      <c r="B338" t="s">
        <v>11912</v>
      </c>
      <c r="C338" t="s">
        <v>11949</v>
      </c>
      <c r="D338" t="s">
        <v>11313</v>
      </c>
      <c r="E338" t="s">
        <v>11949</v>
      </c>
      <c r="F338" t="s">
        <v>4356</v>
      </c>
      <c r="G338" t="s">
        <v>11949</v>
      </c>
      <c r="H338" t="s">
        <v>11950</v>
      </c>
      <c r="I338" t="s">
        <v>11949</v>
      </c>
      <c r="J338" t="s">
        <v>11951</v>
      </c>
      <c r="K338" t="s">
        <v>11949</v>
      </c>
      <c r="L338" t="s">
        <v>11926</v>
      </c>
      <c r="M338" t="s">
        <v>11949</v>
      </c>
      <c r="N338" t="s">
        <v>710</v>
      </c>
      <c r="O338" t="s">
        <v>11949</v>
      </c>
      <c r="P338" t="s">
        <v>710</v>
      </c>
      <c r="Q338" t="s">
        <v>11949</v>
      </c>
      <c r="R338" t="s">
        <v>11931</v>
      </c>
      <c r="S338" t="s">
        <v>11949</v>
      </c>
      <c r="T338" t="s">
        <v>11952</v>
      </c>
      <c r="U338" t="s">
        <v>11949</v>
      </c>
      <c r="V338" t="s">
        <v>11953</v>
      </c>
    </row>
    <row r="339" spans="1:159" x14ac:dyDescent="0.25">
      <c r="A339" t="s">
        <v>11954</v>
      </c>
      <c r="B339" t="s">
        <v>11912</v>
      </c>
      <c r="C339" t="s">
        <v>11954</v>
      </c>
      <c r="D339" t="s">
        <v>4356</v>
      </c>
      <c r="E339" t="s">
        <v>11954</v>
      </c>
      <c r="F339" t="s">
        <v>710</v>
      </c>
      <c r="G339" t="s">
        <v>11954</v>
      </c>
      <c r="H339" t="s">
        <v>710</v>
      </c>
      <c r="I339" t="s">
        <v>11954</v>
      </c>
      <c r="J339" t="s">
        <v>11931</v>
      </c>
    </row>
    <row r="340" spans="1:159" x14ac:dyDescent="0.25">
      <c r="A340" t="s">
        <v>11955</v>
      </c>
      <c r="B340" t="s">
        <v>4228</v>
      </c>
      <c r="C340" t="s">
        <v>11955</v>
      </c>
      <c r="D340" t="s">
        <v>11956</v>
      </c>
      <c r="E340" t="s">
        <v>11955</v>
      </c>
      <c r="F340" t="s">
        <v>8642</v>
      </c>
      <c r="G340" t="s">
        <v>11955</v>
      </c>
      <c r="H340" t="s">
        <v>8805</v>
      </c>
      <c r="I340" t="s">
        <v>11955</v>
      </c>
      <c r="J340" t="s">
        <v>8538</v>
      </c>
      <c r="K340" t="s">
        <v>11955</v>
      </c>
      <c r="L340" t="s">
        <v>11957</v>
      </c>
      <c r="M340" t="s">
        <v>11955</v>
      </c>
      <c r="N340" t="s">
        <v>203</v>
      </c>
      <c r="O340" t="s">
        <v>11955</v>
      </c>
      <c r="P340" t="s">
        <v>8843</v>
      </c>
      <c r="Q340" t="s">
        <v>11955</v>
      </c>
      <c r="R340" t="s">
        <v>5839</v>
      </c>
      <c r="S340" t="s">
        <v>11955</v>
      </c>
      <c r="T340" t="s">
        <v>8718</v>
      </c>
      <c r="U340" t="s">
        <v>11955</v>
      </c>
      <c r="V340" t="s">
        <v>11958</v>
      </c>
      <c r="W340" t="s">
        <v>11955</v>
      </c>
      <c r="X340" t="s">
        <v>4123</v>
      </c>
      <c r="Y340" t="s">
        <v>11955</v>
      </c>
      <c r="Z340" t="s">
        <v>11959</v>
      </c>
      <c r="AA340" t="s">
        <v>11955</v>
      </c>
      <c r="AB340" t="s">
        <v>11960</v>
      </c>
      <c r="AC340" t="s">
        <v>11955</v>
      </c>
      <c r="AD340" t="s">
        <v>11961</v>
      </c>
      <c r="AE340" t="s">
        <v>11955</v>
      </c>
      <c r="AF340" t="s">
        <v>11962</v>
      </c>
      <c r="AG340" t="s">
        <v>11955</v>
      </c>
      <c r="AH340" t="s">
        <v>9823</v>
      </c>
      <c r="AI340" t="s">
        <v>11955</v>
      </c>
      <c r="AJ340" t="s">
        <v>9833</v>
      </c>
      <c r="AK340" t="s">
        <v>11955</v>
      </c>
      <c r="AL340" t="s">
        <v>11963</v>
      </c>
      <c r="AM340" t="s">
        <v>11955</v>
      </c>
      <c r="AN340" t="s">
        <v>11964</v>
      </c>
      <c r="AO340" t="s">
        <v>11955</v>
      </c>
      <c r="AP340" t="s">
        <v>11965</v>
      </c>
      <c r="AQ340" t="s">
        <v>11955</v>
      </c>
      <c r="AR340" t="s">
        <v>11966</v>
      </c>
      <c r="AS340" t="s">
        <v>11955</v>
      </c>
      <c r="AT340" t="s">
        <v>9865</v>
      </c>
      <c r="AU340" t="s">
        <v>11955</v>
      </c>
      <c r="AV340" t="s">
        <v>6099</v>
      </c>
      <c r="AW340" t="s">
        <v>11955</v>
      </c>
      <c r="AX340" t="s">
        <v>452</v>
      </c>
      <c r="AY340" t="s">
        <v>286</v>
      </c>
      <c r="AZ340" t="s">
        <v>286</v>
      </c>
      <c r="BA340" t="s">
        <v>286</v>
      </c>
      <c r="BB340" t="s">
        <v>286</v>
      </c>
    </row>
    <row r="341" spans="1:159" x14ac:dyDescent="0.25">
      <c r="A341" t="s">
        <v>11967</v>
      </c>
      <c r="B341" t="s">
        <v>4228</v>
      </c>
      <c r="C341" t="s">
        <v>11967</v>
      </c>
      <c r="D341" t="s">
        <v>10317</v>
      </c>
      <c r="E341" t="s">
        <v>11967</v>
      </c>
      <c r="F341" t="s">
        <v>5991</v>
      </c>
      <c r="G341" t="s">
        <v>11967</v>
      </c>
      <c r="H341" t="s">
        <v>5636</v>
      </c>
      <c r="I341" t="s">
        <v>11967</v>
      </c>
      <c r="J341" t="s">
        <v>11968</v>
      </c>
      <c r="K341" t="s">
        <v>11967</v>
      </c>
      <c r="L341" t="s">
        <v>6073</v>
      </c>
      <c r="M341" t="s">
        <v>11967</v>
      </c>
      <c r="N341" t="s">
        <v>4053</v>
      </c>
      <c r="O341" t="s">
        <v>11967</v>
      </c>
      <c r="P341" t="s">
        <v>9072</v>
      </c>
      <c r="Q341" t="s">
        <v>11967</v>
      </c>
      <c r="R341" t="s">
        <v>3813</v>
      </c>
      <c r="S341" t="s">
        <v>11967</v>
      </c>
      <c r="T341" t="s">
        <v>38</v>
      </c>
      <c r="U341" t="s">
        <v>11967</v>
      </c>
      <c r="V341" t="s">
        <v>11969</v>
      </c>
      <c r="W341" t="s">
        <v>11967</v>
      </c>
      <c r="X341" t="s">
        <v>8658</v>
      </c>
      <c r="Y341" t="s">
        <v>11967</v>
      </c>
      <c r="Z341" t="s">
        <v>3905</v>
      </c>
      <c r="AA341" t="s">
        <v>11967</v>
      </c>
      <c r="AB341" t="s">
        <v>11970</v>
      </c>
      <c r="AC341" t="s">
        <v>11967</v>
      </c>
      <c r="AD341" t="s">
        <v>11971</v>
      </c>
      <c r="AE341" t="s">
        <v>11967</v>
      </c>
      <c r="AF341" t="s">
        <v>7235</v>
      </c>
      <c r="AG341" t="s">
        <v>11967</v>
      </c>
      <c r="AH341" t="s">
        <v>1763</v>
      </c>
      <c r="AI341" t="s">
        <v>11967</v>
      </c>
      <c r="AJ341" t="s">
        <v>4168</v>
      </c>
      <c r="AK341" t="s">
        <v>11967</v>
      </c>
      <c r="AL341" t="s">
        <v>8707</v>
      </c>
      <c r="AM341" t="s">
        <v>11967</v>
      </c>
      <c r="AN341" t="s">
        <v>11972</v>
      </c>
      <c r="AO341" t="s">
        <v>11967</v>
      </c>
      <c r="AP341" t="s">
        <v>8893</v>
      </c>
      <c r="AQ341" t="s">
        <v>11967</v>
      </c>
      <c r="AR341" t="s">
        <v>8722</v>
      </c>
      <c r="AS341" t="s">
        <v>11967</v>
      </c>
      <c r="AT341" t="s">
        <v>11973</v>
      </c>
      <c r="AU341" t="s">
        <v>11967</v>
      </c>
      <c r="AV341" t="s">
        <v>11974</v>
      </c>
      <c r="AW341" t="s">
        <v>11967</v>
      </c>
      <c r="AX341" t="s">
        <v>3835</v>
      </c>
      <c r="AY341" t="s">
        <v>11967</v>
      </c>
      <c r="AZ341" t="s">
        <v>2989</v>
      </c>
      <c r="BA341" t="s">
        <v>11967</v>
      </c>
      <c r="BB341" t="s">
        <v>2989</v>
      </c>
      <c r="BC341" t="s">
        <v>11967</v>
      </c>
      <c r="BD341" t="s">
        <v>6727</v>
      </c>
      <c r="BE341" t="s">
        <v>286</v>
      </c>
      <c r="BF341" t="s">
        <v>286</v>
      </c>
      <c r="BG341" t="s">
        <v>286</v>
      </c>
    </row>
    <row r="342" spans="1:159" x14ac:dyDescent="0.25">
      <c r="A342" t="s">
        <v>11975</v>
      </c>
      <c r="B342" t="s">
        <v>792</v>
      </c>
      <c r="C342" t="s">
        <v>11975</v>
      </c>
      <c r="D342" t="s">
        <v>2044</v>
      </c>
      <c r="E342" t="s">
        <v>11975</v>
      </c>
      <c r="F342" t="s">
        <v>11976</v>
      </c>
      <c r="G342" t="s">
        <v>11975</v>
      </c>
      <c r="H342" t="s">
        <v>11976</v>
      </c>
      <c r="I342" t="s">
        <v>11975</v>
      </c>
      <c r="J342" t="s">
        <v>11831</v>
      </c>
      <c r="K342" t="s">
        <v>11975</v>
      </c>
      <c r="L342" t="s">
        <v>11977</v>
      </c>
      <c r="M342" t="s">
        <v>11975</v>
      </c>
      <c r="N342" t="s">
        <v>11726</v>
      </c>
      <c r="O342" t="s">
        <v>11975</v>
      </c>
      <c r="P342" t="s">
        <v>11978</v>
      </c>
      <c r="Q342" t="s">
        <v>11975</v>
      </c>
      <c r="R342" t="s">
        <v>12</v>
      </c>
      <c r="S342" t="s">
        <v>11975</v>
      </c>
      <c r="T342" t="s">
        <v>11979</v>
      </c>
      <c r="U342" t="s">
        <v>11975</v>
      </c>
      <c r="V342" t="s">
        <v>11980</v>
      </c>
      <c r="W342" t="s">
        <v>11975</v>
      </c>
      <c r="X342" t="s">
        <v>11981</v>
      </c>
      <c r="Y342" t="s">
        <v>11975</v>
      </c>
      <c r="Z342" t="s">
        <v>11982</v>
      </c>
      <c r="AA342" t="s">
        <v>11975</v>
      </c>
      <c r="AB342" t="s">
        <v>11983</v>
      </c>
      <c r="AC342" t="s">
        <v>11975</v>
      </c>
      <c r="AD342" t="s">
        <v>916</v>
      </c>
      <c r="AE342" t="s">
        <v>11975</v>
      </c>
      <c r="AF342" t="s">
        <v>11984</v>
      </c>
      <c r="AG342" t="s">
        <v>11975</v>
      </c>
      <c r="AH342" t="s">
        <v>11985</v>
      </c>
      <c r="AI342" t="s">
        <v>11975</v>
      </c>
      <c r="AJ342" t="s">
        <v>11986</v>
      </c>
      <c r="AK342" t="s">
        <v>11975</v>
      </c>
      <c r="AL342" t="s">
        <v>8737</v>
      </c>
      <c r="AM342" t="s">
        <v>11975</v>
      </c>
      <c r="AN342" t="s">
        <v>11987</v>
      </c>
      <c r="AO342" t="s">
        <v>11975</v>
      </c>
      <c r="AP342" t="s">
        <v>6648</v>
      </c>
      <c r="AQ342" t="s">
        <v>11975</v>
      </c>
      <c r="AR342" t="s">
        <v>11988</v>
      </c>
      <c r="AS342" t="s">
        <v>11975</v>
      </c>
      <c r="AT342" t="s">
        <v>6649</v>
      </c>
      <c r="AU342" t="s">
        <v>11975</v>
      </c>
      <c r="AV342" t="s">
        <v>8739</v>
      </c>
      <c r="AW342" t="s">
        <v>11975</v>
      </c>
      <c r="AX342" t="s">
        <v>11989</v>
      </c>
      <c r="AY342" t="s">
        <v>11975</v>
      </c>
      <c r="AZ342" t="s">
        <v>8740</v>
      </c>
      <c r="BA342" t="s">
        <v>11975</v>
      </c>
      <c r="BB342" t="s">
        <v>8740</v>
      </c>
      <c r="BC342" t="s">
        <v>11975</v>
      </c>
      <c r="BD342" t="s">
        <v>9723</v>
      </c>
      <c r="BE342" t="s">
        <v>11975</v>
      </c>
      <c r="BF342" t="s">
        <v>11990</v>
      </c>
      <c r="BG342" t="s">
        <v>11975</v>
      </c>
      <c r="BH342" t="s">
        <v>7179</v>
      </c>
      <c r="BI342" t="s">
        <v>11975</v>
      </c>
      <c r="BJ342" t="s">
        <v>11991</v>
      </c>
      <c r="BK342" t="s">
        <v>11975</v>
      </c>
      <c r="BL342" t="s">
        <v>11992</v>
      </c>
      <c r="BM342" t="s">
        <v>11975</v>
      </c>
      <c r="BN342" t="s">
        <v>11993</v>
      </c>
      <c r="BO342" t="s">
        <v>11975</v>
      </c>
      <c r="BP342" t="s">
        <v>5524</v>
      </c>
      <c r="BQ342" t="s">
        <v>11975</v>
      </c>
      <c r="BR342" t="s">
        <v>7744</v>
      </c>
      <c r="BS342" t="s">
        <v>11975</v>
      </c>
      <c r="BT342" t="s">
        <v>11994</v>
      </c>
      <c r="BU342" t="s">
        <v>11975</v>
      </c>
      <c r="BV342" t="s">
        <v>9604</v>
      </c>
      <c r="BW342" t="s">
        <v>11975</v>
      </c>
      <c r="BX342" t="s">
        <v>11995</v>
      </c>
      <c r="BY342" t="s">
        <v>11975</v>
      </c>
      <c r="BZ342" t="s">
        <v>5710</v>
      </c>
      <c r="CA342" t="s">
        <v>11975</v>
      </c>
      <c r="CB342" t="s">
        <v>8633</v>
      </c>
      <c r="CC342" t="s">
        <v>11975</v>
      </c>
      <c r="CD342" t="s">
        <v>1643</v>
      </c>
      <c r="CE342" t="s">
        <v>11975</v>
      </c>
      <c r="CF342" t="s">
        <v>1644</v>
      </c>
      <c r="CG342" t="s">
        <v>11975</v>
      </c>
      <c r="CH342" t="s">
        <v>1249</v>
      </c>
      <c r="CI342" t="s">
        <v>11975</v>
      </c>
      <c r="CJ342" t="s">
        <v>9552</v>
      </c>
      <c r="CK342" t="s">
        <v>11975</v>
      </c>
      <c r="CL342" t="s">
        <v>10469</v>
      </c>
      <c r="CM342" t="s">
        <v>11975</v>
      </c>
      <c r="CN342" t="s">
        <v>11996</v>
      </c>
      <c r="CO342" t="s">
        <v>11975</v>
      </c>
      <c r="CP342" t="s">
        <v>6222</v>
      </c>
      <c r="CQ342" t="s">
        <v>11975</v>
      </c>
      <c r="CR342" t="s">
        <v>6237</v>
      </c>
      <c r="CS342" t="s">
        <v>11975</v>
      </c>
      <c r="CT342" t="s">
        <v>5774</v>
      </c>
      <c r="CU342" t="s">
        <v>11975</v>
      </c>
      <c r="CV342" t="s">
        <v>11997</v>
      </c>
      <c r="CW342" t="s">
        <v>11975</v>
      </c>
      <c r="CX342" t="s">
        <v>11998</v>
      </c>
      <c r="CY342" t="s">
        <v>11975</v>
      </c>
      <c r="CZ342" t="s">
        <v>9555</v>
      </c>
      <c r="DA342" t="s">
        <v>11975</v>
      </c>
      <c r="DB342" t="s">
        <v>6249</v>
      </c>
      <c r="DC342" t="s">
        <v>11975</v>
      </c>
      <c r="DD342" t="s">
        <v>10573</v>
      </c>
      <c r="DE342" t="s">
        <v>11975</v>
      </c>
      <c r="DF342" t="s">
        <v>11781</v>
      </c>
      <c r="DG342" t="s">
        <v>11975</v>
      </c>
      <c r="DH342" t="s">
        <v>1268</v>
      </c>
      <c r="DI342" t="s">
        <v>11975</v>
      </c>
      <c r="DJ342" t="s">
        <v>3791</v>
      </c>
      <c r="DK342" t="s">
        <v>11975</v>
      </c>
      <c r="DL342" t="s">
        <v>668</v>
      </c>
      <c r="DM342" t="s">
        <v>11975</v>
      </c>
      <c r="DN342" t="s">
        <v>11999</v>
      </c>
      <c r="DO342" t="s">
        <v>11975</v>
      </c>
      <c r="DP342" t="s">
        <v>9272</v>
      </c>
      <c r="DQ342" t="s">
        <v>11975</v>
      </c>
      <c r="DR342" t="s">
        <v>12000</v>
      </c>
      <c r="DS342" t="s">
        <v>11975</v>
      </c>
      <c r="DT342" t="s">
        <v>8837</v>
      </c>
      <c r="DU342" t="s">
        <v>11975</v>
      </c>
      <c r="DV342" t="s">
        <v>9011</v>
      </c>
      <c r="DW342" t="s">
        <v>11975</v>
      </c>
      <c r="DX342" t="s">
        <v>1824</v>
      </c>
      <c r="DY342" t="s">
        <v>11975</v>
      </c>
      <c r="DZ342" t="s">
        <v>8126</v>
      </c>
      <c r="EA342" t="s">
        <v>11975</v>
      </c>
      <c r="EB342" t="s">
        <v>6864</v>
      </c>
      <c r="EC342" t="s">
        <v>11975</v>
      </c>
      <c r="ED342" t="s">
        <v>12001</v>
      </c>
      <c r="EE342" t="s">
        <v>11975</v>
      </c>
      <c r="EF342" t="s">
        <v>5320</v>
      </c>
      <c r="EG342" t="s">
        <v>11975</v>
      </c>
      <c r="EH342" t="s">
        <v>12002</v>
      </c>
      <c r="EI342" t="s">
        <v>11975</v>
      </c>
      <c r="EJ342" t="s">
        <v>250</v>
      </c>
      <c r="EK342" t="s">
        <v>11975</v>
      </c>
      <c r="EL342" t="s">
        <v>12003</v>
      </c>
      <c r="EM342" t="s">
        <v>11975</v>
      </c>
      <c r="EN342" t="s">
        <v>253</v>
      </c>
      <c r="EO342" t="s">
        <v>11975</v>
      </c>
      <c r="EP342" t="s">
        <v>10925</v>
      </c>
      <c r="EQ342" t="s">
        <v>11975</v>
      </c>
      <c r="ER342" t="s">
        <v>719</v>
      </c>
      <c r="ES342" t="s">
        <v>11975</v>
      </c>
      <c r="ET342" t="s">
        <v>12004</v>
      </c>
      <c r="EU342" t="s">
        <v>11975</v>
      </c>
      <c r="EV342" t="s">
        <v>12005</v>
      </c>
      <c r="EW342" t="s">
        <v>11975</v>
      </c>
      <c r="EX342" t="s">
        <v>10372</v>
      </c>
      <c r="EY342" t="s">
        <v>11975</v>
      </c>
      <c r="EZ342" t="s">
        <v>12006</v>
      </c>
      <c r="FA342" t="s">
        <v>11975</v>
      </c>
      <c r="FB342" t="s">
        <v>12007</v>
      </c>
      <c r="FC342" t="s">
        <v>286</v>
      </c>
    </row>
    <row r="343" spans="1:159" x14ac:dyDescent="0.25">
      <c r="A343" t="s">
        <v>12008</v>
      </c>
      <c r="B343" t="s">
        <v>792</v>
      </c>
      <c r="C343" t="s">
        <v>12008</v>
      </c>
      <c r="D343" t="s">
        <v>2082</v>
      </c>
      <c r="E343" t="s">
        <v>12008</v>
      </c>
      <c r="F343" t="s">
        <v>4233</v>
      </c>
      <c r="G343" t="s">
        <v>12008</v>
      </c>
      <c r="H343" t="s">
        <v>4251</v>
      </c>
      <c r="I343" t="s">
        <v>12008</v>
      </c>
      <c r="J343" t="s">
        <v>4253</v>
      </c>
      <c r="K343" t="s">
        <v>12008</v>
      </c>
      <c r="L343" t="s">
        <v>4254</v>
      </c>
      <c r="M343" t="s">
        <v>12008</v>
      </c>
      <c r="N343" t="s">
        <v>4264</v>
      </c>
      <c r="O343" t="s">
        <v>12008</v>
      </c>
      <c r="P343" t="s">
        <v>4285</v>
      </c>
      <c r="Q343" t="s">
        <v>12008</v>
      </c>
      <c r="R343" t="s">
        <v>4303</v>
      </c>
      <c r="S343" t="s">
        <v>12008</v>
      </c>
      <c r="T343" t="s">
        <v>4310</v>
      </c>
      <c r="U343" t="s">
        <v>12008</v>
      </c>
      <c r="V343" t="s">
        <v>3755</v>
      </c>
      <c r="W343" t="s">
        <v>12008</v>
      </c>
      <c r="X343" t="s">
        <v>4321</v>
      </c>
      <c r="Y343" t="s">
        <v>12008</v>
      </c>
      <c r="Z343" t="s">
        <v>4322</v>
      </c>
      <c r="AA343" t="s">
        <v>12008</v>
      </c>
      <c r="AB343" t="s">
        <v>4335</v>
      </c>
      <c r="AC343" t="s">
        <v>12008</v>
      </c>
      <c r="AD343" t="s">
        <v>4349</v>
      </c>
      <c r="AE343" t="s">
        <v>12008</v>
      </c>
      <c r="AF343" t="s">
        <v>4356</v>
      </c>
      <c r="AG343" t="s">
        <v>12008</v>
      </c>
      <c r="AH343" t="s">
        <v>259</v>
      </c>
      <c r="AI343" t="s">
        <v>12008</v>
      </c>
      <c r="AJ343" t="s">
        <v>4378</v>
      </c>
      <c r="AK343" t="s">
        <v>12008</v>
      </c>
      <c r="AL343" t="s">
        <v>4382</v>
      </c>
      <c r="AM343" t="s">
        <v>12008</v>
      </c>
      <c r="AN343" t="s">
        <v>1310</v>
      </c>
      <c r="AO343" t="s">
        <v>12008</v>
      </c>
      <c r="AP343" t="s">
        <v>4385</v>
      </c>
      <c r="AQ343" t="s">
        <v>12008</v>
      </c>
      <c r="AR343" t="s">
        <v>4387</v>
      </c>
      <c r="AS343" t="s">
        <v>12008</v>
      </c>
      <c r="AT343" t="s">
        <v>4388</v>
      </c>
      <c r="AU343" t="s">
        <v>12008</v>
      </c>
      <c r="AV343" t="s">
        <v>3606</v>
      </c>
      <c r="AW343" t="s">
        <v>12008</v>
      </c>
      <c r="AX343" t="s">
        <v>4391</v>
      </c>
      <c r="AY343" t="s">
        <v>12008</v>
      </c>
      <c r="AZ343" t="s">
        <v>4394</v>
      </c>
      <c r="BA343" t="s">
        <v>12008</v>
      </c>
      <c r="BB343" t="s">
        <v>4394</v>
      </c>
      <c r="BC343" t="s">
        <v>12008</v>
      </c>
      <c r="BD343" t="s">
        <v>4399</v>
      </c>
      <c r="BE343" t="s">
        <v>12008</v>
      </c>
      <c r="BF343" t="s">
        <v>4400</v>
      </c>
      <c r="BG343" t="s">
        <v>12008</v>
      </c>
      <c r="BH343" t="s">
        <v>4403</v>
      </c>
      <c r="BI343" t="s">
        <v>12008</v>
      </c>
      <c r="BJ343" t="s">
        <v>4404</v>
      </c>
      <c r="BK343" t="s">
        <v>12008</v>
      </c>
      <c r="BL343" t="s">
        <v>1161</v>
      </c>
      <c r="BM343" t="s">
        <v>12008</v>
      </c>
      <c r="BN343" t="s">
        <v>4412</v>
      </c>
      <c r="BO343" t="s">
        <v>12008</v>
      </c>
      <c r="BP343" t="s">
        <v>4413</v>
      </c>
      <c r="BQ343" t="s">
        <v>12008</v>
      </c>
      <c r="BR343" t="s">
        <v>4414</v>
      </c>
      <c r="BS343" t="s">
        <v>12008</v>
      </c>
      <c r="BT343" t="s">
        <v>4415</v>
      </c>
      <c r="BU343" t="s">
        <v>12008</v>
      </c>
      <c r="BV343" t="s">
        <v>4417</v>
      </c>
      <c r="BW343" t="s">
        <v>12008</v>
      </c>
      <c r="BX343" t="s">
        <v>4419</v>
      </c>
      <c r="BY343" t="s">
        <v>12008</v>
      </c>
      <c r="BZ343" t="s">
        <v>4421</v>
      </c>
      <c r="CA343" t="s">
        <v>12008</v>
      </c>
      <c r="CB343" t="s">
        <v>4422</v>
      </c>
      <c r="CC343" t="s">
        <v>12008</v>
      </c>
      <c r="CD343" t="s">
        <v>4428</v>
      </c>
      <c r="CE343" t="s">
        <v>12008</v>
      </c>
      <c r="CF343" t="s">
        <v>4429</v>
      </c>
      <c r="CG343" t="s">
        <v>12008</v>
      </c>
      <c r="CH343" t="s">
        <v>4430</v>
      </c>
      <c r="CI343" t="s">
        <v>12008</v>
      </c>
      <c r="CJ343" t="s">
        <v>4431</v>
      </c>
      <c r="CK343" t="s">
        <v>12008</v>
      </c>
      <c r="CL343" t="s">
        <v>4432</v>
      </c>
      <c r="CM343" t="s">
        <v>12008</v>
      </c>
      <c r="CN343" t="s">
        <v>4434</v>
      </c>
      <c r="CO343" t="s">
        <v>12008</v>
      </c>
      <c r="CP343" t="s">
        <v>4436</v>
      </c>
      <c r="CQ343" t="s">
        <v>12008</v>
      </c>
      <c r="CR343" t="s">
        <v>4437</v>
      </c>
      <c r="CS343" t="s">
        <v>12008</v>
      </c>
      <c r="CT343" t="s">
        <v>4438</v>
      </c>
      <c r="CU343" t="s">
        <v>12008</v>
      </c>
      <c r="CV343" t="s">
        <v>10224</v>
      </c>
      <c r="CW343" t="s">
        <v>12008</v>
      </c>
      <c r="CX343" t="s">
        <v>4439</v>
      </c>
      <c r="CY343" t="s">
        <v>12008</v>
      </c>
      <c r="CZ343" t="s">
        <v>4440</v>
      </c>
      <c r="DA343" t="s">
        <v>12008</v>
      </c>
      <c r="DB343" t="s">
        <v>4442</v>
      </c>
      <c r="DC343" t="s">
        <v>12008</v>
      </c>
      <c r="DD343" t="s">
        <v>4445</v>
      </c>
      <c r="DE343" t="s">
        <v>12008</v>
      </c>
      <c r="DF343" t="s">
        <v>4449</v>
      </c>
      <c r="DG343" t="s">
        <v>12008</v>
      </c>
      <c r="DH343" t="s">
        <v>4451</v>
      </c>
      <c r="DI343" t="s">
        <v>12008</v>
      </c>
      <c r="DJ343" t="s">
        <v>4459</v>
      </c>
      <c r="DK343" t="s">
        <v>12008</v>
      </c>
      <c r="DL343" t="s">
        <v>4464</v>
      </c>
      <c r="DM343" t="s">
        <v>12008</v>
      </c>
      <c r="DN343" t="s">
        <v>4465</v>
      </c>
      <c r="DO343" t="s">
        <v>12008</v>
      </c>
      <c r="DP343" t="s">
        <v>4469</v>
      </c>
      <c r="DQ343" t="s">
        <v>12008</v>
      </c>
      <c r="DR343" t="s">
        <v>4470</v>
      </c>
      <c r="DS343" t="s">
        <v>12008</v>
      </c>
      <c r="DT343" t="s">
        <v>4473</v>
      </c>
      <c r="DU343" t="s">
        <v>12008</v>
      </c>
      <c r="DV343" t="s">
        <v>4475</v>
      </c>
      <c r="DW343" t="s">
        <v>12008</v>
      </c>
      <c r="DX343" t="s">
        <v>4476</v>
      </c>
      <c r="DY343" t="s">
        <v>12008</v>
      </c>
      <c r="DZ343" t="s">
        <v>4477</v>
      </c>
      <c r="EA343" t="s">
        <v>12008</v>
      </c>
      <c r="EB343" t="s">
        <v>4479</v>
      </c>
      <c r="EC343" t="s">
        <v>12008</v>
      </c>
      <c r="ED343" t="s">
        <v>4484</v>
      </c>
      <c r="EE343" t="s">
        <v>12008</v>
      </c>
      <c r="EF343" t="s">
        <v>4485</v>
      </c>
      <c r="EG343" t="s">
        <v>12008</v>
      </c>
      <c r="EH343" t="s">
        <v>4486</v>
      </c>
      <c r="EI343" t="s">
        <v>12008</v>
      </c>
      <c r="EJ343" t="s">
        <v>4487</v>
      </c>
      <c r="EK343" t="s">
        <v>12008</v>
      </c>
      <c r="EL343" t="s">
        <v>4489</v>
      </c>
      <c r="EM343" t="s">
        <v>12008</v>
      </c>
      <c r="EN343" t="s">
        <v>4490</v>
      </c>
      <c r="EO343" t="s">
        <v>12008</v>
      </c>
      <c r="EP343" t="s">
        <v>4495</v>
      </c>
      <c r="EQ343" t="s">
        <v>12008</v>
      </c>
      <c r="ER343" t="s">
        <v>4496</v>
      </c>
      <c r="ES343" t="s">
        <v>12008</v>
      </c>
      <c r="ET343" t="s">
        <v>4499</v>
      </c>
      <c r="EU343" t="s">
        <v>12008</v>
      </c>
      <c r="EV343" t="s">
        <v>4500</v>
      </c>
      <c r="EW343" t="s">
        <v>12008</v>
      </c>
      <c r="EX343" t="s">
        <v>4503</v>
      </c>
      <c r="EY343" t="s">
        <v>12008</v>
      </c>
      <c r="EZ343" t="s">
        <v>4505</v>
      </c>
      <c r="FA343" t="s">
        <v>12008</v>
      </c>
      <c r="FB343" t="s">
        <v>4507</v>
      </c>
      <c r="FC343" t="s">
        <v>286</v>
      </c>
    </row>
    <row r="344" spans="1:159" x14ac:dyDescent="0.25">
      <c r="A344" t="s">
        <v>12009</v>
      </c>
      <c r="B344" t="s">
        <v>4229</v>
      </c>
      <c r="C344" t="s">
        <v>12009</v>
      </c>
      <c r="D344" t="s">
        <v>12010</v>
      </c>
      <c r="E344" t="s">
        <v>12009</v>
      </c>
      <c r="F344" t="s">
        <v>11844</v>
      </c>
      <c r="G344" t="s">
        <v>286</v>
      </c>
    </row>
    <row r="345" spans="1:159" x14ac:dyDescent="0.25">
      <c r="A345" t="s">
        <v>12011</v>
      </c>
      <c r="B345" t="s">
        <v>4229</v>
      </c>
      <c r="C345" t="s">
        <v>12011</v>
      </c>
      <c r="D345" t="s">
        <v>12012</v>
      </c>
      <c r="E345" t="s">
        <v>12011</v>
      </c>
      <c r="F345" t="s">
        <v>2494</v>
      </c>
      <c r="G345" t="s">
        <v>12011</v>
      </c>
      <c r="H345" t="s">
        <v>4243</v>
      </c>
      <c r="I345" t="s">
        <v>12011</v>
      </c>
      <c r="J345" t="s">
        <v>12013</v>
      </c>
      <c r="K345" t="s">
        <v>12011</v>
      </c>
      <c r="L345" t="s">
        <v>2117</v>
      </c>
      <c r="M345" t="s">
        <v>12011</v>
      </c>
      <c r="N345" t="s">
        <v>1397</v>
      </c>
      <c r="O345" t="s">
        <v>12011</v>
      </c>
      <c r="P345" t="s">
        <v>4312</v>
      </c>
      <c r="Q345" t="s">
        <v>12011</v>
      </c>
      <c r="R345" t="s">
        <v>4313</v>
      </c>
      <c r="S345" t="s">
        <v>12011</v>
      </c>
      <c r="T345" t="s">
        <v>1685</v>
      </c>
      <c r="U345" t="s">
        <v>12011</v>
      </c>
      <c r="V345" t="s">
        <v>5723</v>
      </c>
      <c r="W345" t="s">
        <v>12011</v>
      </c>
      <c r="X345" t="s">
        <v>12014</v>
      </c>
      <c r="Y345" t="s">
        <v>12011</v>
      </c>
      <c r="Z345" t="s">
        <v>9754</v>
      </c>
      <c r="AA345" t="s">
        <v>12011</v>
      </c>
      <c r="AB345" t="s">
        <v>6662</v>
      </c>
    </row>
    <row r="346" spans="1:159" x14ac:dyDescent="0.25">
      <c r="A346" t="s">
        <v>12015</v>
      </c>
      <c r="B346" t="s">
        <v>12016</v>
      </c>
      <c r="C346" t="s">
        <v>12015</v>
      </c>
      <c r="D346" t="s">
        <v>12017</v>
      </c>
      <c r="E346" t="s">
        <v>12015</v>
      </c>
      <c r="F346" t="s">
        <v>2034</v>
      </c>
      <c r="G346" t="s">
        <v>12015</v>
      </c>
      <c r="H346" t="s">
        <v>6322</v>
      </c>
      <c r="I346" t="s">
        <v>12015</v>
      </c>
      <c r="J346" t="s">
        <v>1342</v>
      </c>
      <c r="K346" t="s">
        <v>12015</v>
      </c>
      <c r="L346" t="s">
        <v>12018</v>
      </c>
      <c r="M346" t="s">
        <v>12015</v>
      </c>
      <c r="N346" t="s">
        <v>6009</v>
      </c>
      <c r="O346" t="s">
        <v>12015</v>
      </c>
      <c r="P346" t="s">
        <v>12019</v>
      </c>
      <c r="Q346" t="s">
        <v>12015</v>
      </c>
      <c r="R346" t="s">
        <v>12020</v>
      </c>
      <c r="S346" t="s">
        <v>12015</v>
      </c>
      <c r="T346" t="s">
        <v>5430</v>
      </c>
      <c r="U346" t="s">
        <v>12015</v>
      </c>
      <c r="V346" t="s">
        <v>12021</v>
      </c>
      <c r="W346" t="s">
        <v>12015</v>
      </c>
      <c r="X346" t="s">
        <v>12022</v>
      </c>
    </row>
    <row r="347" spans="1:159" x14ac:dyDescent="0.25">
      <c r="A347" t="s">
        <v>12023</v>
      </c>
      <c r="B347" t="s">
        <v>3388</v>
      </c>
      <c r="C347" t="s">
        <v>12023</v>
      </c>
      <c r="D347" t="s">
        <v>11734</v>
      </c>
      <c r="E347" t="s">
        <v>12023</v>
      </c>
      <c r="F347" t="s">
        <v>9733</v>
      </c>
      <c r="G347" t="s">
        <v>12023</v>
      </c>
      <c r="H347" t="s">
        <v>6355</v>
      </c>
      <c r="I347" t="s">
        <v>12023</v>
      </c>
      <c r="J347" t="s">
        <v>2464</v>
      </c>
      <c r="K347" t="s">
        <v>12023</v>
      </c>
      <c r="L347" t="s">
        <v>11999</v>
      </c>
      <c r="M347" t="s">
        <v>12023</v>
      </c>
      <c r="N347" t="s">
        <v>12024</v>
      </c>
    </row>
    <row r="348" spans="1:159" x14ac:dyDescent="0.25">
      <c r="A348" t="s">
        <v>12025</v>
      </c>
      <c r="B348" t="s">
        <v>12026</v>
      </c>
      <c r="C348" t="s">
        <v>12025</v>
      </c>
      <c r="D348" t="s">
        <v>1380</v>
      </c>
      <c r="E348" t="s">
        <v>12025</v>
      </c>
      <c r="F348" t="s">
        <v>12027</v>
      </c>
      <c r="G348" t="s">
        <v>12025</v>
      </c>
      <c r="H348" t="s">
        <v>12028</v>
      </c>
      <c r="I348" t="s">
        <v>12025</v>
      </c>
      <c r="J348" t="s">
        <v>12029</v>
      </c>
      <c r="K348" t="s">
        <v>12025</v>
      </c>
      <c r="L348" t="s">
        <v>12030</v>
      </c>
      <c r="M348" t="s">
        <v>12025</v>
      </c>
      <c r="N348" t="s">
        <v>11670</v>
      </c>
      <c r="O348" t="s">
        <v>12025</v>
      </c>
      <c r="P348" t="s">
        <v>12031</v>
      </c>
      <c r="Q348" t="s">
        <v>12025</v>
      </c>
      <c r="R348" t="s">
        <v>12032</v>
      </c>
      <c r="S348" t="s">
        <v>12025</v>
      </c>
      <c r="T348" t="s">
        <v>12033</v>
      </c>
      <c r="U348" t="s">
        <v>12025</v>
      </c>
      <c r="V348" t="s">
        <v>3889</v>
      </c>
      <c r="W348" t="s">
        <v>12025</v>
      </c>
      <c r="X348" t="s">
        <v>12034</v>
      </c>
      <c r="Y348" t="s">
        <v>12025</v>
      </c>
      <c r="Z348" t="s">
        <v>9021</v>
      </c>
      <c r="AA348" t="s">
        <v>12025</v>
      </c>
      <c r="AB348" t="s">
        <v>12035</v>
      </c>
      <c r="AC348" t="s">
        <v>12025</v>
      </c>
      <c r="AD348" t="s">
        <v>3444</v>
      </c>
      <c r="AE348" t="s">
        <v>12025</v>
      </c>
      <c r="AF348" t="s">
        <v>12036</v>
      </c>
      <c r="AG348" t="s">
        <v>12025</v>
      </c>
      <c r="AH348" t="s">
        <v>6068</v>
      </c>
      <c r="AI348" t="s">
        <v>12025</v>
      </c>
      <c r="AJ348" t="s">
        <v>12037</v>
      </c>
      <c r="AK348" t="s">
        <v>12025</v>
      </c>
      <c r="AL348" t="s">
        <v>7707</v>
      </c>
      <c r="AM348" t="s">
        <v>12025</v>
      </c>
      <c r="AN348" t="s">
        <v>12038</v>
      </c>
      <c r="AO348" t="s">
        <v>12025</v>
      </c>
      <c r="AP348" t="s">
        <v>9148</v>
      </c>
      <c r="AQ348" t="s">
        <v>12025</v>
      </c>
      <c r="AR348" t="s">
        <v>4269</v>
      </c>
      <c r="AS348" t="s">
        <v>12025</v>
      </c>
      <c r="AT348" t="s">
        <v>473</v>
      </c>
      <c r="AU348" t="s">
        <v>12025</v>
      </c>
      <c r="AV348" t="s">
        <v>4570</v>
      </c>
      <c r="AW348" t="s">
        <v>12025</v>
      </c>
      <c r="AX348" t="s">
        <v>6139</v>
      </c>
      <c r="AY348" t="s">
        <v>12025</v>
      </c>
      <c r="AZ348" t="s">
        <v>6073</v>
      </c>
      <c r="BA348" t="s">
        <v>12025</v>
      </c>
      <c r="BB348" t="s">
        <v>6073</v>
      </c>
      <c r="BC348" t="s">
        <v>12025</v>
      </c>
      <c r="BD348" t="s">
        <v>6140</v>
      </c>
      <c r="BE348" t="s">
        <v>12025</v>
      </c>
      <c r="BF348" t="s">
        <v>10450</v>
      </c>
      <c r="BG348" t="s">
        <v>12025</v>
      </c>
      <c r="BH348" t="s">
        <v>5677</v>
      </c>
      <c r="BI348" t="s">
        <v>12025</v>
      </c>
      <c r="BJ348" t="s">
        <v>12039</v>
      </c>
      <c r="BK348" t="s">
        <v>12025</v>
      </c>
      <c r="BL348" t="s">
        <v>12040</v>
      </c>
      <c r="BM348" t="s">
        <v>12025</v>
      </c>
      <c r="BN348" t="s">
        <v>5713</v>
      </c>
      <c r="BO348" t="s">
        <v>12025</v>
      </c>
      <c r="BP348" t="s">
        <v>12041</v>
      </c>
      <c r="BQ348" t="s">
        <v>12025</v>
      </c>
      <c r="BR348" t="s">
        <v>10452</v>
      </c>
      <c r="BS348" t="s">
        <v>12025</v>
      </c>
      <c r="BT348" t="s">
        <v>12042</v>
      </c>
      <c r="BU348" t="s">
        <v>12025</v>
      </c>
      <c r="BV348" t="s">
        <v>12043</v>
      </c>
      <c r="BW348" t="s">
        <v>12025</v>
      </c>
      <c r="BX348" t="s">
        <v>10591</v>
      </c>
      <c r="BY348" t="s">
        <v>12025</v>
      </c>
      <c r="BZ348" t="s">
        <v>1954</v>
      </c>
      <c r="CA348" t="s">
        <v>12025</v>
      </c>
      <c r="CB348" t="s">
        <v>12044</v>
      </c>
      <c r="CC348" t="s">
        <v>12025</v>
      </c>
      <c r="CD348" t="s">
        <v>8375</v>
      </c>
      <c r="CE348" t="s">
        <v>12025</v>
      </c>
      <c r="CF348" t="s">
        <v>12045</v>
      </c>
      <c r="CG348" t="s">
        <v>12025</v>
      </c>
      <c r="CH348" t="s">
        <v>12046</v>
      </c>
      <c r="CI348" t="s">
        <v>12025</v>
      </c>
      <c r="CJ348" t="s">
        <v>12047</v>
      </c>
      <c r="CK348" t="s">
        <v>12025</v>
      </c>
      <c r="CL348" t="s">
        <v>8939</v>
      </c>
      <c r="CM348" t="s">
        <v>12025</v>
      </c>
      <c r="CN348" t="s">
        <v>12048</v>
      </c>
      <c r="CO348" t="s">
        <v>12025</v>
      </c>
      <c r="CP348" t="s">
        <v>12049</v>
      </c>
      <c r="CQ348" t="s">
        <v>12025</v>
      </c>
      <c r="CR348" t="s">
        <v>12050</v>
      </c>
      <c r="CS348" t="s">
        <v>12025</v>
      </c>
      <c r="CT348" t="s">
        <v>515</v>
      </c>
      <c r="CU348" t="s">
        <v>12025</v>
      </c>
      <c r="CV348" t="s">
        <v>6167</v>
      </c>
      <c r="CW348" t="s">
        <v>12025</v>
      </c>
      <c r="CX348" t="s">
        <v>12051</v>
      </c>
      <c r="CY348" t="s">
        <v>12025</v>
      </c>
      <c r="CZ348" t="s">
        <v>209</v>
      </c>
      <c r="DA348" t="s">
        <v>12025</v>
      </c>
      <c r="DB348" t="s">
        <v>12052</v>
      </c>
      <c r="DC348" t="s">
        <v>12025</v>
      </c>
      <c r="DD348" t="s">
        <v>6000</v>
      </c>
      <c r="DE348" t="s">
        <v>12025</v>
      </c>
      <c r="DF348" t="s">
        <v>12053</v>
      </c>
      <c r="DG348" t="s">
        <v>12025</v>
      </c>
      <c r="DH348" t="s">
        <v>12054</v>
      </c>
      <c r="DI348" t="s">
        <v>12025</v>
      </c>
      <c r="DJ348" t="s">
        <v>12055</v>
      </c>
      <c r="DK348" t="s">
        <v>12025</v>
      </c>
      <c r="DL348" t="s">
        <v>12056</v>
      </c>
      <c r="DM348" t="s">
        <v>12025</v>
      </c>
      <c r="DN348" t="s">
        <v>12057</v>
      </c>
      <c r="DO348" t="s">
        <v>12025</v>
      </c>
      <c r="DP348" t="s">
        <v>12058</v>
      </c>
      <c r="DQ348" t="s">
        <v>12025</v>
      </c>
      <c r="DR348" t="s">
        <v>12059</v>
      </c>
      <c r="DS348" t="s">
        <v>12025</v>
      </c>
      <c r="DT348" t="s">
        <v>389</v>
      </c>
      <c r="DU348" t="s">
        <v>12025</v>
      </c>
      <c r="DV348" t="s">
        <v>12060</v>
      </c>
      <c r="DW348" t="s">
        <v>12025</v>
      </c>
      <c r="DX348" t="s">
        <v>12061</v>
      </c>
      <c r="DY348" t="s">
        <v>12025</v>
      </c>
      <c r="DZ348" t="s">
        <v>5346</v>
      </c>
      <c r="EA348" t="s">
        <v>12025</v>
      </c>
      <c r="EB348" t="s">
        <v>12062</v>
      </c>
      <c r="EC348" t="s">
        <v>12025</v>
      </c>
      <c r="ED348" t="s">
        <v>723</v>
      </c>
      <c r="EE348" t="s">
        <v>12025</v>
      </c>
      <c r="EF348" t="s">
        <v>1142</v>
      </c>
      <c r="EG348" t="s">
        <v>12025</v>
      </c>
      <c r="EH348" t="s">
        <v>1308</v>
      </c>
      <c r="EI348" t="s">
        <v>12025</v>
      </c>
      <c r="EJ348" t="s">
        <v>4377</v>
      </c>
      <c r="EK348" t="s">
        <v>12025</v>
      </c>
      <c r="EL348" t="s">
        <v>7367</v>
      </c>
      <c r="EM348" t="s">
        <v>286</v>
      </c>
      <c r="EN348" t="s">
        <v>286</v>
      </c>
    </row>
    <row r="349" spans="1:159" x14ac:dyDescent="0.25">
      <c r="A349" t="s">
        <v>12063</v>
      </c>
      <c r="B349" t="s">
        <v>12064</v>
      </c>
      <c r="C349" t="s">
        <v>12063</v>
      </c>
      <c r="D349" t="s">
        <v>3824</v>
      </c>
    </row>
    <row r="350" spans="1:159" x14ac:dyDescent="0.25">
      <c r="A350" t="s">
        <v>12065</v>
      </c>
      <c r="B350" t="s">
        <v>10719</v>
      </c>
      <c r="C350" t="s">
        <v>12065</v>
      </c>
      <c r="D350" t="s">
        <v>4823</v>
      </c>
    </row>
    <row r="351" spans="1:159" x14ac:dyDescent="0.25">
      <c r="A351" t="s">
        <v>12066</v>
      </c>
      <c r="B351" t="s">
        <v>11863</v>
      </c>
      <c r="C351" t="s">
        <v>12066</v>
      </c>
      <c r="D351" t="s">
        <v>12067</v>
      </c>
      <c r="E351" t="s">
        <v>12066</v>
      </c>
      <c r="F351" t="s">
        <v>9974</v>
      </c>
      <c r="G351" t="s">
        <v>12066</v>
      </c>
      <c r="H351" t="s">
        <v>2563</v>
      </c>
      <c r="I351" t="s">
        <v>12066</v>
      </c>
      <c r="J351" t="s">
        <v>12068</v>
      </c>
      <c r="K351" t="s">
        <v>12066</v>
      </c>
      <c r="L351" t="s">
        <v>12069</v>
      </c>
      <c r="M351" t="s">
        <v>12066</v>
      </c>
      <c r="N351" t="s">
        <v>12070</v>
      </c>
      <c r="O351" t="s">
        <v>12066</v>
      </c>
      <c r="P351" t="s">
        <v>4296</v>
      </c>
      <c r="Q351" t="s">
        <v>12066</v>
      </c>
      <c r="R351" t="s">
        <v>12071</v>
      </c>
      <c r="S351" t="s">
        <v>12066</v>
      </c>
      <c r="T351" t="s">
        <v>10464</v>
      </c>
      <c r="U351" t="s">
        <v>12066</v>
      </c>
      <c r="V351" t="s">
        <v>8659</v>
      </c>
      <c r="W351" t="s">
        <v>12066</v>
      </c>
      <c r="X351" t="s">
        <v>7512</v>
      </c>
      <c r="Y351" t="s">
        <v>12066</v>
      </c>
      <c r="Z351" t="s">
        <v>7351</v>
      </c>
      <c r="AA351" t="s">
        <v>12066</v>
      </c>
      <c r="AB351" t="s">
        <v>8809</v>
      </c>
      <c r="AC351" t="s">
        <v>12066</v>
      </c>
      <c r="AD351" t="s">
        <v>10829</v>
      </c>
      <c r="AE351" t="s">
        <v>12066</v>
      </c>
      <c r="AF351" t="s">
        <v>11867</v>
      </c>
      <c r="AG351" t="s">
        <v>12066</v>
      </c>
      <c r="AH351" t="s">
        <v>11853</v>
      </c>
      <c r="AI351" t="s">
        <v>12066</v>
      </c>
      <c r="AJ351" t="s">
        <v>5814</v>
      </c>
      <c r="AK351" t="s">
        <v>12066</v>
      </c>
      <c r="AL351" t="s">
        <v>8846</v>
      </c>
      <c r="AM351" t="s">
        <v>12066</v>
      </c>
      <c r="AN351" t="s">
        <v>2072</v>
      </c>
      <c r="AO351" t="s">
        <v>12066</v>
      </c>
      <c r="AP351" t="s">
        <v>12072</v>
      </c>
      <c r="AQ351" t="s">
        <v>12066</v>
      </c>
      <c r="AR351" t="s">
        <v>12073</v>
      </c>
      <c r="AS351" t="s">
        <v>12066</v>
      </c>
      <c r="AT351" t="s">
        <v>534</v>
      </c>
      <c r="AU351" t="s">
        <v>12066</v>
      </c>
      <c r="AV351" t="s">
        <v>7353</v>
      </c>
      <c r="AW351" t="s">
        <v>12066</v>
      </c>
      <c r="AX351" t="s">
        <v>7354</v>
      </c>
      <c r="AY351" t="s">
        <v>12066</v>
      </c>
      <c r="AZ351" t="s">
        <v>12074</v>
      </c>
      <c r="BA351" t="s">
        <v>12066</v>
      </c>
      <c r="BB351" t="s">
        <v>12074</v>
      </c>
      <c r="BC351" t="s">
        <v>12066</v>
      </c>
      <c r="BD351" t="s">
        <v>12075</v>
      </c>
      <c r="BE351" t="s">
        <v>12066</v>
      </c>
      <c r="BF351" t="s">
        <v>12076</v>
      </c>
      <c r="BG351" t="s">
        <v>12066</v>
      </c>
      <c r="BH351" t="s">
        <v>12077</v>
      </c>
      <c r="BI351" t="s">
        <v>12066</v>
      </c>
      <c r="BJ351" t="s">
        <v>12078</v>
      </c>
      <c r="BK351" t="s">
        <v>12066</v>
      </c>
      <c r="BL351" t="s">
        <v>12079</v>
      </c>
      <c r="BM351" t="s">
        <v>12066</v>
      </c>
      <c r="BN351" t="s">
        <v>12080</v>
      </c>
      <c r="BO351" t="s">
        <v>12066</v>
      </c>
      <c r="BP351" t="s">
        <v>12081</v>
      </c>
      <c r="BQ351" t="s">
        <v>12066</v>
      </c>
      <c r="BR351" t="s">
        <v>11874</v>
      </c>
      <c r="BS351" t="s">
        <v>12066</v>
      </c>
      <c r="BT351" t="s">
        <v>3005</v>
      </c>
      <c r="BU351" t="s">
        <v>12066</v>
      </c>
      <c r="BV351" t="s">
        <v>12082</v>
      </c>
      <c r="BW351" t="s">
        <v>12066</v>
      </c>
      <c r="BX351" t="s">
        <v>2470</v>
      </c>
      <c r="BY351" t="s">
        <v>12066</v>
      </c>
      <c r="BZ351" t="s">
        <v>11875</v>
      </c>
      <c r="CA351" t="s">
        <v>12066</v>
      </c>
      <c r="CB351" t="s">
        <v>12083</v>
      </c>
      <c r="CC351" t="s">
        <v>12066</v>
      </c>
      <c r="CD351" t="s">
        <v>12084</v>
      </c>
      <c r="CE351" t="s">
        <v>12066</v>
      </c>
      <c r="CF351" t="s">
        <v>12085</v>
      </c>
      <c r="CG351" t="s">
        <v>12066</v>
      </c>
      <c r="CH351" t="s">
        <v>7361</v>
      </c>
      <c r="CI351" t="s">
        <v>12066</v>
      </c>
      <c r="CJ351" t="s">
        <v>7363</v>
      </c>
      <c r="CK351" t="s">
        <v>12066</v>
      </c>
      <c r="CL351" t="s">
        <v>9850</v>
      </c>
      <c r="CM351" t="s">
        <v>12066</v>
      </c>
      <c r="CN351" t="s">
        <v>7364</v>
      </c>
      <c r="CO351" t="s">
        <v>12066</v>
      </c>
      <c r="CP351" t="s">
        <v>3574</v>
      </c>
      <c r="CQ351" t="s">
        <v>12066</v>
      </c>
      <c r="CR351" t="s">
        <v>7365</v>
      </c>
      <c r="CS351" t="s">
        <v>12066</v>
      </c>
      <c r="CT351" t="s">
        <v>4153</v>
      </c>
      <c r="CU351" t="s">
        <v>12066</v>
      </c>
      <c r="CV351" t="s">
        <v>7366</v>
      </c>
      <c r="CW351" t="s">
        <v>12066</v>
      </c>
      <c r="CX351" t="s">
        <v>658</v>
      </c>
      <c r="CY351" t="s">
        <v>12066</v>
      </c>
      <c r="CZ351" t="s">
        <v>11879</v>
      </c>
      <c r="DA351" t="s">
        <v>12066</v>
      </c>
      <c r="DB351" t="s">
        <v>12086</v>
      </c>
      <c r="DC351" t="s">
        <v>12066</v>
      </c>
      <c r="DD351" t="s">
        <v>1322</v>
      </c>
      <c r="DE351" t="s">
        <v>12066</v>
      </c>
      <c r="DF351" t="s">
        <v>3625</v>
      </c>
      <c r="DG351" t="s">
        <v>12066</v>
      </c>
      <c r="DH351" t="s">
        <v>12087</v>
      </c>
      <c r="DI351" t="s">
        <v>12066</v>
      </c>
      <c r="DJ351" t="s">
        <v>12088</v>
      </c>
      <c r="DK351" t="s">
        <v>12066</v>
      </c>
      <c r="DL351" t="s">
        <v>12089</v>
      </c>
      <c r="DM351" t="s">
        <v>12066</v>
      </c>
      <c r="DN351" t="s">
        <v>4159</v>
      </c>
      <c r="DO351" t="s">
        <v>286</v>
      </c>
      <c r="DP351" t="s">
        <v>286</v>
      </c>
    </row>
    <row r="352" spans="1:159" x14ac:dyDescent="0.25">
      <c r="A352" t="s">
        <v>12090</v>
      </c>
      <c r="B352" t="s">
        <v>5568</v>
      </c>
      <c r="C352" t="s">
        <v>12090</v>
      </c>
      <c r="D352" t="s">
        <v>5622</v>
      </c>
      <c r="E352" t="s">
        <v>12090</v>
      </c>
      <c r="F352" t="s">
        <v>12091</v>
      </c>
      <c r="G352" t="s">
        <v>12090</v>
      </c>
      <c r="H352" t="s">
        <v>3970</v>
      </c>
      <c r="I352" t="s">
        <v>12090</v>
      </c>
      <c r="J352" t="s">
        <v>1614</v>
      </c>
      <c r="K352" t="s">
        <v>12090</v>
      </c>
      <c r="L352" t="s">
        <v>10779</v>
      </c>
      <c r="M352" t="s">
        <v>12090</v>
      </c>
      <c r="N352" t="s">
        <v>12092</v>
      </c>
      <c r="O352" t="s">
        <v>12090</v>
      </c>
      <c r="P352" t="s">
        <v>6873</v>
      </c>
      <c r="Q352" t="s">
        <v>12090</v>
      </c>
      <c r="R352" t="s">
        <v>11170</v>
      </c>
      <c r="S352" t="s">
        <v>12090</v>
      </c>
      <c r="T352" t="s">
        <v>3971</v>
      </c>
      <c r="U352" t="s">
        <v>12090</v>
      </c>
      <c r="V352" t="s">
        <v>7752</v>
      </c>
      <c r="W352" t="s">
        <v>12090</v>
      </c>
      <c r="X352" t="s">
        <v>7806</v>
      </c>
      <c r="Y352" t="s">
        <v>12090</v>
      </c>
      <c r="Z352" t="s">
        <v>2723</v>
      </c>
      <c r="AA352" t="s">
        <v>12090</v>
      </c>
      <c r="AB352" t="s">
        <v>11119</v>
      </c>
      <c r="AC352" t="s">
        <v>12090</v>
      </c>
      <c r="AD352" t="s">
        <v>9743</v>
      </c>
      <c r="AE352" t="s">
        <v>12090</v>
      </c>
      <c r="AF352" t="s">
        <v>755</v>
      </c>
      <c r="AG352" t="s">
        <v>12090</v>
      </c>
      <c r="AH352" t="s">
        <v>8815</v>
      </c>
      <c r="AI352" t="s">
        <v>12090</v>
      </c>
      <c r="AJ352" t="s">
        <v>8011</v>
      </c>
      <c r="AK352" t="s">
        <v>12090</v>
      </c>
      <c r="AL352" t="s">
        <v>8014</v>
      </c>
      <c r="AM352" t="s">
        <v>12090</v>
      </c>
      <c r="AN352" t="s">
        <v>8332</v>
      </c>
      <c r="AO352" t="s">
        <v>12090</v>
      </c>
      <c r="AP352" t="s">
        <v>4093</v>
      </c>
      <c r="AQ352" t="s">
        <v>12090</v>
      </c>
      <c r="AR352" t="s">
        <v>2451</v>
      </c>
      <c r="AS352" t="s">
        <v>12090</v>
      </c>
      <c r="AT352" t="s">
        <v>12093</v>
      </c>
      <c r="AU352" t="s">
        <v>12090</v>
      </c>
      <c r="AV352" t="s">
        <v>12094</v>
      </c>
      <c r="AW352" t="s">
        <v>12090</v>
      </c>
      <c r="AX352" t="s">
        <v>5833</v>
      </c>
      <c r="AY352" t="s">
        <v>12090</v>
      </c>
      <c r="AZ352" t="s">
        <v>8881</v>
      </c>
      <c r="BA352" t="s">
        <v>12090</v>
      </c>
      <c r="BB352" t="s">
        <v>8881</v>
      </c>
      <c r="BC352" t="s">
        <v>12090</v>
      </c>
      <c r="BD352" t="s">
        <v>12095</v>
      </c>
      <c r="BE352" t="s">
        <v>12090</v>
      </c>
      <c r="BF352" t="s">
        <v>11804</v>
      </c>
      <c r="BG352" t="s">
        <v>12090</v>
      </c>
      <c r="BH352" t="s">
        <v>12096</v>
      </c>
      <c r="BI352" t="s">
        <v>12090</v>
      </c>
      <c r="BJ352" t="s">
        <v>1447</v>
      </c>
      <c r="BK352" t="s">
        <v>12090</v>
      </c>
      <c r="BL352" t="s">
        <v>12097</v>
      </c>
      <c r="BM352" t="s">
        <v>12090</v>
      </c>
      <c r="BN352" t="s">
        <v>12098</v>
      </c>
      <c r="BO352" t="s">
        <v>12090</v>
      </c>
      <c r="BP352" t="s">
        <v>8363</v>
      </c>
      <c r="BQ352" t="s">
        <v>12090</v>
      </c>
      <c r="BR352" t="s">
        <v>12099</v>
      </c>
      <c r="BS352" t="s">
        <v>286</v>
      </c>
      <c r="BT352" t="s">
        <v>286</v>
      </c>
      <c r="BU352" t="s">
        <v>286</v>
      </c>
    </row>
    <row r="353" spans="1:191" x14ac:dyDescent="0.25">
      <c r="A353" t="s">
        <v>12100</v>
      </c>
      <c r="B353" t="s">
        <v>5568</v>
      </c>
      <c r="C353" t="s">
        <v>12100</v>
      </c>
      <c r="D353" t="s">
        <v>10263</v>
      </c>
      <c r="E353" t="s">
        <v>12100</v>
      </c>
      <c r="F353" t="s">
        <v>12101</v>
      </c>
      <c r="G353" t="s">
        <v>12100</v>
      </c>
      <c r="H353" t="s">
        <v>10135</v>
      </c>
      <c r="I353" t="s">
        <v>12100</v>
      </c>
      <c r="J353" t="s">
        <v>12102</v>
      </c>
      <c r="K353" t="s">
        <v>12100</v>
      </c>
      <c r="L353" t="s">
        <v>12103</v>
      </c>
      <c r="M353" t="s">
        <v>12100</v>
      </c>
      <c r="N353" t="s">
        <v>10395</v>
      </c>
      <c r="O353" t="s">
        <v>12100</v>
      </c>
      <c r="P353" t="s">
        <v>12104</v>
      </c>
      <c r="Q353" t="s">
        <v>12100</v>
      </c>
      <c r="R353" t="s">
        <v>9547</v>
      </c>
      <c r="S353" t="s">
        <v>12100</v>
      </c>
      <c r="T353" t="s">
        <v>3788</v>
      </c>
      <c r="U353" t="s">
        <v>12100</v>
      </c>
      <c r="V353" t="s">
        <v>12105</v>
      </c>
      <c r="W353" t="s">
        <v>12100</v>
      </c>
      <c r="X353" t="s">
        <v>9179</v>
      </c>
      <c r="Y353" t="s">
        <v>12100</v>
      </c>
      <c r="Z353" t="s">
        <v>2460</v>
      </c>
      <c r="AA353" t="s">
        <v>12100</v>
      </c>
      <c r="AB353" t="s">
        <v>9237</v>
      </c>
      <c r="AC353" t="s">
        <v>12100</v>
      </c>
      <c r="AD353" t="s">
        <v>8660</v>
      </c>
      <c r="AE353" t="s">
        <v>12100</v>
      </c>
      <c r="AF353" t="s">
        <v>12106</v>
      </c>
      <c r="AG353" t="s">
        <v>12100</v>
      </c>
      <c r="AH353" t="s">
        <v>1720</v>
      </c>
      <c r="AI353" t="s">
        <v>12100</v>
      </c>
      <c r="AJ353" t="s">
        <v>11572</v>
      </c>
      <c r="AK353" t="s">
        <v>12100</v>
      </c>
      <c r="AL353" t="s">
        <v>12107</v>
      </c>
      <c r="AM353" t="s">
        <v>12100</v>
      </c>
      <c r="AN353" t="s">
        <v>8822</v>
      </c>
      <c r="AO353" t="s">
        <v>12100</v>
      </c>
      <c r="AP353" t="s">
        <v>12108</v>
      </c>
      <c r="AQ353" t="s">
        <v>12100</v>
      </c>
      <c r="AR353" t="s">
        <v>12109</v>
      </c>
      <c r="AS353" t="s">
        <v>12100</v>
      </c>
      <c r="AT353" t="s">
        <v>12110</v>
      </c>
      <c r="AU353" t="s">
        <v>12100</v>
      </c>
      <c r="AV353" t="s">
        <v>11347</v>
      </c>
      <c r="AW353" t="s">
        <v>12100</v>
      </c>
      <c r="AX353" t="s">
        <v>12111</v>
      </c>
      <c r="AY353" t="s">
        <v>12100</v>
      </c>
      <c r="AZ353" t="s">
        <v>12112</v>
      </c>
      <c r="BA353" t="s">
        <v>12100</v>
      </c>
      <c r="BB353" t="s">
        <v>12112</v>
      </c>
      <c r="BC353" t="s">
        <v>286</v>
      </c>
      <c r="BD353" t="s">
        <v>286</v>
      </c>
      <c r="BE353" t="s">
        <v>286</v>
      </c>
    </row>
    <row r="354" spans="1:191" x14ac:dyDescent="0.25">
      <c r="A354" t="s">
        <v>12113</v>
      </c>
      <c r="B354" t="s">
        <v>12114</v>
      </c>
      <c r="C354" t="s">
        <v>12113</v>
      </c>
      <c r="D354" t="s">
        <v>616</v>
      </c>
      <c r="E354" t="s">
        <v>12113</v>
      </c>
      <c r="F354" t="s">
        <v>9009</v>
      </c>
      <c r="G354" t="s">
        <v>12113</v>
      </c>
      <c r="H354" t="s">
        <v>2479</v>
      </c>
      <c r="I354" t="s">
        <v>12113</v>
      </c>
      <c r="J354" t="s">
        <v>12115</v>
      </c>
    </row>
    <row r="355" spans="1:191" x14ac:dyDescent="0.25">
      <c r="A355" t="s">
        <v>12116</v>
      </c>
      <c r="B355" t="s">
        <v>12114</v>
      </c>
      <c r="C355" t="s">
        <v>12116</v>
      </c>
      <c r="D355" t="s">
        <v>12117</v>
      </c>
      <c r="E355" t="s">
        <v>12116</v>
      </c>
      <c r="F355" t="s">
        <v>138</v>
      </c>
      <c r="G355" t="s">
        <v>12116</v>
      </c>
      <c r="H355" t="s">
        <v>12118</v>
      </c>
      <c r="I355" t="s">
        <v>12116</v>
      </c>
      <c r="J355" t="s">
        <v>12119</v>
      </c>
      <c r="K355" t="s">
        <v>12116</v>
      </c>
      <c r="L355" t="s">
        <v>12120</v>
      </c>
      <c r="M355" t="s">
        <v>12116</v>
      </c>
      <c r="N355" t="s">
        <v>590</v>
      </c>
      <c r="O355" t="s">
        <v>12116</v>
      </c>
      <c r="P355" t="s">
        <v>6395</v>
      </c>
    </row>
    <row r="356" spans="1:191" x14ac:dyDescent="0.25">
      <c r="A356" t="s">
        <v>12121</v>
      </c>
      <c r="B356" t="s">
        <v>12122</v>
      </c>
      <c r="C356" t="s">
        <v>12121</v>
      </c>
      <c r="D356" t="s">
        <v>12123</v>
      </c>
      <c r="E356" t="s">
        <v>12121</v>
      </c>
      <c r="F356" t="s">
        <v>12124</v>
      </c>
      <c r="G356" t="s">
        <v>12121</v>
      </c>
      <c r="H356" t="s">
        <v>8581</v>
      </c>
      <c r="I356" t="s">
        <v>12121</v>
      </c>
      <c r="J356" t="s">
        <v>10021</v>
      </c>
      <c r="K356" t="s">
        <v>12121</v>
      </c>
      <c r="L356" t="s">
        <v>12125</v>
      </c>
      <c r="M356" t="s">
        <v>12121</v>
      </c>
      <c r="N356" t="s">
        <v>12126</v>
      </c>
      <c r="O356" t="s">
        <v>12121</v>
      </c>
      <c r="P356" t="s">
        <v>12127</v>
      </c>
      <c r="Q356" t="s">
        <v>12121</v>
      </c>
      <c r="R356" t="s">
        <v>8235</v>
      </c>
      <c r="S356" t="s">
        <v>12121</v>
      </c>
      <c r="T356" t="s">
        <v>12128</v>
      </c>
    </row>
    <row r="357" spans="1:191" x14ac:dyDescent="0.25">
      <c r="A357" t="s">
        <v>12129</v>
      </c>
      <c r="B357" t="s">
        <v>12130</v>
      </c>
      <c r="C357" t="s">
        <v>12129</v>
      </c>
      <c r="D357" t="s">
        <v>6337</v>
      </c>
      <c r="E357" t="s">
        <v>12129</v>
      </c>
      <c r="F357" t="s">
        <v>9506</v>
      </c>
      <c r="G357" t="s">
        <v>12129</v>
      </c>
      <c r="H357" t="s">
        <v>9507</v>
      </c>
      <c r="I357" t="s">
        <v>12129</v>
      </c>
      <c r="J357" t="s">
        <v>4275</v>
      </c>
      <c r="K357" t="s">
        <v>12129</v>
      </c>
      <c r="L357" t="s">
        <v>1397</v>
      </c>
      <c r="M357" t="s">
        <v>12129</v>
      </c>
      <c r="N357" t="s">
        <v>4047</v>
      </c>
      <c r="O357" t="s">
        <v>12129</v>
      </c>
      <c r="P357" t="s">
        <v>12131</v>
      </c>
      <c r="Q357" t="s">
        <v>12129</v>
      </c>
      <c r="R357" t="s">
        <v>8646</v>
      </c>
      <c r="S357" t="s">
        <v>12129</v>
      </c>
      <c r="T357" t="s">
        <v>6393</v>
      </c>
      <c r="U357" t="s">
        <v>12129</v>
      </c>
      <c r="V357" t="s">
        <v>6342</v>
      </c>
    </row>
    <row r="358" spans="1:191" x14ac:dyDescent="0.25">
      <c r="A358" t="s">
        <v>12132</v>
      </c>
      <c r="B358" t="s">
        <v>12133</v>
      </c>
      <c r="C358" t="s">
        <v>12132</v>
      </c>
      <c r="D358" t="s">
        <v>9001</v>
      </c>
      <c r="E358" t="s">
        <v>12132</v>
      </c>
      <c r="F358" t="s">
        <v>12134</v>
      </c>
      <c r="G358" t="s">
        <v>12132</v>
      </c>
      <c r="H358" t="s">
        <v>12135</v>
      </c>
      <c r="I358" t="s">
        <v>12132</v>
      </c>
      <c r="J358" t="s">
        <v>2791</v>
      </c>
    </row>
    <row r="359" spans="1:191" x14ac:dyDescent="0.25">
      <c r="A359" t="s">
        <v>12136</v>
      </c>
      <c r="B359" t="s">
        <v>4533</v>
      </c>
      <c r="C359" t="s">
        <v>12136</v>
      </c>
      <c r="D359" t="s">
        <v>9886</v>
      </c>
      <c r="E359" t="s">
        <v>12136</v>
      </c>
      <c r="F359" t="s">
        <v>7439</v>
      </c>
      <c r="G359" t="s">
        <v>12136</v>
      </c>
      <c r="H359" t="s">
        <v>12137</v>
      </c>
      <c r="I359" t="s">
        <v>12136</v>
      </c>
      <c r="J359" t="s">
        <v>5156</v>
      </c>
      <c r="K359" t="s">
        <v>12136</v>
      </c>
      <c r="L359" t="s">
        <v>9877</v>
      </c>
      <c r="M359" t="s">
        <v>12136</v>
      </c>
      <c r="N359" t="s">
        <v>7330</v>
      </c>
      <c r="O359" t="s">
        <v>12136</v>
      </c>
      <c r="P359" t="s">
        <v>12138</v>
      </c>
      <c r="Q359" t="s">
        <v>12136</v>
      </c>
      <c r="R359" t="s">
        <v>12139</v>
      </c>
      <c r="S359" t="s">
        <v>12136</v>
      </c>
      <c r="T359" t="s">
        <v>12140</v>
      </c>
      <c r="U359" t="s">
        <v>12136</v>
      </c>
      <c r="V359" t="s">
        <v>12141</v>
      </c>
      <c r="W359" t="s">
        <v>12136</v>
      </c>
      <c r="X359" t="s">
        <v>12142</v>
      </c>
      <c r="Y359" t="s">
        <v>12136</v>
      </c>
      <c r="Z359" t="s">
        <v>9164</v>
      </c>
      <c r="AA359" t="s">
        <v>12136</v>
      </c>
      <c r="AB359" t="s">
        <v>12143</v>
      </c>
      <c r="AC359" t="s">
        <v>12136</v>
      </c>
      <c r="AD359" t="s">
        <v>12144</v>
      </c>
      <c r="AE359" t="s">
        <v>12136</v>
      </c>
      <c r="AF359" t="s">
        <v>12145</v>
      </c>
      <c r="AG359" t="s">
        <v>12136</v>
      </c>
      <c r="AH359" t="s">
        <v>12146</v>
      </c>
      <c r="AI359" t="s">
        <v>12136</v>
      </c>
      <c r="AJ359" t="s">
        <v>12147</v>
      </c>
      <c r="AK359" t="s">
        <v>12136</v>
      </c>
      <c r="AL359" t="s">
        <v>4462</v>
      </c>
      <c r="AM359" t="s">
        <v>12136</v>
      </c>
      <c r="AN359" t="s">
        <v>12148</v>
      </c>
      <c r="AO359" t="s">
        <v>12136</v>
      </c>
      <c r="AP359" t="s">
        <v>12149</v>
      </c>
      <c r="AQ359" t="s">
        <v>12136</v>
      </c>
      <c r="AR359" t="s">
        <v>12150</v>
      </c>
      <c r="AS359" t="s">
        <v>286</v>
      </c>
      <c r="AT359" t="s">
        <v>286</v>
      </c>
      <c r="AU359" t="s">
        <v>286</v>
      </c>
    </row>
    <row r="360" spans="1:191" x14ac:dyDescent="0.25">
      <c r="A360" t="s">
        <v>12151</v>
      </c>
      <c r="B360" t="s">
        <v>4533</v>
      </c>
      <c r="C360" t="s">
        <v>12151</v>
      </c>
      <c r="D360" t="s">
        <v>9886</v>
      </c>
      <c r="E360" t="s">
        <v>12151</v>
      </c>
      <c r="F360" t="s">
        <v>7439</v>
      </c>
      <c r="G360" t="s">
        <v>12151</v>
      </c>
      <c r="H360" t="s">
        <v>5156</v>
      </c>
      <c r="I360" t="s">
        <v>12151</v>
      </c>
      <c r="J360" t="s">
        <v>9877</v>
      </c>
      <c r="K360" t="s">
        <v>12151</v>
      </c>
      <c r="L360" t="s">
        <v>7330</v>
      </c>
    </row>
    <row r="361" spans="1:191" x14ac:dyDescent="0.25">
      <c r="A361" t="s">
        <v>12152</v>
      </c>
      <c r="B361" t="s">
        <v>1471</v>
      </c>
      <c r="C361" t="s">
        <v>12152</v>
      </c>
      <c r="D361" t="s">
        <v>154</v>
      </c>
      <c r="E361" t="s">
        <v>12152</v>
      </c>
      <c r="F361" t="s">
        <v>12153</v>
      </c>
      <c r="G361" t="s">
        <v>12152</v>
      </c>
      <c r="H361" t="s">
        <v>12154</v>
      </c>
      <c r="I361" t="s">
        <v>12152</v>
      </c>
      <c r="J361" t="s">
        <v>3933</v>
      </c>
    </row>
    <row r="362" spans="1:191" x14ac:dyDescent="0.25">
      <c r="A362" t="s">
        <v>12155</v>
      </c>
      <c r="B362" t="s">
        <v>12156</v>
      </c>
      <c r="C362" t="s">
        <v>12155</v>
      </c>
      <c r="D362" t="s">
        <v>12157</v>
      </c>
      <c r="E362" t="s">
        <v>12155</v>
      </c>
      <c r="F362" t="s">
        <v>2102</v>
      </c>
      <c r="G362" t="s">
        <v>12155</v>
      </c>
      <c r="H362" t="s">
        <v>3885</v>
      </c>
      <c r="I362" t="s">
        <v>12155</v>
      </c>
      <c r="J362" t="s">
        <v>7673</v>
      </c>
      <c r="K362" t="s">
        <v>12155</v>
      </c>
      <c r="L362" t="s">
        <v>12158</v>
      </c>
      <c r="M362" t="s">
        <v>12155</v>
      </c>
      <c r="N362" t="s">
        <v>12159</v>
      </c>
      <c r="O362" t="s">
        <v>12155</v>
      </c>
      <c r="P362" t="s">
        <v>681</v>
      </c>
      <c r="Q362" t="s">
        <v>12155</v>
      </c>
      <c r="R362" t="s">
        <v>7710</v>
      </c>
      <c r="S362" t="s">
        <v>12155</v>
      </c>
      <c r="T362" t="s">
        <v>12160</v>
      </c>
      <c r="U362" t="s">
        <v>12155</v>
      </c>
      <c r="V362" t="s">
        <v>2620</v>
      </c>
      <c r="W362" t="s">
        <v>12155</v>
      </c>
      <c r="X362" t="s">
        <v>2632</v>
      </c>
      <c r="Y362" t="s">
        <v>12155</v>
      </c>
      <c r="Z362" t="s">
        <v>11393</v>
      </c>
      <c r="AA362" t="s">
        <v>12155</v>
      </c>
      <c r="AB362" t="s">
        <v>6870</v>
      </c>
      <c r="AC362" t="s">
        <v>12155</v>
      </c>
      <c r="AD362" t="s">
        <v>11397</v>
      </c>
      <c r="AE362" t="s">
        <v>12155</v>
      </c>
      <c r="AF362" t="s">
        <v>7198</v>
      </c>
      <c r="AG362" t="s">
        <v>12155</v>
      </c>
      <c r="AH362" t="s">
        <v>7443</v>
      </c>
      <c r="AI362" t="s">
        <v>12155</v>
      </c>
      <c r="AJ362" t="s">
        <v>6211</v>
      </c>
      <c r="AK362" t="s">
        <v>12155</v>
      </c>
      <c r="AL362" t="s">
        <v>6212</v>
      </c>
      <c r="AM362" t="s">
        <v>12155</v>
      </c>
      <c r="AN362" t="s">
        <v>6213</v>
      </c>
      <c r="AO362" t="s">
        <v>12155</v>
      </c>
      <c r="AP362" t="s">
        <v>51</v>
      </c>
      <c r="AQ362" t="s">
        <v>12155</v>
      </c>
      <c r="AR362" t="s">
        <v>1249</v>
      </c>
      <c r="AS362" t="s">
        <v>12155</v>
      </c>
      <c r="AT362" t="s">
        <v>6214</v>
      </c>
      <c r="AU362" t="s">
        <v>12155</v>
      </c>
      <c r="AV362" t="s">
        <v>6215</v>
      </c>
      <c r="AW362" t="s">
        <v>12155</v>
      </c>
      <c r="AX362" t="s">
        <v>6216</v>
      </c>
      <c r="AY362" t="s">
        <v>12155</v>
      </c>
      <c r="AZ362" t="s">
        <v>6217</v>
      </c>
      <c r="BA362" t="s">
        <v>12155</v>
      </c>
      <c r="BB362" t="s">
        <v>6217</v>
      </c>
      <c r="BC362" t="s">
        <v>12155</v>
      </c>
      <c r="BD362" t="s">
        <v>1692</v>
      </c>
      <c r="BE362" t="s">
        <v>12155</v>
      </c>
      <c r="BF362" t="s">
        <v>6219</v>
      </c>
      <c r="BG362" t="s">
        <v>12155</v>
      </c>
      <c r="BH362" t="s">
        <v>6220</v>
      </c>
      <c r="BI362" t="s">
        <v>12155</v>
      </c>
      <c r="BJ362" t="s">
        <v>6221</v>
      </c>
      <c r="BK362" t="s">
        <v>12155</v>
      </c>
      <c r="BL362" t="s">
        <v>6222</v>
      </c>
      <c r="BM362" t="s">
        <v>12155</v>
      </c>
      <c r="BN362" t="s">
        <v>6223</v>
      </c>
      <c r="BO362" t="s">
        <v>12155</v>
      </c>
      <c r="BP362" t="s">
        <v>6266</v>
      </c>
      <c r="BQ362" t="s">
        <v>12155</v>
      </c>
      <c r="BR362" t="s">
        <v>6224</v>
      </c>
      <c r="BS362" t="s">
        <v>12155</v>
      </c>
      <c r="BT362" t="s">
        <v>6226</v>
      </c>
      <c r="BU362" t="s">
        <v>12155</v>
      </c>
      <c r="BV362" t="s">
        <v>6227</v>
      </c>
      <c r="BW362" t="s">
        <v>12155</v>
      </c>
      <c r="BX362" t="s">
        <v>6228</v>
      </c>
      <c r="BY362" t="s">
        <v>12155</v>
      </c>
      <c r="BZ362" t="s">
        <v>6229</v>
      </c>
      <c r="CA362" t="s">
        <v>12155</v>
      </c>
      <c r="CB362" t="s">
        <v>6230</v>
      </c>
      <c r="CC362" t="s">
        <v>12155</v>
      </c>
      <c r="CD362" t="s">
        <v>6231</v>
      </c>
      <c r="CE362" t="s">
        <v>12155</v>
      </c>
      <c r="CF362" t="s">
        <v>6232</v>
      </c>
      <c r="CG362" t="s">
        <v>12155</v>
      </c>
      <c r="CH362" t="s">
        <v>6233</v>
      </c>
      <c r="CI362" t="s">
        <v>12155</v>
      </c>
      <c r="CJ362" t="s">
        <v>6234</v>
      </c>
      <c r="CK362" t="s">
        <v>12155</v>
      </c>
      <c r="CL362" t="s">
        <v>6235</v>
      </c>
      <c r="CM362" t="s">
        <v>12155</v>
      </c>
      <c r="CN362" t="s">
        <v>6236</v>
      </c>
      <c r="CO362" t="s">
        <v>12155</v>
      </c>
      <c r="CP362" t="s">
        <v>6237</v>
      </c>
      <c r="CQ362" t="s">
        <v>12155</v>
      </c>
      <c r="CR362" t="s">
        <v>6238</v>
      </c>
      <c r="CS362" t="s">
        <v>12155</v>
      </c>
      <c r="CT362" t="s">
        <v>6239</v>
      </c>
      <c r="CU362" t="s">
        <v>12155</v>
      </c>
      <c r="CV362" t="s">
        <v>6241</v>
      </c>
      <c r="CW362" t="s">
        <v>12155</v>
      </c>
      <c r="CX362" t="s">
        <v>6242</v>
      </c>
      <c r="CY362" t="s">
        <v>12155</v>
      </c>
      <c r="CZ362" t="s">
        <v>7448</v>
      </c>
      <c r="DA362" t="s">
        <v>12155</v>
      </c>
      <c r="DB362" t="s">
        <v>12161</v>
      </c>
      <c r="DC362" t="s">
        <v>12155</v>
      </c>
      <c r="DD362" t="s">
        <v>2759</v>
      </c>
      <c r="DE362" t="s">
        <v>12155</v>
      </c>
      <c r="DF362" t="s">
        <v>6156</v>
      </c>
      <c r="DG362" t="s">
        <v>12155</v>
      </c>
      <c r="DH362" t="s">
        <v>7224</v>
      </c>
      <c r="DI362" t="s">
        <v>12155</v>
      </c>
      <c r="DJ362" t="s">
        <v>12162</v>
      </c>
      <c r="DK362" t="s">
        <v>12155</v>
      </c>
      <c r="DL362" t="s">
        <v>6269</v>
      </c>
      <c r="DM362" t="s">
        <v>12155</v>
      </c>
      <c r="DN362" t="s">
        <v>12163</v>
      </c>
      <c r="DO362" t="s">
        <v>12155</v>
      </c>
      <c r="DP362" t="s">
        <v>6246</v>
      </c>
      <c r="DQ362" t="s">
        <v>12155</v>
      </c>
      <c r="DR362" t="s">
        <v>4907</v>
      </c>
      <c r="DS362" t="s">
        <v>12155</v>
      </c>
      <c r="DT362" t="s">
        <v>6248</v>
      </c>
      <c r="DU362" t="s">
        <v>12155</v>
      </c>
      <c r="DV362" t="s">
        <v>8016</v>
      </c>
      <c r="DW362" t="s">
        <v>12155</v>
      </c>
      <c r="DX362" t="s">
        <v>6249</v>
      </c>
      <c r="DY362" t="s">
        <v>12155</v>
      </c>
      <c r="DZ362" t="s">
        <v>6250</v>
      </c>
      <c r="EA362" t="s">
        <v>12155</v>
      </c>
      <c r="EB362" t="s">
        <v>6251</v>
      </c>
      <c r="EC362" t="s">
        <v>12155</v>
      </c>
      <c r="ED362" t="s">
        <v>12164</v>
      </c>
      <c r="EE362" t="s">
        <v>12155</v>
      </c>
      <c r="EF362" t="s">
        <v>6255</v>
      </c>
      <c r="EG362" t="s">
        <v>12155</v>
      </c>
      <c r="EH362" t="s">
        <v>8830</v>
      </c>
      <c r="EI362" t="s">
        <v>12155</v>
      </c>
      <c r="EJ362" t="s">
        <v>4911</v>
      </c>
      <c r="EK362" t="s">
        <v>12155</v>
      </c>
      <c r="EL362" t="s">
        <v>12165</v>
      </c>
      <c r="EM362" t="s">
        <v>12155</v>
      </c>
      <c r="EN362" t="s">
        <v>12166</v>
      </c>
      <c r="EO362" t="s">
        <v>12155</v>
      </c>
      <c r="EP362" t="s">
        <v>3671</v>
      </c>
      <c r="EQ362" t="s">
        <v>12155</v>
      </c>
      <c r="ER362" t="s">
        <v>12167</v>
      </c>
      <c r="ES362" t="s">
        <v>12155</v>
      </c>
      <c r="ET362" t="s">
        <v>12168</v>
      </c>
      <c r="EU362" t="s">
        <v>12155</v>
      </c>
      <c r="EV362" t="s">
        <v>3677</v>
      </c>
      <c r="EW362" t="s">
        <v>12155</v>
      </c>
      <c r="EX362" t="s">
        <v>3678</v>
      </c>
      <c r="EY362" t="s">
        <v>12155</v>
      </c>
      <c r="EZ362" t="s">
        <v>5809</v>
      </c>
      <c r="FA362" t="s">
        <v>12155</v>
      </c>
      <c r="FB362" t="s">
        <v>1974</v>
      </c>
      <c r="FC362" t="s">
        <v>12155</v>
      </c>
      <c r="FD362" t="s">
        <v>11408</v>
      </c>
      <c r="FE362" t="s">
        <v>12155</v>
      </c>
      <c r="FF362" t="s">
        <v>11283</v>
      </c>
      <c r="FG362" t="s">
        <v>12155</v>
      </c>
      <c r="FH362" t="s">
        <v>11410</v>
      </c>
      <c r="FI362" t="s">
        <v>12155</v>
      </c>
      <c r="FJ362" t="s">
        <v>1056</v>
      </c>
      <c r="FK362" t="s">
        <v>12155</v>
      </c>
      <c r="FL362" t="s">
        <v>12169</v>
      </c>
      <c r="FM362" t="s">
        <v>12155</v>
      </c>
      <c r="FN362" t="s">
        <v>12170</v>
      </c>
      <c r="FO362" t="s">
        <v>12155</v>
      </c>
      <c r="FP362" t="s">
        <v>7451</v>
      </c>
      <c r="FQ362" t="s">
        <v>12155</v>
      </c>
      <c r="FR362" t="s">
        <v>7453</v>
      </c>
      <c r="FS362" t="s">
        <v>12155</v>
      </c>
      <c r="FT362" t="s">
        <v>10931</v>
      </c>
      <c r="FU362" t="s">
        <v>12155</v>
      </c>
      <c r="FV362" t="s">
        <v>12171</v>
      </c>
      <c r="FW362" t="s">
        <v>12155</v>
      </c>
      <c r="FX362" t="s">
        <v>12172</v>
      </c>
      <c r="FY362" t="s">
        <v>12155</v>
      </c>
      <c r="FZ362" t="s">
        <v>12173</v>
      </c>
      <c r="GA362" t="s">
        <v>12155</v>
      </c>
      <c r="GB362" t="s">
        <v>3729</v>
      </c>
      <c r="GC362" t="s">
        <v>12155</v>
      </c>
      <c r="GD362" t="s">
        <v>12174</v>
      </c>
      <c r="GE362" t="s">
        <v>12155</v>
      </c>
      <c r="GF362" t="s">
        <v>11716</v>
      </c>
      <c r="GG362" t="s">
        <v>12155</v>
      </c>
      <c r="GH362" t="s">
        <v>12175</v>
      </c>
      <c r="GI362" t="s">
        <v>286</v>
      </c>
    </row>
    <row r="363" spans="1:191" x14ac:dyDescent="0.25">
      <c r="A363" t="s">
        <v>12176</v>
      </c>
      <c r="B363" t="s">
        <v>2043</v>
      </c>
      <c r="C363" t="s">
        <v>12176</v>
      </c>
      <c r="D363" t="s">
        <v>12177</v>
      </c>
      <c r="E363" t="s">
        <v>12176</v>
      </c>
      <c r="F363" t="s">
        <v>10001</v>
      </c>
      <c r="G363" t="s">
        <v>12176</v>
      </c>
      <c r="H363" t="s">
        <v>194</v>
      </c>
      <c r="I363" t="s">
        <v>12176</v>
      </c>
      <c r="J363" t="s">
        <v>9684</v>
      </c>
      <c r="K363" t="s">
        <v>12176</v>
      </c>
      <c r="L363" t="s">
        <v>12178</v>
      </c>
      <c r="M363" t="s">
        <v>12176</v>
      </c>
      <c r="N363" t="s">
        <v>12179</v>
      </c>
      <c r="O363" t="s">
        <v>12176</v>
      </c>
      <c r="P363" t="s">
        <v>10502</v>
      </c>
      <c r="Q363" t="s">
        <v>12176</v>
      </c>
      <c r="R363" t="s">
        <v>9625</v>
      </c>
      <c r="S363" t="s">
        <v>12176</v>
      </c>
      <c r="T363" t="s">
        <v>10509</v>
      </c>
      <c r="U363" t="s">
        <v>12176</v>
      </c>
      <c r="V363" t="s">
        <v>8698</v>
      </c>
    </row>
    <row r="364" spans="1:191" x14ac:dyDescent="0.25">
      <c r="A364" t="s">
        <v>12180</v>
      </c>
      <c r="B364" t="s">
        <v>2043</v>
      </c>
      <c r="C364" t="s">
        <v>12180</v>
      </c>
      <c r="D364" t="s">
        <v>2490</v>
      </c>
      <c r="E364" t="s">
        <v>12180</v>
      </c>
      <c r="F364" t="s">
        <v>12181</v>
      </c>
      <c r="G364" t="s">
        <v>12180</v>
      </c>
      <c r="H364" t="s">
        <v>2560</v>
      </c>
      <c r="I364" t="s">
        <v>12180</v>
      </c>
      <c r="J364" t="s">
        <v>12182</v>
      </c>
      <c r="K364" t="s">
        <v>12180</v>
      </c>
      <c r="L364" t="s">
        <v>12183</v>
      </c>
      <c r="M364" t="s">
        <v>12180</v>
      </c>
      <c r="N364" t="s">
        <v>12184</v>
      </c>
      <c r="O364" t="s">
        <v>12180</v>
      </c>
      <c r="P364" t="s">
        <v>6131</v>
      </c>
      <c r="Q364" t="s">
        <v>12180</v>
      </c>
      <c r="R364" t="s">
        <v>11292</v>
      </c>
      <c r="S364" t="s">
        <v>12180</v>
      </c>
      <c r="T364" t="s">
        <v>12185</v>
      </c>
      <c r="U364" t="s">
        <v>12180</v>
      </c>
      <c r="V364" t="s">
        <v>12186</v>
      </c>
      <c r="W364" t="s">
        <v>12180</v>
      </c>
      <c r="X364" t="s">
        <v>2659</v>
      </c>
      <c r="Y364" t="s">
        <v>12180</v>
      </c>
      <c r="Z364" t="s">
        <v>12187</v>
      </c>
      <c r="AA364" t="s">
        <v>12180</v>
      </c>
      <c r="AB364" t="s">
        <v>8673</v>
      </c>
      <c r="AC364" t="s">
        <v>12180</v>
      </c>
      <c r="AD364" t="s">
        <v>8536</v>
      </c>
      <c r="AE364" t="s">
        <v>12180</v>
      </c>
      <c r="AF364" t="s">
        <v>12188</v>
      </c>
      <c r="AG364" t="s">
        <v>12180</v>
      </c>
      <c r="AH364" t="s">
        <v>12189</v>
      </c>
      <c r="AI364" t="s">
        <v>12180</v>
      </c>
      <c r="AJ364" t="s">
        <v>12190</v>
      </c>
      <c r="AK364" t="s">
        <v>12180</v>
      </c>
      <c r="AL364" t="s">
        <v>10490</v>
      </c>
      <c r="AM364" t="s">
        <v>12180</v>
      </c>
      <c r="AN364" t="s">
        <v>12191</v>
      </c>
      <c r="AO364" t="s">
        <v>12180</v>
      </c>
      <c r="AP364" t="s">
        <v>10401</v>
      </c>
      <c r="AQ364" t="s">
        <v>12180</v>
      </c>
      <c r="AR364" t="s">
        <v>12192</v>
      </c>
      <c r="AS364" t="s">
        <v>12180</v>
      </c>
      <c r="AT364" t="s">
        <v>10847</v>
      </c>
      <c r="AU364" t="s">
        <v>12180</v>
      </c>
      <c r="AV364" t="s">
        <v>12193</v>
      </c>
      <c r="AW364" t="s">
        <v>12180</v>
      </c>
      <c r="AX364" t="s">
        <v>8539</v>
      </c>
      <c r="AY364" t="s">
        <v>12180</v>
      </c>
      <c r="AZ364" t="s">
        <v>10857</v>
      </c>
      <c r="BA364" t="s">
        <v>12180</v>
      </c>
      <c r="BB364" t="s">
        <v>10857</v>
      </c>
      <c r="BC364" t="s">
        <v>12180</v>
      </c>
      <c r="BD364" t="s">
        <v>12194</v>
      </c>
      <c r="BE364" t="s">
        <v>12180</v>
      </c>
      <c r="BF364" t="s">
        <v>8540</v>
      </c>
      <c r="BG364" t="s">
        <v>12180</v>
      </c>
      <c r="BH364" t="s">
        <v>8541</v>
      </c>
      <c r="BI364" t="s">
        <v>12180</v>
      </c>
      <c r="BJ364" t="s">
        <v>12195</v>
      </c>
      <c r="BK364" t="s">
        <v>12180</v>
      </c>
      <c r="BL364" t="s">
        <v>2785</v>
      </c>
      <c r="BM364" t="s">
        <v>12180</v>
      </c>
      <c r="BN364" t="s">
        <v>12196</v>
      </c>
      <c r="BO364" t="s">
        <v>12180</v>
      </c>
      <c r="BP364" t="s">
        <v>5812</v>
      </c>
      <c r="BQ364" t="s">
        <v>12180</v>
      </c>
      <c r="BR364" t="s">
        <v>10042</v>
      </c>
      <c r="BS364" t="s">
        <v>12180</v>
      </c>
      <c r="BT364" t="s">
        <v>9698</v>
      </c>
      <c r="BU364" t="s">
        <v>12180</v>
      </c>
      <c r="BV364" t="s">
        <v>12197</v>
      </c>
      <c r="BW364" t="s">
        <v>12180</v>
      </c>
      <c r="BX364" t="s">
        <v>6683</v>
      </c>
      <c r="BY364" t="s">
        <v>12180</v>
      </c>
      <c r="BZ364" t="s">
        <v>7404</v>
      </c>
      <c r="CA364" t="s">
        <v>12180</v>
      </c>
      <c r="CB364" t="s">
        <v>12198</v>
      </c>
      <c r="CC364" t="s">
        <v>12180</v>
      </c>
      <c r="CD364" t="s">
        <v>12199</v>
      </c>
      <c r="CE364" t="s">
        <v>12180</v>
      </c>
      <c r="CF364" t="s">
        <v>12200</v>
      </c>
      <c r="CG364" t="s">
        <v>12180</v>
      </c>
      <c r="CH364" t="s">
        <v>7288</v>
      </c>
      <c r="CI364" t="s">
        <v>12180</v>
      </c>
      <c r="CJ364" t="s">
        <v>8125</v>
      </c>
      <c r="CK364" t="s">
        <v>12180</v>
      </c>
      <c r="CL364" t="s">
        <v>12201</v>
      </c>
      <c r="CM364" t="s">
        <v>12180</v>
      </c>
      <c r="CN364" t="s">
        <v>2882</v>
      </c>
      <c r="CO364" t="s">
        <v>12180</v>
      </c>
      <c r="CP364" t="s">
        <v>12202</v>
      </c>
      <c r="CQ364" t="s">
        <v>12180</v>
      </c>
      <c r="CR364" t="s">
        <v>12203</v>
      </c>
      <c r="CS364" t="s">
        <v>12180</v>
      </c>
      <c r="CT364" t="s">
        <v>12204</v>
      </c>
      <c r="CU364" t="s">
        <v>12180</v>
      </c>
      <c r="CV364" t="s">
        <v>12205</v>
      </c>
      <c r="CW364" t="s">
        <v>12180</v>
      </c>
      <c r="CX364" t="s">
        <v>12206</v>
      </c>
      <c r="CY364" t="s">
        <v>12180</v>
      </c>
      <c r="CZ364" t="s">
        <v>12207</v>
      </c>
      <c r="DA364" t="s">
        <v>12180</v>
      </c>
      <c r="DB364" t="s">
        <v>2923</v>
      </c>
      <c r="DC364" t="s">
        <v>12180</v>
      </c>
      <c r="DD364" t="s">
        <v>12208</v>
      </c>
      <c r="DE364" t="s">
        <v>12180</v>
      </c>
      <c r="DF364" t="s">
        <v>12209</v>
      </c>
      <c r="DG364" t="s">
        <v>12180</v>
      </c>
      <c r="DH364" t="s">
        <v>8544</v>
      </c>
      <c r="DI364" t="s">
        <v>12180</v>
      </c>
      <c r="DJ364" t="s">
        <v>12072</v>
      </c>
      <c r="DK364" t="s">
        <v>12180</v>
      </c>
      <c r="DL364" t="s">
        <v>12210</v>
      </c>
      <c r="DM364" t="s">
        <v>12180</v>
      </c>
      <c r="DN364" t="s">
        <v>12211</v>
      </c>
      <c r="DO364" t="s">
        <v>12180</v>
      </c>
      <c r="DP364" t="s">
        <v>8545</v>
      </c>
      <c r="DQ364" t="s">
        <v>12180</v>
      </c>
      <c r="DR364" t="s">
        <v>11873</v>
      </c>
      <c r="DS364" t="s">
        <v>12180</v>
      </c>
      <c r="DT364" t="s">
        <v>8546</v>
      </c>
      <c r="DU364" t="s">
        <v>12180</v>
      </c>
      <c r="DV364" t="s">
        <v>8547</v>
      </c>
      <c r="DW364" t="s">
        <v>12180</v>
      </c>
      <c r="DX364" t="s">
        <v>8548</v>
      </c>
      <c r="DY364" t="s">
        <v>12180</v>
      </c>
      <c r="DZ364" t="s">
        <v>8198</v>
      </c>
      <c r="EA364" t="s">
        <v>12180</v>
      </c>
      <c r="EB364" t="s">
        <v>9572</v>
      </c>
      <c r="EC364" t="s">
        <v>12180</v>
      </c>
      <c r="ED364" t="s">
        <v>8549</v>
      </c>
      <c r="EE364" t="s">
        <v>12180</v>
      </c>
      <c r="EF364" t="s">
        <v>12212</v>
      </c>
      <c r="EG364" t="s">
        <v>12180</v>
      </c>
      <c r="EH364" t="s">
        <v>12213</v>
      </c>
      <c r="EI364" t="s">
        <v>12180</v>
      </c>
      <c r="EJ364" t="s">
        <v>12214</v>
      </c>
      <c r="EK364" t="s">
        <v>12180</v>
      </c>
      <c r="EL364" t="s">
        <v>8550</v>
      </c>
      <c r="EM364" t="s">
        <v>12180</v>
      </c>
      <c r="EN364" t="s">
        <v>3335</v>
      </c>
      <c r="EO364" t="s">
        <v>12180</v>
      </c>
      <c r="EP364" t="s">
        <v>12215</v>
      </c>
      <c r="EQ364" t="s">
        <v>12180</v>
      </c>
      <c r="ER364" t="s">
        <v>12216</v>
      </c>
      <c r="ES364" t="s">
        <v>12180</v>
      </c>
      <c r="ET364" t="s">
        <v>12217</v>
      </c>
      <c r="EU364" t="s">
        <v>12180</v>
      </c>
      <c r="EV364" t="s">
        <v>12218</v>
      </c>
      <c r="EW364" t="s">
        <v>12180</v>
      </c>
      <c r="EX364" t="s">
        <v>12219</v>
      </c>
      <c r="EY364" t="s">
        <v>12180</v>
      </c>
      <c r="EZ364" t="s">
        <v>12220</v>
      </c>
      <c r="FA364" t="s">
        <v>12180</v>
      </c>
      <c r="FB364" t="s">
        <v>12221</v>
      </c>
      <c r="FC364" t="s">
        <v>12180</v>
      </c>
      <c r="FD364" t="s">
        <v>12222</v>
      </c>
      <c r="FE364" t="s">
        <v>12180</v>
      </c>
      <c r="FF364" t="s">
        <v>12223</v>
      </c>
      <c r="FG364" t="s">
        <v>12180</v>
      </c>
      <c r="FH364" t="s">
        <v>12224</v>
      </c>
      <c r="FI364" t="s">
        <v>12180</v>
      </c>
      <c r="FJ364" t="s">
        <v>117</v>
      </c>
      <c r="FK364" t="s">
        <v>12180</v>
      </c>
      <c r="FL364" t="s">
        <v>556</v>
      </c>
      <c r="FM364" t="s">
        <v>12180</v>
      </c>
      <c r="FN364" t="s">
        <v>557</v>
      </c>
      <c r="FO364" t="s">
        <v>12180</v>
      </c>
      <c r="FP364" t="s">
        <v>12225</v>
      </c>
      <c r="FQ364" t="s">
        <v>12180</v>
      </c>
      <c r="FR364" t="s">
        <v>11716</v>
      </c>
      <c r="FS364" t="s">
        <v>12180</v>
      </c>
      <c r="FT364" t="s">
        <v>3743</v>
      </c>
      <c r="FU364" t="s">
        <v>12180</v>
      </c>
      <c r="FV364" t="s">
        <v>12226</v>
      </c>
      <c r="FW364" t="s">
        <v>12180</v>
      </c>
      <c r="FX364" t="s">
        <v>2078</v>
      </c>
      <c r="FY364" t="s">
        <v>286</v>
      </c>
    </row>
    <row r="365" spans="1:191" x14ac:dyDescent="0.25">
      <c r="A365" t="s">
        <v>12227</v>
      </c>
      <c r="B365" t="s">
        <v>6742</v>
      </c>
      <c r="C365" t="s">
        <v>12227</v>
      </c>
      <c r="D365" t="s">
        <v>12228</v>
      </c>
      <c r="E365" t="s">
        <v>12227</v>
      </c>
      <c r="F365" t="s">
        <v>12229</v>
      </c>
      <c r="G365" t="s">
        <v>12227</v>
      </c>
      <c r="H365" t="s">
        <v>12230</v>
      </c>
      <c r="I365" t="s">
        <v>12227</v>
      </c>
      <c r="J365" t="s">
        <v>12231</v>
      </c>
      <c r="K365" t="s">
        <v>12227</v>
      </c>
      <c r="L365" t="s">
        <v>12232</v>
      </c>
      <c r="M365" t="s">
        <v>12227</v>
      </c>
      <c r="N365" t="s">
        <v>997</v>
      </c>
      <c r="O365" t="s">
        <v>12227</v>
      </c>
      <c r="P365" t="s">
        <v>8470</v>
      </c>
      <c r="Q365" t="s">
        <v>12227</v>
      </c>
      <c r="R365" t="s">
        <v>4067</v>
      </c>
      <c r="S365" t="s">
        <v>12227</v>
      </c>
      <c r="T365" t="s">
        <v>12233</v>
      </c>
      <c r="U365" t="s">
        <v>12227</v>
      </c>
      <c r="V365" t="s">
        <v>3271</v>
      </c>
      <c r="W365" t="s">
        <v>12227</v>
      </c>
      <c r="X365" t="s">
        <v>12234</v>
      </c>
      <c r="Y365" t="s">
        <v>12227</v>
      </c>
      <c r="Z365" t="s">
        <v>12235</v>
      </c>
      <c r="AA365" t="s">
        <v>12227</v>
      </c>
      <c r="AB365" t="s">
        <v>12236</v>
      </c>
      <c r="AC365" t="s">
        <v>12227</v>
      </c>
      <c r="AD365" t="s">
        <v>407</v>
      </c>
      <c r="AE365" t="s">
        <v>12227</v>
      </c>
      <c r="AF365" t="s">
        <v>12237</v>
      </c>
      <c r="AG365" t="s">
        <v>12227</v>
      </c>
      <c r="AH365" t="s">
        <v>8465</v>
      </c>
      <c r="AI365" t="s">
        <v>12227</v>
      </c>
      <c r="AJ365" t="s">
        <v>12238</v>
      </c>
      <c r="AK365" t="s">
        <v>12227</v>
      </c>
      <c r="AL365" t="s">
        <v>11945</v>
      </c>
    </row>
    <row r="366" spans="1:191" x14ac:dyDescent="0.25">
      <c r="A366" t="s">
        <v>12239</v>
      </c>
      <c r="B366" t="s">
        <v>12240</v>
      </c>
      <c r="C366" t="s">
        <v>12239</v>
      </c>
      <c r="D366" t="s">
        <v>1381</v>
      </c>
      <c r="E366" t="s">
        <v>12239</v>
      </c>
      <c r="F366" t="s">
        <v>6821</v>
      </c>
      <c r="G366" t="s">
        <v>12239</v>
      </c>
      <c r="H366" t="s">
        <v>6824</v>
      </c>
      <c r="I366" t="s">
        <v>12239</v>
      </c>
      <c r="J366" t="s">
        <v>9566</v>
      </c>
    </row>
    <row r="367" spans="1:191" x14ac:dyDescent="0.25">
      <c r="A367" t="s">
        <v>12241</v>
      </c>
      <c r="B367" t="s">
        <v>462</v>
      </c>
      <c r="C367" t="s">
        <v>12241</v>
      </c>
      <c r="D367" t="s">
        <v>634</v>
      </c>
      <c r="E367" t="s">
        <v>12241</v>
      </c>
      <c r="F367" t="s">
        <v>641</v>
      </c>
      <c r="G367" t="s">
        <v>286</v>
      </c>
    </row>
    <row r="368" spans="1:191" x14ac:dyDescent="0.25">
      <c r="A368" t="s">
        <v>12242</v>
      </c>
      <c r="B368" t="s">
        <v>462</v>
      </c>
      <c r="C368" t="s">
        <v>12242</v>
      </c>
      <c r="D368" t="s">
        <v>634</v>
      </c>
      <c r="E368" t="s">
        <v>12242</v>
      </c>
      <c r="F368" t="s">
        <v>641</v>
      </c>
      <c r="G368" t="s">
        <v>286</v>
      </c>
    </row>
    <row r="369" spans="1:316" x14ac:dyDescent="0.25">
      <c r="A369" t="s">
        <v>12243</v>
      </c>
      <c r="B369" t="s">
        <v>3869</v>
      </c>
      <c r="C369" t="s">
        <v>12243</v>
      </c>
      <c r="D369" t="s">
        <v>10669</v>
      </c>
      <c r="E369" t="s">
        <v>12243</v>
      </c>
      <c r="F369" t="s">
        <v>9009</v>
      </c>
      <c r="G369" t="s">
        <v>12243</v>
      </c>
      <c r="H369" t="s">
        <v>11412</v>
      </c>
      <c r="I369" t="s">
        <v>12243</v>
      </c>
      <c r="J369" t="s">
        <v>12244</v>
      </c>
      <c r="K369" t="s">
        <v>12243</v>
      </c>
      <c r="L369" t="s">
        <v>12245</v>
      </c>
      <c r="M369" t="s">
        <v>12243</v>
      </c>
      <c r="N369" t="s">
        <v>12246</v>
      </c>
      <c r="O369" t="s">
        <v>12243</v>
      </c>
      <c r="P369" t="s">
        <v>12247</v>
      </c>
      <c r="Q369" t="s">
        <v>12243</v>
      </c>
      <c r="R369" t="s">
        <v>11337</v>
      </c>
      <c r="S369" t="s">
        <v>12243</v>
      </c>
      <c r="T369" t="s">
        <v>3923</v>
      </c>
      <c r="U369" t="s">
        <v>12243</v>
      </c>
      <c r="V369" t="s">
        <v>12248</v>
      </c>
      <c r="W369" t="s">
        <v>12243</v>
      </c>
      <c r="X369" t="s">
        <v>12249</v>
      </c>
      <c r="Y369" t="s">
        <v>12243</v>
      </c>
      <c r="Z369" t="s">
        <v>12250</v>
      </c>
      <c r="AA369" t="s">
        <v>12243</v>
      </c>
      <c r="AB369" t="s">
        <v>8889</v>
      </c>
      <c r="AC369" t="s">
        <v>12243</v>
      </c>
      <c r="AD369" t="s">
        <v>1136</v>
      </c>
      <c r="AE369" t="s">
        <v>12243</v>
      </c>
      <c r="AF369" t="s">
        <v>12251</v>
      </c>
      <c r="AG369" t="s">
        <v>12243</v>
      </c>
      <c r="AH369" t="s">
        <v>3946</v>
      </c>
      <c r="AI369" t="s">
        <v>12243</v>
      </c>
      <c r="AJ369" t="s">
        <v>11347</v>
      </c>
      <c r="AK369" t="s">
        <v>12243</v>
      </c>
      <c r="AL369" t="s">
        <v>4413</v>
      </c>
      <c r="AM369" t="s">
        <v>12243</v>
      </c>
      <c r="AN369" t="s">
        <v>12252</v>
      </c>
      <c r="AO369" t="s">
        <v>12243</v>
      </c>
      <c r="AP369" t="s">
        <v>4442</v>
      </c>
      <c r="AQ369" t="s">
        <v>12243</v>
      </c>
      <c r="AR369" t="s">
        <v>12253</v>
      </c>
      <c r="AS369" t="s">
        <v>12243</v>
      </c>
      <c r="AT369" t="s">
        <v>5869</v>
      </c>
      <c r="AU369" t="s">
        <v>12243</v>
      </c>
      <c r="AV369" t="s">
        <v>12254</v>
      </c>
      <c r="AW369" t="s">
        <v>12243</v>
      </c>
      <c r="AX369" t="s">
        <v>12255</v>
      </c>
      <c r="AY369" t="s">
        <v>12243</v>
      </c>
      <c r="AZ369" t="s">
        <v>8241</v>
      </c>
      <c r="BA369" t="s">
        <v>12243</v>
      </c>
      <c r="BB369" t="s">
        <v>8241</v>
      </c>
      <c r="BC369" t="s">
        <v>12243</v>
      </c>
      <c r="BD369" t="s">
        <v>12256</v>
      </c>
      <c r="BE369" t="s">
        <v>12243</v>
      </c>
      <c r="BF369" t="s">
        <v>12257</v>
      </c>
      <c r="BG369" t="s">
        <v>12243</v>
      </c>
      <c r="BH369" t="s">
        <v>12258</v>
      </c>
      <c r="BI369" t="s">
        <v>12243</v>
      </c>
      <c r="BJ369" t="s">
        <v>12259</v>
      </c>
      <c r="BK369" t="s">
        <v>12243</v>
      </c>
      <c r="BL369" t="s">
        <v>12260</v>
      </c>
      <c r="BM369" t="s">
        <v>12243</v>
      </c>
      <c r="BN369" t="s">
        <v>12261</v>
      </c>
      <c r="BO369" t="s">
        <v>12243</v>
      </c>
      <c r="BP369" t="s">
        <v>3353</v>
      </c>
      <c r="BQ369" t="s">
        <v>12243</v>
      </c>
      <c r="BR369" t="s">
        <v>12262</v>
      </c>
      <c r="BS369" t="s">
        <v>12243</v>
      </c>
      <c r="BT369" t="s">
        <v>1997</v>
      </c>
      <c r="BU369" t="s">
        <v>12243</v>
      </c>
      <c r="BV369" t="s">
        <v>12263</v>
      </c>
      <c r="BW369" t="s">
        <v>12243</v>
      </c>
      <c r="BX369" t="s">
        <v>12264</v>
      </c>
      <c r="BY369" t="s">
        <v>12243</v>
      </c>
      <c r="BZ369" t="s">
        <v>10103</v>
      </c>
      <c r="CA369" t="s">
        <v>12243</v>
      </c>
      <c r="CB369" t="s">
        <v>12265</v>
      </c>
      <c r="CC369" t="s">
        <v>12243</v>
      </c>
      <c r="CD369" t="s">
        <v>12266</v>
      </c>
      <c r="CE369" t="s">
        <v>12243</v>
      </c>
      <c r="CF369" t="s">
        <v>12267</v>
      </c>
      <c r="CG369" t="s">
        <v>12243</v>
      </c>
      <c r="CH369" t="s">
        <v>10117</v>
      </c>
      <c r="CI369" t="s">
        <v>12243</v>
      </c>
      <c r="CJ369" t="s">
        <v>12268</v>
      </c>
      <c r="CK369" t="s">
        <v>12243</v>
      </c>
      <c r="CL369" t="s">
        <v>12269</v>
      </c>
      <c r="CM369" t="s">
        <v>12243</v>
      </c>
      <c r="CN369" t="s">
        <v>12270</v>
      </c>
      <c r="CO369" t="s">
        <v>12243</v>
      </c>
      <c r="CP369" t="s">
        <v>12271</v>
      </c>
      <c r="CQ369" t="s">
        <v>12243</v>
      </c>
      <c r="CR369" t="s">
        <v>3138</v>
      </c>
      <c r="CS369" t="s">
        <v>286</v>
      </c>
      <c r="CT369" t="s">
        <v>286</v>
      </c>
    </row>
    <row r="370" spans="1:316" x14ac:dyDescent="0.25">
      <c r="A370" t="s">
        <v>12272</v>
      </c>
      <c r="B370" t="s">
        <v>12273</v>
      </c>
      <c r="C370" t="s">
        <v>12272</v>
      </c>
      <c r="D370" t="s">
        <v>6339</v>
      </c>
      <c r="E370" t="s">
        <v>12272</v>
      </c>
      <c r="F370" t="s">
        <v>4793</v>
      </c>
      <c r="G370" t="s">
        <v>12272</v>
      </c>
      <c r="H370" t="s">
        <v>12274</v>
      </c>
      <c r="I370" t="s">
        <v>12272</v>
      </c>
      <c r="J370" t="s">
        <v>12275</v>
      </c>
      <c r="K370" t="s">
        <v>12272</v>
      </c>
      <c r="L370" t="s">
        <v>12276</v>
      </c>
      <c r="M370" t="s">
        <v>12272</v>
      </c>
      <c r="N370" t="s">
        <v>12277</v>
      </c>
      <c r="O370" t="s">
        <v>12272</v>
      </c>
      <c r="P370" t="s">
        <v>5093</v>
      </c>
      <c r="Q370" t="s">
        <v>12272</v>
      </c>
      <c r="R370" t="s">
        <v>3187</v>
      </c>
      <c r="S370" t="s">
        <v>12272</v>
      </c>
      <c r="T370" t="s">
        <v>12278</v>
      </c>
      <c r="U370" t="s">
        <v>12272</v>
      </c>
      <c r="V370" t="s">
        <v>1579</v>
      </c>
      <c r="W370" t="s">
        <v>12272</v>
      </c>
      <c r="X370" t="s">
        <v>6069</v>
      </c>
      <c r="Y370" t="s">
        <v>12272</v>
      </c>
      <c r="Z370" t="s">
        <v>12279</v>
      </c>
      <c r="AA370" t="s">
        <v>12272</v>
      </c>
      <c r="AB370" t="s">
        <v>12280</v>
      </c>
      <c r="AC370" t="s">
        <v>12272</v>
      </c>
      <c r="AD370" t="s">
        <v>10819</v>
      </c>
      <c r="AE370" t="s">
        <v>12272</v>
      </c>
      <c r="AF370" t="s">
        <v>511</v>
      </c>
      <c r="AG370" t="s">
        <v>12272</v>
      </c>
      <c r="AH370" t="s">
        <v>12281</v>
      </c>
      <c r="AI370" t="s">
        <v>12272</v>
      </c>
      <c r="AJ370" t="s">
        <v>7099</v>
      </c>
      <c r="AK370" t="s">
        <v>12272</v>
      </c>
      <c r="AL370" t="s">
        <v>6199</v>
      </c>
      <c r="AM370" t="s">
        <v>12272</v>
      </c>
      <c r="AN370" t="s">
        <v>12282</v>
      </c>
      <c r="AO370" t="s">
        <v>12272</v>
      </c>
      <c r="AP370" t="s">
        <v>12283</v>
      </c>
      <c r="AQ370" t="s">
        <v>12272</v>
      </c>
      <c r="AR370" t="s">
        <v>12284</v>
      </c>
      <c r="AS370" t="s">
        <v>12272</v>
      </c>
      <c r="AT370" t="s">
        <v>12285</v>
      </c>
      <c r="AU370" t="s">
        <v>12272</v>
      </c>
      <c r="AV370" t="s">
        <v>1794</v>
      </c>
      <c r="AW370" t="s">
        <v>12272</v>
      </c>
      <c r="AX370" t="s">
        <v>12286</v>
      </c>
      <c r="AY370" t="s">
        <v>12272</v>
      </c>
      <c r="AZ370" t="s">
        <v>5285</v>
      </c>
      <c r="BA370" t="s">
        <v>12272</v>
      </c>
      <c r="BB370" t="s">
        <v>5285</v>
      </c>
      <c r="BC370" t="s">
        <v>12272</v>
      </c>
      <c r="BD370" t="s">
        <v>5309</v>
      </c>
      <c r="BE370" t="s">
        <v>12272</v>
      </c>
      <c r="BF370" t="s">
        <v>12287</v>
      </c>
      <c r="BG370" t="s">
        <v>12272</v>
      </c>
      <c r="BH370" t="s">
        <v>12288</v>
      </c>
      <c r="BI370" t="s">
        <v>12272</v>
      </c>
      <c r="BJ370" t="s">
        <v>12289</v>
      </c>
      <c r="BK370" t="s">
        <v>12272</v>
      </c>
      <c r="BL370" t="s">
        <v>12290</v>
      </c>
      <c r="BM370" t="s">
        <v>12272</v>
      </c>
      <c r="BN370" t="s">
        <v>12291</v>
      </c>
      <c r="BO370" t="s">
        <v>12272</v>
      </c>
      <c r="BP370" t="s">
        <v>12292</v>
      </c>
      <c r="BQ370" t="s">
        <v>12272</v>
      </c>
      <c r="BR370" t="s">
        <v>5436</v>
      </c>
      <c r="BS370" t="s">
        <v>12272</v>
      </c>
      <c r="BT370" t="s">
        <v>12293</v>
      </c>
      <c r="BU370" t="s">
        <v>12272</v>
      </c>
      <c r="BV370" t="s">
        <v>3843</v>
      </c>
      <c r="BW370" t="s">
        <v>12272</v>
      </c>
      <c r="BX370" t="s">
        <v>9450</v>
      </c>
      <c r="BY370" t="s">
        <v>286</v>
      </c>
      <c r="BZ370" t="s">
        <v>286</v>
      </c>
    </row>
    <row r="371" spans="1:316" x14ac:dyDescent="0.25">
      <c r="A371" t="s">
        <v>12294</v>
      </c>
      <c r="B371" t="s">
        <v>12295</v>
      </c>
      <c r="C371" t="s">
        <v>12294</v>
      </c>
      <c r="D371" t="s">
        <v>139</v>
      </c>
      <c r="E371" t="s">
        <v>12294</v>
      </c>
      <c r="F371" t="s">
        <v>141</v>
      </c>
      <c r="G371" t="s">
        <v>12294</v>
      </c>
      <c r="H371" t="s">
        <v>142</v>
      </c>
      <c r="I371" t="s">
        <v>12294</v>
      </c>
      <c r="J371" t="s">
        <v>144</v>
      </c>
      <c r="K371" t="s">
        <v>12294</v>
      </c>
      <c r="L371" t="s">
        <v>145</v>
      </c>
    </row>
    <row r="372" spans="1:316" x14ac:dyDescent="0.25">
      <c r="A372" t="s">
        <v>12296</v>
      </c>
      <c r="B372" t="s">
        <v>12295</v>
      </c>
      <c r="C372" t="s">
        <v>12296</v>
      </c>
      <c r="D372" t="s">
        <v>12297</v>
      </c>
      <c r="E372" t="s">
        <v>12296</v>
      </c>
      <c r="F372" t="s">
        <v>139</v>
      </c>
      <c r="G372" t="s">
        <v>12296</v>
      </c>
      <c r="H372" t="s">
        <v>140</v>
      </c>
      <c r="I372" t="s">
        <v>12296</v>
      </c>
      <c r="J372" t="s">
        <v>12298</v>
      </c>
      <c r="K372" t="s">
        <v>12296</v>
      </c>
      <c r="L372" t="s">
        <v>5737</v>
      </c>
      <c r="M372" t="s">
        <v>12296</v>
      </c>
      <c r="N372" t="s">
        <v>10037</v>
      </c>
      <c r="O372" t="s">
        <v>12296</v>
      </c>
      <c r="P372" t="s">
        <v>12299</v>
      </c>
      <c r="Q372" t="s">
        <v>12296</v>
      </c>
      <c r="R372" t="s">
        <v>6660</v>
      </c>
      <c r="S372" t="s">
        <v>12296</v>
      </c>
      <c r="T372" t="s">
        <v>141</v>
      </c>
      <c r="U372" t="s">
        <v>12296</v>
      </c>
      <c r="V372" t="s">
        <v>142</v>
      </c>
      <c r="W372" t="s">
        <v>12296</v>
      </c>
      <c r="X372" t="s">
        <v>5155</v>
      </c>
      <c r="Y372" t="s">
        <v>12296</v>
      </c>
      <c r="Z372" t="s">
        <v>7330</v>
      </c>
      <c r="AA372" t="s">
        <v>12296</v>
      </c>
      <c r="AB372" t="s">
        <v>12300</v>
      </c>
      <c r="AC372" t="s">
        <v>12296</v>
      </c>
      <c r="AD372" t="s">
        <v>12301</v>
      </c>
      <c r="AE372" t="s">
        <v>12296</v>
      </c>
      <c r="AF372" t="s">
        <v>12302</v>
      </c>
      <c r="AG372" t="s">
        <v>12296</v>
      </c>
      <c r="AH372" t="s">
        <v>144</v>
      </c>
      <c r="AI372" t="s">
        <v>12296</v>
      </c>
      <c r="AJ372" t="s">
        <v>145</v>
      </c>
      <c r="AK372" t="s">
        <v>12296</v>
      </c>
      <c r="AL372" t="s">
        <v>608</v>
      </c>
      <c r="AM372" t="s">
        <v>12296</v>
      </c>
      <c r="AN372" t="s">
        <v>12303</v>
      </c>
      <c r="AO372" t="s">
        <v>12296</v>
      </c>
      <c r="AP372" t="s">
        <v>12304</v>
      </c>
      <c r="AQ372" t="s">
        <v>12296</v>
      </c>
      <c r="AR372" t="s">
        <v>3955</v>
      </c>
      <c r="AS372" t="s">
        <v>286</v>
      </c>
      <c r="AT372" t="s">
        <v>286</v>
      </c>
      <c r="AU372" t="s">
        <v>286</v>
      </c>
    </row>
    <row r="373" spans="1:316" x14ac:dyDescent="0.25">
      <c r="A373" t="s">
        <v>12305</v>
      </c>
      <c r="B373" t="s">
        <v>3159</v>
      </c>
      <c r="C373" t="s">
        <v>12305</v>
      </c>
      <c r="D373" t="s">
        <v>5913</v>
      </c>
    </row>
    <row r="374" spans="1:316" x14ac:dyDescent="0.25">
      <c r="A374" t="s">
        <v>12306</v>
      </c>
      <c r="B374" t="s">
        <v>12307</v>
      </c>
      <c r="C374" t="s">
        <v>12306</v>
      </c>
      <c r="D374" t="s">
        <v>10448</v>
      </c>
      <c r="E374" t="s">
        <v>12306</v>
      </c>
      <c r="F374" t="s">
        <v>6590</v>
      </c>
      <c r="G374" t="s">
        <v>12306</v>
      </c>
      <c r="H374" t="s">
        <v>2797</v>
      </c>
      <c r="I374" t="s">
        <v>12306</v>
      </c>
      <c r="J374" t="s">
        <v>12308</v>
      </c>
      <c r="K374" t="s">
        <v>12306</v>
      </c>
      <c r="L374" t="s">
        <v>12309</v>
      </c>
      <c r="M374" t="s">
        <v>12306</v>
      </c>
      <c r="N374" t="s">
        <v>12310</v>
      </c>
      <c r="O374" t="s">
        <v>12306</v>
      </c>
      <c r="P374" t="s">
        <v>12311</v>
      </c>
      <c r="Q374" t="s">
        <v>12306</v>
      </c>
      <c r="R374" t="s">
        <v>12312</v>
      </c>
      <c r="S374" t="s">
        <v>12306</v>
      </c>
      <c r="T374" t="s">
        <v>10286</v>
      </c>
      <c r="U374" t="s">
        <v>12306</v>
      </c>
      <c r="V374" t="s">
        <v>10287</v>
      </c>
      <c r="W374" t="s">
        <v>12306</v>
      </c>
      <c r="X374" t="s">
        <v>10288</v>
      </c>
      <c r="Y374" t="s">
        <v>12306</v>
      </c>
      <c r="Z374" t="s">
        <v>12313</v>
      </c>
    </row>
    <row r="375" spans="1:316" x14ac:dyDescent="0.25">
      <c r="A375" t="s">
        <v>12314</v>
      </c>
      <c r="B375" t="s">
        <v>12315</v>
      </c>
      <c r="C375" t="s">
        <v>12314</v>
      </c>
      <c r="D375" t="s">
        <v>12316</v>
      </c>
      <c r="E375" t="s">
        <v>12314</v>
      </c>
      <c r="F375" t="s">
        <v>12317</v>
      </c>
      <c r="G375" t="s">
        <v>12314</v>
      </c>
      <c r="H375" t="s">
        <v>12318</v>
      </c>
      <c r="I375" t="s">
        <v>12314</v>
      </c>
      <c r="J375" t="s">
        <v>12319</v>
      </c>
      <c r="K375" t="s">
        <v>12314</v>
      </c>
      <c r="L375" t="s">
        <v>3824</v>
      </c>
      <c r="M375" t="s">
        <v>12314</v>
      </c>
      <c r="N375" t="s">
        <v>11458</v>
      </c>
      <c r="O375" t="s">
        <v>12314</v>
      </c>
      <c r="P375" t="s">
        <v>12320</v>
      </c>
      <c r="Q375" t="s">
        <v>12314</v>
      </c>
      <c r="R375" t="s">
        <v>12321</v>
      </c>
      <c r="S375" t="s">
        <v>12314</v>
      </c>
      <c r="T375" t="s">
        <v>12322</v>
      </c>
      <c r="U375" t="s">
        <v>12314</v>
      </c>
      <c r="V375" t="s">
        <v>12323</v>
      </c>
      <c r="W375" t="s">
        <v>12314</v>
      </c>
      <c r="X375" t="s">
        <v>12324</v>
      </c>
      <c r="Y375" t="s">
        <v>12314</v>
      </c>
      <c r="Z375" t="s">
        <v>12325</v>
      </c>
      <c r="AA375" t="s">
        <v>12314</v>
      </c>
      <c r="AB375" t="s">
        <v>12326</v>
      </c>
      <c r="AC375" t="s">
        <v>12314</v>
      </c>
      <c r="AD375" t="s">
        <v>3339</v>
      </c>
      <c r="AE375" t="s">
        <v>12314</v>
      </c>
      <c r="AF375" t="s">
        <v>12327</v>
      </c>
      <c r="AG375" t="s">
        <v>12314</v>
      </c>
      <c r="AH375" t="s">
        <v>11876</v>
      </c>
    </row>
    <row r="376" spans="1:316" x14ac:dyDescent="0.25">
      <c r="A376" t="s">
        <v>12328</v>
      </c>
      <c r="B376" t="s">
        <v>12329</v>
      </c>
      <c r="C376" t="s">
        <v>12328</v>
      </c>
      <c r="D376" t="s">
        <v>1473</v>
      </c>
      <c r="E376" t="s">
        <v>12328</v>
      </c>
      <c r="F376" t="s">
        <v>2513</v>
      </c>
      <c r="G376" t="s">
        <v>12328</v>
      </c>
      <c r="H376" t="s">
        <v>620</v>
      </c>
      <c r="I376" t="s">
        <v>12328</v>
      </c>
      <c r="J376" t="s">
        <v>12330</v>
      </c>
      <c r="K376" t="s">
        <v>12328</v>
      </c>
      <c r="L376" t="s">
        <v>9218</v>
      </c>
      <c r="M376" t="s">
        <v>12328</v>
      </c>
      <c r="N376" t="s">
        <v>9899</v>
      </c>
      <c r="O376" t="s">
        <v>12328</v>
      </c>
      <c r="P376" t="s">
        <v>3188</v>
      </c>
      <c r="Q376" t="s">
        <v>12328</v>
      </c>
      <c r="R376" t="s">
        <v>9058</v>
      </c>
      <c r="S376" t="s">
        <v>12328</v>
      </c>
      <c r="T376" t="s">
        <v>1541</v>
      </c>
      <c r="U376" t="s">
        <v>12328</v>
      </c>
      <c r="V376" t="s">
        <v>6961</v>
      </c>
      <c r="W376" t="s">
        <v>12328</v>
      </c>
      <c r="X376" t="s">
        <v>1000</v>
      </c>
      <c r="Y376" t="s">
        <v>12328</v>
      </c>
      <c r="Z376" t="s">
        <v>1001</v>
      </c>
      <c r="AA376" t="s">
        <v>12328</v>
      </c>
      <c r="AB376" t="s">
        <v>10386</v>
      </c>
      <c r="AC376" t="s">
        <v>12328</v>
      </c>
      <c r="AD376" t="s">
        <v>10387</v>
      </c>
      <c r="AE376" t="s">
        <v>12328</v>
      </c>
      <c r="AF376" t="s">
        <v>10388</v>
      </c>
      <c r="AG376" t="s">
        <v>12328</v>
      </c>
      <c r="AH376" t="s">
        <v>5633</v>
      </c>
      <c r="AI376" t="s">
        <v>12328</v>
      </c>
      <c r="AJ376" t="s">
        <v>5634</v>
      </c>
      <c r="AK376" t="s">
        <v>12328</v>
      </c>
      <c r="AL376" t="s">
        <v>1576</v>
      </c>
      <c r="AM376" t="s">
        <v>12328</v>
      </c>
      <c r="AN376" t="s">
        <v>1578</v>
      </c>
      <c r="AO376" t="s">
        <v>12328</v>
      </c>
      <c r="AP376" t="s">
        <v>4040</v>
      </c>
      <c r="AQ376" t="s">
        <v>12328</v>
      </c>
      <c r="AR376" t="s">
        <v>12331</v>
      </c>
      <c r="AS376" t="s">
        <v>12328</v>
      </c>
      <c r="AT376" t="s">
        <v>2639</v>
      </c>
      <c r="AU376" t="s">
        <v>12328</v>
      </c>
      <c r="AV376" t="s">
        <v>9724</v>
      </c>
      <c r="AW376" t="s">
        <v>12328</v>
      </c>
      <c r="AX376" t="s">
        <v>1603</v>
      </c>
      <c r="AY376" t="s">
        <v>12328</v>
      </c>
      <c r="AZ376" t="s">
        <v>1604</v>
      </c>
      <c r="BA376" t="s">
        <v>12328</v>
      </c>
      <c r="BB376" t="s">
        <v>1604</v>
      </c>
      <c r="BC376" t="s">
        <v>12328</v>
      </c>
      <c r="BD376" t="s">
        <v>12332</v>
      </c>
      <c r="BE376" t="s">
        <v>12328</v>
      </c>
      <c r="BF376" t="s">
        <v>9067</v>
      </c>
      <c r="BG376" t="s">
        <v>12328</v>
      </c>
      <c r="BH376" t="s">
        <v>1030</v>
      </c>
      <c r="BI376" t="s">
        <v>12328</v>
      </c>
      <c r="BJ376" t="s">
        <v>1609</v>
      </c>
      <c r="BK376" t="s">
        <v>12328</v>
      </c>
      <c r="BL376" t="s">
        <v>6138</v>
      </c>
      <c r="BM376" t="s">
        <v>12328</v>
      </c>
      <c r="BN376" t="s">
        <v>4802</v>
      </c>
      <c r="BO376" t="s">
        <v>12328</v>
      </c>
      <c r="BP376" t="s">
        <v>5946</v>
      </c>
      <c r="BQ376" t="s">
        <v>12328</v>
      </c>
      <c r="BR376" t="s">
        <v>7436</v>
      </c>
      <c r="BS376" t="s">
        <v>12328</v>
      </c>
      <c r="BT376" t="s">
        <v>1610</v>
      </c>
      <c r="BU376" t="s">
        <v>12328</v>
      </c>
      <c r="BV376" t="s">
        <v>7082</v>
      </c>
      <c r="BW376" t="s">
        <v>12328</v>
      </c>
      <c r="BX376" t="s">
        <v>27</v>
      </c>
      <c r="BY376" t="s">
        <v>12328</v>
      </c>
      <c r="BZ376" t="s">
        <v>6565</v>
      </c>
      <c r="CA376" t="s">
        <v>12328</v>
      </c>
      <c r="CB376" t="s">
        <v>1618</v>
      </c>
      <c r="CC376" t="s">
        <v>12328</v>
      </c>
      <c r="CD376" t="s">
        <v>11563</v>
      </c>
      <c r="CE376" t="s">
        <v>12328</v>
      </c>
      <c r="CF376" t="s">
        <v>2676</v>
      </c>
      <c r="CG376" t="s">
        <v>12328</v>
      </c>
      <c r="CH376" t="s">
        <v>12333</v>
      </c>
      <c r="CI376" t="s">
        <v>12328</v>
      </c>
      <c r="CJ376" t="s">
        <v>9076</v>
      </c>
      <c r="CK376" t="s">
        <v>12328</v>
      </c>
      <c r="CL376" t="s">
        <v>2304</v>
      </c>
      <c r="CM376" t="s">
        <v>12328</v>
      </c>
      <c r="CN376" t="s">
        <v>6804</v>
      </c>
      <c r="CO376" t="s">
        <v>12328</v>
      </c>
      <c r="CP376" t="s">
        <v>6805</v>
      </c>
      <c r="CQ376" t="s">
        <v>12328</v>
      </c>
      <c r="CR376" t="s">
        <v>33</v>
      </c>
      <c r="CS376" t="s">
        <v>12328</v>
      </c>
      <c r="CT376" t="s">
        <v>10392</v>
      </c>
      <c r="CU376" t="s">
        <v>12328</v>
      </c>
      <c r="CV376" t="s">
        <v>6808</v>
      </c>
      <c r="CW376" t="s">
        <v>12328</v>
      </c>
      <c r="CX376" t="s">
        <v>6810</v>
      </c>
      <c r="CY376" t="s">
        <v>12328</v>
      </c>
      <c r="CZ376" t="s">
        <v>6812</v>
      </c>
      <c r="DA376" t="s">
        <v>12328</v>
      </c>
      <c r="DB376" t="s">
        <v>3231</v>
      </c>
      <c r="DC376" t="s">
        <v>12328</v>
      </c>
      <c r="DD376" t="s">
        <v>6813</v>
      </c>
      <c r="DE376" t="s">
        <v>12328</v>
      </c>
      <c r="DF376" t="s">
        <v>1640</v>
      </c>
      <c r="DG376" t="s">
        <v>12328</v>
      </c>
      <c r="DH376" t="s">
        <v>1647</v>
      </c>
      <c r="DI376" t="s">
        <v>12328</v>
      </c>
      <c r="DJ376" t="s">
        <v>1649</v>
      </c>
      <c r="DK376" t="s">
        <v>12328</v>
      </c>
      <c r="DL376" t="s">
        <v>1652</v>
      </c>
      <c r="DM376" t="s">
        <v>12328</v>
      </c>
      <c r="DN376" t="s">
        <v>5931</v>
      </c>
      <c r="DO376" t="s">
        <v>12328</v>
      </c>
      <c r="DP376" t="s">
        <v>1655</v>
      </c>
      <c r="DQ376" t="s">
        <v>12328</v>
      </c>
      <c r="DR376" t="s">
        <v>1656</v>
      </c>
      <c r="DS376" t="s">
        <v>12328</v>
      </c>
      <c r="DT376" t="s">
        <v>6815</v>
      </c>
      <c r="DU376" t="s">
        <v>12328</v>
      </c>
      <c r="DV376" t="s">
        <v>6816</v>
      </c>
      <c r="DW376" t="s">
        <v>12328</v>
      </c>
      <c r="DX376" t="s">
        <v>1667</v>
      </c>
      <c r="DY376" t="s">
        <v>12328</v>
      </c>
      <c r="DZ376" t="s">
        <v>11400</v>
      </c>
      <c r="EA376" t="s">
        <v>12328</v>
      </c>
      <c r="EB376" t="s">
        <v>12334</v>
      </c>
      <c r="EC376" t="s">
        <v>12328</v>
      </c>
      <c r="ED376" t="s">
        <v>12335</v>
      </c>
      <c r="EE376" t="s">
        <v>12328</v>
      </c>
      <c r="EF376" t="s">
        <v>9089</v>
      </c>
      <c r="EG376" t="s">
        <v>12328</v>
      </c>
      <c r="EH376" t="s">
        <v>7838</v>
      </c>
      <c r="EI376" t="s">
        <v>12328</v>
      </c>
      <c r="EJ376" t="s">
        <v>8326</v>
      </c>
      <c r="EK376" t="s">
        <v>12328</v>
      </c>
      <c r="EL376" t="s">
        <v>59</v>
      </c>
      <c r="EM376" t="s">
        <v>12328</v>
      </c>
      <c r="EN376" t="s">
        <v>6970</v>
      </c>
      <c r="EO376" t="s">
        <v>12328</v>
      </c>
      <c r="EP376" t="s">
        <v>6971</v>
      </c>
      <c r="EQ376" t="s">
        <v>12328</v>
      </c>
      <c r="ER376" t="s">
        <v>8673</v>
      </c>
      <c r="ES376" t="s">
        <v>12328</v>
      </c>
      <c r="ET376" t="s">
        <v>7890</v>
      </c>
      <c r="EU376" t="s">
        <v>12328</v>
      </c>
      <c r="EV376" t="s">
        <v>7448</v>
      </c>
      <c r="EW376" t="s">
        <v>12328</v>
      </c>
      <c r="EX376" t="s">
        <v>7898</v>
      </c>
      <c r="EY376" t="s">
        <v>12328</v>
      </c>
      <c r="EZ376" t="s">
        <v>6818</v>
      </c>
      <c r="FA376" t="s">
        <v>12328</v>
      </c>
      <c r="FB376" t="s">
        <v>1723</v>
      </c>
      <c r="FC376" t="s">
        <v>12328</v>
      </c>
      <c r="FD376" t="s">
        <v>8582</v>
      </c>
      <c r="FE376" t="s">
        <v>12328</v>
      </c>
      <c r="FF376" t="s">
        <v>12336</v>
      </c>
      <c r="FG376" t="s">
        <v>12328</v>
      </c>
      <c r="FH376" t="s">
        <v>6819</v>
      </c>
      <c r="FI376" t="s">
        <v>12328</v>
      </c>
      <c r="FJ376" t="s">
        <v>1410</v>
      </c>
      <c r="FK376" t="s">
        <v>12328</v>
      </c>
      <c r="FL376" t="s">
        <v>1755</v>
      </c>
      <c r="FM376" t="s">
        <v>12328</v>
      </c>
      <c r="FN376" t="s">
        <v>8919</v>
      </c>
      <c r="FO376" t="s">
        <v>12328</v>
      </c>
      <c r="FP376" t="s">
        <v>10405</v>
      </c>
      <c r="FQ376" t="s">
        <v>12328</v>
      </c>
      <c r="FR376" t="s">
        <v>9098</v>
      </c>
      <c r="FS376" t="s">
        <v>12328</v>
      </c>
      <c r="FT376" t="s">
        <v>2479</v>
      </c>
      <c r="FU376" t="s">
        <v>12328</v>
      </c>
      <c r="FV376" t="s">
        <v>9189</v>
      </c>
      <c r="FW376" t="s">
        <v>12328</v>
      </c>
      <c r="FX376" t="s">
        <v>11418</v>
      </c>
      <c r="FY376" t="s">
        <v>12328</v>
      </c>
      <c r="FZ376" t="s">
        <v>12337</v>
      </c>
      <c r="GA376" t="s">
        <v>12328</v>
      </c>
      <c r="GB376" t="s">
        <v>12338</v>
      </c>
      <c r="GC376" t="s">
        <v>12328</v>
      </c>
      <c r="GD376" t="s">
        <v>12339</v>
      </c>
      <c r="GE376" t="s">
        <v>12328</v>
      </c>
      <c r="GF376" t="s">
        <v>12340</v>
      </c>
      <c r="GG376" t="s">
        <v>12328</v>
      </c>
      <c r="GH376" t="s">
        <v>11427</v>
      </c>
      <c r="GI376" t="s">
        <v>12328</v>
      </c>
      <c r="GJ376" t="s">
        <v>9113</v>
      </c>
      <c r="GK376" t="s">
        <v>12328</v>
      </c>
      <c r="GL376" t="s">
        <v>1818</v>
      </c>
      <c r="GM376" t="s">
        <v>12328</v>
      </c>
      <c r="GN376" t="s">
        <v>1289</v>
      </c>
      <c r="GO376" t="s">
        <v>12328</v>
      </c>
      <c r="GP376" t="s">
        <v>1292</v>
      </c>
      <c r="GQ376" t="s">
        <v>12328</v>
      </c>
      <c r="GR376" t="s">
        <v>8123</v>
      </c>
      <c r="GS376" t="s">
        <v>12328</v>
      </c>
      <c r="GT376" t="s">
        <v>5824</v>
      </c>
      <c r="GU376" t="s">
        <v>12328</v>
      </c>
      <c r="GV376" t="s">
        <v>7451</v>
      </c>
      <c r="GW376" t="s">
        <v>12328</v>
      </c>
      <c r="GX376" t="s">
        <v>8140</v>
      </c>
      <c r="GY376" t="s">
        <v>12328</v>
      </c>
      <c r="GZ376" t="s">
        <v>1832</v>
      </c>
      <c r="HA376" t="s">
        <v>12328</v>
      </c>
      <c r="HB376" t="s">
        <v>8143</v>
      </c>
      <c r="HC376" t="s">
        <v>12328</v>
      </c>
      <c r="HD376" t="s">
        <v>1839</v>
      </c>
      <c r="HE376" t="s">
        <v>12328</v>
      </c>
      <c r="HF376" t="s">
        <v>7453</v>
      </c>
      <c r="HG376" t="s">
        <v>12328</v>
      </c>
      <c r="HH376" t="s">
        <v>255</v>
      </c>
      <c r="HI376" t="s">
        <v>12328</v>
      </c>
      <c r="HJ376" t="s">
        <v>3713</v>
      </c>
      <c r="HK376" t="s">
        <v>12328</v>
      </c>
      <c r="HL376" t="s">
        <v>12341</v>
      </c>
      <c r="HM376" t="s">
        <v>12328</v>
      </c>
      <c r="HN376" t="s">
        <v>12342</v>
      </c>
      <c r="HO376" t="s">
        <v>12328</v>
      </c>
      <c r="HP376" t="s">
        <v>10422</v>
      </c>
      <c r="HQ376" t="s">
        <v>12328</v>
      </c>
      <c r="HR376" t="s">
        <v>12343</v>
      </c>
      <c r="HS376" t="s">
        <v>12328</v>
      </c>
      <c r="HT376" t="s">
        <v>4447</v>
      </c>
      <c r="HU376" t="s">
        <v>12328</v>
      </c>
      <c r="HV376" t="s">
        <v>1892</v>
      </c>
      <c r="HW376" t="s">
        <v>12328</v>
      </c>
      <c r="HX376" t="s">
        <v>5876</v>
      </c>
      <c r="HY376" t="s">
        <v>12328</v>
      </c>
      <c r="HZ376" t="s">
        <v>1898</v>
      </c>
      <c r="IA376" t="s">
        <v>12328</v>
      </c>
      <c r="IB376" t="s">
        <v>12344</v>
      </c>
      <c r="IC376" t="s">
        <v>12328</v>
      </c>
      <c r="ID376" t="s">
        <v>12218</v>
      </c>
    </row>
    <row r="377" spans="1:316" x14ac:dyDescent="0.25">
      <c r="A377" t="s">
        <v>12345</v>
      </c>
      <c r="B377" t="s">
        <v>12346</v>
      </c>
      <c r="C377" t="s">
        <v>12345</v>
      </c>
      <c r="D377" t="s">
        <v>12347</v>
      </c>
      <c r="E377" t="s">
        <v>12345</v>
      </c>
      <c r="F377" t="s">
        <v>12348</v>
      </c>
      <c r="G377" t="s">
        <v>12345</v>
      </c>
      <c r="H377" t="s">
        <v>12349</v>
      </c>
      <c r="I377" t="s">
        <v>12345</v>
      </c>
      <c r="J377" t="s">
        <v>9877</v>
      </c>
      <c r="K377" t="s">
        <v>12345</v>
      </c>
      <c r="L377" t="s">
        <v>7330</v>
      </c>
    </row>
    <row r="378" spans="1:316" x14ac:dyDescent="0.25">
      <c r="A378" t="s">
        <v>12350</v>
      </c>
      <c r="B378" t="s">
        <v>12346</v>
      </c>
      <c r="C378" t="s">
        <v>12350</v>
      </c>
      <c r="D378" t="s">
        <v>5983</v>
      </c>
      <c r="E378" t="s">
        <v>12350</v>
      </c>
      <c r="F378" t="s">
        <v>3637</v>
      </c>
      <c r="G378" t="s">
        <v>12350</v>
      </c>
      <c r="H378" t="s">
        <v>12351</v>
      </c>
      <c r="I378" t="s">
        <v>12350</v>
      </c>
      <c r="J378" t="s">
        <v>1029</v>
      </c>
      <c r="K378" t="s">
        <v>12350</v>
      </c>
      <c r="L378" t="s">
        <v>12352</v>
      </c>
      <c r="M378" t="s">
        <v>12350</v>
      </c>
      <c r="N378" t="s">
        <v>12353</v>
      </c>
      <c r="O378" t="s">
        <v>12350</v>
      </c>
      <c r="P378" t="s">
        <v>5929</v>
      </c>
      <c r="Q378" t="s">
        <v>12350</v>
      </c>
      <c r="R378" t="s">
        <v>3650</v>
      </c>
      <c r="S378" t="s">
        <v>12350</v>
      </c>
      <c r="T378" t="s">
        <v>12354</v>
      </c>
      <c r="U378" t="s">
        <v>12350</v>
      </c>
      <c r="V378" t="s">
        <v>4063</v>
      </c>
      <c r="W378" t="s">
        <v>12350</v>
      </c>
      <c r="X378" t="s">
        <v>12355</v>
      </c>
      <c r="Y378" t="s">
        <v>12350</v>
      </c>
      <c r="Z378" t="s">
        <v>9174</v>
      </c>
      <c r="AA378" t="s">
        <v>12350</v>
      </c>
      <c r="AB378" t="s">
        <v>5713</v>
      </c>
      <c r="AC378" t="s">
        <v>12350</v>
      </c>
      <c r="AD378" t="s">
        <v>9179</v>
      </c>
      <c r="AE378" t="s">
        <v>12350</v>
      </c>
      <c r="AF378" t="s">
        <v>9608</v>
      </c>
      <c r="AG378" t="s">
        <v>12350</v>
      </c>
      <c r="AH378" t="s">
        <v>12356</v>
      </c>
      <c r="AI378" t="s">
        <v>12350</v>
      </c>
      <c r="AJ378" t="s">
        <v>4657</v>
      </c>
      <c r="AK378" t="s">
        <v>12350</v>
      </c>
      <c r="AL378" t="s">
        <v>4660</v>
      </c>
      <c r="AM378" t="s">
        <v>12350</v>
      </c>
      <c r="AN378" t="s">
        <v>11654</v>
      </c>
      <c r="AO378" t="s">
        <v>12350</v>
      </c>
      <c r="AP378" t="s">
        <v>10847</v>
      </c>
      <c r="AQ378" t="s">
        <v>12350</v>
      </c>
      <c r="AR378" t="s">
        <v>6522</v>
      </c>
      <c r="AS378" t="s">
        <v>12350</v>
      </c>
      <c r="AT378" t="s">
        <v>5156</v>
      </c>
      <c r="AU378" t="s">
        <v>12350</v>
      </c>
      <c r="AV378" t="s">
        <v>4357</v>
      </c>
      <c r="AW378" t="s">
        <v>12350</v>
      </c>
      <c r="AX378" t="s">
        <v>4666</v>
      </c>
      <c r="AY378" t="s">
        <v>12350</v>
      </c>
      <c r="AZ378" t="s">
        <v>12357</v>
      </c>
      <c r="BA378" t="s">
        <v>12350</v>
      </c>
      <c r="BB378" t="s">
        <v>12357</v>
      </c>
      <c r="BC378" t="s">
        <v>12350</v>
      </c>
      <c r="BD378" t="s">
        <v>12358</v>
      </c>
      <c r="BE378" t="s">
        <v>12350</v>
      </c>
      <c r="BF378" t="s">
        <v>8889</v>
      </c>
      <c r="BG378" t="s">
        <v>12350</v>
      </c>
      <c r="BH378" t="s">
        <v>7572</v>
      </c>
      <c r="BI378" t="s">
        <v>12350</v>
      </c>
      <c r="BJ378" t="s">
        <v>2957</v>
      </c>
      <c r="BK378" t="s">
        <v>12350</v>
      </c>
      <c r="BL378" t="s">
        <v>12359</v>
      </c>
      <c r="BM378" t="s">
        <v>12350</v>
      </c>
      <c r="BN378" t="s">
        <v>12360</v>
      </c>
      <c r="BO378" t="s">
        <v>12350</v>
      </c>
      <c r="BP378" t="s">
        <v>12361</v>
      </c>
      <c r="BQ378" t="s">
        <v>12350</v>
      </c>
      <c r="BR378" t="s">
        <v>12362</v>
      </c>
      <c r="BS378" t="s">
        <v>12350</v>
      </c>
      <c r="BT378" t="s">
        <v>12363</v>
      </c>
      <c r="BU378" t="s">
        <v>12350</v>
      </c>
      <c r="BV378" t="s">
        <v>12364</v>
      </c>
      <c r="BW378" t="s">
        <v>12350</v>
      </c>
      <c r="BX378" t="s">
        <v>12365</v>
      </c>
      <c r="BY378" t="s">
        <v>286</v>
      </c>
      <c r="BZ378" t="s">
        <v>286</v>
      </c>
    </row>
    <row r="379" spans="1:316" x14ac:dyDescent="0.25">
      <c r="A379" t="s">
        <v>12366</v>
      </c>
      <c r="B379" t="s">
        <v>12367</v>
      </c>
      <c r="C379" t="s">
        <v>12366</v>
      </c>
      <c r="D379" t="s">
        <v>12368</v>
      </c>
      <c r="E379" t="s">
        <v>12366</v>
      </c>
      <c r="F379" t="s">
        <v>12369</v>
      </c>
      <c r="G379" t="s">
        <v>12366</v>
      </c>
      <c r="H379" t="s">
        <v>191</v>
      </c>
      <c r="I379" t="s">
        <v>12366</v>
      </c>
      <c r="J379" t="s">
        <v>9739</v>
      </c>
      <c r="K379" t="s">
        <v>12366</v>
      </c>
      <c r="L379" t="s">
        <v>8702</v>
      </c>
      <c r="M379" t="s">
        <v>12366</v>
      </c>
      <c r="N379" t="s">
        <v>8343</v>
      </c>
      <c r="O379" t="s">
        <v>12366</v>
      </c>
      <c r="P379" t="s">
        <v>2072</v>
      </c>
      <c r="Q379" t="s">
        <v>12366</v>
      </c>
      <c r="R379" t="s">
        <v>12073</v>
      </c>
      <c r="S379" t="s">
        <v>12366</v>
      </c>
      <c r="T379" t="s">
        <v>12076</v>
      </c>
    </row>
    <row r="380" spans="1:316" x14ac:dyDescent="0.25">
      <c r="A380" t="s">
        <v>12370</v>
      </c>
      <c r="B380" t="s">
        <v>4534</v>
      </c>
      <c r="C380" t="s">
        <v>12370</v>
      </c>
      <c r="D380" t="s">
        <v>12371</v>
      </c>
      <c r="E380" t="s">
        <v>12370</v>
      </c>
      <c r="F380" t="s">
        <v>10724</v>
      </c>
      <c r="G380" t="s">
        <v>12370</v>
      </c>
      <c r="H380" t="s">
        <v>1054</v>
      </c>
      <c r="I380" t="s">
        <v>12370</v>
      </c>
      <c r="J380" t="s">
        <v>1055</v>
      </c>
      <c r="K380" t="s">
        <v>12370</v>
      </c>
      <c r="L380" t="s">
        <v>1055</v>
      </c>
      <c r="M380" t="s">
        <v>12370</v>
      </c>
      <c r="N380" t="s">
        <v>578</v>
      </c>
      <c r="O380" t="s">
        <v>12370</v>
      </c>
      <c r="P380" t="s">
        <v>578</v>
      </c>
      <c r="Q380" t="s">
        <v>12370</v>
      </c>
      <c r="R380" t="s">
        <v>1056</v>
      </c>
      <c r="S380" t="s">
        <v>12370</v>
      </c>
      <c r="T380" t="s">
        <v>12372</v>
      </c>
      <c r="U380" t="s">
        <v>12370</v>
      </c>
      <c r="V380" t="s">
        <v>12372</v>
      </c>
      <c r="W380" t="s">
        <v>12370</v>
      </c>
      <c r="X380" t="s">
        <v>12373</v>
      </c>
      <c r="Y380" t="s">
        <v>12370</v>
      </c>
      <c r="Z380" t="s">
        <v>12374</v>
      </c>
      <c r="AA380" t="s">
        <v>12370</v>
      </c>
      <c r="AB380" t="s">
        <v>12375</v>
      </c>
      <c r="AC380" t="s">
        <v>12370</v>
      </c>
      <c r="AD380" t="s">
        <v>12376</v>
      </c>
    </row>
    <row r="381" spans="1:316" x14ac:dyDescent="0.25">
      <c r="A381" t="s">
        <v>12377</v>
      </c>
      <c r="B381" t="s">
        <v>12378</v>
      </c>
      <c r="C381" t="s">
        <v>12377</v>
      </c>
      <c r="D381" t="s">
        <v>11124</v>
      </c>
      <c r="E381" t="s">
        <v>12377</v>
      </c>
      <c r="F381" t="s">
        <v>6765</v>
      </c>
      <c r="G381" t="s">
        <v>12377</v>
      </c>
      <c r="H381" t="s">
        <v>12379</v>
      </c>
      <c r="I381" t="s">
        <v>12377</v>
      </c>
      <c r="J381" t="s">
        <v>1271</v>
      </c>
      <c r="K381" t="s">
        <v>12377</v>
      </c>
      <c r="L381" t="s">
        <v>590</v>
      </c>
      <c r="M381" t="s">
        <v>12377</v>
      </c>
      <c r="N381" t="s">
        <v>8698</v>
      </c>
      <c r="O381" t="s">
        <v>12377</v>
      </c>
      <c r="P381" t="s">
        <v>1424</v>
      </c>
      <c r="Q381" t="s">
        <v>12377</v>
      </c>
      <c r="R381" t="s">
        <v>3706</v>
      </c>
      <c r="S381" t="s">
        <v>12377</v>
      </c>
      <c r="T381" t="s">
        <v>12380</v>
      </c>
    </row>
    <row r="382" spans="1:316" x14ac:dyDescent="0.25">
      <c r="A382" t="s">
        <v>12381</v>
      </c>
      <c r="B382" t="s">
        <v>12382</v>
      </c>
      <c r="C382" t="s">
        <v>12381</v>
      </c>
      <c r="D382" t="s">
        <v>12383</v>
      </c>
      <c r="E382" t="s">
        <v>12381</v>
      </c>
      <c r="F382" t="s">
        <v>11526</v>
      </c>
      <c r="G382" t="s">
        <v>12381</v>
      </c>
      <c r="H382" t="s">
        <v>4543</v>
      </c>
      <c r="I382" t="s">
        <v>12381</v>
      </c>
      <c r="J382" t="s">
        <v>12384</v>
      </c>
      <c r="K382" t="s">
        <v>12381</v>
      </c>
      <c r="L382" t="s">
        <v>5051</v>
      </c>
      <c r="M382" t="s">
        <v>12381</v>
      </c>
      <c r="N382" t="s">
        <v>11369</v>
      </c>
      <c r="O382" t="s">
        <v>12381</v>
      </c>
      <c r="P382" t="s">
        <v>1480</v>
      </c>
      <c r="Q382" t="s">
        <v>12381</v>
      </c>
      <c r="R382" t="s">
        <v>12385</v>
      </c>
      <c r="S382" t="s">
        <v>12381</v>
      </c>
      <c r="T382" t="s">
        <v>11373</v>
      </c>
      <c r="U382" t="s">
        <v>12381</v>
      </c>
      <c r="V382" t="s">
        <v>12386</v>
      </c>
      <c r="W382" t="s">
        <v>12381</v>
      </c>
      <c r="X382" t="s">
        <v>12387</v>
      </c>
      <c r="Y382" t="s">
        <v>12381</v>
      </c>
      <c r="Z382" t="s">
        <v>618</v>
      </c>
      <c r="AA382" t="s">
        <v>12381</v>
      </c>
      <c r="AB382" t="s">
        <v>1196</v>
      </c>
      <c r="AC382" t="s">
        <v>12381</v>
      </c>
      <c r="AD382" t="s">
        <v>12388</v>
      </c>
      <c r="AE382" t="s">
        <v>12381</v>
      </c>
      <c r="AF382" t="s">
        <v>12389</v>
      </c>
      <c r="AG382" t="s">
        <v>12381</v>
      </c>
      <c r="AH382" t="s">
        <v>2567</v>
      </c>
      <c r="AI382" t="s">
        <v>12381</v>
      </c>
      <c r="AJ382" t="s">
        <v>12390</v>
      </c>
      <c r="AK382" t="s">
        <v>12381</v>
      </c>
      <c r="AL382" t="s">
        <v>1209</v>
      </c>
      <c r="AM382" t="s">
        <v>12381</v>
      </c>
      <c r="AN382" t="s">
        <v>1210</v>
      </c>
      <c r="AO382" t="s">
        <v>12381</v>
      </c>
      <c r="AP382" t="s">
        <v>10351</v>
      </c>
      <c r="AQ382" t="s">
        <v>12381</v>
      </c>
      <c r="AR382" t="s">
        <v>1212</v>
      </c>
      <c r="AS382" t="s">
        <v>12381</v>
      </c>
      <c r="AT382" t="s">
        <v>12391</v>
      </c>
      <c r="AU382" t="s">
        <v>12381</v>
      </c>
      <c r="AV382" t="s">
        <v>8405</v>
      </c>
      <c r="AW382" t="s">
        <v>12381</v>
      </c>
      <c r="AX382" t="s">
        <v>12392</v>
      </c>
      <c r="AY382" t="s">
        <v>12381</v>
      </c>
      <c r="AZ382" t="s">
        <v>12393</v>
      </c>
      <c r="BA382" t="s">
        <v>12381</v>
      </c>
      <c r="BB382" t="s">
        <v>12393</v>
      </c>
      <c r="BC382" t="s">
        <v>12381</v>
      </c>
      <c r="BD382" t="s">
        <v>12394</v>
      </c>
      <c r="BE382" t="s">
        <v>12381</v>
      </c>
      <c r="BF382" t="s">
        <v>12395</v>
      </c>
      <c r="BG382" t="s">
        <v>12381</v>
      </c>
      <c r="BH382" t="s">
        <v>12396</v>
      </c>
      <c r="BI382" t="s">
        <v>12381</v>
      </c>
      <c r="BJ382" t="s">
        <v>4257</v>
      </c>
      <c r="BK382" t="s">
        <v>12381</v>
      </c>
      <c r="BL382" t="s">
        <v>12397</v>
      </c>
      <c r="BM382" t="s">
        <v>12381</v>
      </c>
      <c r="BN382" t="s">
        <v>10630</v>
      </c>
      <c r="BO382" t="s">
        <v>12381</v>
      </c>
      <c r="BP382" t="s">
        <v>6964</v>
      </c>
      <c r="BQ382" t="s">
        <v>12381</v>
      </c>
      <c r="BR382" t="s">
        <v>4881</v>
      </c>
      <c r="BS382" t="s">
        <v>12381</v>
      </c>
      <c r="BT382" t="s">
        <v>2302</v>
      </c>
      <c r="BU382" t="s">
        <v>12381</v>
      </c>
      <c r="BV382" t="s">
        <v>12398</v>
      </c>
      <c r="BW382" t="s">
        <v>12381</v>
      </c>
      <c r="BX382" t="s">
        <v>12399</v>
      </c>
      <c r="BY382" t="s">
        <v>12381</v>
      </c>
      <c r="BZ382" t="s">
        <v>12400</v>
      </c>
      <c r="CA382" t="s">
        <v>12381</v>
      </c>
      <c r="CB382" t="s">
        <v>12401</v>
      </c>
      <c r="CC382" t="s">
        <v>12381</v>
      </c>
      <c r="CD382" t="s">
        <v>7176</v>
      </c>
      <c r="CE382" t="s">
        <v>12381</v>
      </c>
      <c r="CF382" t="s">
        <v>12402</v>
      </c>
      <c r="CG382" t="s">
        <v>12381</v>
      </c>
      <c r="CH382" t="s">
        <v>7180</v>
      </c>
      <c r="CI382" t="s">
        <v>12381</v>
      </c>
      <c r="CJ382" t="s">
        <v>12403</v>
      </c>
      <c r="CK382" t="s">
        <v>12381</v>
      </c>
      <c r="CL382" t="s">
        <v>12404</v>
      </c>
      <c r="CM382" t="s">
        <v>12381</v>
      </c>
      <c r="CN382" t="s">
        <v>1232</v>
      </c>
      <c r="CO382" t="s">
        <v>12381</v>
      </c>
      <c r="CP382" t="s">
        <v>5123</v>
      </c>
      <c r="CQ382" t="s">
        <v>12381</v>
      </c>
      <c r="CR382" t="s">
        <v>10452</v>
      </c>
      <c r="CS382" t="s">
        <v>12381</v>
      </c>
      <c r="CT382" t="s">
        <v>12405</v>
      </c>
      <c r="CU382" t="s">
        <v>12381</v>
      </c>
      <c r="CV382" t="s">
        <v>9142</v>
      </c>
      <c r="CW382" t="s">
        <v>12381</v>
      </c>
      <c r="CX382" t="s">
        <v>11835</v>
      </c>
      <c r="CY382" t="s">
        <v>12381</v>
      </c>
      <c r="CZ382" t="s">
        <v>3974</v>
      </c>
      <c r="DA382" t="s">
        <v>12381</v>
      </c>
      <c r="DB382" t="s">
        <v>3975</v>
      </c>
      <c r="DC382" t="s">
        <v>12381</v>
      </c>
      <c r="DD382" t="s">
        <v>7209</v>
      </c>
      <c r="DE382" t="s">
        <v>12381</v>
      </c>
      <c r="DF382" t="s">
        <v>12406</v>
      </c>
      <c r="DG382" t="s">
        <v>12381</v>
      </c>
      <c r="DH382" t="s">
        <v>7841</v>
      </c>
      <c r="DI382" t="s">
        <v>12381</v>
      </c>
      <c r="DJ382" t="s">
        <v>9888</v>
      </c>
      <c r="DK382" t="s">
        <v>12381</v>
      </c>
      <c r="DL382" t="s">
        <v>12407</v>
      </c>
      <c r="DM382" t="s">
        <v>12381</v>
      </c>
      <c r="DN382" t="s">
        <v>3978</v>
      </c>
      <c r="DO382" t="s">
        <v>12381</v>
      </c>
      <c r="DP382" t="s">
        <v>12408</v>
      </c>
      <c r="DQ382" t="s">
        <v>12381</v>
      </c>
      <c r="DR382" t="s">
        <v>12409</v>
      </c>
      <c r="DS382" t="s">
        <v>12381</v>
      </c>
      <c r="DT382" t="s">
        <v>3789</v>
      </c>
      <c r="DU382" t="s">
        <v>12381</v>
      </c>
      <c r="DV382" t="s">
        <v>10468</v>
      </c>
      <c r="DW382" t="s">
        <v>12381</v>
      </c>
      <c r="DX382" t="s">
        <v>12410</v>
      </c>
      <c r="DY382" t="s">
        <v>12381</v>
      </c>
      <c r="DZ382" t="s">
        <v>3979</v>
      </c>
      <c r="EA382" t="s">
        <v>12381</v>
      </c>
      <c r="EB382" t="s">
        <v>3980</v>
      </c>
      <c r="EC382" t="s">
        <v>12381</v>
      </c>
      <c r="ED382" t="s">
        <v>3982</v>
      </c>
      <c r="EE382" t="s">
        <v>12381</v>
      </c>
      <c r="EF382" t="s">
        <v>3983</v>
      </c>
      <c r="EG382" t="s">
        <v>12381</v>
      </c>
      <c r="EH382" t="s">
        <v>3984</v>
      </c>
      <c r="EI382" t="s">
        <v>12381</v>
      </c>
      <c r="EJ382" t="s">
        <v>3985</v>
      </c>
      <c r="EK382" t="s">
        <v>12381</v>
      </c>
      <c r="EL382" t="s">
        <v>7881</v>
      </c>
      <c r="EM382" t="s">
        <v>12381</v>
      </c>
      <c r="EN382" t="s">
        <v>3986</v>
      </c>
      <c r="EO382" t="s">
        <v>12381</v>
      </c>
      <c r="EP382" t="s">
        <v>3987</v>
      </c>
      <c r="EQ382" t="s">
        <v>12381</v>
      </c>
      <c r="ER382" t="s">
        <v>12411</v>
      </c>
      <c r="ES382" t="s">
        <v>12381</v>
      </c>
      <c r="ET382" t="s">
        <v>3988</v>
      </c>
      <c r="EU382" t="s">
        <v>12381</v>
      </c>
      <c r="EV382" t="s">
        <v>12412</v>
      </c>
      <c r="EW382" t="s">
        <v>12381</v>
      </c>
      <c r="EX382" t="s">
        <v>3989</v>
      </c>
      <c r="EY382" t="s">
        <v>12381</v>
      </c>
      <c r="EZ382" t="s">
        <v>3990</v>
      </c>
      <c r="FA382" t="s">
        <v>12381</v>
      </c>
      <c r="FB382" t="s">
        <v>10360</v>
      </c>
      <c r="FC382" t="s">
        <v>12381</v>
      </c>
      <c r="FD382" t="s">
        <v>12413</v>
      </c>
      <c r="FE382" t="s">
        <v>12381</v>
      </c>
      <c r="FF382" t="s">
        <v>3991</v>
      </c>
      <c r="FG382" t="s">
        <v>12381</v>
      </c>
      <c r="FH382" t="s">
        <v>3992</v>
      </c>
      <c r="FI382" t="s">
        <v>12381</v>
      </c>
      <c r="FJ382" t="s">
        <v>3993</v>
      </c>
      <c r="FK382" t="s">
        <v>12381</v>
      </c>
      <c r="FL382" t="s">
        <v>3994</v>
      </c>
      <c r="FM382" t="s">
        <v>12381</v>
      </c>
      <c r="FN382" t="s">
        <v>3995</v>
      </c>
      <c r="FO382" t="s">
        <v>12381</v>
      </c>
      <c r="FP382" t="s">
        <v>3996</v>
      </c>
      <c r="FQ382" t="s">
        <v>12381</v>
      </c>
      <c r="FR382" t="s">
        <v>7522</v>
      </c>
      <c r="FS382" t="s">
        <v>12381</v>
      </c>
      <c r="FT382" t="s">
        <v>8580</v>
      </c>
      <c r="FU382" t="s">
        <v>12381</v>
      </c>
      <c r="FV382" t="s">
        <v>12414</v>
      </c>
      <c r="FW382" t="s">
        <v>12381</v>
      </c>
      <c r="FX382" t="s">
        <v>12415</v>
      </c>
      <c r="FY382" t="s">
        <v>12381</v>
      </c>
      <c r="FZ382" t="s">
        <v>10840</v>
      </c>
      <c r="GA382" t="s">
        <v>12381</v>
      </c>
      <c r="GB382" t="s">
        <v>4906</v>
      </c>
      <c r="GC382" t="s">
        <v>12381</v>
      </c>
      <c r="GD382" t="s">
        <v>3999</v>
      </c>
      <c r="GE382" t="s">
        <v>12381</v>
      </c>
      <c r="GF382" t="s">
        <v>4000</v>
      </c>
      <c r="GG382" t="s">
        <v>12381</v>
      </c>
      <c r="GH382" t="s">
        <v>4001</v>
      </c>
      <c r="GI382" t="s">
        <v>12381</v>
      </c>
      <c r="GJ382" t="s">
        <v>12416</v>
      </c>
      <c r="GK382" t="s">
        <v>12381</v>
      </c>
      <c r="GL382" t="s">
        <v>4002</v>
      </c>
      <c r="GM382" t="s">
        <v>12381</v>
      </c>
      <c r="GN382" t="s">
        <v>11853</v>
      </c>
      <c r="GO382" t="s">
        <v>12381</v>
      </c>
      <c r="GP382" t="s">
        <v>12417</v>
      </c>
      <c r="GQ382" t="s">
        <v>12381</v>
      </c>
      <c r="GR382" t="s">
        <v>8022</v>
      </c>
      <c r="GS382" t="s">
        <v>12381</v>
      </c>
      <c r="GT382" t="s">
        <v>12418</v>
      </c>
      <c r="GU382" t="s">
        <v>12381</v>
      </c>
      <c r="GV382" t="s">
        <v>4003</v>
      </c>
      <c r="GW382" t="s">
        <v>12381</v>
      </c>
      <c r="GX382" t="s">
        <v>4004</v>
      </c>
      <c r="GY382" t="s">
        <v>12381</v>
      </c>
      <c r="GZ382" t="s">
        <v>4005</v>
      </c>
      <c r="HA382" t="s">
        <v>12381</v>
      </c>
      <c r="HB382" t="s">
        <v>4006</v>
      </c>
      <c r="HC382" t="s">
        <v>12381</v>
      </c>
      <c r="HD382" t="s">
        <v>8945</v>
      </c>
      <c r="HE382" t="s">
        <v>12381</v>
      </c>
      <c r="HF382" t="s">
        <v>3673</v>
      </c>
      <c r="HG382" t="s">
        <v>12381</v>
      </c>
      <c r="HH382" t="s">
        <v>1272</v>
      </c>
      <c r="HI382" t="s">
        <v>12381</v>
      </c>
      <c r="HJ382" t="s">
        <v>6392</v>
      </c>
      <c r="HK382" t="s">
        <v>12381</v>
      </c>
      <c r="HL382" t="s">
        <v>5156</v>
      </c>
      <c r="HM382" t="s">
        <v>12381</v>
      </c>
      <c r="HN382" t="s">
        <v>12419</v>
      </c>
      <c r="HO382" t="s">
        <v>12381</v>
      </c>
      <c r="HP382" t="s">
        <v>12420</v>
      </c>
      <c r="HQ382" t="s">
        <v>12381</v>
      </c>
      <c r="HR382" t="s">
        <v>12421</v>
      </c>
      <c r="HS382" t="s">
        <v>12381</v>
      </c>
      <c r="HT382" t="s">
        <v>12422</v>
      </c>
      <c r="HU382" t="s">
        <v>12381</v>
      </c>
      <c r="HV382" t="s">
        <v>12423</v>
      </c>
      <c r="HW382" t="s">
        <v>12381</v>
      </c>
      <c r="HX382" t="s">
        <v>12424</v>
      </c>
      <c r="HY382" t="s">
        <v>12381</v>
      </c>
      <c r="HZ382" t="s">
        <v>4954</v>
      </c>
      <c r="IA382" t="s">
        <v>12381</v>
      </c>
      <c r="IB382" t="s">
        <v>12425</v>
      </c>
      <c r="IC382" t="s">
        <v>12381</v>
      </c>
      <c r="ID382" t="s">
        <v>4188</v>
      </c>
      <c r="IE382" t="s">
        <v>12381</v>
      </c>
      <c r="IF382" t="s">
        <v>12426</v>
      </c>
      <c r="IG382" t="s">
        <v>12381</v>
      </c>
      <c r="IH382" t="s">
        <v>368</v>
      </c>
      <c r="II382" t="s">
        <v>12381</v>
      </c>
      <c r="IJ382" t="s">
        <v>6774</v>
      </c>
      <c r="IK382" t="s">
        <v>12381</v>
      </c>
      <c r="IL382" t="s">
        <v>5326</v>
      </c>
      <c r="IM382" t="s">
        <v>12381</v>
      </c>
      <c r="IN382" t="s">
        <v>12427</v>
      </c>
      <c r="IO382" t="s">
        <v>12381</v>
      </c>
      <c r="IP382" t="s">
        <v>12428</v>
      </c>
      <c r="IQ382" t="s">
        <v>12381</v>
      </c>
      <c r="IR382" t="s">
        <v>392</v>
      </c>
      <c r="IS382" t="s">
        <v>12381</v>
      </c>
      <c r="IT382" t="s">
        <v>873</v>
      </c>
      <c r="IU382" t="s">
        <v>12381</v>
      </c>
      <c r="IV382" t="s">
        <v>6776</v>
      </c>
      <c r="IW382" t="s">
        <v>12381</v>
      </c>
      <c r="IX382" t="s">
        <v>12429</v>
      </c>
      <c r="IY382" t="s">
        <v>12381</v>
      </c>
      <c r="IZ382" t="s">
        <v>12430</v>
      </c>
      <c r="JA382" t="s">
        <v>12381</v>
      </c>
      <c r="JB382" t="s">
        <v>12431</v>
      </c>
      <c r="JC382" t="s">
        <v>12381</v>
      </c>
      <c r="JD382" t="s">
        <v>12432</v>
      </c>
      <c r="JE382" t="s">
        <v>12381</v>
      </c>
      <c r="JF382" t="s">
        <v>12433</v>
      </c>
      <c r="JG382" t="s">
        <v>12381</v>
      </c>
      <c r="JH382" t="s">
        <v>4507</v>
      </c>
      <c r="JI382" t="s">
        <v>12381</v>
      </c>
      <c r="JJ382" t="s">
        <v>10372</v>
      </c>
      <c r="JK382" t="s">
        <v>12381</v>
      </c>
      <c r="JL382" t="s">
        <v>12434</v>
      </c>
      <c r="JM382" t="s">
        <v>12381</v>
      </c>
      <c r="JN382" t="s">
        <v>12435</v>
      </c>
      <c r="JO382" t="s">
        <v>12381</v>
      </c>
      <c r="JP382" t="s">
        <v>12436</v>
      </c>
      <c r="JQ382" t="s">
        <v>12381</v>
      </c>
      <c r="JR382" t="s">
        <v>9419</v>
      </c>
      <c r="JS382" t="s">
        <v>12381</v>
      </c>
      <c r="JT382" t="s">
        <v>9420</v>
      </c>
      <c r="JU382" t="s">
        <v>12381</v>
      </c>
      <c r="JV382" t="s">
        <v>12437</v>
      </c>
      <c r="JW382" t="s">
        <v>12381</v>
      </c>
      <c r="JX382" t="s">
        <v>12438</v>
      </c>
      <c r="JY382" t="s">
        <v>12381</v>
      </c>
      <c r="JZ382" t="s">
        <v>12439</v>
      </c>
      <c r="KA382" t="s">
        <v>12381</v>
      </c>
      <c r="KB382" t="s">
        <v>12440</v>
      </c>
      <c r="KC382" t="s">
        <v>12381</v>
      </c>
      <c r="KD382" t="s">
        <v>12441</v>
      </c>
      <c r="KE382" t="s">
        <v>12381</v>
      </c>
      <c r="KF382" t="s">
        <v>12442</v>
      </c>
      <c r="KG382" t="s">
        <v>12381</v>
      </c>
      <c r="KH382" t="s">
        <v>12443</v>
      </c>
      <c r="KI382" t="s">
        <v>12381</v>
      </c>
      <c r="KJ382" t="s">
        <v>3955</v>
      </c>
      <c r="KK382" t="s">
        <v>12381</v>
      </c>
      <c r="KL382" t="s">
        <v>11859</v>
      </c>
      <c r="KM382" t="s">
        <v>12381</v>
      </c>
      <c r="KN382" t="s">
        <v>2078</v>
      </c>
      <c r="KO382" t="s">
        <v>286</v>
      </c>
      <c r="KP382" t="s">
        <v>286</v>
      </c>
      <c r="KQ382" t="s">
        <v>286</v>
      </c>
    </row>
    <row r="383" spans="1:316" x14ac:dyDescent="0.25">
      <c r="A383" t="s">
        <v>12444</v>
      </c>
      <c r="B383" t="s">
        <v>12382</v>
      </c>
      <c r="C383" t="s">
        <v>12444</v>
      </c>
      <c r="D383" t="s">
        <v>12383</v>
      </c>
      <c r="E383" t="s">
        <v>12444</v>
      </c>
      <c r="F383" t="s">
        <v>11526</v>
      </c>
      <c r="G383" t="s">
        <v>12444</v>
      </c>
      <c r="H383" t="s">
        <v>4543</v>
      </c>
      <c r="I383" t="s">
        <v>12444</v>
      </c>
      <c r="J383" t="s">
        <v>12384</v>
      </c>
      <c r="K383" t="s">
        <v>12444</v>
      </c>
      <c r="L383" t="s">
        <v>5051</v>
      </c>
      <c r="M383" t="s">
        <v>12444</v>
      </c>
      <c r="N383" t="s">
        <v>11369</v>
      </c>
      <c r="O383" t="s">
        <v>12444</v>
      </c>
      <c r="P383" t="s">
        <v>1480</v>
      </c>
      <c r="Q383" t="s">
        <v>12444</v>
      </c>
      <c r="R383" t="s">
        <v>1480</v>
      </c>
      <c r="S383" t="s">
        <v>12444</v>
      </c>
      <c r="T383" t="s">
        <v>12385</v>
      </c>
      <c r="U383" t="s">
        <v>12444</v>
      </c>
      <c r="V383" t="s">
        <v>11373</v>
      </c>
      <c r="W383" t="s">
        <v>12444</v>
      </c>
      <c r="X383" t="s">
        <v>11373</v>
      </c>
      <c r="Y383" t="s">
        <v>12444</v>
      </c>
      <c r="Z383" t="s">
        <v>11373</v>
      </c>
      <c r="AA383" t="s">
        <v>12444</v>
      </c>
      <c r="AB383" t="s">
        <v>12386</v>
      </c>
      <c r="AC383" t="s">
        <v>12444</v>
      </c>
      <c r="AD383" t="s">
        <v>12387</v>
      </c>
      <c r="AE383" t="s">
        <v>12444</v>
      </c>
      <c r="AF383" t="s">
        <v>618</v>
      </c>
      <c r="AG383" t="s">
        <v>12444</v>
      </c>
      <c r="AH383" t="s">
        <v>1196</v>
      </c>
      <c r="AI383" t="s">
        <v>12444</v>
      </c>
      <c r="AJ383" t="s">
        <v>12388</v>
      </c>
      <c r="AK383" t="s">
        <v>12444</v>
      </c>
      <c r="AL383" t="s">
        <v>12389</v>
      </c>
      <c r="AM383" t="s">
        <v>12444</v>
      </c>
      <c r="AN383" t="s">
        <v>2567</v>
      </c>
      <c r="AO383" t="s">
        <v>12444</v>
      </c>
      <c r="AP383" t="s">
        <v>12390</v>
      </c>
      <c r="AQ383" t="s">
        <v>12444</v>
      </c>
      <c r="AR383" t="s">
        <v>1209</v>
      </c>
      <c r="AS383" t="s">
        <v>12444</v>
      </c>
      <c r="AT383" t="s">
        <v>1210</v>
      </c>
      <c r="AU383" t="s">
        <v>12444</v>
      </c>
      <c r="AV383" t="s">
        <v>1210</v>
      </c>
      <c r="AW383" t="s">
        <v>12444</v>
      </c>
      <c r="AX383" t="s">
        <v>10351</v>
      </c>
      <c r="AY383" t="s">
        <v>12444</v>
      </c>
      <c r="AZ383" t="s">
        <v>1212</v>
      </c>
      <c r="BA383" t="s">
        <v>12444</v>
      </c>
      <c r="BB383" t="s">
        <v>1212</v>
      </c>
      <c r="BC383" t="s">
        <v>12444</v>
      </c>
      <c r="BD383" t="s">
        <v>8405</v>
      </c>
      <c r="BE383" t="s">
        <v>12444</v>
      </c>
      <c r="BF383" t="s">
        <v>12392</v>
      </c>
      <c r="BG383" t="s">
        <v>12444</v>
      </c>
      <c r="BH383" t="s">
        <v>12393</v>
      </c>
      <c r="BI383" t="s">
        <v>12444</v>
      </c>
      <c r="BJ383" t="s">
        <v>3454</v>
      </c>
      <c r="BK383" t="s">
        <v>12444</v>
      </c>
      <c r="BL383" t="s">
        <v>12394</v>
      </c>
      <c r="BM383" t="s">
        <v>12444</v>
      </c>
      <c r="BN383" t="s">
        <v>12395</v>
      </c>
      <c r="BO383" t="s">
        <v>12444</v>
      </c>
      <c r="BP383" t="s">
        <v>12396</v>
      </c>
      <c r="BQ383" t="s">
        <v>12444</v>
      </c>
      <c r="BR383" t="s">
        <v>4257</v>
      </c>
      <c r="BS383" t="s">
        <v>12444</v>
      </c>
      <c r="BT383" t="s">
        <v>12397</v>
      </c>
      <c r="BU383" t="s">
        <v>12444</v>
      </c>
      <c r="BV383" t="s">
        <v>10630</v>
      </c>
      <c r="BW383" t="s">
        <v>12444</v>
      </c>
      <c r="BX383" t="s">
        <v>6964</v>
      </c>
      <c r="BY383" t="s">
        <v>12444</v>
      </c>
      <c r="BZ383" t="s">
        <v>4881</v>
      </c>
      <c r="CA383" t="s">
        <v>12444</v>
      </c>
      <c r="CB383" t="s">
        <v>2302</v>
      </c>
      <c r="CC383" t="s">
        <v>12444</v>
      </c>
      <c r="CD383" t="s">
        <v>12398</v>
      </c>
      <c r="CE383" t="s">
        <v>12444</v>
      </c>
      <c r="CF383" t="s">
        <v>12399</v>
      </c>
      <c r="CG383" t="s">
        <v>12444</v>
      </c>
      <c r="CH383" t="s">
        <v>12400</v>
      </c>
      <c r="CI383" t="s">
        <v>12444</v>
      </c>
      <c r="CJ383" t="s">
        <v>12400</v>
      </c>
      <c r="CK383" t="s">
        <v>12444</v>
      </c>
      <c r="CL383" t="s">
        <v>12401</v>
      </c>
      <c r="CM383" t="s">
        <v>12444</v>
      </c>
      <c r="CN383" t="s">
        <v>7176</v>
      </c>
      <c r="CO383" t="s">
        <v>12444</v>
      </c>
      <c r="CP383" t="s">
        <v>12402</v>
      </c>
      <c r="CQ383" t="s">
        <v>12444</v>
      </c>
      <c r="CR383" t="s">
        <v>7180</v>
      </c>
      <c r="CS383" t="s">
        <v>12444</v>
      </c>
      <c r="CT383" t="s">
        <v>12403</v>
      </c>
      <c r="CU383" t="s">
        <v>12444</v>
      </c>
      <c r="CV383" t="s">
        <v>12404</v>
      </c>
      <c r="CW383" t="s">
        <v>12444</v>
      </c>
      <c r="CX383" t="s">
        <v>1232</v>
      </c>
      <c r="CY383" t="s">
        <v>12444</v>
      </c>
      <c r="CZ383" t="s">
        <v>1232</v>
      </c>
      <c r="DA383" t="s">
        <v>12444</v>
      </c>
      <c r="DB383" t="s">
        <v>5123</v>
      </c>
      <c r="DC383" t="s">
        <v>12444</v>
      </c>
      <c r="DD383" t="s">
        <v>10452</v>
      </c>
      <c r="DE383" t="s">
        <v>12444</v>
      </c>
      <c r="DF383" t="s">
        <v>12405</v>
      </c>
      <c r="DG383" t="s">
        <v>12444</v>
      </c>
      <c r="DH383" t="s">
        <v>9142</v>
      </c>
      <c r="DI383" t="s">
        <v>12444</v>
      </c>
      <c r="DJ383" t="s">
        <v>11835</v>
      </c>
      <c r="DK383" t="s">
        <v>12444</v>
      </c>
      <c r="DL383" t="s">
        <v>3974</v>
      </c>
      <c r="DM383" t="s">
        <v>12444</v>
      </c>
      <c r="DN383" t="s">
        <v>3975</v>
      </c>
      <c r="DO383" t="s">
        <v>12444</v>
      </c>
      <c r="DP383" t="s">
        <v>7209</v>
      </c>
      <c r="DQ383" t="s">
        <v>12444</v>
      </c>
      <c r="DR383" t="s">
        <v>12406</v>
      </c>
      <c r="DS383" t="s">
        <v>12444</v>
      </c>
      <c r="DT383" t="s">
        <v>7841</v>
      </c>
      <c r="DU383" t="s">
        <v>12444</v>
      </c>
      <c r="DV383" t="s">
        <v>9888</v>
      </c>
      <c r="DW383" t="s">
        <v>12444</v>
      </c>
      <c r="DX383" t="s">
        <v>12407</v>
      </c>
      <c r="DY383" t="s">
        <v>12444</v>
      </c>
      <c r="DZ383" t="s">
        <v>3978</v>
      </c>
      <c r="EA383" t="s">
        <v>12444</v>
      </c>
      <c r="EB383" t="s">
        <v>12408</v>
      </c>
      <c r="EC383" t="s">
        <v>12444</v>
      </c>
      <c r="ED383" t="s">
        <v>3789</v>
      </c>
      <c r="EE383" t="s">
        <v>12444</v>
      </c>
      <c r="EF383" t="s">
        <v>10468</v>
      </c>
      <c r="EG383" t="s">
        <v>12444</v>
      </c>
      <c r="EH383" t="s">
        <v>12410</v>
      </c>
      <c r="EI383" t="s">
        <v>12444</v>
      </c>
      <c r="EJ383" t="s">
        <v>3979</v>
      </c>
      <c r="EK383" t="s">
        <v>12444</v>
      </c>
      <c r="EL383" t="s">
        <v>3980</v>
      </c>
      <c r="EM383" t="s">
        <v>12444</v>
      </c>
      <c r="EN383" t="s">
        <v>3981</v>
      </c>
      <c r="EO383" t="s">
        <v>12444</v>
      </c>
      <c r="EP383" t="s">
        <v>3982</v>
      </c>
      <c r="EQ383" t="s">
        <v>12444</v>
      </c>
      <c r="ER383" t="s">
        <v>3983</v>
      </c>
      <c r="ES383" t="s">
        <v>12444</v>
      </c>
      <c r="ET383" t="s">
        <v>3984</v>
      </c>
      <c r="EU383" t="s">
        <v>12444</v>
      </c>
      <c r="EV383" t="s">
        <v>3985</v>
      </c>
      <c r="EW383" t="s">
        <v>12444</v>
      </c>
      <c r="EX383" t="s">
        <v>7881</v>
      </c>
      <c r="EY383" t="s">
        <v>12444</v>
      </c>
      <c r="EZ383" t="s">
        <v>3986</v>
      </c>
      <c r="FA383" t="s">
        <v>12444</v>
      </c>
      <c r="FB383" t="s">
        <v>3987</v>
      </c>
      <c r="FC383" t="s">
        <v>12444</v>
      </c>
      <c r="FD383" t="s">
        <v>12411</v>
      </c>
      <c r="FE383" t="s">
        <v>12444</v>
      </c>
      <c r="FF383" t="s">
        <v>3988</v>
      </c>
      <c r="FG383" t="s">
        <v>12444</v>
      </c>
      <c r="FH383" t="s">
        <v>12412</v>
      </c>
      <c r="FI383" t="s">
        <v>12444</v>
      </c>
      <c r="FJ383" t="s">
        <v>3989</v>
      </c>
      <c r="FK383" t="s">
        <v>12444</v>
      </c>
      <c r="FL383" t="s">
        <v>3990</v>
      </c>
      <c r="FM383" t="s">
        <v>12444</v>
      </c>
      <c r="FN383" t="s">
        <v>10360</v>
      </c>
      <c r="FO383" t="s">
        <v>12444</v>
      </c>
      <c r="FP383" t="s">
        <v>12413</v>
      </c>
      <c r="FQ383" t="s">
        <v>12444</v>
      </c>
      <c r="FR383" t="s">
        <v>3991</v>
      </c>
      <c r="FS383" t="s">
        <v>12444</v>
      </c>
      <c r="FT383" t="s">
        <v>3992</v>
      </c>
      <c r="FU383" t="s">
        <v>12444</v>
      </c>
      <c r="FV383" t="s">
        <v>3993</v>
      </c>
      <c r="FW383" t="s">
        <v>12444</v>
      </c>
      <c r="FX383" t="s">
        <v>3994</v>
      </c>
      <c r="FY383" t="s">
        <v>12444</v>
      </c>
      <c r="FZ383" t="s">
        <v>3995</v>
      </c>
      <c r="GA383" t="s">
        <v>12444</v>
      </c>
      <c r="GB383" t="s">
        <v>3996</v>
      </c>
      <c r="GC383" t="s">
        <v>12444</v>
      </c>
      <c r="GD383" t="s">
        <v>7522</v>
      </c>
      <c r="GE383" t="s">
        <v>12444</v>
      </c>
      <c r="GF383" t="s">
        <v>8580</v>
      </c>
      <c r="GG383" t="s">
        <v>12444</v>
      </c>
      <c r="GH383" t="s">
        <v>12414</v>
      </c>
      <c r="GI383" t="s">
        <v>12444</v>
      </c>
      <c r="GJ383" t="s">
        <v>12415</v>
      </c>
      <c r="GK383" t="s">
        <v>12444</v>
      </c>
      <c r="GL383" t="s">
        <v>10840</v>
      </c>
      <c r="GM383" t="s">
        <v>12444</v>
      </c>
      <c r="GN383" t="s">
        <v>4906</v>
      </c>
      <c r="GO383" t="s">
        <v>12444</v>
      </c>
      <c r="GP383" t="s">
        <v>3999</v>
      </c>
      <c r="GQ383" t="s">
        <v>12444</v>
      </c>
      <c r="GR383" t="s">
        <v>4000</v>
      </c>
      <c r="GS383" t="s">
        <v>12444</v>
      </c>
      <c r="GT383" t="s">
        <v>4001</v>
      </c>
      <c r="GU383" t="s">
        <v>12444</v>
      </c>
      <c r="GV383" t="s">
        <v>12416</v>
      </c>
      <c r="GW383" t="s">
        <v>12444</v>
      </c>
      <c r="GX383" t="s">
        <v>4002</v>
      </c>
      <c r="GY383" t="s">
        <v>12444</v>
      </c>
      <c r="GZ383" t="s">
        <v>11853</v>
      </c>
      <c r="HA383" t="s">
        <v>12444</v>
      </c>
      <c r="HB383" t="s">
        <v>12417</v>
      </c>
      <c r="HC383" t="s">
        <v>12444</v>
      </c>
      <c r="HD383" t="s">
        <v>8022</v>
      </c>
      <c r="HE383" t="s">
        <v>12444</v>
      </c>
      <c r="HF383" t="s">
        <v>12418</v>
      </c>
      <c r="HG383" t="s">
        <v>12444</v>
      </c>
      <c r="HH383" t="s">
        <v>4003</v>
      </c>
      <c r="HI383" t="s">
        <v>12444</v>
      </c>
      <c r="HJ383" t="s">
        <v>4004</v>
      </c>
      <c r="HK383" t="s">
        <v>12444</v>
      </c>
      <c r="HL383" t="s">
        <v>4005</v>
      </c>
      <c r="HM383" t="s">
        <v>12444</v>
      </c>
      <c r="HN383" t="s">
        <v>4006</v>
      </c>
      <c r="HO383" t="s">
        <v>12444</v>
      </c>
      <c r="HP383" t="s">
        <v>8945</v>
      </c>
      <c r="HQ383" t="s">
        <v>12444</v>
      </c>
      <c r="HR383" t="s">
        <v>3673</v>
      </c>
      <c r="HS383" t="s">
        <v>12444</v>
      </c>
      <c r="HT383" t="s">
        <v>1272</v>
      </c>
      <c r="HU383" t="s">
        <v>12444</v>
      </c>
      <c r="HV383" t="s">
        <v>6392</v>
      </c>
      <c r="HW383" t="s">
        <v>12444</v>
      </c>
      <c r="HX383" t="s">
        <v>5156</v>
      </c>
      <c r="HY383" t="s">
        <v>12444</v>
      </c>
      <c r="HZ383" t="s">
        <v>12419</v>
      </c>
      <c r="IA383" t="s">
        <v>12444</v>
      </c>
      <c r="IB383" t="s">
        <v>12420</v>
      </c>
      <c r="IC383" t="s">
        <v>12444</v>
      </c>
      <c r="ID383" t="s">
        <v>12421</v>
      </c>
      <c r="IE383" t="s">
        <v>12444</v>
      </c>
      <c r="IF383" t="s">
        <v>12422</v>
      </c>
      <c r="IG383" t="s">
        <v>12444</v>
      </c>
      <c r="IH383" t="s">
        <v>12423</v>
      </c>
      <c r="II383" t="s">
        <v>12444</v>
      </c>
      <c r="IJ383" t="s">
        <v>12424</v>
      </c>
      <c r="IK383" t="s">
        <v>12444</v>
      </c>
      <c r="IL383" t="s">
        <v>4954</v>
      </c>
      <c r="IM383" t="s">
        <v>12444</v>
      </c>
      <c r="IN383" t="s">
        <v>12425</v>
      </c>
      <c r="IO383" t="s">
        <v>12444</v>
      </c>
      <c r="IP383" t="s">
        <v>4188</v>
      </c>
      <c r="IQ383" t="s">
        <v>12444</v>
      </c>
      <c r="IR383" t="s">
        <v>12426</v>
      </c>
      <c r="IS383" t="s">
        <v>12444</v>
      </c>
      <c r="IT383" t="s">
        <v>368</v>
      </c>
      <c r="IU383" t="s">
        <v>12444</v>
      </c>
      <c r="IV383" t="s">
        <v>6774</v>
      </c>
      <c r="IW383" t="s">
        <v>12444</v>
      </c>
      <c r="IX383" t="s">
        <v>5326</v>
      </c>
      <c r="IY383" t="s">
        <v>12444</v>
      </c>
      <c r="IZ383" t="s">
        <v>12427</v>
      </c>
      <c r="JA383" t="s">
        <v>12444</v>
      </c>
      <c r="JB383" t="s">
        <v>12428</v>
      </c>
      <c r="JC383" t="s">
        <v>12444</v>
      </c>
      <c r="JD383" t="s">
        <v>392</v>
      </c>
      <c r="JE383" t="s">
        <v>12444</v>
      </c>
      <c r="JF383" t="s">
        <v>873</v>
      </c>
      <c r="JG383" t="s">
        <v>12444</v>
      </c>
      <c r="JH383" t="s">
        <v>6776</v>
      </c>
      <c r="JI383" t="s">
        <v>12444</v>
      </c>
      <c r="JJ383" t="s">
        <v>12429</v>
      </c>
      <c r="JK383" t="s">
        <v>12444</v>
      </c>
      <c r="JL383" t="s">
        <v>12430</v>
      </c>
      <c r="JM383" t="s">
        <v>12444</v>
      </c>
      <c r="JN383" t="s">
        <v>12431</v>
      </c>
      <c r="JO383" t="s">
        <v>12444</v>
      </c>
      <c r="JP383" t="s">
        <v>12432</v>
      </c>
      <c r="JQ383" t="s">
        <v>12444</v>
      </c>
      <c r="JR383" t="s">
        <v>12433</v>
      </c>
      <c r="JS383" t="s">
        <v>12444</v>
      </c>
      <c r="JT383" t="s">
        <v>4507</v>
      </c>
      <c r="JU383" t="s">
        <v>12444</v>
      </c>
      <c r="JV383" t="s">
        <v>10372</v>
      </c>
      <c r="JW383" t="s">
        <v>12444</v>
      </c>
      <c r="JX383" t="s">
        <v>12434</v>
      </c>
      <c r="JY383" t="s">
        <v>12444</v>
      </c>
      <c r="JZ383" t="s">
        <v>12435</v>
      </c>
      <c r="KA383" t="s">
        <v>12444</v>
      </c>
      <c r="KB383" t="s">
        <v>12436</v>
      </c>
      <c r="KC383" t="s">
        <v>12444</v>
      </c>
      <c r="KD383" t="s">
        <v>9419</v>
      </c>
      <c r="KE383" t="s">
        <v>12444</v>
      </c>
      <c r="KF383" t="s">
        <v>9420</v>
      </c>
      <c r="KG383" t="s">
        <v>12444</v>
      </c>
      <c r="KH383" t="s">
        <v>12437</v>
      </c>
      <c r="KI383" t="s">
        <v>12444</v>
      </c>
      <c r="KJ383" t="s">
        <v>12438</v>
      </c>
      <c r="KK383" t="s">
        <v>12444</v>
      </c>
      <c r="KL383" t="s">
        <v>12438</v>
      </c>
      <c r="KM383" t="s">
        <v>12444</v>
      </c>
      <c r="KN383" t="s">
        <v>12439</v>
      </c>
      <c r="KO383" t="s">
        <v>12444</v>
      </c>
      <c r="KP383" t="s">
        <v>12440</v>
      </c>
      <c r="KQ383" t="s">
        <v>12444</v>
      </c>
      <c r="KR383" t="s">
        <v>12441</v>
      </c>
      <c r="KS383" t="s">
        <v>12444</v>
      </c>
      <c r="KT383" t="s">
        <v>12442</v>
      </c>
      <c r="KU383" t="s">
        <v>12444</v>
      </c>
      <c r="KV383" t="s">
        <v>12443</v>
      </c>
      <c r="KW383" t="s">
        <v>12444</v>
      </c>
      <c r="KX383" t="s">
        <v>3955</v>
      </c>
      <c r="KY383" t="s">
        <v>12444</v>
      </c>
      <c r="KZ383" t="s">
        <v>11859</v>
      </c>
      <c r="LA383" t="s">
        <v>12444</v>
      </c>
      <c r="LB383" t="s">
        <v>2078</v>
      </c>
      <c r="LC383" t="s">
        <v>286</v>
      </c>
      <c r="LD383" t="s">
        <v>286</v>
      </c>
    </row>
    <row r="384" spans="1:316" x14ac:dyDescent="0.25">
      <c r="A384" t="s">
        <v>12445</v>
      </c>
      <c r="B384" t="s">
        <v>12382</v>
      </c>
      <c r="C384" t="s">
        <v>12445</v>
      </c>
      <c r="D384" t="s">
        <v>12383</v>
      </c>
      <c r="E384" t="s">
        <v>12445</v>
      </c>
      <c r="F384" t="s">
        <v>11526</v>
      </c>
      <c r="G384" t="s">
        <v>12445</v>
      </c>
      <c r="H384" t="s">
        <v>4543</v>
      </c>
      <c r="I384" t="s">
        <v>12445</v>
      </c>
      <c r="J384" t="s">
        <v>12384</v>
      </c>
      <c r="K384" t="s">
        <v>12445</v>
      </c>
      <c r="L384" t="s">
        <v>5051</v>
      </c>
      <c r="M384" t="s">
        <v>12445</v>
      </c>
      <c r="N384" t="s">
        <v>11369</v>
      </c>
      <c r="O384" t="s">
        <v>12445</v>
      </c>
      <c r="P384" t="s">
        <v>1480</v>
      </c>
      <c r="Q384" t="s">
        <v>12445</v>
      </c>
      <c r="R384" t="s">
        <v>12385</v>
      </c>
      <c r="S384" t="s">
        <v>12445</v>
      </c>
      <c r="T384" t="s">
        <v>11373</v>
      </c>
      <c r="U384" t="s">
        <v>12445</v>
      </c>
      <c r="V384" t="s">
        <v>12386</v>
      </c>
      <c r="W384" t="s">
        <v>12445</v>
      </c>
      <c r="X384" t="s">
        <v>12387</v>
      </c>
      <c r="Y384" t="s">
        <v>12445</v>
      </c>
      <c r="Z384" t="s">
        <v>618</v>
      </c>
      <c r="AA384" t="s">
        <v>12445</v>
      </c>
      <c r="AB384" t="s">
        <v>12029</v>
      </c>
      <c r="AC384" t="s">
        <v>12445</v>
      </c>
      <c r="AD384" t="s">
        <v>1196</v>
      </c>
      <c r="AE384" t="s">
        <v>12445</v>
      </c>
      <c r="AF384" t="s">
        <v>12388</v>
      </c>
      <c r="AG384" t="s">
        <v>12445</v>
      </c>
      <c r="AH384" t="s">
        <v>12389</v>
      </c>
      <c r="AI384" t="s">
        <v>12445</v>
      </c>
      <c r="AJ384" t="s">
        <v>2567</v>
      </c>
      <c r="AK384" t="s">
        <v>12445</v>
      </c>
      <c r="AL384" t="s">
        <v>12390</v>
      </c>
      <c r="AM384" t="s">
        <v>12445</v>
      </c>
      <c r="AN384" t="s">
        <v>1209</v>
      </c>
      <c r="AO384" t="s">
        <v>12445</v>
      </c>
      <c r="AP384" t="s">
        <v>1210</v>
      </c>
      <c r="AQ384" t="s">
        <v>12445</v>
      </c>
      <c r="AR384" t="s">
        <v>10351</v>
      </c>
      <c r="AS384" t="s">
        <v>12445</v>
      </c>
      <c r="AT384" t="s">
        <v>1212</v>
      </c>
      <c r="AU384" t="s">
        <v>12445</v>
      </c>
      <c r="AV384" t="s">
        <v>12391</v>
      </c>
      <c r="AW384" t="s">
        <v>12445</v>
      </c>
      <c r="AX384" t="s">
        <v>8405</v>
      </c>
      <c r="AY384" t="s">
        <v>12445</v>
      </c>
      <c r="AZ384" t="s">
        <v>12392</v>
      </c>
      <c r="BA384" t="s">
        <v>12445</v>
      </c>
      <c r="BB384" t="s">
        <v>12392</v>
      </c>
      <c r="BC384" t="s">
        <v>12445</v>
      </c>
      <c r="BD384" t="s">
        <v>3454</v>
      </c>
      <c r="BE384" t="s">
        <v>12445</v>
      </c>
      <c r="BF384" t="s">
        <v>12394</v>
      </c>
      <c r="BG384" t="s">
        <v>12445</v>
      </c>
      <c r="BH384" t="s">
        <v>12395</v>
      </c>
      <c r="BI384" t="s">
        <v>12445</v>
      </c>
      <c r="BJ384" t="s">
        <v>12396</v>
      </c>
      <c r="BK384" t="s">
        <v>12445</v>
      </c>
      <c r="BL384" t="s">
        <v>10723</v>
      </c>
      <c r="BM384" t="s">
        <v>12445</v>
      </c>
      <c r="BN384" t="s">
        <v>7095</v>
      </c>
      <c r="BO384" t="s">
        <v>12445</v>
      </c>
      <c r="BP384" t="s">
        <v>4257</v>
      </c>
      <c r="BQ384" t="s">
        <v>12445</v>
      </c>
      <c r="BR384" t="s">
        <v>12397</v>
      </c>
      <c r="BS384" t="s">
        <v>12445</v>
      </c>
      <c r="BT384" t="s">
        <v>10630</v>
      </c>
      <c r="BU384" t="s">
        <v>12445</v>
      </c>
      <c r="BV384" t="s">
        <v>6964</v>
      </c>
      <c r="BW384" t="s">
        <v>12445</v>
      </c>
      <c r="BX384" t="s">
        <v>4881</v>
      </c>
      <c r="BY384" t="s">
        <v>12445</v>
      </c>
      <c r="BZ384" t="s">
        <v>2302</v>
      </c>
      <c r="CA384" t="s">
        <v>12445</v>
      </c>
      <c r="CB384" t="s">
        <v>12398</v>
      </c>
      <c r="CC384" t="s">
        <v>12445</v>
      </c>
      <c r="CD384" t="s">
        <v>12399</v>
      </c>
      <c r="CE384" t="s">
        <v>12445</v>
      </c>
      <c r="CF384" t="s">
        <v>12400</v>
      </c>
      <c r="CG384" t="s">
        <v>12445</v>
      </c>
      <c r="CH384" t="s">
        <v>12401</v>
      </c>
      <c r="CI384" t="s">
        <v>12445</v>
      </c>
      <c r="CJ384" t="s">
        <v>7176</v>
      </c>
      <c r="CK384" t="s">
        <v>12445</v>
      </c>
      <c r="CL384" t="s">
        <v>12402</v>
      </c>
      <c r="CM384" t="s">
        <v>12445</v>
      </c>
      <c r="CN384" t="s">
        <v>7180</v>
      </c>
      <c r="CO384" t="s">
        <v>12445</v>
      </c>
      <c r="CP384" t="s">
        <v>12403</v>
      </c>
      <c r="CQ384" t="s">
        <v>12445</v>
      </c>
      <c r="CR384" t="s">
        <v>12404</v>
      </c>
      <c r="CS384" t="s">
        <v>12445</v>
      </c>
      <c r="CT384" t="s">
        <v>1232</v>
      </c>
      <c r="CU384" t="s">
        <v>12445</v>
      </c>
      <c r="CV384" t="s">
        <v>5123</v>
      </c>
      <c r="CW384" t="s">
        <v>12445</v>
      </c>
      <c r="CX384" t="s">
        <v>10452</v>
      </c>
      <c r="CY384" t="s">
        <v>12445</v>
      </c>
      <c r="CZ384" t="s">
        <v>12405</v>
      </c>
      <c r="DA384" t="s">
        <v>12445</v>
      </c>
      <c r="DB384" t="s">
        <v>9142</v>
      </c>
      <c r="DC384" t="s">
        <v>12445</v>
      </c>
      <c r="DD384" t="s">
        <v>11835</v>
      </c>
      <c r="DE384" t="s">
        <v>12445</v>
      </c>
      <c r="DF384" t="s">
        <v>3974</v>
      </c>
      <c r="DG384" t="s">
        <v>12445</v>
      </c>
      <c r="DH384" t="s">
        <v>3975</v>
      </c>
      <c r="DI384" t="s">
        <v>12445</v>
      </c>
      <c r="DJ384" t="s">
        <v>7209</v>
      </c>
      <c r="DK384" t="s">
        <v>12445</v>
      </c>
      <c r="DL384" t="s">
        <v>12406</v>
      </c>
      <c r="DM384" t="s">
        <v>12445</v>
      </c>
      <c r="DN384" t="s">
        <v>7841</v>
      </c>
      <c r="DO384" t="s">
        <v>12445</v>
      </c>
      <c r="DP384" t="s">
        <v>9888</v>
      </c>
      <c r="DQ384" t="s">
        <v>12445</v>
      </c>
      <c r="DR384" t="s">
        <v>12407</v>
      </c>
      <c r="DS384" t="s">
        <v>12445</v>
      </c>
      <c r="DT384" t="s">
        <v>3978</v>
      </c>
      <c r="DU384" t="s">
        <v>12445</v>
      </c>
      <c r="DV384" t="s">
        <v>12408</v>
      </c>
      <c r="DW384" t="s">
        <v>12445</v>
      </c>
      <c r="DX384" t="s">
        <v>12409</v>
      </c>
      <c r="DY384" t="s">
        <v>12445</v>
      </c>
      <c r="DZ384" t="s">
        <v>3789</v>
      </c>
      <c r="EA384" t="s">
        <v>12445</v>
      </c>
      <c r="EB384" t="s">
        <v>10468</v>
      </c>
      <c r="EC384" t="s">
        <v>12445</v>
      </c>
      <c r="ED384" t="s">
        <v>3979</v>
      </c>
      <c r="EE384" t="s">
        <v>12445</v>
      </c>
      <c r="EF384" t="s">
        <v>3980</v>
      </c>
      <c r="EG384" t="s">
        <v>12445</v>
      </c>
      <c r="EH384" t="s">
        <v>3981</v>
      </c>
      <c r="EI384" t="s">
        <v>12445</v>
      </c>
      <c r="EJ384" t="s">
        <v>3982</v>
      </c>
      <c r="EK384" t="s">
        <v>12445</v>
      </c>
      <c r="EL384" t="s">
        <v>3983</v>
      </c>
      <c r="EM384" t="s">
        <v>12445</v>
      </c>
      <c r="EN384" t="s">
        <v>3984</v>
      </c>
      <c r="EO384" t="s">
        <v>12445</v>
      </c>
      <c r="EP384" t="s">
        <v>3985</v>
      </c>
      <c r="EQ384" t="s">
        <v>12445</v>
      </c>
      <c r="ER384" t="s">
        <v>7881</v>
      </c>
      <c r="ES384" t="s">
        <v>12445</v>
      </c>
      <c r="ET384" t="s">
        <v>3986</v>
      </c>
      <c r="EU384" t="s">
        <v>12445</v>
      </c>
      <c r="EV384" t="s">
        <v>3987</v>
      </c>
      <c r="EW384" t="s">
        <v>12445</v>
      </c>
      <c r="EX384" t="s">
        <v>12411</v>
      </c>
      <c r="EY384" t="s">
        <v>12445</v>
      </c>
      <c r="EZ384" t="s">
        <v>3988</v>
      </c>
      <c r="FA384" t="s">
        <v>12445</v>
      </c>
      <c r="FB384" t="s">
        <v>12412</v>
      </c>
      <c r="FC384" t="s">
        <v>12445</v>
      </c>
      <c r="FD384" t="s">
        <v>3989</v>
      </c>
      <c r="FE384" t="s">
        <v>12445</v>
      </c>
      <c r="FF384" t="s">
        <v>3990</v>
      </c>
      <c r="FG384" t="s">
        <v>12445</v>
      </c>
      <c r="FH384" t="s">
        <v>10360</v>
      </c>
      <c r="FI384" t="s">
        <v>12445</v>
      </c>
      <c r="FJ384" t="s">
        <v>12413</v>
      </c>
      <c r="FK384" t="s">
        <v>12445</v>
      </c>
      <c r="FL384" t="s">
        <v>3991</v>
      </c>
      <c r="FM384" t="s">
        <v>12445</v>
      </c>
      <c r="FN384" t="s">
        <v>3992</v>
      </c>
      <c r="FO384" t="s">
        <v>12445</v>
      </c>
      <c r="FP384" t="s">
        <v>3993</v>
      </c>
      <c r="FQ384" t="s">
        <v>12445</v>
      </c>
      <c r="FR384" t="s">
        <v>3994</v>
      </c>
      <c r="FS384" t="s">
        <v>12445</v>
      </c>
      <c r="FT384" t="s">
        <v>3995</v>
      </c>
      <c r="FU384" t="s">
        <v>12445</v>
      </c>
      <c r="FV384" t="s">
        <v>3996</v>
      </c>
      <c r="FW384" t="s">
        <v>12445</v>
      </c>
      <c r="FX384" t="s">
        <v>7522</v>
      </c>
      <c r="FY384" t="s">
        <v>12445</v>
      </c>
      <c r="FZ384" t="s">
        <v>8580</v>
      </c>
      <c r="GA384" t="s">
        <v>12445</v>
      </c>
      <c r="GB384" t="s">
        <v>12414</v>
      </c>
      <c r="GC384" t="s">
        <v>12445</v>
      </c>
      <c r="GD384" t="s">
        <v>12415</v>
      </c>
      <c r="GE384" t="s">
        <v>12445</v>
      </c>
      <c r="GF384" t="s">
        <v>10840</v>
      </c>
      <c r="GG384" t="s">
        <v>12445</v>
      </c>
      <c r="GH384" t="s">
        <v>4906</v>
      </c>
      <c r="GI384" t="s">
        <v>12445</v>
      </c>
      <c r="GJ384" t="s">
        <v>3999</v>
      </c>
      <c r="GK384" t="s">
        <v>12445</v>
      </c>
      <c r="GL384" t="s">
        <v>4000</v>
      </c>
      <c r="GM384" t="s">
        <v>12445</v>
      </c>
      <c r="GN384" t="s">
        <v>4001</v>
      </c>
      <c r="GO384" t="s">
        <v>12445</v>
      </c>
      <c r="GP384" t="s">
        <v>12416</v>
      </c>
      <c r="GQ384" t="s">
        <v>12445</v>
      </c>
      <c r="GR384" t="s">
        <v>4002</v>
      </c>
      <c r="GS384" t="s">
        <v>12445</v>
      </c>
      <c r="GT384" t="s">
        <v>11853</v>
      </c>
      <c r="GU384" t="s">
        <v>12445</v>
      </c>
      <c r="GV384" t="s">
        <v>12417</v>
      </c>
      <c r="GW384" t="s">
        <v>12445</v>
      </c>
      <c r="GX384" t="s">
        <v>8022</v>
      </c>
      <c r="GY384" t="s">
        <v>12445</v>
      </c>
      <c r="GZ384" t="s">
        <v>12418</v>
      </c>
      <c r="HA384" t="s">
        <v>12445</v>
      </c>
      <c r="HB384" t="s">
        <v>4003</v>
      </c>
      <c r="HC384" t="s">
        <v>12445</v>
      </c>
      <c r="HD384" t="s">
        <v>4004</v>
      </c>
      <c r="HE384" t="s">
        <v>12445</v>
      </c>
      <c r="HF384" t="s">
        <v>4005</v>
      </c>
      <c r="HG384" t="s">
        <v>12445</v>
      </c>
      <c r="HH384" t="s">
        <v>4006</v>
      </c>
      <c r="HI384" t="s">
        <v>12445</v>
      </c>
      <c r="HJ384" t="s">
        <v>8945</v>
      </c>
      <c r="HK384" t="s">
        <v>12445</v>
      </c>
      <c r="HL384" t="s">
        <v>3673</v>
      </c>
      <c r="HM384" t="s">
        <v>12445</v>
      </c>
      <c r="HN384" t="s">
        <v>1272</v>
      </c>
      <c r="HO384" t="s">
        <v>12445</v>
      </c>
      <c r="HP384" t="s">
        <v>6392</v>
      </c>
      <c r="HQ384" t="s">
        <v>12445</v>
      </c>
      <c r="HR384" t="s">
        <v>5156</v>
      </c>
      <c r="HS384" t="s">
        <v>12445</v>
      </c>
      <c r="HT384" t="s">
        <v>12446</v>
      </c>
      <c r="HU384" t="s">
        <v>12445</v>
      </c>
      <c r="HV384" t="s">
        <v>12419</v>
      </c>
      <c r="HW384" t="s">
        <v>12445</v>
      </c>
      <c r="HX384" t="s">
        <v>12420</v>
      </c>
      <c r="HY384" t="s">
        <v>12445</v>
      </c>
      <c r="HZ384" t="s">
        <v>12421</v>
      </c>
      <c r="IA384" t="s">
        <v>12445</v>
      </c>
      <c r="IB384" t="s">
        <v>12422</v>
      </c>
      <c r="IC384" t="s">
        <v>12445</v>
      </c>
      <c r="ID384" t="s">
        <v>12423</v>
      </c>
      <c r="IE384" t="s">
        <v>12445</v>
      </c>
      <c r="IF384" t="s">
        <v>12424</v>
      </c>
      <c r="IG384" t="s">
        <v>12445</v>
      </c>
      <c r="IH384" t="s">
        <v>12447</v>
      </c>
      <c r="II384" t="s">
        <v>12445</v>
      </c>
      <c r="IJ384" t="s">
        <v>4954</v>
      </c>
      <c r="IK384" t="s">
        <v>12445</v>
      </c>
      <c r="IL384" t="s">
        <v>7129</v>
      </c>
      <c r="IM384" t="s">
        <v>12445</v>
      </c>
      <c r="IN384" t="s">
        <v>12425</v>
      </c>
      <c r="IO384" t="s">
        <v>12445</v>
      </c>
      <c r="IP384" t="s">
        <v>4188</v>
      </c>
      <c r="IQ384" t="s">
        <v>12445</v>
      </c>
      <c r="IR384" t="s">
        <v>12426</v>
      </c>
      <c r="IS384" t="s">
        <v>12445</v>
      </c>
      <c r="IT384" t="s">
        <v>368</v>
      </c>
      <c r="IU384" t="s">
        <v>12445</v>
      </c>
      <c r="IV384" t="s">
        <v>6774</v>
      </c>
      <c r="IW384" t="s">
        <v>12445</v>
      </c>
      <c r="IX384" t="s">
        <v>5326</v>
      </c>
      <c r="IY384" t="s">
        <v>12445</v>
      </c>
      <c r="IZ384" t="s">
        <v>12427</v>
      </c>
      <c r="JA384" t="s">
        <v>12445</v>
      </c>
      <c r="JB384" t="s">
        <v>12428</v>
      </c>
      <c r="JC384" t="s">
        <v>12445</v>
      </c>
      <c r="JD384" t="s">
        <v>392</v>
      </c>
      <c r="JE384" t="s">
        <v>12445</v>
      </c>
      <c r="JF384" t="s">
        <v>873</v>
      </c>
      <c r="JG384" t="s">
        <v>12445</v>
      </c>
      <c r="JH384" t="s">
        <v>6776</v>
      </c>
      <c r="JI384" t="s">
        <v>12445</v>
      </c>
      <c r="JJ384" t="s">
        <v>12429</v>
      </c>
      <c r="JK384" t="s">
        <v>12445</v>
      </c>
      <c r="JL384" t="s">
        <v>12430</v>
      </c>
      <c r="JM384" t="s">
        <v>12445</v>
      </c>
      <c r="JN384" t="s">
        <v>12431</v>
      </c>
      <c r="JO384" t="s">
        <v>12445</v>
      </c>
      <c r="JP384" t="s">
        <v>12432</v>
      </c>
      <c r="JQ384" t="s">
        <v>12445</v>
      </c>
      <c r="JR384" t="s">
        <v>12433</v>
      </c>
      <c r="JS384" t="s">
        <v>12445</v>
      </c>
      <c r="JT384" t="s">
        <v>4507</v>
      </c>
      <c r="JU384" t="s">
        <v>12445</v>
      </c>
      <c r="JV384" t="s">
        <v>10372</v>
      </c>
      <c r="JW384" t="s">
        <v>12445</v>
      </c>
      <c r="JX384" t="s">
        <v>12434</v>
      </c>
      <c r="JY384" t="s">
        <v>12445</v>
      </c>
      <c r="JZ384" t="s">
        <v>12435</v>
      </c>
      <c r="KA384" t="s">
        <v>12445</v>
      </c>
      <c r="KB384" t="s">
        <v>12436</v>
      </c>
      <c r="KC384" t="s">
        <v>12445</v>
      </c>
      <c r="KD384" t="s">
        <v>9419</v>
      </c>
      <c r="KE384" t="s">
        <v>12445</v>
      </c>
      <c r="KF384" t="s">
        <v>9420</v>
      </c>
      <c r="KG384" t="s">
        <v>12445</v>
      </c>
      <c r="KH384" t="s">
        <v>12437</v>
      </c>
      <c r="KI384" t="s">
        <v>12445</v>
      </c>
      <c r="KJ384" t="s">
        <v>12438</v>
      </c>
      <c r="KK384" t="s">
        <v>12445</v>
      </c>
      <c r="KL384" t="s">
        <v>12439</v>
      </c>
      <c r="KM384" t="s">
        <v>12445</v>
      </c>
      <c r="KN384" t="s">
        <v>12440</v>
      </c>
      <c r="KO384" t="s">
        <v>12445</v>
      </c>
      <c r="KP384" t="s">
        <v>12441</v>
      </c>
      <c r="KQ384" t="s">
        <v>12445</v>
      </c>
      <c r="KR384" t="s">
        <v>12442</v>
      </c>
      <c r="KS384" t="s">
        <v>12445</v>
      </c>
      <c r="KT384" t="s">
        <v>12443</v>
      </c>
      <c r="KU384" t="s">
        <v>12445</v>
      </c>
      <c r="KV384" t="s">
        <v>3955</v>
      </c>
      <c r="KW384" t="s">
        <v>12445</v>
      </c>
      <c r="KX384" t="s">
        <v>11859</v>
      </c>
      <c r="KY384" t="s">
        <v>12445</v>
      </c>
      <c r="KZ384" t="s">
        <v>2078</v>
      </c>
      <c r="LA384" t="s">
        <v>286</v>
      </c>
      <c r="LB384" t="s">
        <v>286</v>
      </c>
      <c r="LC384" t="s">
        <v>286</v>
      </c>
    </row>
    <row r="385" spans="1:151" x14ac:dyDescent="0.25">
      <c r="A385" t="s">
        <v>12448</v>
      </c>
      <c r="B385" t="s">
        <v>5039</v>
      </c>
      <c r="C385" t="s">
        <v>12448</v>
      </c>
      <c r="D385" t="s">
        <v>6531</v>
      </c>
    </row>
    <row r="386" spans="1:151" x14ac:dyDescent="0.25">
      <c r="A386" t="s">
        <v>12449</v>
      </c>
      <c r="B386" t="s">
        <v>3870</v>
      </c>
      <c r="C386" t="s">
        <v>12449</v>
      </c>
      <c r="D386" t="s">
        <v>12450</v>
      </c>
      <c r="E386" t="s">
        <v>12449</v>
      </c>
      <c r="F386" t="s">
        <v>4558</v>
      </c>
      <c r="G386" t="s">
        <v>12449</v>
      </c>
      <c r="H386" t="s">
        <v>4267</v>
      </c>
      <c r="I386" t="s">
        <v>12449</v>
      </c>
      <c r="J386" t="s">
        <v>9726</v>
      </c>
      <c r="K386" t="s">
        <v>12449</v>
      </c>
      <c r="L386" t="s">
        <v>4055</v>
      </c>
      <c r="M386" t="s">
        <v>12449</v>
      </c>
      <c r="N386" t="s">
        <v>12451</v>
      </c>
      <c r="O386" t="s">
        <v>12449</v>
      </c>
      <c r="P386" t="s">
        <v>635</v>
      </c>
      <c r="Q386" t="s">
        <v>12449</v>
      </c>
      <c r="R386" t="s">
        <v>6149</v>
      </c>
      <c r="S386" t="s">
        <v>12449</v>
      </c>
      <c r="T386" t="s">
        <v>9613</v>
      </c>
      <c r="U386" t="s">
        <v>12449</v>
      </c>
      <c r="V386" t="s">
        <v>9744</v>
      </c>
      <c r="W386" t="s">
        <v>12449</v>
      </c>
      <c r="X386" t="s">
        <v>9746</v>
      </c>
      <c r="Y386" t="s">
        <v>12449</v>
      </c>
      <c r="Z386" t="s">
        <v>12452</v>
      </c>
      <c r="AA386" t="s">
        <v>12449</v>
      </c>
      <c r="AB386" t="s">
        <v>8039</v>
      </c>
      <c r="AC386" t="s">
        <v>12449</v>
      </c>
      <c r="AD386" t="s">
        <v>9754</v>
      </c>
      <c r="AE386" t="s">
        <v>12449</v>
      </c>
      <c r="AF386" t="s">
        <v>8718</v>
      </c>
      <c r="AG386" t="s">
        <v>12449</v>
      </c>
      <c r="AH386" t="s">
        <v>9763</v>
      </c>
      <c r="AI386" t="s">
        <v>12449</v>
      </c>
      <c r="AJ386" t="s">
        <v>12453</v>
      </c>
      <c r="AK386" t="s">
        <v>12449</v>
      </c>
      <c r="AL386" t="s">
        <v>9795</v>
      </c>
      <c r="AM386" t="s">
        <v>12449</v>
      </c>
      <c r="AN386" t="s">
        <v>9799</v>
      </c>
      <c r="AO386" t="s">
        <v>12449</v>
      </c>
      <c r="AP386" t="s">
        <v>1435</v>
      </c>
      <c r="AQ386" t="s">
        <v>12449</v>
      </c>
      <c r="AR386" t="s">
        <v>6185</v>
      </c>
      <c r="AS386" t="s">
        <v>12449</v>
      </c>
      <c r="AT386" t="s">
        <v>9807</v>
      </c>
      <c r="AU386" t="s">
        <v>12449</v>
      </c>
      <c r="AV386" t="s">
        <v>9814</v>
      </c>
      <c r="AW386" t="s">
        <v>12449</v>
      </c>
      <c r="AX386" t="s">
        <v>12454</v>
      </c>
      <c r="AY386" t="s">
        <v>12449</v>
      </c>
      <c r="AZ386" t="s">
        <v>9850</v>
      </c>
      <c r="BA386" t="s">
        <v>12449</v>
      </c>
      <c r="BB386" t="s">
        <v>9850</v>
      </c>
      <c r="BC386" t="s">
        <v>286</v>
      </c>
      <c r="BD386" t="s">
        <v>286</v>
      </c>
      <c r="BE386" t="s">
        <v>286</v>
      </c>
    </row>
    <row r="387" spans="1:151" x14ac:dyDescent="0.25">
      <c r="A387" t="s">
        <v>12455</v>
      </c>
      <c r="B387" t="s">
        <v>10750</v>
      </c>
      <c r="C387" t="s">
        <v>12455</v>
      </c>
      <c r="D387" t="s">
        <v>5688</v>
      </c>
      <c r="E387" t="s">
        <v>12455</v>
      </c>
      <c r="F387" t="s">
        <v>8930</v>
      </c>
      <c r="G387" t="s">
        <v>12455</v>
      </c>
      <c r="H387" t="s">
        <v>12456</v>
      </c>
      <c r="I387" t="s">
        <v>12455</v>
      </c>
      <c r="J387" t="s">
        <v>8698</v>
      </c>
      <c r="K387" t="s">
        <v>12455</v>
      </c>
      <c r="L387" t="s">
        <v>10726</v>
      </c>
      <c r="M387" t="s">
        <v>12455</v>
      </c>
      <c r="N387" t="s">
        <v>12457</v>
      </c>
      <c r="O387" t="s">
        <v>12455</v>
      </c>
      <c r="P387" t="s">
        <v>12458</v>
      </c>
      <c r="Q387" t="s">
        <v>12455</v>
      </c>
      <c r="R387" t="s">
        <v>11457</v>
      </c>
      <c r="S387" t="s">
        <v>12455</v>
      </c>
      <c r="T387" t="s">
        <v>12459</v>
      </c>
    </row>
    <row r="388" spans="1:151" x14ac:dyDescent="0.25">
      <c r="A388" t="s">
        <v>12460</v>
      </c>
      <c r="B388" t="s">
        <v>2487</v>
      </c>
      <c r="C388" t="s">
        <v>12460</v>
      </c>
      <c r="D388" t="s">
        <v>2487</v>
      </c>
      <c r="E388" t="s">
        <v>12460</v>
      </c>
      <c r="F388" t="s">
        <v>2575</v>
      </c>
      <c r="G388" t="s">
        <v>12460</v>
      </c>
      <c r="H388" t="s">
        <v>2689</v>
      </c>
      <c r="I388" t="s">
        <v>12460</v>
      </c>
      <c r="J388" t="s">
        <v>2766</v>
      </c>
      <c r="K388" t="s">
        <v>12460</v>
      </c>
      <c r="L388" t="s">
        <v>2793</v>
      </c>
      <c r="M388" t="s">
        <v>12460</v>
      </c>
      <c r="N388" t="s">
        <v>2940</v>
      </c>
      <c r="O388" t="s">
        <v>12460</v>
      </c>
      <c r="P388" t="s">
        <v>2969</v>
      </c>
      <c r="Q388" t="s">
        <v>12460</v>
      </c>
      <c r="R388" t="s">
        <v>2982</v>
      </c>
      <c r="S388" t="s">
        <v>12460</v>
      </c>
      <c r="T388" t="s">
        <v>2984</v>
      </c>
      <c r="U388" t="s">
        <v>12460</v>
      </c>
      <c r="V388" t="s">
        <v>3003</v>
      </c>
      <c r="W388" t="s">
        <v>12460</v>
      </c>
      <c r="X388" t="s">
        <v>445</v>
      </c>
      <c r="Y388" t="s">
        <v>12460</v>
      </c>
      <c r="Z388" t="s">
        <v>3006</v>
      </c>
      <c r="AA388" t="s">
        <v>12460</v>
      </c>
      <c r="AB388" t="s">
        <v>1995</v>
      </c>
      <c r="AC388" t="s">
        <v>12460</v>
      </c>
      <c r="AD388" t="s">
        <v>3025</v>
      </c>
    </row>
    <row r="389" spans="1:151" x14ac:dyDescent="0.25">
      <c r="A389" t="s">
        <v>12461</v>
      </c>
      <c r="B389" t="s">
        <v>615</v>
      </c>
      <c r="C389" t="s">
        <v>12461</v>
      </c>
      <c r="D389" t="s">
        <v>620</v>
      </c>
      <c r="E389" t="s">
        <v>12461</v>
      </c>
      <c r="F389" t="s">
        <v>641</v>
      </c>
      <c r="G389" t="s">
        <v>286</v>
      </c>
    </row>
    <row r="390" spans="1:151" x14ac:dyDescent="0.25">
      <c r="A390" t="s">
        <v>12462</v>
      </c>
      <c r="B390" t="s">
        <v>615</v>
      </c>
      <c r="C390" t="s">
        <v>12462</v>
      </c>
      <c r="D390" t="s">
        <v>12463</v>
      </c>
      <c r="E390" t="s">
        <v>12462</v>
      </c>
      <c r="F390" t="s">
        <v>5717</v>
      </c>
      <c r="G390" t="s">
        <v>12462</v>
      </c>
      <c r="H390" t="s">
        <v>6359</v>
      </c>
      <c r="I390" t="s">
        <v>12462</v>
      </c>
      <c r="J390" t="s">
        <v>516</v>
      </c>
    </row>
    <row r="391" spans="1:151" x14ac:dyDescent="0.25">
      <c r="A391" t="s">
        <v>12464</v>
      </c>
      <c r="B391" t="s">
        <v>12465</v>
      </c>
      <c r="C391" t="s">
        <v>12464</v>
      </c>
      <c r="D391" t="s">
        <v>12466</v>
      </c>
      <c r="E391" t="s">
        <v>12464</v>
      </c>
      <c r="F391" t="s">
        <v>1192</v>
      </c>
      <c r="G391" t="s">
        <v>12464</v>
      </c>
      <c r="H391" t="s">
        <v>12467</v>
      </c>
      <c r="I391" t="s">
        <v>12464</v>
      </c>
      <c r="J391" t="s">
        <v>12468</v>
      </c>
      <c r="K391" t="s">
        <v>12464</v>
      </c>
      <c r="L391" t="s">
        <v>12038</v>
      </c>
      <c r="M391" t="s">
        <v>12464</v>
      </c>
      <c r="N391" t="s">
        <v>2617</v>
      </c>
      <c r="O391" t="s">
        <v>12464</v>
      </c>
      <c r="P391" t="s">
        <v>12469</v>
      </c>
      <c r="Q391" t="s">
        <v>12464</v>
      </c>
      <c r="R391" t="s">
        <v>12470</v>
      </c>
      <c r="S391" t="s">
        <v>12464</v>
      </c>
      <c r="T391" t="s">
        <v>5517</v>
      </c>
      <c r="U391" t="s">
        <v>12464</v>
      </c>
      <c r="V391" t="s">
        <v>6072</v>
      </c>
      <c r="W391" t="s">
        <v>12464</v>
      </c>
      <c r="X391" t="s">
        <v>10448</v>
      </c>
      <c r="Y391" t="s">
        <v>12464</v>
      </c>
      <c r="Z391" t="s">
        <v>2689</v>
      </c>
      <c r="AA391" t="s">
        <v>12464</v>
      </c>
      <c r="AB391" t="s">
        <v>3071</v>
      </c>
      <c r="AC391" t="s">
        <v>12464</v>
      </c>
      <c r="AD391" t="s">
        <v>6111</v>
      </c>
      <c r="AE391" t="s">
        <v>12464</v>
      </c>
      <c r="AF391" t="s">
        <v>506</v>
      </c>
      <c r="AG391" t="s">
        <v>12464</v>
      </c>
      <c r="AH391" t="s">
        <v>12471</v>
      </c>
      <c r="AI391" t="s">
        <v>12464</v>
      </c>
      <c r="AJ391" t="s">
        <v>11644</v>
      </c>
      <c r="AK391" t="s">
        <v>12464</v>
      </c>
      <c r="AL391" t="s">
        <v>4083</v>
      </c>
      <c r="AM391" t="s">
        <v>12464</v>
      </c>
      <c r="AN391" t="s">
        <v>2766</v>
      </c>
      <c r="AO391" t="s">
        <v>12464</v>
      </c>
      <c r="AP391" t="s">
        <v>12472</v>
      </c>
      <c r="AQ391" t="s">
        <v>12464</v>
      </c>
      <c r="AR391" t="s">
        <v>203</v>
      </c>
      <c r="AS391" t="s">
        <v>12464</v>
      </c>
      <c r="AT391" t="s">
        <v>12473</v>
      </c>
      <c r="AU391" t="s">
        <v>12464</v>
      </c>
      <c r="AV391" t="s">
        <v>11903</v>
      </c>
      <c r="AW391" t="s">
        <v>12464</v>
      </c>
      <c r="AX391" t="s">
        <v>2969</v>
      </c>
      <c r="AY391" t="s">
        <v>12464</v>
      </c>
      <c r="AZ391" t="s">
        <v>445</v>
      </c>
      <c r="BA391" t="s">
        <v>12464</v>
      </c>
      <c r="BB391" t="s">
        <v>445</v>
      </c>
      <c r="BC391" t="s">
        <v>286</v>
      </c>
      <c r="BD391" t="s">
        <v>286</v>
      </c>
      <c r="BE391" t="s">
        <v>286</v>
      </c>
    </row>
    <row r="392" spans="1:151" x14ac:dyDescent="0.25">
      <c r="A392" t="s">
        <v>12474</v>
      </c>
      <c r="B392" t="s">
        <v>12465</v>
      </c>
      <c r="C392" t="s">
        <v>12474</v>
      </c>
      <c r="D392" t="s">
        <v>12475</v>
      </c>
      <c r="E392" t="s">
        <v>12474</v>
      </c>
      <c r="F392" t="s">
        <v>12476</v>
      </c>
      <c r="G392" t="s">
        <v>12474</v>
      </c>
      <c r="H392" t="s">
        <v>4038</v>
      </c>
      <c r="I392" t="s">
        <v>12474</v>
      </c>
      <c r="J392" t="s">
        <v>6745</v>
      </c>
      <c r="K392" t="s">
        <v>12474</v>
      </c>
      <c r="L392" t="s">
        <v>5638</v>
      </c>
      <c r="M392" t="s">
        <v>12474</v>
      </c>
      <c r="N392" t="s">
        <v>1585</v>
      </c>
      <c r="O392" t="s">
        <v>12474</v>
      </c>
      <c r="P392" t="s">
        <v>1586</v>
      </c>
      <c r="Q392" t="s">
        <v>12474</v>
      </c>
      <c r="R392" t="s">
        <v>571</v>
      </c>
      <c r="S392" t="s">
        <v>12474</v>
      </c>
      <c r="T392" t="s">
        <v>1393</v>
      </c>
      <c r="U392" t="s">
        <v>12474</v>
      </c>
      <c r="V392" t="s">
        <v>1394</v>
      </c>
      <c r="W392" t="s">
        <v>12474</v>
      </c>
      <c r="X392" t="s">
        <v>1587</v>
      </c>
      <c r="Y392" t="s">
        <v>12474</v>
      </c>
      <c r="Z392" t="s">
        <v>12477</v>
      </c>
      <c r="AA392" t="s">
        <v>12474</v>
      </c>
      <c r="AB392" t="s">
        <v>1590</v>
      </c>
      <c r="AC392" t="s">
        <v>12474</v>
      </c>
      <c r="AD392" t="s">
        <v>1591</v>
      </c>
      <c r="AE392" t="s">
        <v>12474</v>
      </c>
      <c r="AF392" t="s">
        <v>3207</v>
      </c>
      <c r="AG392" t="s">
        <v>12474</v>
      </c>
      <c r="AH392" t="s">
        <v>12478</v>
      </c>
      <c r="AI392" t="s">
        <v>12474</v>
      </c>
      <c r="AJ392" t="s">
        <v>9723</v>
      </c>
      <c r="AK392" t="s">
        <v>12474</v>
      </c>
      <c r="AL392" t="s">
        <v>11990</v>
      </c>
      <c r="AM392" t="s">
        <v>12474</v>
      </c>
      <c r="AN392" t="s">
        <v>23</v>
      </c>
      <c r="AO392" t="s">
        <v>12474</v>
      </c>
      <c r="AP392" t="s">
        <v>2052</v>
      </c>
      <c r="AQ392" t="s">
        <v>12474</v>
      </c>
      <c r="AR392" t="s">
        <v>12479</v>
      </c>
      <c r="AS392" t="s">
        <v>12474</v>
      </c>
      <c r="AT392" t="s">
        <v>12480</v>
      </c>
      <c r="AU392" t="s">
        <v>12474</v>
      </c>
      <c r="AV392" t="s">
        <v>12379</v>
      </c>
      <c r="AW392" t="s">
        <v>12474</v>
      </c>
      <c r="AX392" t="s">
        <v>8767</v>
      </c>
      <c r="AY392" t="s">
        <v>12474</v>
      </c>
      <c r="AZ392" t="s">
        <v>11481</v>
      </c>
      <c r="BA392" t="s">
        <v>12474</v>
      </c>
      <c r="BB392" t="s">
        <v>11481</v>
      </c>
      <c r="BC392" t="s">
        <v>12474</v>
      </c>
      <c r="BD392" t="s">
        <v>3656</v>
      </c>
      <c r="BE392" t="s">
        <v>12474</v>
      </c>
      <c r="BF392" t="s">
        <v>12481</v>
      </c>
      <c r="BG392" t="s">
        <v>12474</v>
      </c>
      <c r="BH392" t="s">
        <v>12482</v>
      </c>
      <c r="BI392" t="s">
        <v>12474</v>
      </c>
      <c r="BJ392" t="s">
        <v>12282</v>
      </c>
      <c r="BK392" t="s">
        <v>12474</v>
      </c>
      <c r="BL392" t="s">
        <v>12483</v>
      </c>
      <c r="BM392" t="s">
        <v>12474</v>
      </c>
      <c r="BN392" t="s">
        <v>12244</v>
      </c>
      <c r="BO392" t="s">
        <v>12474</v>
      </c>
      <c r="BP392" t="s">
        <v>12484</v>
      </c>
      <c r="BQ392" t="s">
        <v>12474</v>
      </c>
      <c r="BR392" t="s">
        <v>12485</v>
      </c>
      <c r="BS392" t="s">
        <v>12474</v>
      </c>
      <c r="BT392" t="s">
        <v>12486</v>
      </c>
      <c r="BU392" t="s">
        <v>12474</v>
      </c>
      <c r="BV392" t="s">
        <v>7287</v>
      </c>
      <c r="BW392" t="s">
        <v>12474</v>
      </c>
      <c r="BX392" t="s">
        <v>12487</v>
      </c>
      <c r="BY392" t="s">
        <v>12474</v>
      </c>
      <c r="BZ392" t="s">
        <v>12488</v>
      </c>
      <c r="CA392" t="s">
        <v>12474</v>
      </c>
      <c r="CB392" t="s">
        <v>12489</v>
      </c>
      <c r="CC392" t="s">
        <v>12474</v>
      </c>
      <c r="CD392" t="s">
        <v>2199</v>
      </c>
      <c r="CE392" t="s">
        <v>12474</v>
      </c>
      <c r="CF392" t="s">
        <v>12490</v>
      </c>
      <c r="CG392" t="s">
        <v>12474</v>
      </c>
      <c r="CH392" t="s">
        <v>1111</v>
      </c>
      <c r="CI392" t="s">
        <v>12474</v>
      </c>
      <c r="CJ392" t="s">
        <v>12491</v>
      </c>
      <c r="CK392" t="s">
        <v>12474</v>
      </c>
      <c r="CL392" t="s">
        <v>12492</v>
      </c>
      <c r="CM392" t="s">
        <v>12474</v>
      </c>
      <c r="CN392" t="s">
        <v>12493</v>
      </c>
      <c r="CO392" t="s">
        <v>12474</v>
      </c>
      <c r="CP392" t="s">
        <v>12494</v>
      </c>
      <c r="CQ392" t="s">
        <v>286</v>
      </c>
      <c r="CR392" t="s">
        <v>286</v>
      </c>
    </row>
    <row r="393" spans="1:151" x14ac:dyDescent="0.25">
      <c r="A393" t="s">
        <v>12495</v>
      </c>
      <c r="B393" t="s">
        <v>12465</v>
      </c>
      <c r="C393" t="s">
        <v>12495</v>
      </c>
      <c r="D393" t="s">
        <v>12496</v>
      </c>
      <c r="E393" t="s">
        <v>12495</v>
      </c>
      <c r="F393" t="s">
        <v>1586</v>
      </c>
      <c r="G393" t="s">
        <v>12495</v>
      </c>
      <c r="H393" t="s">
        <v>571</v>
      </c>
      <c r="I393" t="s">
        <v>12495</v>
      </c>
      <c r="J393" t="s">
        <v>1393</v>
      </c>
      <c r="K393" t="s">
        <v>12495</v>
      </c>
      <c r="L393" t="s">
        <v>1394</v>
      </c>
      <c r="M393" t="s">
        <v>12495</v>
      </c>
      <c r="N393" t="s">
        <v>1587</v>
      </c>
      <c r="O393" t="s">
        <v>12495</v>
      </c>
      <c r="P393" t="s">
        <v>1590</v>
      </c>
      <c r="Q393" t="s">
        <v>12495</v>
      </c>
      <c r="R393" t="s">
        <v>3207</v>
      </c>
      <c r="S393" t="s">
        <v>12495</v>
      </c>
      <c r="T393" t="s">
        <v>12478</v>
      </c>
      <c r="U393" t="s">
        <v>12495</v>
      </c>
      <c r="V393" t="s">
        <v>23</v>
      </c>
      <c r="W393" t="s">
        <v>12495</v>
      </c>
      <c r="X393" t="s">
        <v>2052</v>
      </c>
      <c r="Y393" t="s">
        <v>12495</v>
      </c>
      <c r="Z393" t="s">
        <v>3656</v>
      </c>
      <c r="AA393" t="s">
        <v>12495</v>
      </c>
      <c r="AB393" t="s">
        <v>12482</v>
      </c>
      <c r="AC393" t="s">
        <v>12495</v>
      </c>
      <c r="AD393" t="s">
        <v>12282</v>
      </c>
      <c r="AE393" t="s">
        <v>12495</v>
      </c>
      <c r="AF393" t="s">
        <v>12483</v>
      </c>
      <c r="AG393" t="s">
        <v>12495</v>
      </c>
      <c r="AH393" t="s">
        <v>12486</v>
      </c>
      <c r="AI393" t="s">
        <v>12495</v>
      </c>
      <c r="AJ393" t="s">
        <v>2199</v>
      </c>
      <c r="AK393" t="s">
        <v>12495</v>
      </c>
      <c r="AL393" t="s">
        <v>12493</v>
      </c>
    </row>
    <row r="394" spans="1:151" x14ac:dyDescent="0.25">
      <c r="A394" t="s">
        <v>12497</v>
      </c>
      <c r="B394" t="s">
        <v>12465</v>
      </c>
      <c r="C394" t="s">
        <v>12497</v>
      </c>
      <c r="D394" t="s">
        <v>12498</v>
      </c>
      <c r="E394" t="s">
        <v>12497</v>
      </c>
      <c r="F394" t="s">
        <v>12499</v>
      </c>
      <c r="G394" t="s">
        <v>12497</v>
      </c>
      <c r="H394" t="s">
        <v>1585</v>
      </c>
      <c r="I394" t="s">
        <v>12497</v>
      </c>
      <c r="J394" t="s">
        <v>1586</v>
      </c>
      <c r="K394" t="s">
        <v>12497</v>
      </c>
      <c r="L394" t="s">
        <v>571</v>
      </c>
      <c r="M394" t="s">
        <v>12497</v>
      </c>
      <c r="N394" t="s">
        <v>1393</v>
      </c>
      <c r="O394" t="s">
        <v>12497</v>
      </c>
      <c r="P394" t="s">
        <v>1394</v>
      </c>
      <c r="Q394" t="s">
        <v>12497</v>
      </c>
      <c r="R394" t="s">
        <v>1587</v>
      </c>
      <c r="S394" t="s">
        <v>12497</v>
      </c>
      <c r="T394" t="s">
        <v>1590</v>
      </c>
      <c r="U394" t="s">
        <v>12497</v>
      </c>
      <c r="V394" t="s">
        <v>3207</v>
      </c>
      <c r="W394" t="s">
        <v>12497</v>
      </c>
      <c r="X394" t="s">
        <v>12478</v>
      </c>
      <c r="Y394" t="s">
        <v>12497</v>
      </c>
      <c r="Z394" t="s">
        <v>23</v>
      </c>
      <c r="AA394" t="s">
        <v>12497</v>
      </c>
      <c r="AB394" t="s">
        <v>2052</v>
      </c>
      <c r="AC394" t="s">
        <v>12497</v>
      </c>
      <c r="AD394" t="s">
        <v>12500</v>
      </c>
      <c r="AE394" t="s">
        <v>12497</v>
      </c>
      <c r="AF394" t="s">
        <v>9086</v>
      </c>
      <c r="AG394" t="s">
        <v>12497</v>
      </c>
      <c r="AH394" t="s">
        <v>11401</v>
      </c>
      <c r="AI394" t="s">
        <v>12497</v>
      </c>
      <c r="AJ394" t="s">
        <v>12501</v>
      </c>
      <c r="AK394" t="s">
        <v>12497</v>
      </c>
      <c r="AL394" t="s">
        <v>12502</v>
      </c>
      <c r="AM394" t="s">
        <v>12497</v>
      </c>
      <c r="AN394" t="s">
        <v>12503</v>
      </c>
      <c r="AO394" t="s">
        <v>12497</v>
      </c>
      <c r="AP394" t="s">
        <v>3656</v>
      </c>
      <c r="AQ394" t="s">
        <v>12497</v>
      </c>
      <c r="AR394" t="s">
        <v>5769</v>
      </c>
      <c r="AS394" t="s">
        <v>12497</v>
      </c>
      <c r="AT394" t="s">
        <v>12504</v>
      </c>
      <c r="AU394" t="s">
        <v>12497</v>
      </c>
      <c r="AV394" t="s">
        <v>5484</v>
      </c>
      <c r="AW394" t="s">
        <v>12497</v>
      </c>
      <c r="AX394" t="s">
        <v>12505</v>
      </c>
      <c r="AY394" t="s">
        <v>12497</v>
      </c>
      <c r="AZ394" t="s">
        <v>12482</v>
      </c>
      <c r="BA394" t="s">
        <v>12497</v>
      </c>
      <c r="BB394" t="s">
        <v>12482</v>
      </c>
      <c r="BC394" t="s">
        <v>12497</v>
      </c>
      <c r="BD394" t="s">
        <v>12483</v>
      </c>
      <c r="BE394" t="s">
        <v>12497</v>
      </c>
      <c r="BF394" t="s">
        <v>12506</v>
      </c>
      <c r="BG394" t="s">
        <v>12497</v>
      </c>
      <c r="BH394" t="s">
        <v>12507</v>
      </c>
      <c r="BI394" t="s">
        <v>12497</v>
      </c>
      <c r="BJ394" t="s">
        <v>12508</v>
      </c>
      <c r="BK394" t="s">
        <v>12497</v>
      </c>
      <c r="BL394" t="s">
        <v>12509</v>
      </c>
      <c r="BM394" t="s">
        <v>12497</v>
      </c>
      <c r="BN394" t="s">
        <v>12510</v>
      </c>
      <c r="BO394" t="s">
        <v>12497</v>
      </c>
      <c r="BP394" t="s">
        <v>12511</v>
      </c>
      <c r="BQ394" t="s">
        <v>12497</v>
      </c>
      <c r="BR394" t="s">
        <v>12512</v>
      </c>
      <c r="BS394" t="s">
        <v>12497</v>
      </c>
      <c r="BT394" t="s">
        <v>12513</v>
      </c>
      <c r="BU394" t="s">
        <v>12497</v>
      </c>
      <c r="BV394" t="s">
        <v>5817</v>
      </c>
      <c r="BW394" t="s">
        <v>12497</v>
      </c>
      <c r="BX394" t="s">
        <v>12514</v>
      </c>
      <c r="BY394" t="s">
        <v>12497</v>
      </c>
      <c r="BZ394" t="s">
        <v>12515</v>
      </c>
      <c r="CA394" t="s">
        <v>12497</v>
      </c>
      <c r="CB394" t="s">
        <v>9112</v>
      </c>
      <c r="CC394" t="s">
        <v>12497</v>
      </c>
      <c r="CD394" t="s">
        <v>12516</v>
      </c>
      <c r="CE394" t="s">
        <v>12497</v>
      </c>
      <c r="CF394" t="s">
        <v>6022</v>
      </c>
      <c r="CG394" t="s">
        <v>12497</v>
      </c>
      <c r="CH394" t="s">
        <v>12517</v>
      </c>
      <c r="CI394" t="s">
        <v>12497</v>
      </c>
      <c r="CJ394" t="s">
        <v>12486</v>
      </c>
      <c r="CK394" t="s">
        <v>12497</v>
      </c>
      <c r="CL394" t="s">
        <v>7287</v>
      </c>
      <c r="CM394" t="s">
        <v>12497</v>
      </c>
      <c r="CN394" t="s">
        <v>12518</v>
      </c>
      <c r="CO394" t="s">
        <v>12497</v>
      </c>
      <c r="CP394" t="s">
        <v>12093</v>
      </c>
      <c r="CQ394" t="s">
        <v>12497</v>
      </c>
      <c r="CR394" t="s">
        <v>6025</v>
      </c>
      <c r="CS394" t="s">
        <v>12497</v>
      </c>
      <c r="CT394" t="s">
        <v>2199</v>
      </c>
      <c r="CU394" t="s">
        <v>12497</v>
      </c>
      <c r="CV394" t="s">
        <v>1096</v>
      </c>
      <c r="CW394" t="s">
        <v>12497</v>
      </c>
      <c r="CX394" t="s">
        <v>6822</v>
      </c>
      <c r="CY394" t="s">
        <v>12497</v>
      </c>
      <c r="CZ394" t="s">
        <v>5291</v>
      </c>
      <c r="DA394" t="s">
        <v>12497</v>
      </c>
      <c r="DB394" t="s">
        <v>12519</v>
      </c>
      <c r="DC394" t="s">
        <v>12497</v>
      </c>
      <c r="DD394" t="s">
        <v>1840</v>
      </c>
      <c r="DE394" t="s">
        <v>12497</v>
      </c>
      <c r="DF394" t="s">
        <v>12520</v>
      </c>
      <c r="DG394" t="s">
        <v>12497</v>
      </c>
      <c r="DH394" t="s">
        <v>3941</v>
      </c>
      <c r="DI394" t="s">
        <v>12497</v>
      </c>
      <c r="DJ394" t="s">
        <v>5316</v>
      </c>
      <c r="DK394" t="s">
        <v>12497</v>
      </c>
      <c r="DL394" t="s">
        <v>12521</v>
      </c>
      <c r="DM394" t="s">
        <v>12497</v>
      </c>
      <c r="DN394" t="s">
        <v>12002</v>
      </c>
      <c r="DO394" t="s">
        <v>12497</v>
      </c>
      <c r="DP394" t="s">
        <v>12522</v>
      </c>
      <c r="DQ394" t="s">
        <v>12497</v>
      </c>
      <c r="DR394" t="s">
        <v>12523</v>
      </c>
      <c r="DS394" t="s">
        <v>12497</v>
      </c>
      <c r="DT394" t="s">
        <v>12524</v>
      </c>
      <c r="DU394" t="s">
        <v>12497</v>
      </c>
      <c r="DV394" t="s">
        <v>12525</v>
      </c>
      <c r="DW394" t="s">
        <v>12497</v>
      </c>
      <c r="DX394" t="s">
        <v>249</v>
      </c>
      <c r="DY394" t="s">
        <v>12497</v>
      </c>
      <c r="DZ394" t="s">
        <v>1867</v>
      </c>
      <c r="EA394" t="s">
        <v>12497</v>
      </c>
      <c r="EB394" t="s">
        <v>3942</v>
      </c>
      <c r="EC394" t="s">
        <v>12497</v>
      </c>
      <c r="ED394" t="s">
        <v>12526</v>
      </c>
      <c r="EE394" t="s">
        <v>12497</v>
      </c>
      <c r="EF394" t="s">
        <v>2929</v>
      </c>
      <c r="EG394" t="s">
        <v>12497</v>
      </c>
      <c r="EH394" t="s">
        <v>12527</v>
      </c>
      <c r="EI394" t="s">
        <v>12497</v>
      </c>
      <c r="EJ394" t="s">
        <v>10142</v>
      </c>
      <c r="EK394" t="s">
        <v>12497</v>
      </c>
      <c r="EL394" t="s">
        <v>12528</v>
      </c>
      <c r="EM394" t="s">
        <v>12497</v>
      </c>
      <c r="EN394" t="s">
        <v>7456</v>
      </c>
      <c r="EO394" t="s">
        <v>12497</v>
      </c>
      <c r="EP394" t="s">
        <v>5408</v>
      </c>
      <c r="EQ394" t="s">
        <v>12497</v>
      </c>
      <c r="ER394" t="s">
        <v>9770</v>
      </c>
      <c r="ES394" t="s">
        <v>12497</v>
      </c>
      <c r="ET394" t="s">
        <v>12493</v>
      </c>
      <c r="EU394" t="s">
        <v>286</v>
      </c>
    </row>
    <row r="395" spans="1:151" x14ac:dyDescent="0.25">
      <c r="A395" t="s">
        <v>12529</v>
      </c>
      <c r="B395" t="s">
        <v>9590</v>
      </c>
      <c r="C395" t="s">
        <v>12529</v>
      </c>
      <c r="D395" t="s">
        <v>2498</v>
      </c>
      <c r="E395" t="s">
        <v>12529</v>
      </c>
      <c r="F395" t="s">
        <v>10752</v>
      </c>
      <c r="G395" t="s">
        <v>12529</v>
      </c>
      <c r="H395" t="s">
        <v>12530</v>
      </c>
      <c r="I395" t="s">
        <v>12529</v>
      </c>
      <c r="J395" t="s">
        <v>12531</v>
      </c>
      <c r="K395" t="s">
        <v>12529</v>
      </c>
      <c r="L395" t="s">
        <v>12532</v>
      </c>
      <c r="M395" t="s">
        <v>12529</v>
      </c>
      <c r="N395" t="s">
        <v>12533</v>
      </c>
      <c r="O395" t="s">
        <v>12529</v>
      </c>
      <c r="P395" t="s">
        <v>856</v>
      </c>
      <c r="Q395" t="s">
        <v>12529</v>
      </c>
      <c r="R395" t="s">
        <v>3893</v>
      </c>
      <c r="S395" t="s">
        <v>12529</v>
      </c>
      <c r="T395" t="s">
        <v>12534</v>
      </c>
      <c r="U395" t="s">
        <v>12529</v>
      </c>
      <c r="V395" t="s">
        <v>6765</v>
      </c>
      <c r="W395" t="s">
        <v>12529</v>
      </c>
      <c r="X395" t="s">
        <v>12535</v>
      </c>
      <c r="Y395" t="s">
        <v>12529</v>
      </c>
      <c r="Z395" t="s">
        <v>12536</v>
      </c>
      <c r="AA395" t="s">
        <v>12529</v>
      </c>
      <c r="AB395" t="s">
        <v>11412</v>
      </c>
    </row>
    <row r="396" spans="1:151" x14ac:dyDescent="0.25">
      <c r="A396" t="s">
        <v>12537</v>
      </c>
      <c r="B396" t="s">
        <v>11042</v>
      </c>
      <c r="C396" t="s">
        <v>12537</v>
      </c>
      <c r="D396" t="s">
        <v>4243</v>
      </c>
      <c r="E396" t="s">
        <v>12537</v>
      </c>
      <c r="F396" t="s">
        <v>12538</v>
      </c>
      <c r="G396" t="s">
        <v>12537</v>
      </c>
      <c r="H396" t="s">
        <v>12539</v>
      </c>
      <c r="I396" t="s">
        <v>12537</v>
      </c>
      <c r="J396" t="s">
        <v>10183</v>
      </c>
      <c r="K396" t="s">
        <v>12537</v>
      </c>
      <c r="L396" t="s">
        <v>7758</v>
      </c>
      <c r="M396" t="s">
        <v>12537</v>
      </c>
      <c r="N396" t="s">
        <v>5932</v>
      </c>
      <c r="O396" t="s">
        <v>12537</v>
      </c>
      <c r="P396" t="s">
        <v>10404</v>
      </c>
      <c r="Q396" t="s">
        <v>12537</v>
      </c>
      <c r="R396" t="s">
        <v>12540</v>
      </c>
      <c r="S396" t="s">
        <v>12537</v>
      </c>
      <c r="T396" t="s">
        <v>12541</v>
      </c>
      <c r="U396" t="s">
        <v>12537</v>
      </c>
      <c r="V396" t="s">
        <v>12542</v>
      </c>
      <c r="W396" t="s">
        <v>12537</v>
      </c>
      <c r="X396" t="s">
        <v>12543</v>
      </c>
    </row>
    <row r="397" spans="1:151" x14ac:dyDescent="0.25">
      <c r="A397" t="s">
        <v>12544</v>
      </c>
      <c r="B397" t="s">
        <v>11042</v>
      </c>
      <c r="C397" t="s">
        <v>12544</v>
      </c>
      <c r="D397" t="s">
        <v>6522</v>
      </c>
      <c r="E397" t="s">
        <v>12544</v>
      </c>
      <c r="F397" t="s">
        <v>8473</v>
      </c>
      <c r="G397" t="s">
        <v>12544</v>
      </c>
      <c r="H397" t="s">
        <v>12545</v>
      </c>
      <c r="I397" t="s">
        <v>12544</v>
      </c>
      <c r="J397" t="s">
        <v>12546</v>
      </c>
      <c r="K397" t="s">
        <v>12544</v>
      </c>
      <c r="L397" t="s">
        <v>6010</v>
      </c>
      <c r="M397" t="s">
        <v>12544</v>
      </c>
      <c r="N397" t="s">
        <v>12547</v>
      </c>
      <c r="O397" t="s">
        <v>12544</v>
      </c>
      <c r="P397" t="s">
        <v>12548</v>
      </c>
      <c r="Q397" t="s">
        <v>12544</v>
      </c>
      <c r="R397" t="s">
        <v>12549</v>
      </c>
      <c r="S397" t="s">
        <v>12544</v>
      </c>
      <c r="T397" t="s">
        <v>1866</v>
      </c>
      <c r="U397" t="s">
        <v>12544</v>
      </c>
      <c r="V397" t="s">
        <v>12550</v>
      </c>
      <c r="W397" t="s">
        <v>12544</v>
      </c>
      <c r="X397" t="s">
        <v>3719</v>
      </c>
      <c r="Y397" t="s">
        <v>12544</v>
      </c>
      <c r="Z397" t="s">
        <v>6053</v>
      </c>
      <c r="AA397" t="s">
        <v>12544</v>
      </c>
      <c r="AB397" t="s">
        <v>12551</v>
      </c>
    </row>
    <row r="398" spans="1:151" x14ac:dyDescent="0.25">
      <c r="A398" t="s">
        <v>12552</v>
      </c>
      <c r="B398" t="s">
        <v>6604</v>
      </c>
      <c r="C398" t="s">
        <v>12552</v>
      </c>
      <c r="D398" t="s">
        <v>11060</v>
      </c>
      <c r="E398" t="s">
        <v>12552</v>
      </c>
      <c r="F398" t="s">
        <v>3784</v>
      </c>
      <c r="G398" t="s">
        <v>12552</v>
      </c>
      <c r="H398" t="s">
        <v>12187</v>
      </c>
      <c r="I398" t="s">
        <v>12552</v>
      </c>
      <c r="J398" t="s">
        <v>12553</v>
      </c>
      <c r="K398" t="s">
        <v>12552</v>
      </c>
      <c r="L398" t="s">
        <v>6812</v>
      </c>
      <c r="M398" t="s">
        <v>12552</v>
      </c>
      <c r="N398" t="s">
        <v>861</v>
      </c>
      <c r="O398" t="s">
        <v>12552</v>
      </c>
      <c r="P398" t="s">
        <v>12554</v>
      </c>
      <c r="Q398" t="s">
        <v>12552</v>
      </c>
      <c r="R398" t="s">
        <v>2122</v>
      </c>
      <c r="S398" t="s">
        <v>12552</v>
      </c>
      <c r="T398" t="s">
        <v>3658</v>
      </c>
      <c r="U398" t="s">
        <v>12552</v>
      </c>
      <c r="V398" t="s">
        <v>7992</v>
      </c>
      <c r="W398" t="s">
        <v>12552</v>
      </c>
      <c r="X398" t="s">
        <v>5485</v>
      </c>
      <c r="Y398" t="s">
        <v>12552</v>
      </c>
      <c r="Z398" t="s">
        <v>9189</v>
      </c>
      <c r="AA398" t="s">
        <v>12552</v>
      </c>
      <c r="AB398" t="s">
        <v>5246</v>
      </c>
      <c r="AC398" t="s">
        <v>12552</v>
      </c>
      <c r="AD398" t="s">
        <v>10413</v>
      </c>
      <c r="AE398" t="s">
        <v>12552</v>
      </c>
      <c r="AF398" t="s">
        <v>10414</v>
      </c>
      <c r="AG398" t="s">
        <v>12552</v>
      </c>
      <c r="AH398" t="s">
        <v>10415</v>
      </c>
      <c r="AI398" t="s">
        <v>12552</v>
      </c>
      <c r="AJ398" t="s">
        <v>11621</v>
      </c>
      <c r="AK398" t="s">
        <v>12552</v>
      </c>
      <c r="AL398" t="s">
        <v>3702</v>
      </c>
      <c r="AM398" t="s">
        <v>12552</v>
      </c>
      <c r="AN398" t="s">
        <v>8123</v>
      </c>
      <c r="AO398" t="s">
        <v>12552</v>
      </c>
      <c r="AP398" t="s">
        <v>5824</v>
      </c>
      <c r="AQ398" t="s">
        <v>12552</v>
      </c>
      <c r="AR398" t="s">
        <v>3706</v>
      </c>
      <c r="AS398" t="s">
        <v>12552</v>
      </c>
      <c r="AT398" t="s">
        <v>9324</v>
      </c>
      <c r="AU398" t="s">
        <v>12552</v>
      </c>
      <c r="AV398" t="s">
        <v>5299</v>
      </c>
      <c r="AW398" t="s">
        <v>12552</v>
      </c>
      <c r="AX398" t="s">
        <v>10419</v>
      </c>
      <c r="AY398" t="s">
        <v>12552</v>
      </c>
      <c r="AZ398" t="s">
        <v>12555</v>
      </c>
      <c r="BA398" t="s">
        <v>12552</v>
      </c>
      <c r="BB398" t="s">
        <v>12555</v>
      </c>
      <c r="BC398" t="s">
        <v>12552</v>
      </c>
      <c r="BD398" t="s">
        <v>3332</v>
      </c>
      <c r="BE398" t="s">
        <v>12552</v>
      </c>
      <c r="BF398" t="s">
        <v>6608</v>
      </c>
      <c r="BG398" t="s">
        <v>12552</v>
      </c>
      <c r="BH398" t="s">
        <v>12556</v>
      </c>
      <c r="BI398" t="s">
        <v>12552</v>
      </c>
      <c r="BJ398" t="s">
        <v>11233</v>
      </c>
      <c r="BK398" t="s">
        <v>12552</v>
      </c>
      <c r="BL398" t="s">
        <v>12557</v>
      </c>
      <c r="BM398" t="s">
        <v>286</v>
      </c>
      <c r="BN398" t="s">
        <v>286</v>
      </c>
      <c r="BO398" t="s">
        <v>286</v>
      </c>
    </row>
    <row r="399" spans="1:151" x14ac:dyDescent="0.25">
      <c r="A399" t="s">
        <v>12558</v>
      </c>
      <c r="B399" t="s">
        <v>6604</v>
      </c>
      <c r="C399" t="s">
        <v>12558</v>
      </c>
      <c r="D399" t="s">
        <v>12559</v>
      </c>
      <c r="E399" t="s">
        <v>12558</v>
      </c>
      <c r="F399" t="s">
        <v>12396</v>
      </c>
      <c r="G399" t="s">
        <v>12558</v>
      </c>
      <c r="H399" t="s">
        <v>12560</v>
      </c>
      <c r="I399" t="s">
        <v>12558</v>
      </c>
      <c r="J399" t="s">
        <v>12561</v>
      </c>
      <c r="K399" t="s">
        <v>12558</v>
      </c>
      <c r="L399" t="s">
        <v>2672</v>
      </c>
      <c r="M399" t="s">
        <v>12558</v>
      </c>
      <c r="N399" t="s">
        <v>12408</v>
      </c>
      <c r="O399" t="s">
        <v>12558</v>
      </c>
      <c r="P399" t="s">
        <v>1263</v>
      </c>
      <c r="Q399" t="s">
        <v>12558</v>
      </c>
      <c r="R399" t="s">
        <v>1417</v>
      </c>
      <c r="S399" t="s">
        <v>12558</v>
      </c>
      <c r="T399" t="s">
        <v>12562</v>
      </c>
    </row>
    <row r="400" spans="1:151" x14ac:dyDescent="0.25">
      <c r="A400" t="s">
        <v>12563</v>
      </c>
      <c r="B400" t="s">
        <v>12564</v>
      </c>
      <c r="C400" t="s">
        <v>12563</v>
      </c>
      <c r="D400" t="s">
        <v>2623</v>
      </c>
      <c r="E400" t="s">
        <v>12563</v>
      </c>
      <c r="F400" t="s">
        <v>12565</v>
      </c>
      <c r="G400" t="s">
        <v>12563</v>
      </c>
      <c r="H400" t="s">
        <v>2648</v>
      </c>
      <c r="I400" t="s">
        <v>12563</v>
      </c>
      <c r="J400" t="s">
        <v>11140</v>
      </c>
      <c r="K400" t="s">
        <v>12563</v>
      </c>
      <c r="L400" t="s">
        <v>8495</v>
      </c>
      <c r="M400" t="s">
        <v>12563</v>
      </c>
      <c r="N400" t="s">
        <v>9733</v>
      </c>
      <c r="O400" t="s">
        <v>12563</v>
      </c>
      <c r="P400" t="s">
        <v>10473</v>
      </c>
      <c r="Q400" t="s">
        <v>12563</v>
      </c>
      <c r="R400" t="s">
        <v>8815</v>
      </c>
      <c r="S400" t="s">
        <v>12563</v>
      </c>
      <c r="T400" t="s">
        <v>12566</v>
      </c>
      <c r="U400" t="s">
        <v>12563</v>
      </c>
      <c r="V400" t="s">
        <v>2752</v>
      </c>
      <c r="W400" t="s">
        <v>12563</v>
      </c>
      <c r="X400" t="s">
        <v>12567</v>
      </c>
      <c r="Y400" t="s">
        <v>12563</v>
      </c>
      <c r="Z400" t="s">
        <v>7238</v>
      </c>
      <c r="AA400" t="s">
        <v>12563</v>
      </c>
      <c r="AB400" t="s">
        <v>12568</v>
      </c>
      <c r="AC400" t="s">
        <v>12563</v>
      </c>
      <c r="AD400" t="s">
        <v>10044</v>
      </c>
      <c r="AE400" t="s">
        <v>12563</v>
      </c>
      <c r="AF400" t="s">
        <v>12569</v>
      </c>
      <c r="AG400" t="s">
        <v>12563</v>
      </c>
      <c r="AH400" t="s">
        <v>12024</v>
      </c>
      <c r="AI400" t="s">
        <v>12563</v>
      </c>
      <c r="AJ400" t="s">
        <v>12570</v>
      </c>
      <c r="AK400" t="s">
        <v>12563</v>
      </c>
      <c r="AL400" t="s">
        <v>3619</v>
      </c>
    </row>
    <row r="401" spans="1:199" x14ac:dyDescent="0.25">
      <c r="A401" t="s">
        <v>12571</v>
      </c>
      <c r="B401" t="s">
        <v>12564</v>
      </c>
      <c r="C401" t="s">
        <v>12571</v>
      </c>
      <c r="D401" t="s">
        <v>5941</v>
      </c>
      <c r="E401" t="s">
        <v>12571</v>
      </c>
      <c r="F401" t="s">
        <v>1501</v>
      </c>
      <c r="G401" t="s">
        <v>12571</v>
      </c>
      <c r="H401" t="s">
        <v>12572</v>
      </c>
      <c r="I401" t="s">
        <v>12571</v>
      </c>
      <c r="J401" t="s">
        <v>12573</v>
      </c>
      <c r="K401" t="s">
        <v>12571</v>
      </c>
      <c r="L401" t="s">
        <v>5951</v>
      </c>
      <c r="M401" t="s">
        <v>12571</v>
      </c>
      <c r="N401" t="s">
        <v>12574</v>
      </c>
      <c r="O401" t="s">
        <v>12571</v>
      </c>
      <c r="P401" t="s">
        <v>12553</v>
      </c>
      <c r="Q401" t="s">
        <v>12571</v>
      </c>
      <c r="R401" t="s">
        <v>12575</v>
      </c>
      <c r="S401" t="s">
        <v>12571</v>
      </c>
      <c r="T401" t="s">
        <v>12576</v>
      </c>
      <c r="U401" t="s">
        <v>12571</v>
      </c>
      <c r="V401" t="s">
        <v>5957</v>
      </c>
      <c r="W401" t="s">
        <v>12571</v>
      </c>
      <c r="X401" t="s">
        <v>5485</v>
      </c>
      <c r="Y401" t="s">
        <v>12571</v>
      </c>
      <c r="Z401" t="s">
        <v>5958</v>
      </c>
      <c r="AA401" t="s">
        <v>12571</v>
      </c>
      <c r="AB401" t="s">
        <v>11412</v>
      </c>
      <c r="AC401" t="s">
        <v>12571</v>
      </c>
      <c r="AD401" t="s">
        <v>12577</v>
      </c>
      <c r="AE401" t="s">
        <v>12571</v>
      </c>
      <c r="AF401" t="s">
        <v>2200</v>
      </c>
      <c r="AG401" t="s">
        <v>12571</v>
      </c>
      <c r="AH401" t="s">
        <v>3722</v>
      </c>
      <c r="AI401" t="s">
        <v>12571</v>
      </c>
      <c r="AJ401" t="s">
        <v>2394</v>
      </c>
      <c r="AK401" t="s">
        <v>12571</v>
      </c>
      <c r="AL401" t="s">
        <v>5971</v>
      </c>
      <c r="AM401" t="s">
        <v>12571</v>
      </c>
      <c r="AN401" t="s">
        <v>5972</v>
      </c>
      <c r="AO401" t="s">
        <v>12571</v>
      </c>
      <c r="AP401" t="s">
        <v>12578</v>
      </c>
      <c r="AQ401" t="s">
        <v>12571</v>
      </c>
      <c r="AR401" t="s">
        <v>12579</v>
      </c>
      <c r="AS401" t="s">
        <v>12571</v>
      </c>
      <c r="AT401" t="s">
        <v>5975</v>
      </c>
      <c r="AU401" t="s">
        <v>12571</v>
      </c>
      <c r="AV401" t="s">
        <v>12580</v>
      </c>
      <c r="AW401" t="s">
        <v>12571</v>
      </c>
      <c r="AX401" t="s">
        <v>3866</v>
      </c>
      <c r="AY401" t="s">
        <v>286</v>
      </c>
      <c r="AZ401" t="s">
        <v>286</v>
      </c>
      <c r="BA401" t="s">
        <v>286</v>
      </c>
      <c r="BB401" t="s">
        <v>286</v>
      </c>
    </row>
    <row r="402" spans="1:199" x14ac:dyDescent="0.25">
      <c r="A402" t="s">
        <v>12581</v>
      </c>
      <c r="B402" t="s">
        <v>1473</v>
      </c>
      <c r="C402" t="s">
        <v>12581</v>
      </c>
      <c r="D402" t="s">
        <v>1485</v>
      </c>
      <c r="E402" t="s">
        <v>12581</v>
      </c>
      <c r="F402" t="s">
        <v>9899</v>
      </c>
      <c r="G402" t="s">
        <v>12581</v>
      </c>
      <c r="H402" t="s">
        <v>1541</v>
      </c>
      <c r="I402" t="s">
        <v>12581</v>
      </c>
      <c r="J402" t="s">
        <v>1001</v>
      </c>
      <c r="K402" t="s">
        <v>12581</v>
      </c>
      <c r="L402" t="s">
        <v>10386</v>
      </c>
      <c r="M402" t="s">
        <v>12581</v>
      </c>
      <c r="N402" t="s">
        <v>10387</v>
      </c>
      <c r="O402" t="s">
        <v>12581</v>
      </c>
      <c r="P402" t="s">
        <v>10387</v>
      </c>
      <c r="Q402" t="s">
        <v>12581</v>
      </c>
      <c r="R402" t="s">
        <v>10388</v>
      </c>
      <c r="S402" t="s">
        <v>12581</v>
      </c>
      <c r="T402" t="s">
        <v>5633</v>
      </c>
      <c r="U402" t="s">
        <v>12581</v>
      </c>
      <c r="V402" t="s">
        <v>1576</v>
      </c>
      <c r="W402" t="s">
        <v>12581</v>
      </c>
      <c r="X402" t="s">
        <v>1578</v>
      </c>
      <c r="Y402" t="s">
        <v>12581</v>
      </c>
      <c r="Z402" t="s">
        <v>1603</v>
      </c>
      <c r="AA402" t="s">
        <v>12581</v>
      </c>
      <c r="AB402" t="s">
        <v>1604</v>
      </c>
      <c r="AC402" t="s">
        <v>12581</v>
      </c>
      <c r="AD402" t="s">
        <v>1609</v>
      </c>
      <c r="AE402" t="s">
        <v>12581</v>
      </c>
      <c r="AF402" t="s">
        <v>5946</v>
      </c>
      <c r="AG402" t="s">
        <v>12581</v>
      </c>
      <c r="AH402" t="s">
        <v>1610</v>
      </c>
      <c r="AI402" t="s">
        <v>12581</v>
      </c>
      <c r="AJ402" t="s">
        <v>7082</v>
      </c>
      <c r="AK402" t="s">
        <v>12581</v>
      </c>
      <c r="AL402" t="s">
        <v>1618</v>
      </c>
      <c r="AM402" t="s">
        <v>12581</v>
      </c>
      <c r="AN402" t="s">
        <v>33</v>
      </c>
      <c r="AO402" t="s">
        <v>12581</v>
      </c>
      <c r="AP402" t="s">
        <v>10392</v>
      </c>
      <c r="AQ402" t="s">
        <v>12581</v>
      </c>
      <c r="AR402" t="s">
        <v>6812</v>
      </c>
      <c r="AS402" t="s">
        <v>12581</v>
      </c>
      <c r="AT402" t="s">
        <v>3231</v>
      </c>
      <c r="AU402" t="s">
        <v>12581</v>
      </c>
      <c r="AV402" t="s">
        <v>1647</v>
      </c>
      <c r="AW402" t="s">
        <v>12581</v>
      </c>
      <c r="AX402" t="s">
        <v>1649</v>
      </c>
      <c r="AY402" t="s">
        <v>12581</v>
      </c>
      <c r="AZ402" t="s">
        <v>1652</v>
      </c>
      <c r="BA402" t="s">
        <v>12581</v>
      </c>
      <c r="BB402" t="s">
        <v>1652</v>
      </c>
      <c r="BC402" t="s">
        <v>12581</v>
      </c>
      <c r="BD402" t="s">
        <v>1656</v>
      </c>
      <c r="BE402" t="s">
        <v>12581</v>
      </c>
      <c r="BF402" t="s">
        <v>1667</v>
      </c>
      <c r="BG402" t="s">
        <v>12581</v>
      </c>
      <c r="BH402" t="s">
        <v>1682</v>
      </c>
      <c r="BI402" t="s">
        <v>12581</v>
      </c>
      <c r="BJ402" t="s">
        <v>8326</v>
      </c>
      <c r="BK402" t="s">
        <v>12581</v>
      </c>
      <c r="BL402" t="s">
        <v>8582</v>
      </c>
      <c r="BM402" t="s">
        <v>12581</v>
      </c>
      <c r="BN402" t="s">
        <v>1755</v>
      </c>
      <c r="BO402" t="s">
        <v>12581</v>
      </c>
      <c r="BP402" t="s">
        <v>10405</v>
      </c>
      <c r="BQ402" t="s">
        <v>12581</v>
      </c>
      <c r="BR402" t="s">
        <v>2479</v>
      </c>
      <c r="BS402" t="s">
        <v>12581</v>
      </c>
      <c r="BT402" t="s">
        <v>9189</v>
      </c>
      <c r="BU402" t="s">
        <v>12581</v>
      </c>
      <c r="BV402" t="s">
        <v>1818</v>
      </c>
      <c r="BW402" t="s">
        <v>12581</v>
      </c>
      <c r="BX402" t="s">
        <v>1289</v>
      </c>
      <c r="BY402" t="s">
        <v>12581</v>
      </c>
      <c r="BZ402" t="s">
        <v>1292</v>
      </c>
      <c r="CA402" t="s">
        <v>12581</v>
      </c>
      <c r="CB402" t="s">
        <v>8123</v>
      </c>
      <c r="CC402" t="s">
        <v>12581</v>
      </c>
      <c r="CD402" t="s">
        <v>5824</v>
      </c>
      <c r="CE402" t="s">
        <v>12581</v>
      </c>
      <c r="CF402" t="s">
        <v>1832</v>
      </c>
      <c r="CG402" t="s">
        <v>12581</v>
      </c>
      <c r="CH402" t="s">
        <v>8143</v>
      </c>
      <c r="CI402" t="s">
        <v>12581</v>
      </c>
      <c r="CJ402" t="s">
        <v>1839</v>
      </c>
      <c r="CK402" t="s">
        <v>12581</v>
      </c>
      <c r="CL402" t="s">
        <v>10422</v>
      </c>
      <c r="CM402" t="s">
        <v>12581</v>
      </c>
      <c r="CN402" t="s">
        <v>1892</v>
      </c>
      <c r="CO402" t="s">
        <v>12581</v>
      </c>
      <c r="CP402" t="s">
        <v>1898</v>
      </c>
      <c r="CQ402" t="s">
        <v>286</v>
      </c>
      <c r="CR402" t="s">
        <v>286</v>
      </c>
    </row>
    <row r="403" spans="1:199" x14ac:dyDescent="0.25">
      <c r="A403" t="s">
        <v>12582</v>
      </c>
      <c r="B403" t="s">
        <v>1473</v>
      </c>
      <c r="C403" t="s">
        <v>12582</v>
      </c>
      <c r="D403" t="s">
        <v>10387</v>
      </c>
      <c r="E403" t="s">
        <v>12582</v>
      </c>
      <c r="F403" t="s">
        <v>1578</v>
      </c>
      <c r="G403" t="s">
        <v>12582</v>
      </c>
      <c r="H403" t="s">
        <v>2639</v>
      </c>
      <c r="I403" t="s">
        <v>12582</v>
      </c>
      <c r="J403" t="s">
        <v>1603</v>
      </c>
      <c r="K403" t="s">
        <v>12582</v>
      </c>
      <c r="L403" t="s">
        <v>1604</v>
      </c>
      <c r="M403" t="s">
        <v>12582</v>
      </c>
      <c r="N403" t="s">
        <v>1609</v>
      </c>
      <c r="O403" t="s">
        <v>12582</v>
      </c>
      <c r="P403" t="s">
        <v>6138</v>
      </c>
      <c r="Q403" t="s">
        <v>12582</v>
      </c>
      <c r="R403" t="s">
        <v>5946</v>
      </c>
      <c r="S403" t="s">
        <v>12582</v>
      </c>
      <c r="T403" t="s">
        <v>1610</v>
      </c>
      <c r="U403" t="s">
        <v>12582</v>
      </c>
      <c r="V403" t="s">
        <v>7082</v>
      </c>
      <c r="W403" t="s">
        <v>12582</v>
      </c>
      <c r="X403" t="s">
        <v>27</v>
      </c>
      <c r="Y403" t="s">
        <v>12582</v>
      </c>
      <c r="Z403" t="s">
        <v>2052</v>
      </c>
      <c r="AA403" t="s">
        <v>12582</v>
      </c>
      <c r="AB403" t="s">
        <v>1618</v>
      </c>
      <c r="AC403" t="s">
        <v>12582</v>
      </c>
      <c r="AD403" t="s">
        <v>12333</v>
      </c>
      <c r="AE403" t="s">
        <v>12582</v>
      </c>
      <c r="AF403" t="s">
        <v>9076</v>
      </c>
      <c r="AG403" t="s">
        <v>12582</v>
      </c>
      <c r="AH403" t="s">
        <v>2304</v>
      </c>
      <c r="AI403" t="s">
        <v>12582</v>
      </c>
      <c r="AJ403" t="s">
        <v>6804</v>
      </c>
      <c r="AK403" t="s">
        <v>12582</v>
      </c>
      <c r="AL403" t="s">
        <v>6805</v>
      </c>
      <c r="AM403" t="s">
        <v>12582</v>
      </c>
      <c r="AN403" t="s">
        <v>33</v>
      </c>
      <c r="AO403" t="s">
        <v>12582</v>
      </c>
      <c r="AP403" t="s">
        <v>6808</v>
      </c>
      <c r="AQ403" t="s">
        <v>12582</v>
      </c>
      <c r="AR403" t="s">
        <v>6810</v>
      </c>
      <c r="AS403" t="s">
        <v>12582</v>
      </c>
      <c r="AT403" t="s">
        <v>6812</v>
      </c>
      <c r="AU403" t="s">
        <v>12582</v>
      </c>
      <c r="AV403" t="s">
        <v>3231</v>
      </c>
      <c r="AW403" t="s">
        <v>12582</v>
      </c>
      <c r="AX403" t="s">
        <v>6813</v>
      </c>
      <c r="AY403" t="s">
        <v>12582</v>
      </c>
      <c r="AZ403" t="s">
        <v>1640</v>
      </c>
      <c r="BA403" t="s">
        <v>12582</v>
      </c>
      <c r="BB403" t="s">
        <v>1640</v>
      </c>
      <c r="BC403" t="s">
        <v>12582</v>
      </c>
      <c r="BD403" t="s">
        <v>1656</v>
      </c>
      <c r="BE403" t="s">
        <v>12582</v>
      </c>
      <c r="BF403" t="s">
        <v>6815</v>
      </c>
      <c r="BG403" t="s">
        <v>12582</v>
      </c>
      <c r="BH403" t="s">
        <v>6816</v>
      </c>
      <c r="BI403" t="s">
        <v>12582</v>
      </c>
      <c r="BJ403" t="s">
        <v>1667</v>
      </c>
      <c r="BK403" t="s">
        <v>12582</v>
      </c>
      <c r="BL403" t="s">
        <v>1682</v>
      </c>
      <c r="BM403" t="s">
        <v>12582</v>
      </c>
      <c r="BN403" t="s">
        <v>9089</v>
      </c>
      <c r="BO403" t="s">
        <v>12582</v>
      </c>
      <c r="BP403" t="s">
        <v>7448</v>
      </c>
      <c r="BQ403" t="s">
        <v>12582</v>
      </c>
      <c r="BR403" t="s">
        <v>6818</v>
      </c>
      <c r="BS403" t="s">
        <v>12582</v>
      </c>
      <c r="BT403" t="s">
        <v>1723</v>
      </c>
      <c r="BU403" t="s">
        <v>12582</v>
      </c>
      <c r="BV403" t="s">
        <v>8582</v>
      </c>
      <c r="BW403" t="s">
        <v>12582</v>
      </c>
      <c r="BX403" t="s">
        <v>6819</v>
      </c>
      <c r="BY403" t="s">
        <v>12582</v>
      </c>
      <c r="BZ403" t="s">
        <v>2479</v>
      </c>
      <c r="CA403" t="s">
        <v>12582</v>
      </c>
      <c r="CB403" t="s">
        <v>8140</v>
      </c>
      <c r="CC403" t="s">
        <v>12582</v>
      </c>
      <c r="CD403" t="s">
        <v>1832</v>
      </c>
      <c r="CE403" t="s">
        <v>12582</v>
      </c>
      <c r="CF403" t="s">
        <v>12583</v>
      </c>
      <c r="CG403" t="s">
        <v>12582</v>
      </c>
      <c r="CH403" t="s">
        <v>12364</v>
      </c>
      <c r="CI403" t="s">
        <v>286</v>
      </c>
      <c r="CJ403" t="s">
        <v>286</v>
      </c>
    </row>
    <row r="404" spans="1:199" x14ac:dyDescent="0.25">
      <c r="A404" t="s">
        <v>12584</v>
      </c>
      <c r="B404" t="s">
        <v>1473</v>
      </c>
      <c r="C404" t="s">
        <v>12584</v>
      </c>
      <c r="D404" t="s">
        <v>10387</v>
      </c>
      <c r="E404" t="s">
        <v>12584</v>
      </c>
      <c r="F404" t="s">
        <v>1578</v>
      </c>
      <c r="G404" t="s">
        <v>12584</v>
      </c>
      <c r="H404" t="s">
        <v>2639</v>
      </c>
      <c r="I404" t="s">
        <v>12584</v>
      </c>
      <c r="J404" t="s">
        <v>1603</v>
      </c>
      <c r="K404" t="s">
        <v>12584</v>
      </c>
      <c r="L404" t="s">
        <v>1604</v>
      </c>
      <c r="M404" t="s">
        <v>12584</v>
      </c>
      <c r="N404" t="s">
        <v>1609</v>
      </c>
      <c r="O404" t="s">
        <v>12584</v>
      </c>
      <c r="P404" t="s">
        <v>6138</v>
      </c>
      <c r="Q404" t="s">
        <v>12584</v>
      </c>
      <c r="R404" t="s">
        <v>5946</v>
      </c>
      <c r="S404" t="s">
        <v>12584</v>
      </c>
      <c r="T404" t="s">
        <v>1610</v>
      </c>
      <c r="U404" t="s">
        <v>12584</v>
      </c>
      <c r="V404" t="s">
        <v>1610</v>
      </c>
      <c r="W404" t="s">
        <v>12584</v>
      </c>
      <c r="X404" t="s">
        <v>7082</v>
      </c>
      <c r="Y404" t="s">
        <v>12584</v>
      </c>
      <c r="Z404" t="s">
        <v>27</v>
      </c>
      <c r="AA404" t="s">
        <v>12584</v>
      </c>
      <c r="AB404" t="s">
        <v>1618</v>
      </c>
      <c r="AC404" t="s">
        <v>12584</v>
      </c>
      <c r="AD404" t="s">
        <v>12333</v>
      </c>
      <c r="AE404" t="s">
        <v>12584</v>
      </c>
      <c r="AF404" t="s">
        <v>9076</v>
      </c>
      <c r="AG404" t="s">
        <v>12584</v>
      </c>
      <c r="AH404" t="s">
        <v>2304</v>
      </c>
      <c r="AI404" t="s">
        <v>12584</v>
      </c>
      <c r="AJ404" t="s">
        <v>6804</v>
      </c>
      <c r="AK404" t="s">
        <v>12584</v>
      </c>
      <c r="AL404" t="s">
        <v>6805</v>
      </c>
      <c r="AM404" t="s">
        <v>12584</v>
      </c>
      <c r="AN404" t="s">
        <v>33</v>
      </c>
      <c r="AO404" t="s">
        <v>12584</v>
      </c>
      <c r="AP404" t="s">
        <v>6808</v>
      </c>
      <c r="AQ404" t="s">
        <v>12584</v>
      </c>
      <c r="AR404" t="s">
        <v>6810</v>
      </c>
      <c r="AS404" t="s">
        <v>12584</v>
      </c>
      <c r="AT404" t="s">
        <v>6812</v>
      </c>
      <c r="AU404" t="s">
        <v>12584</v>
      </c>
      <c r="AV404" t="s">
        <v>3231</v>
      </c>
      <c r="AW404" t="s">
        <v>12584</v>
      </c>
      <c r="AX404" t="s">
        <v>6813</v>
      </c>
      <c r="AY404" t="s">
        <v>12584</v>
      </c>
      <c r="AZ404" t="s">
        <v>1640</v>
      </c>
      <c r="BA404" t="s">
        <v>12584</v>
      </c>
      <c r="BB404" t="s">
        <v>1640</v>
      </c>
      <c r="BC404" t="s">
        <v>12584</v>
      </c>
      <c r="BD404" t="s">
        <v>1656</v>
      </c>
      <c r="BE404" t="s">
        <v>12584</v>
      </c>
      <c r="BF404" t="s">
        <v>6815</v>
      </c>
      <c r="BG404" t="s">
        <v>12584</v>
      </c>
      <c r="BH404" t="s">
        <v>6816</v>
      </c>
      <c r="BI404" t="s">
        <v>12584</v>
      </c>
      <c r="BJ404" t="s">
        <v>1667</v>
      </c>
      <c r="BK404" t="s">
        <v>12584</v>
      </c>
      <c r="BL404" t="s">
        <v>1682</v>
      </c>
      <c r="BM404" t="s">
        <v>12584</v>
      </c>
      <c r="BN404" t="s">
        <v>9089</v>
      </c>
      <c r="BO404" t="s">
        <v>12584</v>
      </c>
      <c r="BP404" t="s">
        <v>7448</v>
      </c>
      <c r="BQ404" t="s">
        <v>12584</v>
      </c>
      <c r="BR404" t="s">
        <v>6818</v>
      </c>
      <c r="BS404" t="s">
        <v>12584</v>
      </c>
      <c r="BT404" t="s">
        <v>1723</v>
      </c>
      <c r="BU404" t="s">
        <v>12584</v>
      </c>
      <c r="BV404" t="s">
        <v>8582</v>
      </c>
      <c r="BW404" t="s">
        <v>12584</v>
      </c>
      <c r="BX404" t="s">
        <v>6819</v>
      </c>
      <c r="BY404" t="s">
        <v>12584</v>
      </c>
      <c r="BZ404" t="s">
        <v>2479</v>
      </c>
      <c r="CA404" t="s">
        <v>12584</v>
      </c>
      <c r="CB404" t="s">
        <v>8140</v>
      </c>
      <c r="CC404" t="s">
        <v>12584</v>
      </c>
      <c r="CD404" t="s">
        <v>1832</v>
      </c>
      <c r="CE404" t="s">
        <v>286</v>
      </c>
      <c r="CF404" t="s">
        <v>286</v>
      </c>
    </row>
    <row r="405" spans="1:199" x14ac:dyDescent="0.25">
      <c r="A405" t="s">
        <v>12585</v>
      </c>
      <c r="B405" t="s">
        <v>12586</v>
      </c>
      <c r="C405" t="s">
        <v>12585</v>
      </c>
      <c r="D405" t="s">
        <v>6759</v>
      </c>
      <c r="E405" t="s">
        <v>12585</v>
      </c>
      <c r="F405" t="s">
        <v>5095</v>
      </c>
      <c r="G405" t="s">
        <v>12585</v>
      </c>
      <c r="H405" t="s">
        <v>12587</v>
      </c>
      <c r="I405" t="s">
        <v>12585</v>
      </c>
      <c r="J405" t="s">
        <v>3199</v>
      </c>
      <c r="K405" t="s">
        <v>12585</v>
      </c>
      <c r="L405" t="s">
        <v>12588</v>
      </c>
      <c r="M405" t="s">
        <v>12585</v>
      </c>
      <c r="N405" t="s">
        <v>12589</v>
      </c>
      <c r="O405" t="s">
        <v>12585</v>
      </c>
      <c r="P405" t="s">
        <v>6918</v>
      </c>
      <c r="Q405" t="s">
        <v>12585</v>
      </c>
      <c r="R405" t="s">
        <v>517</v>
      </c>
      <c r="S405" t="s">
        <v>12585</v>
      </c>
      <c r="T405" t="s">
        <v>2266</v>
      </c>
      <c r="U405" t="s">
        <v>12585</v>
      </c>
      <c r="V405" t="s">
        <v>1273</v>
      </c>
      <c r="W405" t="s">
        <v>12585</v>
      </c>
      <c r="X405" t="s">
        <v>10875</v>
      </c>
      <c r="Y405" t="s">
        <v>12585</v>
      </c>
      <c r="Z405" t="s">
        <v>8119</v>
      </c>
      <c r="AA405" t="s">
        <v>12585</v>
      </c>
      <c r="AB405" t="s">
        <v>12590</v>
      </c>
      <c r="AC405" t="s">
        <v>12585</v>
      </c>
      <c r="AD405" t="s">
        <v>9415</v>
      </c>
      <c r="AE405" t="s">
        <v>12585</v>
      </c>
      <c r="AF405" t="s">
        <v>12268</v>
      </c>
      <c r="AG405" t="s">
        <v>12585</v>
      </c>
      <c r="AH405" t="s">
        <v>12591</v>
      </c>
    </row>
    <row r="406" spans="1:199" x14ac:dyDescent="0.25">
      <c r="A406" t="s">
        <v>12592</v>
      </c>
      <c r="B406" t="s">
        <v>4866</v>
      </c>
      <c r="C406" t="s">
        <v>12592</v>
      </c>
      <c r="D406" t="s">
        <v>12593</v>
      </c>
      <c r="E406" t="s">
        <v>12592</v>
      </c>
      <c r="F406" t="s">
        <v>6319</v>
      </c>
      <c r="G406" t="s">
        <v>12592</v>
      </c>
      <c r="H406" t="s">
        <v>12594</v>
      </c>
      <c r="I406" t="s">
        <v>12592</v>
      </c>
      <c r="J406" t="s">
        <v>12595</v>
      </c>
      <c r="K406" t="s">
        <v>12592</v>
      </c>
      <c r="L406" t="s">
        <v>6320</v>
      </c>
      <c r="M406" t="s">
        <v>12592</v>
      </c>
      <c r="N406" t="s">
        <v>12596</v>
      </c>
      <c r="O406" t="s">
        <v>12592</v>
      </c>
      <c r="P406" t="s">
        <v>12597</v>
      </c>
    </row>
    <row r="407" spans="1:199" x14ac:dyDescent="0.25">
      <c r="A407" t="s">
        <v>12598</v>
      </c>
      <c r="B407" t="s">
        <v>1474</v>
      </c>
      <c r="C407" t="s">
        <v>12598</v>
      </c>
      <c r="D407" t="s">
        <v>7</v>
      </c>
      <c r="E407" t="s">
        <v>12598</v>
      </c>
      <c r="F407" t="s">
        <v>162</v>
      </c>
      <c r="G407" t="s">
        <v>12598</v>
      </c>
      <c r="H407" t="s">
        <v>12599</v>
      </c>
      <c r="I407" t="s">
        <v>12598</v>
      </c>
      <c r="J407" t="s">
        <v>10380</v>
      </c>
      <c r="K407" t="s">
        <v>12598</v>
      </c>
      <c r="L407" t="s">
        <v>6471</v>
      </c>
      <c r="M407" t="s">
        <v>12598</v>
      </c>
      <c r="N407" t="s">
        <v>5620</v>
      </c>
      <c r="O407" t="s">
        <v>12598</v>
      </c>
      <c r="P407" t="s">
        <v>2582</v>
      </c>
      <c r="Q407" t="s">
        <v>12598</v>
      </c>
      <c r="R407" t="s">
        <v>1333</v>
      </c>
      <c r="S407" t="s">
        <v>12598</v>
      </c>
      <c r="T407" t="s">
        <v>10771</v>
      </c>
      <c r="U407" t="s">
        <v>12598</v>
      </c>
      <c r="V407" t="s">
        <v>7438</v>
      </c>
      <c r="W407" t="s">
        <v>12598</v>
      </c>
      <c r="X407" t="s">
        <v>12600</v>
      </c>
      <c r="Y407" t="s">
        <v>12598</v>
      </c>
      <c r="Z407" t="s">
        <v>3226</v>
      </c>
      <c r="AA407" t="s">
        <v>12598</v>
      </c>
      <c r="AB407" t="s">
        <v>505</v>
      </c>
      <c r="AC407" t="s">
        <v>12598</v>
      </c>
      <c r="AD407" t="s">
        <v>5731</v>
      </c>
      <c r="AE407" t="s">
        <v>12598</v>
      </c>
      <c r="AF407" t="s">
        <v>8663</v>
      </c>
      <c r="AG407" t="s">
        <v>12598</v>
      </c>
      <c r="AH407" t="s">
        <v>4328</v>
      </c>
      <c r="AI407" t="s">
        <v>12598</v>
      </c>
      <c r="AJ407" t="s">
        <v>1697</v>
      </c>
      <c r="AK407" t="s">
        <v>12598</v>
      </c>
      <c r="AL407" t="s">
        <v>5767</v>
      </c>
      <c r="AM407" t="s">
        <v>12598</v>
      </c>
      <c r="AN407" t="s">
        <v>12601</v>
      </c>
      <c r="AO407" t="s">
        <v>12598</v>
      </c>
      <c r="AP407" t="s">
        <v>10505</v>
      </c>
      <c r="AQ407" t="s">
        <v>12598</v>
      </c>
      <c r="AR407" t="s">
        <v>10855</v>
      </c>
      <c r="AS407" t="s">
        <v>12598</v>
      </c>
      <c r="AT407" t="s">
        <v>8039</v>
      </c>
      <c r="AU407" t="s">
        <v>12598</v>
      </c>
      <c r="AV407" t="s">
        <v>8702</v>
      </c>
      <c r="AW407" t="s">
        <v>12598</v>
      </c>
      <c r="AX407" t="s">
        <v>12602</v>
      </c>
      <c r="AY407" t="s">
        <v>12598</v>
      </c>
      <c r="AZ407" t="s">
        <v>5816</v>
      </c>
      <c r="BA407" t="s">
        <v>12598</v>
      </c>
      <c r="BB407" t="s">
        <v>5816</v>
      </c>
      <c r="BC407" t="s">
        <v>12598</v>
      </c>
      <c r="BD407" t="s">
        <v>12603</v>
      </c>
      <c r="BE407" t="s">
        <v>12598</v>
      </c>
      <c r="BF407" t="s">
        <v>12604</v>
      </c>
      <c r="BG407" t="s">
        <v>12598</v>
      </c>
      <c r="BH407" t="s">
        <v>12605</v>
      </c>
      <c r="BI407" t="s">
        <v>12598</v>
      </c>
      <c r="BJ407" t="s">
        <v>12606</v>
      </c>
      <c r="BK407" t="s">
        <v>12598</v>
      </c>
      <c r="BL407" t="s">
        <v>2972</v>
      </c>
      <c r="BM407" t="s">
        <v>12598</v>
      </c>
      <c r="BN407" t="s">
        <v>4995</v>
      </c>
      <c r="BO407" t="s">
        <v>12598</v>
      </c>
      <c r="BP407" t="s">
        <v>12607</v>
      </c>
      <c r="BQ407" t="s">
        <v>12598</v>
      </c>
      <c r="BR407" t="s">
        <v>12608</v>
      </c>
      <c r="BS407" t="s">
        <v>12598</v>
      </c>
      <c r="BT407" t="s">
        <v>12609</v>
      </c>
      <c r="BU407" t="s">
        <v>12598</v>
      </c>
      <c r="BV407" t="s">
        <v>10079</v>
      </c>
      <c r="BW407" t="s">
        <v>12598</v>
      </c>
      <c r="BX407" t="s">
        <v>6378</v>
      </c>
      <c r="BY407" t="s">
        <v>12598</v>
      </c>
      <c r="BZ407" t="s">
        <v>12610</v>
      </c>
      <c r="CA407" t="s">
        <v>12598</v>
      </c>
      <c r="CB407" t="s">
        <v>3615</v>
      </c>
      <c r="CC407" t="s">
        <v>12598</v>
      </c>
      <c r="CD407" t="s">
        <v>9575</v>
      </c>
      <c r="CE407" t="s">
        <v>12598</v>
      </c>
      <c r="CF407" t="s">
        <v>5882</v>
      </c>
      <c r="CG407" t="s">
        <v>12598</v>
      </c>
      <c r="CH407" t="s">
        <v>12611</v>
      </c>
      <c r="CI407" t="s">
        <v>12598</v>
      </c>
      <c r="CJ407" t="s">
        <v>12612</v>
      </c>
      <c r="CK407" t="s">
        <v>12598</v>
      </c>
      <c r="CL407" t="s">
        <v>12613</v>
      </c>
      <c r="CM407" t="s">
        <v>12598</v>
      </c>
      <c r="CN407" t="s">
        <v>12614</v>
      </c>
      <c r="CO407" t="s">
        <v>12598</v>
      </c>
      <c r="CP407" t="s">
        <v>12615</v>
      </c>
      <c r="CQ407" t="s">
        <v>286</v>
      </c>
      <c r="CR407" t="s">
        <v>286</v>
      </c>
    </row>
    <row r="408" spans="1:199" x14ac:dyDescent="0.25">
      <c r="A408" t="s">
        <v>12616</v>
      </c>
      <c r="B408" t="s">
        <v>7587</v>
      </c>
      <c r="C408" t="s">
        <v>12616</v>
      </c>
      <c r="D408" t="s">
        <v>12617</v>
      </c>
      <c r="E408" t="s">
        <v>12616</v>
      </c>
      <c r="F408" t="s">
        <v>10726</v>
      </c>
      <c r="G408" t="s">
        <v>12616</v>
      </c>
      <c r="H408" t="s">
        <v>12457</v>
      </c>
      <c r="I408" t="s">
        <v>12616</v>
      </c>
      <c r="J408" t="s">
        <v>6615</v>
      </c>
      <c r="K408" t="s">
        <v>12616</v>
      </c>
      <c r="L408" t="s">
        <v>12618</v>
      </c>
    </row>
    <row r="409" spans="1:199" x14ac:dyDescent="0.25">
      <c r="A409" t="s">
        <v>12619</v>
      </c>
      <c r="B409" t="s">
        <v>793</v>
      </c>
      <c r="C409" t="s">
        <v>12619</v>
      </c>
      <c r="D409" t="s">
        <v>4055</v>
      </c>
      <c r="E409" t="s">
        <v>12619</v>
      </c>
      <c r="F409" t="s">
        <v>11844</v>
      </c>
      <c r="G409" t="s">
        <v>12619</v>
      </c>
      <c r="H409" t="s">
        <v>7460</v>
      </c>
      <c r="I409" t="s">
        <v>12619</v>
      </c>
      <c r="J409" t="s">
        <v>12620</v>
      </c>
      <c r="K409" t="s">
        <v>12619</v>
      </c>
      <c r="L409" t="s">
        <v>7463</v>
      </c>
    </row>
    <row r="410" spans="1:199" x14ac:dyDescent="0.25">
      <c r="A410" t="s">
        <v>12621</v>
      </c>
      <c r="B410" t="s">
        <v>4235</v>
      </c>
      <c r="C410" t="s">
        <v>12621</v>
      </c>
      <c r="D410" t="s">
        <v>3470</v>
      </c>
      <c r="E410" t="s">
        <v>12621</v>
      </c>
      <c r="F410" t="s">
        <v>12622</v>
      </c>
      <c r="G410" t="s">
        <v>12621</v>
      </c>
      <c r="H410" t="s">
        <v>9176</v>
      </c>
      <c r="I410" t="s">
        <v>12621</v>
      </c>
      <c r="J410" t="s">
        <v>3655</v>
      </c>
      <c r="K410" t="s">
        <v>12621</v>
      </c>
      <c r="L410" t="s">
        <v>1054</v>
      </c>
      <c r="M410" t="s">
        <v>12621</v>
      </c>
      <c r="N410" t="s">
        <v>12623</v>
      </c>
      <c r="O410" t="s">
        <v>12621</v>
      </c>
      <c r="P410" t="s">
        <v>12624</v>
      </c>
      <c r="Q410" t="s">
        <v>12621</v>
      </c>
      <c r="R410" t="s">
        <v>7013</v>
      </c>
      <c r="S410" t="s">
        <v>12621</v>
      </c>
      <c r="T410" t="s">
        <v>12625</v>
      </c>
      <c r="U410" t="s">
        <v>12621</v>
      </c>
      <c r="V410" t="s">
        <v>12626</v>
      </c>
    </row>
    <row r="411" spans="1:199" x14ac:dyDescent="0.25">
      <c r="A411" t="s">
        <v>12627</v>
      </c>
      <c r="B411" t="s">
        <v>12628</v>
      </c>
      <c r="C411" t="s">
        <v>12627</v>
      </c>
      <c r="D411" t="s">
        <v>12629</v>
      </c>
      <c r="E411" t="s">
        <v>12627</v>
      </c>
      <c r="F411" t="s">
        <v>5660</v>
      </c>
      <c r="G411" t="s">
        <v>12627</v>
      </c>
      <c r="H411" t="s">
        <v>5743</v>
      </c>
      <c r="I411" t="s">
        <v>12627</v>
      </c>
      <c r="J411" t="s">
        <v>5754</v>
      </c>
      <c r="K411" t="s">
        <v>12627</v>
      </c>
      <c r="L411" t="s">
        <v>507</v>
      </c>
      <c r="M411" t="s">
        <v>12627</v>
      </c>
      <c r="N411" t="s">
        <v>5756</v>
      </c>
      <c r="O411" t="s">
        <v>12627</v>
      </c>
      <c r="P411" t="s">
        <v>5767</v>
      </c>
      <c r="Q411" t="s">
        <v>12627</v>
      </c>
      <c r="R411" t="s">
        <v>5772</v>
      </c>
      <c r="S411" t="s">
        <v>12627</v>
      </c>
      <c r="T411" t="s">
        <v>5800</v>
      </c>
      <c r="U411" t="s">
        <v>12627</v>
      </c>
      <c r="V411" t="s">
        <v>203</v>
      </c>
      <c r="W411" t="s">
        <v>12627</v>
      </c>
      <c r="X411" t="s">
        <v>5816</v>
      </c>
      <c r="Y411" t="s">
        <v>12627</v>
      </c>
      <c r="Z411" t="s">
        <v>12630</v>
      </c>
      <c r="AA411" t="s">
        <v>12627</v>
      </c>
      <c r="AB411" t="s">
        <v>12631</v>
      </c>
    </row>
    <row r="412" spans="1:199" x14ac:dyDescent="0.25">
      <c r="A412" t="s">
        <v>12632</v>
      </c>
      <c r="B412" t="s">
        <v>12629</v>
      </c>
      <c r="C412" t="s">
        <v>12632</v>
      </c>
      <c r="D412" t="s">
        <v>12633</v>
      </c>
      <c r="E412" t="s">
        <v>12632</v>
      </c>
      <c r="F412" t="s">
        <v>12634</v>
      </c>
      <c r="G412" t="s">
        <v>12632</v>
      </c>
      <c r="H412" t="s">
        <v>2025</v>
      </c>
      <c r="I412" t="s">
        <v>12632</v>
      </c>
      <c r="J412" t="s">
        <v>2028</v>
      </c>
      <c r="K412" t="s">
        <v>12632</v>
      </c>
      <c r="L412" t="s">
        <v>11319</v>
      </c>
      <c r="M412" t="s">
        <v>12632</v>
      </c>
      <c r="N412" t="s">
        <v>9596</v>
      </c>
      <c r="O412" t="s">
        <v>12632</v>
      </c>
      <c r="P412" t="s">
        <v>12635</v>
      </c>
      <c r="Q412" t="s">
        <v>12632</v>
      </c>
      <c r="R412" t="s">
        <v>12636</v>
      </c>
      <c r="S412" t="s">
        <v>12632</v>
      </c>
      <c r="T412" t="s">
        <v>12637</v>
      </c>
      <c r="U412" t="s">
        <v>12632</v>
      </c>
      <c r="V412" t="s">
        <v>12638</v>
      </c>
      <c r="W412" t="s">
        <v>12632</v>
      </c>
      <c r="X412" t="s">
        <v>12639</v>
      </c>
      <c r="Y412" t="s">
        <v>12632</v>
      </c>
      <c r="Z412" t="s">
        <v>12640</v>
      </c>
      <c r="AA412" t="s">
        <v>12632</v>
      </c>
      <c r="AB412" t="s">
        <v>9718</v>
      </c>
      <c r="AC412" t="s">
        <v>12632</v>
      </c>
      <c r="AD412" t="s">
        <v>12641</v>
      </c>
      <c r="AE412" t="s">
        <v>12632</v>
      </c>
      <c r="AF412" t="s">
        <v>12642</v>
      </c>
      <c r="AG412" t="s">
        <v>12632</v>
      </c>
      <c r="AH412" t="s">
        <v>12643</v>
      </c>
      <c r="AI412" t="s">
        <v>12632</v>
      </c>
      <c r="AJ412" t="s">
        <v>6472</v>
      </c>
      <c r="AK412" t="s">
        <v>12632</v>
      </c>
      <c r="AL412" t="s">
        <v>6473</v>
      </c>
      <c r="AM412" t="s">
        <v>12632</v>
      </c>
      <c r="AN412" t="s">
        <v>12644</v>
      </c>
      <c r="AO412" t="s">
        <v>12632</v>
      </c>
      <c r="AP412" t="s">
        <v>6480</v>
      </c>
      <c r="AQ412" t="s">
        <v>12632</v>
      </c>
      <c r="AR412" t="s">
        <v>984</v>
      </c>
      <c r="AS412" t="s">
        <v>12632</v>
      </c>
      <c r="AT412" t="s">
        <v>627</v>
      </c>
      <c r="AU412" t="s">
        <v>12632</v>
      </c>
      <c r="AV412" t="s">
        <v>985</v>
      </c>
      <c r="AW412" t="s">
        <v>12632</v>
      </c>
      <c r="AX412" t="s">
        <v>12645</v>
      </c>
      <c r="AY412" t="s">
        <v>12632</v>
      </c>
      <c r="AZ412" t="s">
        <v>5660</v>
      </c>
      <c r="BA412" t="s">
        <v>12632</v>
      </c>
      <c r="BB412" t="s">
        <v>5660</v>
      </c>
      <c r="BC412" t="s">
        <v>12632</v>
      </c>
      <c r="BD412" t="s">
        <v>5743</v>
      </c>
      <c r="BE412" t="s">
        <v>12632</v>
      </c>
      <c r="BF412" t="s">
        <v>5754</v>
      </c>
      <c r="BG412" t="s">
        <v>12632</v>
      </c>
      <c r="BH412" t="s">
        <v>5756</v>
      </c>
      <c r="BI412" t="s">
        <v>12632</v>
      </c>
      <c r="BJ412" t="s">
        <v>5767</v>
      </c>
      <c r="BK412" t="s">
        <v>12632</v>
      </c>
      <c r="BL412" t="s">
        <v>203</v>
      </c>
      <c r="BM412" t="s">
        <v>12632</v>
      </c>
      <c r="BN412" t="s">
        <v>5816</v>
      </c>
      <c r="BO412" t="s">
        <v>12632</v>
      </c>
      <c r="BP412" t="s">
        <v>12631</v>
      </c>
      <c r="BQ412" t="s">
        <v>286</v>
      </c>
      <c r="BR412" t="s">
        <v>286</v>
      </c>
      <c r="BS412" t="s">
        <v>286</v>
      </c>
    </row>
    <row r="413" spans="1:199" x14ac:dyDescent="0.25">
      <c r="A413" t="s">
        <v>12646</v>
      </c>
      <c r="B413" t="s">
        <v>12629</v>
      </c>
      <c r="C413" t="s">
        <v>12646</v>
      </c>
      <c r="D413" t="s">
        <v>12645</v>
      </c>
      <c r="E413" t="s">
        <v>12646</v>
      </c>
      <c r="F413" t="s">
        <v>5743</v>
      </c>
      <c r="G413" t="s">
        <v>12646</v>
      </c>
      <c r="H413" t="s">
        <v>5754</v>
      </c>
      <c r="I413" t="s">
        <v>12646</v>
      </c>
      <c r="J413" t="s">
        <v>5756</v>
      </c>
      <c r="K413" t="s">
        <v>12646</v>
      </c>
      <c r="L413" t="s">
        <v>5767</v>
      </c>
      <c r="M413" t="s">
        <v>12646</v>
      </c>
      <c r="N413" t="s">
        <v>203</v>
      </c>
      <c r="O413" t="s">
        <v>12646</v>
      </c>
      <c r="P413" t="s">
        <v>5816</v>
      </c>
      <c r="Q413" t="s">
        <v>12646</v>
      </c>
      <c r="R413" t="s">
        <v>12631</v>
      </c>
    </row>
    <row r="414" spans="1:199" x14ac:dyDescent="0.25">
      <c r="A414" t="s">
        <v>12647</v>
      </c>
      <c r="B414" t="s">
        <v>11976</v>
      </c>
      <c r="C414" t="s">
        <v>12647</v>
      </c>
      <c r="D414" t="s">
        <v>12648</v>
      </c>
      <c r="E414" t="s">
        <v>12647</v>
      </c>
      <c r="F414" t="s">
        <v>12649</v>
      </c>
      <c r="G414" t="s">
        <v>12647</v>
      </c>
      <c r="H414" t="s">
        <v>11844</v>
      </c>
      <c r="I414" t="s">
        <v>12647</v>
      </c>
      <c r="J414" t="s">
        <v>12650</v>
      </c>
      <c r="K414" t="s">
        <v>12647</v>
      </c>
      <c r="L414" t="s">
        <v>12651</v>
      </c>
      <c r="M414" t="s">
        <v>12647</v>
      </c>
      <c r="N414" t="s">
        <v>12513</v>
      </c>
      <c r="O414" t="s">
        <v>12647</v>
      </c>
      <c r="P414" t="s">
        <v>12652</v>
      </c>
      <c r="Q414" t="s">
        <v>12647</v>
      </c>
      <c r="R414" t="s">
        <v>88</v>
      </c>
      <c r="S414" t="s">
        <v>12647</v>
      </c>
      <c r="T414" t="s">
        <v>12653</v>
      </c>
      <c r="U414" t="s">
        <v>12647</v>
      </c>
      <c r="V414" t="s">
        <v>12654</v>
      </c>
    </row>
    <row r="415" spans="1:199" x14ac:dyDescent="0.25">
      <c r="A415" t="s">
        <v>12655</v>
      </c>
      <c r="B415" t="s">
        <v>12656</v>
      </c>
      <c r="C415" t="s">
        <v>12655</v>
      </c>
      <c r="D415" t="s">
        <v>11526</v>
      </c>
      <c r="E415" t="s">
        <v>12655</v>
      </c>
      <c r="F415" t="s">
        <v>11369</v>
      </c>
      <c r="G415" t="s">
        <v>12655</v>
      </c>
      <c r="H415" t="s">
        <v>11373</v>
      </c>
      <c r="I415" t="s">
        <v>12655</v>
      </c>
      <c r="J415" t="s">
        <v>12386</v>
      </c>
      <c r="K415" t="s">
        <v>12655</v>
      </c>
      <c r="L415" t="s">
        <v>12387</v>
      </c>
      <c r="M415" t="s">
        <v>12655</v>
      </c>
      <c r="N415" t="s">
        <v>12029</v>
      </c>
      <c r="O415" t="s">
        <v>12655</v>
      </c>
      <c r="P415" t="s">
        <v>12388</v>
      </c>
      <c r="Q415" t="s">
        <v>12655</v>
      </c>
      <c r="R415" t="s">
        <v>2567</v>
      </c>
      <c r="S415" t="s">
        <v>12655</v>
      </c>
      <c r="T415" t="s">
        <v>10351</v>
      </c>
      <c r="U415" t="s">
        <v>12655</v>
      </c>
      <c r="V415" t="s">
        <v>12391</v>
      </c>
      <c r="W415" t="s">
        <v>12655</v>
      </c>
      <c r="X415" t="s">
        <v>8405</v>
      </c>
      <c r="Y415" t="s">
        <v>12655</v>
      </c>
      <c r="Z415" t="s">
        <v>12392</v>
      </c>
      <c r="AA415" t="s">
        <v>12655</v>
      </c>
      <c r="AB415" t="s">
        <v>12393</v>
      </c>
      <c r="AC415" t="s">
        <v>12655</v>
      </c>
      <c r="AD415" t="s">
        <v>3454</v>
      </c>
      <c r="AE415" t="s">
        <v>12655</v>
      </c>
      <c r="AF415" t="s">
        <v>12394</v>
      </c>
      <c r="AG415" t="s">
        <v>12655</v>
      </c>
      <c r="AH415" t="s">
        <v>12395</v>
      </c>
      <c r="AI415" t="s">
        <v>12655</v>
      </c>
      <c r="AJ415" t="s">
        <v>12396</v>
      </c>
      <c r="AK415" t="s">
        <v>12655</v>
      </c>
      <c r="AL415" t="s">
        <v>12397</v>
      </c>
      <c r="AM415" t="s">
        <v>12655</v>
      </c>
      <c r="AN415" t="s">
        <v>12398</v>
      </c>
      <c r="AO415" t="s">
        <v>12655</v>
      </c>
      <c r="AP415" t="s">
        <v>12399</v>
      </c>
      <c r="AQ415" t="s">
        <v>12655</v>
      </c>
      <c r="AR415" t="s">
        <v>12400</v>
      </c>
      <c r="AS415" t="s">
        <v>12655</v>
      </c>
      <c r="AT415" t="s">
        <v>12401</v>
      </c>
      <c r="AU415" t="s">
        <v>12655</v>
      </c>
      <c r="AV415" t="s">
        <v>7176</v>
      </c>
      <c r="AW415" t="s">
        <v>12655</v>
      </c>
      <c r="AX415" t="s">
        <v>12402</v>
      </c>
      <c r="AY415" t="s">
        <v>12655</v>
      </c>
      <c r="AZ415" t="s">
        <v>7180</v>
      </c>
      <c r="BA415" t="s">
        <v>12655</v>
      </c>
      <c r="BB415" t="s">
        <v>7180</v>
      </c>
      <c r="BC415" t="s">
        <v>12655</v>
      </c>
      <c r="BD415" t="s">
        <v>12404</v>
      </c>
      <c r="BE415" t="s">
        <v>12655</v>
      </c>
      <c r="BF415" t="s">
        <v>12405</v>
      </c>
      <c r="BG415" t="s">
        <v>12655</v>
      </c>
      <c r="BH415" t="s">
        <v>11835</v>
      </c>
      <c r="BI415" t="s">
        <v>12655</v>
      </c>
      <c r="BJ415" t="s">
        <v>3974</v>
      </c>
      <c r="BK415" t="s">
        <v>12655</v>
      </c>
      <c r="BL415" t="s">
        <v>3975</v>
      </c>
      <c r="BM415" t="s">
        <v>12655</v>
      </c>
      <c r="BN415" t="s">
        <v>7209</v>
      </c>
      <c r="BO415" t="s">
        <v>12655</v>
      </c>
      <c r="BP415" t="s">
        <v>12406</v>
      </c>
      <c r="BQ415" t="s">
        <v>12655</v>
      </c>
      <c r="BR415" t="s">
        <v>7841</v>
      </c>
      <c r="BS415" t="s">
        <v>12655</v>
      </c>
      <c r="BT415" t="s">
        <v>9888</v>
      </c>
      <c r="BU415" t="s">
        <v>12655</v>
      </c>
      <c r="BV415" t="s">
        <v>12407</v>
      </c>
      <c r="BW415" t="s">
        <v>12655</v>
      </c>
      <c r="BX415" t="s">
        <v>3978</v>
      </c>
      <c r="BY415" t="s">
        <v>12655</v>
      </c>
      <c r="BZ415" t="s">
        <v>12408</v>
      </c>
      <c r="CA415" t="s">
        <v>12655</v>
      </c>
      <c r="CB415" t="s">
        <v>12409</v>
      </c>
      <c r="CC415" t="s">
        <v>12655</v>
      </c>
      <c r="CD415" t="s">
        <v>3789</v>
      </c>
      <c r="CE415" t="s">
        <v>12655</v>
      </c>
      <c r="CF415" t="s">
        <v>10468</v>
      </c>
      <c r="CG415" t="s">
        <v>12655</v>
      </c>
      <c r="CH415" t="s">
        <v>12410</v>
      </c>
      <c r="CI415" t="s">
        <v>12655</v>
      </c>
      <c r="CJ415" t="s">
        <v>3979</v>
      </c>
      <c r="CK415" t="s">
        <v>12655</v>
      </c>
      <c r="CL415" t="s">
        <v>3980</v>
      </c>
      <c r="CM415" t="s">
        <v>12655</v>
      </c>
      <c r="CN415" t="s">
        <v>3981</v>
      </c>
      <c r="CO415" t="s">
        <v>12655</v>
      </c>
      <c r="CP415" t="s">
        <v>3982</v>
      </c>
      <c r="CQ415" t="s">
        <v>12655</v>
      </c>
      <c r="CR415" t="s">
        <v>3983</v>
      </c>
      <c r="CS415" t="s">
        <v>12655</v>
      </c>
      <c r="CT415" t="s">
        <v>3984</v>
      </c>
      <c r="CU415" t="s">
        <v>12655</v>
      </c>
      <c r="CV415" t="s">
        <v>3985</v>
      </c>
      <c r="CW415" t="s">
        <v>12655</v>
      </c>
      <c r="CX415" t="s">
        <v>7881</v>
      </c>
      <c r="CY415" t="s">
        <v>12655</v>
      </c>
      <c r="CZ415" t="s">
        <v>3986</v>
      </c>
      <c r="DA415" t="s">
        <v>12655</v>
      </c>
      <c r="DB415" t="s">
        <v>3987</v>
      </c>
      <c r="DC415" t="s">
        <v>12655</v>
      </c>
      <c r="DD415" t="s">
        <v>12411</v>
      </c>
      <c r="DE415" t="s">
        <v>12655</v>
      </c>
      <c r="DF415" t="s">
        <v>3988</v>
      </c>
      <c r="DG415" t="s">
        <v>12655</v>
      </c>
      <c r="DH415" t="s">
        <v>12412</v>
      </c>
      <c r="DI415" t="s">
        <v>12655</v>
      </c>
      <c r="DJ415" t="s">
        <v>3989</v>
      </c>
      <c r="DK415" t="s">
        <v>12655</v>
      </c>
      <c r="DL415" t="s">
        <v>3990</v>
      </c>
      <c r="DM415" t="s">
        <v>12655</v>
      </c>
      <c r="DN415" t="s">
        <v>10360</v>
      </c>
      <c r="DO415" t="s">
        <v>12655</v>
      </c>
      <c r="DP415" t="s">
        <v>12413</v>
      </c>
      <c r="DQ415" t="s">
        <v>12655</v>
      </c>
      <c r="DR415" t="s">
        <v>3991</v>
      </c>
      <c r="DS415" t="s">
        <v>12655</v>
      </c>
      <c r="DT415" t="s">
        <v>3992</v>
      </c>
      <c r="DU415" t="s">
        <v>12655</v>
      </c>
      <c r="DV415" t="s">
        <v>3993</v>
      </c>
      <c r="DW415" t="s">
        <v>12655</v>
      </c>
      <c r="DX415" t="s">
        <v>3994</v>
      </c>
      <c r="DY415" t="s">
        <v>12655</v>
      </c>
      <c r="DZ415" t="s">
        <v>3995</v>
      </c>
      <c r="EA415" t="s">
        <v>12655</v>
      </c>
      <c r="EB415" t="s">
        <v>3996</v>
      </c>
      <c r="EC415" t="s">
        <v>12655</v>
      </c>
      <c r="ED415" t="s">
        <v>12415</v>
      </c>
      <c r="EE415" t="s">
        <v>12655</v>
      </c>
      <c r="EF415" t="s">
        <v>10840</v>
      </c>
      <c r="EG415" t="s">
        <v>12655</v>
      </c>
      <c r="EH415" t="s">
        <v>4906</v>
      </c>
      <c r="EI415" t="s">
        <v>12655</v>
      </c>
      <c r="EJ415" t="s">
        <v>3999</v>
      </c>
      <c r="EK415" t="s">
        <v>12655</v>
      </c>
      <c r="EL415" t="s">
        <v>4000</v>
      </c>
      <c r="EM415" t="s">
        <v>12655</v>
      </c>
      <c r="EN415" t="s">
        <v>4001</v>
      </c>
      <c r="EO415" t="s">
        <v>12655</v>
      </c>
      <c r="EP415" t="s">
        <v>12416</v>
      </c>
      <c r="EQ415" t="s">
        <v>12655</v>
      </c>
      <c r="ER415" t="s">
        <v>4002</v>
      </c>
      <c r="ES415" t="s">
        <v>12655</v>
      </c>
      <c r="ET415" t="s">
        <v>12417</v>
      </c>
      <c r="EU415" t="s">
        <v>12655</v>
      </c>
      <c r="EV415" t="s">
        <v>8022</v>
      </c>
      <c r="EW415" t="s">
        <v>12655</v>
      </c>
      <c r="EX415" t="s">
        <v>12418</v>
      </c>
      <c r="EY415" t="s">
        <v>12655</v>
      </c>
      <c r="EZ415" t="s">
        <v>4003</v>
      </c>
      <c r="FA415" t="s">
        <v>12655</v>
      </c>
      <c r="FB415" t="s">
        <v>4004</v>
      </c>
      <c r="FC415" t="s">
        <v>12655</v>
      </c>
      <c r="FD415" t="s">
        <v>4005</v>
      </c>
      <c r="FE415" t="s">
        <v>12655</v>
      </c>
      <c r="FF415" t="s">
        <v>4006</v>
      </c>
      <c r="FG415" t="s">
        <v>12655</v>
      </c>
      <c r="FH415" t="s">
        <v>8945</v>
      </c>
      <c r="FI415" t="s">
        <v>12655</v>
      </c>
      <c r="FJ415" t="s">
        <v>5156</v>
      </c>
      <c r="FK415" t="s">
        <v>12655</v>
      </c>
      <c r="FL415" t="s">
        <v>12420</v>
      </c>
      <c r="FM415" t="s">
        <v>12655</v>
      </c>
      <c r="FN415" t="s">
        <v>12421</v>
      </c>
      <c r="FO415" t="s">
        <v>12655</v>
      </c>
      <c r="FP415" t="s">
        <v>12447</v>
      </c>
      <c r="FQ415" t="s">
        <v>12655</v>
      </c>
      <c r="FR415" t="s">
        <v>12425</v>
      </c>
      <c r="FS415" t="s">
        <v>12655</v>
      </c>
      <c r="FT415" t="s">
        <v>12426</v>
      </c>
      <c r="FU415" t="s">
        <v>12655</v>
      </c>
      <c r="FV415" t="s">
        <v>368</v>
      </c>
      <c r="FW415" t="s">
        <v>12655</v>
      </c>
      <c r="FX415" t="s">
        <v>12427</v>
      </c>
      <c r="FY415" t="s">
        <v>12655</v>
      </c>
      <c r="FZ415" t="s">
        <v>12428</v>
      </c>
      <c r="GA415" t="s">
        <v>12655</v>
      </c>
      <c r="GB415" t="s">
        <v>873</v>
      </c>
      <c r="GC415" t="s">
        <v>12655</v>
      </c>
      <c r="GD415" t="s">
        <v>12431</v>
      </c>
      <c r="GE415" t="s">
        <v>12655</v>
      </c>
      <c r="GF415" t="s">
        <v>12432</v>
      </c>
      <c r="GG415" t="s">
        <v>12655</v>
      </c>
      <c r="GH415" t="s">
        <v>12438</v>
      </c>
      <c r="GI415" t="s">
        <v>12655</v>
      </c>
      <c r="GJ415" t="s">
        <v>12443</v>
      </c>
      <c r="GK415" t="s">
        <v>12655</v>
      </c>
      <c r="GL415" t="s">
        <v>2078</v>
      </c>
      <c r="GM415" t="s">
        <v>286</v>
      </c>
    </row>
    <row r="416" spans="1:199" x14ac:dyDescent="0.25">
      <c r="A416" t="s">
        <v>12657</v>
      </c>
      <c r="B416" t="s">
        <v>12656</v>
      </c>
      <c r="C416" t="s">
        <v>12657</v>
      </c>
      <c r="D416" t="s">
        <v>11526</v>
      </c>
      <c r="E416" t="s">
        <v>12657</v>
      </c>
      <c r="F416" t="s">
        <v>11369</v>
      </c>
      <c r="G416" t="s">
        <v>12657</v>
      </c>
      <c r="H416" t="s">
        <v>11373</v>
      </c>
      <c r="I416" t="s">
        <v>12657</v>
      </c>
      <c r="J416" t="s">
        <v>11373</v>
      </c>
      <c r="K416" t="s">
        <v>12657</v>
      </c>
      <c r="L416" t="s">
        <v>12386</v>
      </c>
      <c r="M416" t="s">
        <v>12657</v>
      </c>
      <c r="N416" t="s">
        <v>12387</v>
      </c>
      <c r="O416" t="s">
        <v>12657</v>
      </c>
      <c r="P416" t="s">
        <v>12029</v>
      </c>
      <c r="Q416" t="s">
        <v>12657</v>
      </c>
      <c r="R416" t="s">
        <v>12388</v>
      </c>
      <c r="S416" t="s">
        <v>12657</v>
      </c>
      <c r="T416" t="s">
        <v>2567</v>
      </c>
      <c r="U416" t="s">
        <v>12657</v>
      </c>
      <c r="V416" t="s">
        <v>10351</v>
      </c>
      <c r="W416" t="s">
        <v>12657</v>
      </c>
      <c r="X416" t="s">
        <v>12391</v>
      </c>
      <c r="Y416" t="s">
        <v>12657</v>
      </c>
      <c r="Z416" t="s">
        <v>8405</v>
      </c>
      <c r="AA416" t="s">
        <v>12657</v>
      </c>
      <c r="AB416" t="s">
        <v>12392</v>
      </c>
      <c r="AC416" t="s">
        <v>12657</v>
      </c>
      <c r="AD416" t="s">
        <v>12393</v>
      </c>
      <c r="AE416" t="s">
        <v>12657</v>
      </c>
      <c r="AF416" t="s">
        <v>3454</v>
      </c>
      <c r="AG416" t="s">
        <v>12657</v>
      </c>
      <c r="AH416" t="s">
        <v>12394</v>
      </c>
      <c r="AI416" t="s">
        <v>12657</v>
      </c>
      <c r="AJ416" t="s">
        <v>12395</v>
      </c>
      <c r="AK416" t="s">
        <v>12657</v>
      </c>
      <c r="AL416" t="s">
        <v>12396</v>
      </c>
      <c r="AM416" t="s">
        <v>12657</v>
      </c>
      <c r="AN416" t="s">
        <v>12397</v>
      </c>
      <c r="AO416" t="s">
        <v>12657</v>
      </c>
      <c r="AP416" t="s">
        <v>12398</v>
      </c>
      <c r="AQ416" t="s">
        <v>12657</v>
      </c>
      <c r="AR416" t="s">
        <v>12399</v>
      </c>
      <c r="AS416" t="s">
        <v>12657</v>
      </c>
      <c r="AT416" t="s">
        <v>12400</v>
      </c>
      <c r="AU416" t="s">
        <v>12657</v>
      </c>
      <c r="AV416" t="s">
        <v>12400</v>
      </c>
      <c r="AW416" t="s">
        <v>12657</v>
      </c>
      <c r="AX416" t="s">
        <v>12401</v>
      </c>
      <c r="AY416" t="s">
        <v>12657</v>
      </c>
      <c r="AZ416" t="s">
        <v>7176</v>
      </c>
      <c r="BA416" t="s">
        <v>12657</v>
      </c>
      <c r="BB416" t="s">
        <v>7176</v>
      </c>
      <c r="BC416" t="s">
        <v>12657</v>
      </c>
      <c r="BD416" t="s">
        <v>7180</v>
      </c>
      <c r="BE416" t="s">
        <v>12657</v>
      </c>
      <c r="BF416" t="s">
        <v>12403</v>
      </c>
      <c r="BG416" t="s">
        <v>12657</v>
      </c>
      <c r="BH416" t="s">
        <v>12404</v>
      </c>
      <c r="BI416" t="s">
        <v>12657</v>
      </c>
      <c r="BJ416" t="s">
        <v>12405</v>
      </c>
      <c r="BK416" t="s">
        <v>12657</v>
      </c>
      <c r="BL416" t="s">
        <v>11835</v>
      </c>
      <c r="BM416" t="s">
        <v>12657</v>
      </c>
      <c r="BN416" t="s">
        <v>3974</v>
      </c>
      <c r="BO416" t="s">
        <v>12657</v>
      </c>
      <c r="BP416" t="s">
        <v>3975</v>
      </c>
      <c r="BQ416" t="s">
        <v>12657</v>
      </c>
      <c r="BR416" t="s">
        <v>7209</v>
      </c>
      <c r="BS416" t="s">
        <v>12657</v>
      </c>
      <c r="BT416" t="s">
        <v>12406</v>
      </c>
      <c r="BU416" t="s">
        <v>12657</v>
      </c>
      <c r="BV416" t="s">
        <v>7841</v>
      </c>
      <c r="BW416" t="s">
        <v>12657</v>
      </c>
      <c r="BX416" t="s">
        <v>9888</v>
      </c>
      <c r="BY416" t="s">
        <v>12657</v>
      </c>
      <c r="BZ416" t="s">
        <v>12407</v>
      </c>
      <c r="CA416" t="s">
        <v>12657</v>
      </c>
      <c r="CB416" t="s">
        <v>3978</v>
      </c>
      <c r="CC416" t="s">
        <v>12657</v>
      </c>
      <c r="CD416" t="s">
        <v>12408</v>
      </c>
      <c r="CE416" t="s">
        <v>12657</v>
      </c>
      <c r="CF416" t="s">
        <v>12409</v>
      </c>
      <c r="CG416" t="s">
        <v>12657</v>
      </c>
      <c r="CH416" t="s">
        <v>3789</v>
      </c>
      <c r="CI416" t="s">
        <v>12657</v>
      </c>
      <c r="CJ416" t="s">
        <v>10468</v>
      </c>
      <c r="CK416" t="s">
        <v>12657</v>
      </c>
      <c r="CL416" t="s">
        <v>12410</v>
      </c>
      <c r="CM416" t="s">
        <v>12657</v>
      </c>
      <c r="CN416" t="s">
        <v>3979</v>
      </c>
      <c r="CO416" t="s">
        <v>12657</v>
      </c>
      <c r="CP416" t="s">
        <v>3980</v>
      </c>
      <c r="CQ416" t="s">
        <v>12657</v>
      </c>
      <c r="CR416" t="s">
        <v>3981</v>
      </c>
      <c r="CS416" t="s">
        <v>12657</v>
      </c>
      <c r="CT416" t="s">
        <v>3982</v>
      </c>
      <c r="CU416" t="s">
        <v>12657</v>
      </c>
      <c r="CV416" t="s">
        <v>3983</v>
      </c>
      <c r="CW416" t="s">
        <v>12657</v>
      </c>
      <c r="CX416" t="s">
        <v>3984</v>
      </c>
      <c r="CY416" t="s">
        <v>12657</v>
      </c>
      <c r="CZ416" t="s">
        <v>3985</v>
      </c>
      <c r="DA416" t="s">
        <v>12657</v>
      </c>
      <c r="DB416" t="s">
        <v>7881</v>
      </c>
      <c r="DC416" t="s">
        <v>12657</v>
      </c>
      <c r="DD416" t="s">
        <v>3986</v>
      </c>
      <c r="DE416" t="s">
        <v>12657</v>
      </c>
      <c r="DF416" t="s">
        <v>3987</v>
      </c>
      <c r="DG416" t="s">
        <v>12657</v>
      </c>
      <c r="DH416" t="s">
        <v>12411</v>
      </c>
      <c r="DI416" t="s">
        <v>12657</v>
      </c>
      <c r="DJ416" t="s">
        <v>3988</v>
      </c>
      <c r="DK416" t="s">
        <v>12657</v>
      </c>
      <c r="DL416" t="s">
        <v>12412</v>
      </c>
      <c r="DM416" t="s">
        <v>12657</v>
      </c>
      <c r="DN416" t="s">
        <v>3989</v>
      </c>
      <c r="DO416" t="s">
        <v>12657</v>
      </c>
      <c r="DP416" t="s">
        <v>3990</v>
      </c>
      <c r="DQ416" t="s">
        <v>12657</v>
      </c>
      <c r="DR416" t="s">
        <v>10360</v>
      </c>
      <c r="DS416" t="s">
        <v>12657</v>
      </c>
      <c r="DT416" t="s">
        <v>12413</v>
      </c>
      <c r="DU416" t="s">
        <v>12657</v>
      </c>
      <c r="DV416" t="s">
        <v>3991</v>
      </c>
      <c r="DW416" t="s">
        <v>12657</v>
      </c>
      <c r="DX416" t="s">
        <v>3992</v>
      </c>
      <c r="DY416" t="s">
        <v>12657</v>
      </c>
      <c r="DZ416" t="s">
        <v>3993</v>
      </c>
      <c r="EA416" t="s">
        <v>12657</v>
      </c>
      <c r="EB416" t="s">
        <v>3994</v>
      </c>
      <c r="EC416" t="s">
        <v>12657</v>
      </c>
      <c r="ED416" t="s">
        <v>3996</v>
      </c>
      <c r="EE416" t="s">
        <v>12657</v>
      </c>
      <c r="EF416" t="s">
        <v>7522</v>
      </c>
      <c r="EG416" t="s">
        <v>12657</v>
      </c>
      <c r="EH416" t="s">
        <v>12415</v>
      </c>
      <c r="EI416" t="s">
        <v>12657</v>
      </c>
      <c r="EJ416" t="s">
        <v>10840</v>
      </c>
      <c r="EK416" t="s">
        <v>12657</v>
      </c>
      <c r="EL416" t="s">
        <v>4906</v>
      </c>
      <c r="EM416" t="s">
        <v>12657</v>
      </c>
      <c r="EN416" t="s">
        <v>3999</v>
      </c>
      <c r="EO416" t="s">
        <v>12657</v>
      </c>
      <c r="EP416" t="s">
        <v>4000</v>
      </c>
      <c r="EQ416" t="s">
        <v>12657</v>
      </c>
      <c r="ER416" t="s">
        <v>4001</v>
      </c>
      <c r="ES416" t="s">
        <v>12657</v>
      </c>
      <c r="ET416" t="s">
        <v>12416</v>
      </c>
      <c r="EU416" t="s">
        <v>12657</v>
      </c>
      <c r="EV416" t="s">
        <v>4002</v>
      </c>
      <c r="EW416" t="s">
        <v>12657</v>
      </c>
      <c r="EX416" t="s">
        <v>12417</v>
      </c>
      <c r="EY416" t="s">
        <v>12657</v>
      </c>
      <c r="EZ416" t="s">
        <v>8022</v>
      </c>
      <c r="FA416" t="s">
        <v>12657</v>
      </c>
      <c r="FB416" t="s">
        <v>12418</v>
      </c>
      <c r="FC416" t="s">
        <v>12657</v>
      </c>
      <c r="FD416" t="s">
        <v>4003</v>
      </c>
      <c r="FE416" t="s">
        <v>12657</v>
      </c>
      <c r="FF416" t="s">
        <v>4004</v>
      </c>
      <c r="FG416" t="s">
        <v>12657</v>
      </c>
      <c r="FH416" t="s">
        <v>4005</v>
      </c>
      <c r="FI416" t="s">
        <v>12657</v>
      </c>
      <c r="FJ416" t="s">
        <v>4006</v>
      </c>
      <c r="FK416" t="s">
        <v>12657</v>
      </c>
      <c r="FL416" t="s">
        <v>8945</v>
      </c>
      <c r="FM416" t="s">
        <v>12657</v>
      </c>
      <c r="FN416" t="s">
        <v>5156</v>
      </c>
      <c r="FO416" t="s">
        <v>12657</v>
      </c>
      <c r="FP416" t="s">
        <v>12420</v>
      </c>
      <c r="FQ416" t="s">
        <v>12657</v>
      </c>
      <c r="FR416" t="s">
        <v>12421</v>
      </c>
      <c r="FS416" t="s">
        <v>12657</v>
      </c>
      <c r="FT416" t="s">
        <v>12447</v>
      </c>
      <c r="FU416" t="s">
        <v>12657</v>
      </c>
      <c r="FV416" t="s">
        <v>12425</v>
      </c>
      <c r="FW416" t="s">
        <v>12657</v>
      </c>
      <c r="FX416" t="s">
        <v>12426</v>
      </c>
      <c r="FY416" t="s">
        <v>12657</v>
      </c>
      <c r="FZ416" t="s">
        <v>368</v>
      </c>
      <c r="GA416" t="s">
        <v>12657</v>
      </c>
      <c r="GB416" t="s">
        <v>12427</v>
      </c>
      <c r="GC416" t="s">
        <v>12657</v>
      </c>
      <c r="GD416" t="s">
        <v>12428</v>
      </c>
      <c r="GE416" t="s">
        <v>12657</v>
      </c>
      <c r="GF416" t="s">
        <v>873</v>
      </c>
      <c r="GG416" t="s">
        <v>12657</v>
      </c>
      <c r="GH416" t="s">
        <v>12431</v>
      </c>
      <c r="GI416" t="s">
        <v>12657</v>
      </c>
      <c r="GJ416" t="s">
        <v>12432</v>
      </c>
      <c r="GK416" t="s">
        <v>12657</v>
      </c>
      <c r="GL416" t="s">
        <v>12438</v>
      </c>
      <c r="GM416" t="s">
        <v>12657</v>
      </c>
      <c r="GN416" t="s">
        <v>12443</v>
      </c>
      <c r="GO416" t="s">
        <v>12657</v>
      </c>
      <c r="GP416" t="s">
        <v>2078</v>
      </c>
      <c r="GQ416" t="s">
        <v>286</v>
      </c>
    </row>
    <row r="417" spans="1:240" x14ac:dyDescent="0.25">
      <c r="A417" t="s">
        <v>12658</v>
      </c>
      <c r="B417" t="s">
        <v>12659</v>
      </c>
      <c r="C417" t="s">
        <v>12658</v>
      </c>
      <c r="D417" t="s">
        <v>12660</v>
      </c>
      <c r="E417" t="s">
        <v>12658</v>
      </c>
      <c r="F417" t="s">
        <v>6094</v>
      </c>
      <c r="G417" t="s">
        <v>12658</v>
      </c>
      <c r="H417" t="s">
        <v>11194</v>
      </c>
      <c r="I417" t="s">
        <v>12658</v>
      </c>
      <c r="J417" t="s">
        <v>4302</v>
      </c>
      <c r="K417" t="s">
        <v>12658</v>
      </c>
      <c r="L417" t="s">
        <v>203</v>
      </c>
      <c r="M417" t="s">
        <v>12658</v>
      </c>
      <c r="N417" t="s">
        <v>12661</v>
      </c>
      <c r="O417" t="s">
        <v>12658</v>
      </c>
      <c r="P417" t="s">
        <v>12662</v>
      </c>
      <c r="Q417" t="s">
        <v>12658</v>
      </c>
      <c r="R417" t="s">
        <v>11269</v>
      </c>
      <c r="S417" t="s">
        <v>12658</v>
      </c>
      <c r="T417" t="s">
        <v>12663</v>
      </c>
      <c r="U417" t="s">
        <v>12658</v>
      </c>
      <c r="V417" t="s">
        <v>12664</v>
      </c>
    </row>
    <row r="418" spans="1:240" x14ac:dyDescent="0.25">
      <c r="A418" t="s">
        <v>12665</v>
      </c>
      <c r="B418" t="s">
        <v>12666</v>
      </c>
      <c r="C418" t="s">
        <v>12665</v>
      </c>
      <c r="D418" t="s">
        <v>12667</v>
      </c>
      <c r="E418" t="s">
        <v>12665</v>
      </c>
      <c r="F418" t="s">
        <v>12668</v>
      </c>
      <c r="G418" t="s">
        <v>12665</v>
      </c>
      <c r="H418" t="s">
        <v>5666</v>
      </c>
      <c r="I418" t="s">
        <v>12665</v>
      </c>
      <c r="J418" t="s">
        <v>3782</v>
      </c>
      <c r="K418" t="s">
        <v>12665</v>
      </c>
      <c r="L418" t="s">
        <v>2304</v>
      </c>
      <c r="M418" t="s">
        <v>12665</v>
      </c>
      <c r="N418" t="s">
        <v>5716</v>
      </c>
      <c r="O418" t="s">
        <v>12665</v>
      </c>
      <c r="P418" t="s">
        <v>813</v>
      </c>
      <c r="Q418" t="s">
        <v>12665</v>
      </c>
      <c r="R418" t="s">
        <v>9605</v>
      </c>
      <c r="S418" t="s">
        <v>12665</v>
      </c>
      <c r="T418" t="s">
        <v>5734</v>
      </c>
      <c r="U418" t="s">
        <v>12665</v>
      </c>
      <c r="V418" t="s">
        <v>5736</v>
      </c>
      <c r="W418" t="s">
        <v>12665</v>
      </c>
      <c r="X418" t="s">
        <v>1695</v>
      </c>
      <c r="Y418" t="s">
        <v>12665</v>
      </c>
      <c r="Z418" t="s">
        <v>510</v>
      </c>
      <c r="AA418" t="s">
        <v>12665</v>
      </c>
      <c r="AB418" t="s">
        <v>6656</v>
      </c>
      <c r="AC418" t="s">
        <v>12665</v>
      </c>
      <c r="AD418" t="s">
        <v>5796</v>
      </c>
      <c r="AE418" t="s">
        <v>12665</v>
      </c>
      <c r="AF418" t="s">
        <v>12669</v>
      </c>
      <c r="AG418" t="s">
        <v>12665</v>
      </c>
      <c r="AH418" t="s">
        <v>5809</v>
      </c>
      <c r="AI418" t="s">
        <v>12665</v>
      </c>
      <c r="AJ418" t="s">
        <v>8702</v>
      </c>
      <c r="AK418" t="s">
        <v>12665</v>
      </c>
      <c r="AL418" t="s">
        <v>12670</v>
      </c>
      <c r="AM418" t="s">
        <v>12665</v>
      </c>
      <c r="AN418" t="s">
        <v>12671</v>
      </c>
      <c r="AO418" t="s">
        <v>12665</v>
      </c>
      <c r="AP418" t="s">
        <v>8343</v>
      </c>
      <c r="AQ418" t="s">
        <v>12665</v>
      </c>
      <c r="AR418" t="s">
        <v>78</v>
      </c>
      <c r="AS418" t="s">
        <v>12665</v>
      </c>
      <c r="AT418" t="s">
        <v>6689</v>
      </c>
      <c r="AU418" t="s">
        <v>12665</v>
      </c>
      <c r="AV418" t="s">
        <v>12672</v>
      </c>
      <c r="AW418" t="s">
        <v>12665</v>
      </c>
      <c r="AX418" t="s">
        <v>731</v>
      </c>
      <c r="AY418" t="s">
        <v>12665</v>
      </c>
      <c r="AZ418" t="s">
        <v>12673</v>
      </c>
      <c r="BA418" t="s">
        <v>12665</v>
      </c>
      <c r="BB418" t="s">
        <v>12673</v>
      </c>
      <c r="BC418" t="s">
        <v>286</v>
      </c>
      <c r="BD418" t="s">
        <v>286</v>
      </c>
      <c r="BE418" t="s">
        <v>286</v>
      </c>
    </row>
    <row r="419" spans="1:240" x14ac:dyDescent="0.25">
      <c r="A419" t="s">
        <v>12674</v>
      </c>
      <c r="B419" t="s">
        <v>12675</v>
      </c>
      <c r="C419" t="s">
        <v>12674</v>
      </c>
      <c r="D419" t="s">
        <v>11655</v>
      </c>
    </row>
    <row r="420" spans="1:240" x14ac:dyDescent="0.25">
      <c r="A420" t="s">
        <v>12676</v>
      </c>
      <c r="B420" t="s">
        <v>12675</v>
      </c>
      <c r="C420" t="s">
        <v>12676</v>
      </c>
      <c r="D420" t="s">
        <v>11655</v>
      </c>
    </row>
    <row r="421" spans="1:240" x14ac:dyDescent="0.25">
      <c r="A421" t="s">
        <v>12677</v>
      </c>
      <c r="B421" t="s">
        <v>7346</v>
      </c>
      <c r="C421" t="s">
        <v>12677</v>
      </c>
      <c r="D421" t="s">
        <v>9591</v>
      </c>
      <c r="E421" t="s">
        <v>12677</v>
      </c>
      <c r="F421" t="s">
        <v>3812</v>
      </c>
      <c r="G421" t="s">
        <v>12677</v>
      </c>
      <c r="H421" t="s">
        <v>9598</v>
      </c>
      <c r="I421" t="s">
        <v>12677</v>
      </c>
      <c r="J421" t="s">
        <v>9599</v>
      </c>
      <c r="K421" t="s">
        <v>12677</v>
      </c>
      <c r="L421" t="s">
        <v>9602</v>
      </c>
      <c r="M421" t="s">
        <v>12677</v>
      </c>
      <c r="N421" t="s">
        <v>9603</v>
      </c>
      <c r="O421" t="s">
        <v>12677</v>
      </c>
      <c r="P421" t="s">
        <v>9604</v>
      </c>
      <c r="Q421" t="s">
        <v>12677</v>
      </c>
      <c r="R421" t="s">
        <v>3901</v>
      </c>
      <c r="S421" t="s">
        <v>12677</v>
      </c>
      <c r="T421" t="s">
        <v>6077</v>
      </c>
      <c r="U421" t="s">
        <v>12677</v>
      </c>
      <c r="V421" t="s">
        <v>8654</v>
      </c>
      <c r="W421" t="s">
        <v>12677</v>
      </c>
      <c r="X421" t="s">
        <v>9607</v>
      </c>
      <c r="Y421" t="s">
        <v>12677</v>
      </c>
      <c r="Z421" t="s">
        <v>9608</v>
      </c>
      <c r="AA421" t="s">
        <v>12677</v>
      </c>
      <c r="AB421" t="s">
        <v>9609</v>
      </c>
      <c r="AC421" t="s">
        <v>12677</v>
      </c>
      <c r="AD421" t="s">
        <v>2060</v>
      </c>
      <c r="AE421" t="s">
        <v>12677</v>
      </c>
      <c r="AF421" t="s">
        <v>9612</v>
      </c>
      <c r="AG421" t="s">
        <v>12677</v>
      </c>
      <c r="AH421" t="s">
        <v>9612</v>
      </c>
      <c r="AI421" t="s">
        <v>12677</v>
      </c>
      <c r="AJ421" t="s">
        <v>9614</v>
      </c>
      <c r="AK421" t="s">
        <v>12677</v>
      </c>
      <c r="AL421" t="s">
        <v>9615</v>
      </c>
      <c r="AM421" t="s">
        <v>12677</v>
      </c>
      <c r="AN421" t="s">
        <v>4331</v>
      </c>
      <c r="AO421" t="s">
        <v>12677</v>
      </c>
      <c r="AP421" t="s">
        <v>510</v>
      </c>
      <c r="AQ421" t="s">
        <v>12677</v>
      </c>
      <c r="AR421" t="s">
        <v>9007</v>
      </c>
      <c r="AS421" t="s">
        <v>12677</v>
      </c>
      <c r="AT421" t="s">
        <v>1702</v>
      </c>
      <c r="AU421" t="s">
        <v>12677</v>
      </c>
      <c r="AV421" t="s">
        <v>8797</v>
      </c>
      <c r="AW421" t="s">
        <v>12677</v>
      </c>
      <c r="AX421" t="s">
        <v>9616</v>
      </c>
      <c r="AY421" t="s">
        <v>12677</v>
      </c>
      <c r="AZ421" t="s">
        <v>5769</v>
      </c>
      <c r="BA421" t="s">
        <v>12677</v>
      </c>
      <c r="BB421" t="s">
        <v>5769</v>
      </c>
      <c r="BC421" t="s">
        <v>12677</v>
      </c>
      <c r="BD421" t="s">
        <v>1405</v>
      </c>
      <c r="BE421" t="s">
        <v>12677</v>
      </c>
      <c r="BF421" t="s">
        <v>3906</v>
      </c>
      <c r="BG421" t="s">
        <v>12677</v>
      </c>
      <c r="BH421" t="s">
        <v>6240</v>
      </c>
      <c r="BI421" t="s">
        <v>12677</v>
      </c>
      <c r="BJ421" t="s">
        <v>1706</v>
      </c>
      <c r="BK421" t="s">
        <v>12677</v>
      </c>
      <c r="BL421" t="s">
        <v>1708</v>
      </c>
      <c r="BM421" t="s">
        <v>12677</v>
      </c>
      <c r="BN421" t="s">
        <v>5952</v>
      </c>
      <c r="BO421" t="s">
        <v>12677</v>
      </c>
      <c r="BP421" t="s">
        <v>5952</v>
      </c>
      <c r="BQ421" t="s">
        <v>12677</v>
      </c>
      <c r="BR421" t="s">
        <v>9618</v>
      </c>
      <c r="BS421" t="s">
        <v>12677</v>
      </c>
      <c r="BT421" t="s">
        <v>9619</v>
      </c>
      <c r="BU421" t="s">
        <v>12677</v>
      </c>
      <c r="BV421" t="s">
        <v>9620</v>
      </c>
      <c r="BW421" t="s">
        <v>12677</v>
      </c>
      <c r="BX421" t="s">
        <v>9621</v>
      </c>
      <c r="BY421" t="s">
        <v>12677</v>
      </c>
      <c r="BZ421" t="s">
        <v>9622</v>
      </c>
      <c r="CA421" t="s">
        <v>12677</v>
      </c>
      <c r="CB421" t="s">
        <v>8581</v>
      </c>
      <c r="CC421" t="s">
        <v>12677</v>
      </c>
      <c r="CD421" t="s">
        <v>756</v>
      </c>
      <c r="CE421" t="s">
        <v>12677</v>
      </c>
      <c r="CF421" t="s">
        <v>1408</v>
      </c>
      <c r="CG421" t="s">
        <v>12677</v>
      </c>
      <c r="CH421" t="s">
        <v>8685</v>
      </c>
      <c r="CI421" t="s">
        <v>12677</v>
      </c>
      <c r="CJ421" t="s">
        <v>10838</v>
      </c>
      <c r="CK421" t="s">
        <v>12677</v>
      </c>
      <c r="CL421" t="s">
        <v>9623</v>
      </c>
      <c r="CM421" t="s">
        <v>12677</v>
      </c>
      <c r="CN421" t="s">
        <v>1745</v>
      </c>
      <c r="CO421" t="s">
        <v>12677</v>
      </c>
      <c r="CP421" t="s">
        <v>5957</v>
      </c>
      <c r="CQ421" t="s">
        <v>12677</v>
      </c>
      <c r="CR421" t="s">
        <v>4343</v>
      </c>
      <c r="CS421" t="s">
        <v>12677</v>
      </c>
      <c r="CT421" t="s">
        <v>7232</v>
      </c>
      <c r="CU421" t="s">
        <v>12677</v>
      </c>
      <c r="CV421" t="s">
        <v>4907</v>
      </c>
      <c r="CW421" t="s">
        <v>12677</v>
      </c>
      <c r="CX421" t="s">
        <v>1751</v>
      </c>
      <c r="CY421" t="s">
        <v>12677</v>
      </c>
      <c r="CZ421" t="s">
        <v>9624</v>
      </c>
      <c r="DA421" t="s">
        <v>12677</v>
      </c>
      <c r="DB421" t="s">
        <v>9625</v>
      </c>
      <c r="DC421" t="s">
        <v>12677</v>
      </c>
      <c r="DD421" t="s">
        <v>9626</v>
      </c>
      <c r="DE421" t="s">
        <v>12677</v>
      </c>
      <c r="DF421" t="s">
        <v>9627</v>
      </c>
      <c r="DG421" t="s">
        <v>12677</v>
      </c>
      <c r="DH421" t="s">
        <v>2066</v>
      </c>
      <c r="DI421" t="s">
        <v>12677</v>
      </c>
      <c r="DJ421" t="s">
        <v>7238</v>
      </c>
      <c r="DK421" t="s">
        <v>12677</v>
      </c>
      <c r="DL421" t="s">
        <v>6253</v>
      </c>
      <c r="DM421" t="s">
        <v>12677</v>
      </c>
      <c r="DN421" t="s">
        <v>3667</v>
      </c>
      <c r="DO421" t="s">
        <v>12677</v>
      </c>
      <c r="DP421" t="s">
        <v>1760</v>
      </c>
      <c r="DQ421" t="s">
        <v>12677</v>
      </c>
      <c r="DR421" t="s">
        <v>8829</v>
      </c>
      <c r="DS421" t="s">
        <v>12677</v>
      </c>
      <c r="DT421" t="s">
        <v>9628</v>
      </c>
      <c r="DU421" t="s">
        <v>12677</v>
      </c>
      <c r="DV421" t="s">
        <v>6659</v>
      </c>
      <c r="DW421" t="s">
        <v>12677</v>
      </c>
      <c r="DX421" t="s">
        <v>9629</v>
      </c>
      <c r="DY421" t="s">
        <v>12677</v>
      </c>
      <c r="DZ421" t="s">
        <v>2780</v>
      </c>
      <c r="EA421" t="s">
        <v>12677</v>
      </c>
      <c r="EB421" t="s">
        <v>7244</v>
      </c>
      <c r="EC421" t="s">
        <v>12677</v>
      </c>
      <c r="ED421" t="s">
        <v>9630</v>
      </c>
      <c r="EE421" t="s">
        <v>12677</v>
      </c>
      <c r="EF421" t="s">
        <v>9631</v>
      </c>
      <c r="EG421" t="s">
        <v>12677</v>
      </c>
      <c r="EH421" t="s">
        <v>9632</v>
      </c>
      <c r="EI421" t="s">
        <v>12677</v>
      </c>
      <c r="EJ421" t="s">
        <v>4930</v>
      </c>
      <c r="EK421" t="s">
        <v>12677</v>
      </c>
      <c r="EL421" t="s">
        <v>4931</v>
      </c>
      <c r="EM421" t="s">
        <v>12677</v>
      </c>
      <c r="EN421" t="s">
        <v>9633</v>
      </c>
      <c r="EO421" t="s">
        <v>12677</v>
      </c>
      <c r="EP421" t="s">
        <v>9634</v>
      </c>
      <c r="EQ421" t="s">
        <v>12677</v>
      </c>
      <c r="ER421" t="s">
        <v>9635</v>
      </c>
      <c r="ES421" t="s">
        <v>12677</v>
      </c>
      <c r="ET421" t="s">
        <v>9636</v>
      </c>
      <c r="EU421" t="s">
        <v>12677</v>
      </c>
      <c r="EV421" t="s">
        <v>9637</v>
      </c>
      <c r="EW421" t="s">
        <v>12677</v>
      </c>
      <c r="EX421" t="s">
        <v>9638</v>
      </c>
      <c r="EY421" t="s">
        <v>12677</v>
      </c>
      <c r="EZ421" t="s">
        <v>3924</v>
      </c>
      <c r="FA421" t="s">
        <v>12677</v>
      </c>
      <c r="FB421" t="s">
        <v>9639</v>
      </c>
      <c r="FC421" t="s">
        <v>12677</v>
      </c>
      <c r="FD421" t="s">
        <v>9640</v>
      </c>
      <c r="FE421" t="s">
        <v>12677</v>
      </c>
      <c r="FF421" t="s">
        <v>3932</v>
      </c>
      <c r="FG421" t="s">
        <v>12677</v>
      </c>
      <c r="FH421" t="s">
        <v>3932</v>
      </c>
      <c r="FI421" t="s">
        <v>12677</v>
      </c>
      <c r="FJ421" t="s">
        <v>5817</v>
      </c>
      <c r="FK421" t="s">
        <v>12677</v>
      </c>
      <c r="FL421" t="s">
        <v>4959</v>
      </c>
      <c r="FM421" t="s">
        <v>12677</v>
      </c>
      <c r="FN421" t="s">
        <v>9642</v>
      </c>
      <c r="FO421" t="s">
        <v>12677</v>
      </c>
      <c r="FP421" t="s">
        <v>8112</v>
      </c>
      <c r="FQ421" t="s">
        <v>12677</v>
      </c>
      <c r="FR421" t="s">
        <v>1817</v>
      </c>
      <c r="FS421" t="s">
        <v>12677</v>
      </c>
      <c r="FT421" t="s">
        <v>1819</v>
      </c>
      <c r="FU421" t="s">
        <v>12677</v>
      </c>
      <c r="FV421" t="s">
        <v>8860</v>
      </c>
      <c r="FW421" t="s">
        <v>12677</v>
      </c>
      <c r="FX421" t="s">
        <v>8860</v>
      </c>
      <c r="FY421" t="s">
        <v>12677</v>
      </c>
      <c r="FZ421" t="s">
        <v>8861</v>
      </c>
      <c r="GA421" t="s">
        <v>12677</v>
      </c>
      <c r="GB421" t="s">
        <v>8861</v>
      </c>
      <c r="GC421" t="s">
        <v>12677</v>
      </c>
      <c r="GD421" t="s">
        <v>1288</v>
      </c>
      <c r="GE421" t="s">
        <v>12677</v>
      </c>
      <c r="GF421" t="s">
        <v>1289</v>
      </c>
      <c r="GG421" t="s">
        <v>12677</v>
      </c>
      <c r="GH421" t="s">
        <v>9644</v>
      </c>
      <c r="GI421" t="s">
        <v>12677</v>
      </c>
      <c r="GJ421" t="s">
        <v>1295</v>
      </c>
      <c r="GK421" t="s">
        <v>12677</v>
      </c>
      <c r="GL421" t="s">
        <v>9646</v>
      </c>
      <c r="GM421" t="s">
        <v>12677</v>
      </c>
      <c r="GN421" t="s">
        <v>3938</v>
      </c>
      <c r="GO421" t="s">
        <v>12677</v>
      </c>
      <c r="GP421" t="s">
        <v>5962</v>
      </c>
      <c r="GQ421" t="s">
        <v>12677</v>
      </c>
      <c r="GR421" t="s">
        <v>5962</v>
      </c>
      <c r="GS421" t="s">
        <v>12677</v>
      </c>
      <c r="GT421" t="s">
        <v>9647</v>
      </c>
      <c r="GU421" t="s">
        <v>12677</v>
      </c>
      <c r="GV421" t="s">
        <v>2353</v>
      </c>
      <c r="GW421" t="s">
        <v>12677</v>
      </c>
      <c r="GX421" t="s">
        <v>9648</v>
      </c>
      <c r="GY421" t="s">
        <v>12677</v>
      </c>
      <c r="GZ421" t="s">
        <v>9649</v>
      </c>
      <c r="HA421" t="s">
        <v>12677</v>
      </c>
      <c r="HB421" t="s">
        <v>9650</v>
      </c>
      <c r="HC421" t="s">
        <v>12677</v>
      </c>
      <c r="HD421" t="s">
        <v>9651</v>
      </c>
      <c r="HE421" t="s">
        <v>12677</v>
      </c>
      <c r="HF421" t="s">
        <v>9652</v>
      </c>
      <c r="HG421" t="s">
        <v>12677</v>
      </c>
      <c r="HH421" t="s">
        <v>9653</v>
      </c>
      <c r="HI421" t="s">
        <v>12677</v>
      </c>
      <c r="HJ421" t="s">
        <v>9654</v>
      </c>
      <c r="HK421" t="s">
        <v>12677</v>
      </c>
      <c r="HL421" t="s">
        <v>1309</v>
      </c>
      <c r="HM421" t="s">
        <v>12677</v>
      </c>
      <c r="HN421" t="s">
        <v>3722</v>
      </c>
      <c r="HO421" t="s">
        <v>12677</v>
      </c>
      <c r="HP421" t="s">
        <v>9655</v>
      </c>
      <c r="HQ421" t="s">
        <v>12677</v>
      </c>
      <c r="HR421" t="s">
        <v>9656</v>
      </c>
      <c r="HS421" t="s">
        <v>12677</v>
      </c>
      <c r="HT421" t="s">
        <v>9657</v>
      </c>
      <c r="HU421" t="s">
        <v>12677</v>
      </c>
      <c r="HV421" t="s">
        <v>9659</v>
      </c>
      <c r="HW421" t="s">
        <v>12677</v>
      </c>
      <c r="HX421" t="s">
        <v>9662</v>
      </c>
      <c r="HY421" t="s">
        <v>12677</v>
      </c>
      <c r="HZ421" t="s">
        <v>9663</v>
      </c>
      <c r="IA421" t="s">
        <v>12677</v>
      </c>
      <c r="IB421" t="s">
        <v>4770</v>
      </c>
      <c r="IC421" t="s">
        <v>12677</v>
      </c>
      <c r="ID421" t="s">
        <v>9667</v>
      </c>
      <c r="IE421" t="s">
        <v>12677</v>
      </c>
      <c r="IF421" t="s">
        <v>1362</v>
      </c>
    </row>
    <row r="422" spans="1:240" x14ac:dyDescent="0.25">
      <c r="A422" t="s">
        <v>12678</v>
      </c>
      <c r="B422" t="s">
        <v>1384</v>
      </c>
      <c r="C422" t="s">
        <v>12678</v>
      </c>
      <c r="D422" t="s">
        <v>12347</v>
      </c>
      <c r="E422" t="s">
        <v>12678</v>
      </c>
      <c r="F422" t="s">
        <v>515</v>
      </c>
      <c r="G422" t="s">
        <v>12678</v>
      </c>
      <c r="H422" t="s">
        <v>7330</v>
      </c>
      <c r="I422" t="s">
        <v>12678</v>
      </c>
      <c r="J422" t="s">
        <v>4697</v>
      </c>
      <c r="K422" t="s">
        <v>12678</v>
      </c>
      <c r="L422" t="s">
        <v>1895</v>
      </c>
    </row>
    <row r="423" spans="1:240" x14ac:dyDescent="0.25">
      <c r="A423" t="s">
        <v>12679</v>
      </c>
      <c r="B423" t="s">
        <v>1384</v>
      </c>
      <c r="C423" t="s">
        <v>12679</v>
      </c>
      <c r="D423" t="s">
        <v>12347</v>
      </c>
      <c r="E423" t="s">
        <v>12679</v>
      </c>
      <c r="F423" t="s">
        <v>12680</v>
      </c>
      <c r="G423" t="s">
        <v>12679</v>
      </c>
      <c r="H423" t="s">
        <v>12681</v>
      </c>
      <c r="I423" t="s">
        <v>12679</v>
      </c>
      <c r="J423" t="s">
        <v>12682</v>
      </c>
      <c r="K423" t="s">
        <v>12679</v>
      </c>
      <c r="L423" t="s">
        <v>12500</v>
      </c>
      <c r="M423" t="s">
        <v>12679</v>
      </c>
      <c r="N423" t="s">
        <v>9683</v>
      </c>
      <c r="O423" t="s">
        <v>12679</v>
      </c>
      <c r="P423" t="s">
        <v>586</v>
      </c>
      <c r="Q423" t="s">
        <v>12679</v>
      </c>
      <c r="R423" t="s">
        <v>8698</v>
      </c>
      <c r="S423" t="s">
        <v>12679</v>
      </c>
      <c r="T423" t="s">
        <v>515</v>
      </c>
      <c r="U423" t="s">
        <v>12679</v>
      </c>
      <c r="V423" t="s">
        <v>7330</v>
      </c>
      <c r="W423" t="s">
        <v>12679</v>
      </c>
      <c r="X423" t="s">
        <v>12683</v>
      </c>
      <c r="Y423" t="s">
        <v>12679</v>
      </c>
      <c r="Z423" t="s">
        <v>11253</v>
      </c>
      <c r="AA423" t="s">
        <v>12679</v>
      </c>
      <c r="AB423" t="s">
        <v>12684</v>
      </c>
      <c r="AC423" t="s">
        <v>12679</v>
      </c>
      <c r="AD423" t="s">
        <v>11340</v>
      </c>
      <c r="AE423" t="s">
        <v>12679</v>
      </c>
      <c r="AF423" t="s">
        <v>642</v>
      </c>
      <c r="AG423" t="s">
        <v>12679</v>
      </c>
      <c r="AH423" t="s">
        <v>12685</v>
      </c>
      <c r="AI423" t="s">
        <v>12679</v>
      </c>
      <c r="AJ423" t="s">
        <v>12686</v>
      </c>
      <c r="AK423" t="s">
        <v>12679</v>
      </c>
      <c r="AL423" t="s">
        <v>12687</v>
      </c>
      <c r="AM423" t="s">
        <v>12679</v>
      </c>
      <c r="AN423" t="s">
        <v>12688</v>
      </c>
      <c r="AO423" t="s">
        <v>12679</v>
      </c>
      <c r="AP423" t="s">
        <v>12689</v>
      </c>
      <c r="AQ423" t="s">
        <v>286</v>
      </c>
      <c r="AR423" t="s">
        <v>286</v>
      </c>
      <c r="AS423" t="s">
        <v>286</v>
      </c>
    </row>
    <row r="424" spans="1:240" x14ac:dyDescent="0.25">
      <c r="A424" t="s">
        <v>12690</v>
      </c>
      <c r="B424" t="s">
        <v>1384</v>
      </c>
      <c r="C424" t="s">
        <v>12690</v>
      </c>
      <c r="D424" t="s">
        <v>12347</v>
      </c>
      <c r="E424" t="s">
        <v>12690</v>
      </c>
      <c r="F424" t="s">
        <v>515</v>
      </c>
      <c r="G424" t="s">
        <v>12690</v>
      </c>
      <c r="H424" t="s">
        <v>7330</v>
      </c>
    </row>
    <row r="425" spans="1:240" x14ac:dyDescent="0.25">
      <c r="A425" t="s">
        <v>12691</v>
      </c>
      <c r="B425" t="s">
        <v>4236</v>
      </c>
      <c r="C425" t="s">
        <v>12691</v>
      </c>
      <c r="D425" t="s">
        <v>2793</v>
      </c>
      <c r="E425" t="s">
        <v>12691</v>
      </c>
      <c r="F425" t="s">
        <v>6617</v>
      </c>
      <c r="G425" t="s">
        <v>286</v>
      </c>
    </row>
    <row r="426" spans="1:240" x14ac:dyDescent="0.25">
      <c r="A426" t="s">
        <v>12692</v>
      </c>
      <c r="B426" t="s">
        <v>5584</v>
      </c>
      <c r="C426" t="s">
        <v>12692</v>
      </c>
      <c r="D426" t="s">
        <v>12693</v>
      </c>
      <c r="E426" t="s">
        <v>12692</v>
      </c>
      <c r="F426" t="s">
        <v>12694</v>
      </c>
      <c r="G426" t="s">
        <v>12692</v>
      </c>
      <c r="H426" t="s">
        <v>5814</v>
      </c>
      <c r="I426" t="s">
        <v>12692</v>
      </c>
      <c r="J426" t="s">
        <v>12094</v>
      </c>
    </row>
    <row r="427" spans="1:240" x14ac:dyDescent="0.25">
      <c r="A427" t="s">
        <v>12695</v>
      </c>
      <c r="B427" t="s">
        <v>5584</v>
      </c>
      <c r="C427" t="s">
        <v>12695</v>
      </c>
      <c r="D427" t="s">
        <v>12693</v>
      </c>
      <c r="E427" t="s">
        <v>12695</v>
      </c>
      <c r="F427" t="s">
        <v>12694</v>
      </c>
      <c r="G427" t="s">
        <v>12695</v>
      </c>
      <c r="H427" t="s">
        <v>5814</v>
      </c>
    </row>
    <row r="428" spans="1:240" x14ac:dyDescent="0.25">
      <c r="A428" t="s">
        <v>12696</v>
      </c>
      <c r="B428" t="s">
        <v>5584</v>
      </c>
      <c r="C428" t="s">
        <v>12696</v>
      </c>
      <c r="D428" t="s">
        <v>12697</v>
      </c>
      <c r="E428" t="s">
        <v>12696</v>
      </c>
      <c r="F428" t="s">
        <v>12668</v>
      </c>
      <c r="G428" t="s">
        <v>12696</v>
      </c>
      <c r="H428" t="s">
        <v>12698</v>
      </c>
      <c r="I428" t="s">
        <v>12696</v>
      </c>
      <c r="J428" t="s">
        <v>12694</v>
      </c>
      <c r="K428" t="s">
        <v>12696</v>
      </c>
      <c r="L428" t="s">
        <v>12699</v>
      </c>
      <c r="M428" t="s">
        <v>12696</v>
      </c>
      <c r="N428" t="s">
        <v>8765</v>
      </c>
      <c r="O428" t="s">
        <v>12696</v>
      </c>
      <c r="P428" t="s">
        <v>12700</v>
      </c>
      <c r="Q428" t="s">
        <v>12696</v>
      </c>
      <c r="R428" t="s">
        <v>7827</v>
      </c>
      <c r="S428" t="s">
        <v>12696</v>
      </c>
      <c r="T428" t="s">
        <v>7828</v>
      </c>
      <c r="U428" t="s">
        <v>12696</v>
      </c>
      <c r="V428" t="s">
        <v>7229</v>
      </c>
      <c r="W428" t="s">
        <v>12696</v>
      </c>
      <c r="X428" t="s">
        <v>11574</v>
      </c>
      <c r="Y428" t="s">
        <v>12696</v>
      </c>
      <c r="Z428" t="s">
        <v>12701</v>
      </c>
      <c r="AA428" t="s">
        <v>12696</v>
      </c>
      <c r="AB428" t="s">
        <v>5814</v>
      </c>
      <c r="AC428" t="s">
        <v>12696</v>
      </c>
      <c r="AD428" t="s">
        <v>12702</v>
      </c>
      <c r="AE428" t="s">
        <v>12696</v>
      </c>
      <c r="AF428" t="s">
        <v>12703</v>
      </c>
      <c r="AG428" t="s">
        <v>12696</v>
      </c>
      <c r="AH428" t="s">
        <v>9760</v>
      </c>
      <c r="AI428" t="s">
        <v>12696</v>
      </c>
      <c r="AJ428" t="s">
        <v>8130</v>
      </c>
    </row>
    <row r="429" spans="1:240" x14ac:dyDescent="0.25">
      <c r="A429" t="s">
        <v>12704</v>
      </c>
      <c r="B429" t="s">
        <v>11956</v>
      </c>
      <c r="C429" t="s">
        <v>12704</v>
      </c>
      <c r="D429" t="s">
        <v>4065</v>
      </c>
      <c r="E429" t="s">
        <v>12704</v>
      </c>
      <c r="F429" t="s">
        <v>8805</v>
      </c>
      <c r="G429" t="s">
        <v>12704</v>
      </c>
      <c r="H429" t="s">
        <v>8538</v>
      </c>
      <c r="I429" t="s">
        <v>12704</v>
      </c>
      <c r="J429" t="s">
        <v>11957</v>
      </c>
      <c r="K429" t="s">
        <v>12704</v>
      </c>
      <c r="L429" t="s">
        <v>203</v>
      </c>
      <c r="M429" t="s">
        <v>12704</v>
      </c>
      <c r="N429" t="s">
        <v>8843</v>
      </c>
      <c r="O429" t="s">
        <v>12704</v>
      </c>
      <c r="P429" t="s">
        <v>5839</v>
      </c>
      <c r="Q429" t="s">
        <v>12704</v>
      </c>
      <c r="R429" t="s">
        <v>11958</v>
      </c>
      <c r="S429" t="s">
        <v>12704</v>
      </c>
      <c r="T429" t="s">
        <v>4123</v>
      </c>
      <c r="U429" t="s">
        <v>12704</v>
      </c>
      <c r="V429" t="s">
        <v>11959</v>
      </c>
      <c r="W429" t="s">
        <v>12704</v>
      </c>
      <c r="X429" t="s">
        <v>11960</v>
      </c>
      <c r="Y429" t="s">
        <v>12704</v>
      </c>
      <c r="Z429" t="s">
        <v>11961</v>
      </c>
      <c r="AA429" t="s">
        <v>12704</v>
      </c>
      <c r="AB429" t="s">
        <v>11962</v>
      </c>
      <c r="AC429" t="s">
        <v>12704</v>
      </c>
      <c r="AD429" t="s">
        <v>9823</v>
      </c>
      <c r="AE429" t="s">
        <v>12704</v>
      </c>
      <c r="AF429" t="s">
        <v>9833</v>
      </c>
      <c r="AG429" t="s">
        <v>12704</v>
      </c>
      <c r="AH429" t="s">
        <v>11963</v>
      </c>
      <c r="AI429" t="s">
        <v>12704</v>
      </c>
      <c r="AJ429" t="s">
        <v>11964</v>
      </c>
      <c r="AK429" t="s">
        <v>12704</v>
      </c>
      <c r="AL429" t="s">
        <v>11965</v>
      </c>
      <c r="AM429" t="s">
        <v>12704</v>
      </c>
      <c r="AN429" t="s">
        <v>11966</v>
      </c>
      <c r="AO429" t="s">
        <v>12704</v>
      </c>
      <c r="AP429" t="s">
        <v>9865</v>
      </c>
      <c r="AQ429" t="s">
        <v>12704</v>
      </c>
      <c r="AR429" t="s">
        <v>6099</v>
      </c>
      <c r="AS429" t="s">
        <v>12704</v>
      </c>
      <c r="AT429" t="s">
        <v>452</v>
      </c>
      <c r="AU429" t="s">
        <v>286</v>
      </c>
      <c r="AV429" t="s">
        <v>286</v>
      </c>
      <c r="AW429" t="s">
        <v>286</v>
      </c>
    </row>
    <row r="430" spans="1:240" x14ac:dyDescent="0.25">
      <c r="A430" t="s">
        <v>12705</v>
      </c>
      <c r="B430" t="s">
        <v>11956</v>
      </c>
      <c r="C430" t="s">
        <v>12705</v>
      </c>
      <c r="D430" t="s">
        <v>12706</v>
      </c>
      <c r="E430" t="s">
        <v>12705</v>
      </c>
      <c r="F430" t="s">
        <v>1645</v>
      </c>
      <c r="G430" t="s">
        <v>12705</v>
      </c>
      <c r="H430" t="s">
        <v>8642</v>
      </c>
      <c r="I430" t="s">
        <v>12705</v>
      </c>
      <c r="J430" t="s">
        <v>12707</v>
      </c>
      <c r="K430" t="s">
        <v>12705</v>
      </c>
      <c r="L430" t="s">
        <v>8805</v>
      </c>
      <c r="M430" t="s">
        <v>12705</v>
      </c>
      <c r="N430" t="s">
        <v>12708</v>
      </c>
      <c r="O430" t="s">
        <v>12705</v>
      </c>
      <c r="P430" t="s">
        <v>2145</v>
      </c>
      <c r="Q430" t="s">
        <v>12705</v>
      </c>
      <c r="R430" t="s">
        <v>8538</v>
      </c>
      <c r="S430" t="s">
        <v>12705</v>
      </c>
      <c r="T430" t="s">
        <v>12709</v>
      </c>
      <c r="U430" t="s">
        <v>12705</v>
      </c>
      <c r="V430" t="s">
        <v>11407</v>
      </c>
      <c r="W430" t="s">
        <v>12705</v>
      </c>
      <c r="X430" t="s">
        <v>9925</v>
      </c>
      <c r="Y430" t="s">
        <v>12705</v>
      </c>
      <c r="Z430" t="s">
        <v>11957</v>
      </c>
      <c r="AA430" t="s">
        <v>12705</v>
      </c>
      <c r="AB430" t="s">
        <v>203</v>
      </c>
      <c r="AC430" t="s">
        <v>12705</v>
      </c>
      <c r="AD430" t="s">
        <v>12710</v>
      </c>
      <c r="AE430" t="s">
        <v>12705</v>
      </c>
      <c r="AF430" t="s">
        <v>1065</v>
      </c>
      <c r="AG430" t="s">
        <v>12705</v>
      </c>
      <c r="AH430" t="s">
        <v>8843</v>
      </c>
      <c r="AI430" t="s">
        <v>12705</v>
      </c>
      <c r="AJ430" t="s">
        <v>12711</v>
      </c>
      <c r="AK430" t="s">
        <v>12705</v>
      </c>
      <c r="AL430" t="s">
        <v>11181</v>
      </c>
      <c r="AM430" t="s">
        <v>12705</v>
      </c>
      <c r="AN430" t="s">
        <v>5839</v>
      </c>
      <c r="AO430" t="s">
        <v>12705</v>
      </c>
      <c r="AP430" t="s">
        <v>11958</v>
      </c>
      <c r="AQ430" t="s">
        <v>12705</v>
      </c>
      <c r="AR430" t="s">
        <v>12712</v>
      </c>
      <c r="AS430" t="s">
        <v>12705</v>
      </c>
      <c r="AT430" t="s">
        <v>4123</v>
      </c>
      <c r="AU430" t="s">
        <v>12705</v>
      </c>
      <c r="AV430" t="s">
        <v>11959</v>
      </c>
      <c r="AW430" t="s">
        <v>12705</v>
      </c>
      <c r="AX430" t="s">
        <v>11960</v>
      </c>
      <c r="AY430" t="s">
        <v>12705</v>
      </c>
      <c r="AZ430" t="s">
        <v>11961</v>
      </c>
      <c r="BA430" t="s">
        <v>12705</v>
      </c>
      <c r="BB430" t="s">
        <v>11961</v>
      </c>
      <c r="BC430" t="s">
        <v>12705</v>
      </c>
      <c r="BD430" t="s">
        <v>8450</v>
      </c>
      <c r="BE430" t="s">
        <v>12705</v>
      </c>
      <c r="BF430" t="s">
        <v>12713</v>
      </c>
      <c r="BG430" t="s">
        <v>12705</v>
      </c>
      <c r="BH430" t="s">
        <v>12076</v>
      </c>
      <c r="BI430" t="s">
        <v>12705</v>
      </c>
      <c r="BJ430" t="s">
        <v>8599</v>
      </c>
      <c r="BK430" t="s">
        <v>12705</v>
      </c>
      <c r="BL430" t="s">
        <v>11962</v>
      </c>
      <c r="BM430" t="s">
        <v>12705</v>
      </c>
      <c r="BN430" t="s">
        <v>9823</v>
      </c>
      <c r="BO430" t="s">
        <v>12705</v>
      </c>
      <c r="BP430" t="s">
        <v>12714</v>
      </c>
      <c r="BQ430" t="s">
        <v>12705</v>
      </c>
      <c r="BR430" t="s">
        <v>9833</v>
      </c>
      <c r="BS430" t="s">
        <v>12705</v>
      </c>
      <c r="BT430" t="s">
        <v>12715</v>
      </c>
      <c r="BU430" t="s">
        <v>12705</v>
      </c>
      <c r="BV430" t="s">
        <v>11963</v>
      </c>
      <c r="BW430" t="s">
        <v>12705</v>
      </c>
      <c r="BX430" t="s">
        <v>12716</v>
      </c>
      <c r="BY430" t="s">
        <v>12705</v>
      </c>
      <c r="BZ430" t="s">
        <v>12717</v>
      </c>
      <c r="CA430" t="s">
        <v>12705</v>
      </c>
      <c r="CB430" t="s">
        <v>12718</v>
      </c>
      <c r="CC430" t="s">
        <v>12705</v>
      </c>
      <c r="CD430" t="s">
        <v>11964</v>
      </c>
      <c r="CE430" t="s">
        <v>12705</v>
      </c>
      <c r="CF430" t="s">
        <v>11965</v>
      </c>
      <c r="CG430" t="s">
        <v>12705</v>
      </c>
      <c r="CH430" t="s">
        <v>11966</v>
      </c>
      <c r="CI430" t="s">
        <v>12705</v>
      </c>
      <c r="CJ430" t="s">
        <v>450</v>
      </c>
      <c r="CK430" t="s">
        <v>12705</v>
      </c>
      <c r="CL430" t="s">
        <v>9865</v>
      </c>
      <c r="CM430" t="s">
        <v>12705</v>
      </c>
      <c r="CN430" t="s">
        <v>12719</v>
      </c>
      <c r="CO430" t="s">
        <v>12705</v>
      </c>
      <c r="CP430" t="s">
        <v>11187</v>
      </c>
      <c r="CQ430" t="s">
        <v>12705</v>
      </c>
      <c r="CR430" t="s">
        <v>3057</v>
      </c>
      <c r="CS430" t="s">
        <v>12705</v>
      </c>
      <c r="CT430" t="s">
        <v>6099</v>
      </c>
      <c r="CU430" t="s">
        <v>12705</v>
      </c>
      <c r="CV430" t="s">
        <v>452</v>
      </c>
      <c r="CW430" t="s">
        <v>286</v>
      </c>
      <c r="CX430" t="s">
        <v>286</v>
      </c>
    </row>
    <row r="431" spans="1:240" x14ac:dyDescent="0.25">
      <c r="A431" t="s">
        <v>12720</v>
      </c>
      <c r="B431" t="s">
        <v>11526</v>
      </c>
      <c r="C431" t="s">
        <v>12720</v>
      </c>
      <c r="D431" t="s">
        <v>5051</v>
      </c>
      <c r="E431" t="s">
        <v>12720</v>
      </c>
      <c r="F431" t="s">
        <v>12386</v>
      </c>
      <c r="G431" t="s">
        <v>12720</v>
      </c>
      <c r="H431" t="s">
        <v>8634</v>
      </c>
      <c r="I431" t="s">
        <v>12720</v>
      </c>
      <c r="J431" t="s">
        <v>9142</v>
      </c>
      <c r="K431" t="s">
        <v>12720</v>
      </c>
      <c r="L431" t="s">
        <v>6392</v>
      </c>
      <c r="M431" t="s">
        <v>12720</v>
      </c>
      <c r="N431" t="s">
        <v>5156</v>
      </c>
    </row>
    <row r="432" spans="1:240" x14ac:dyDescent="0.25">
      <c r="A432" t="s">
        <v>12721</v>
      </c>
      <c r="B432" t="s">
        <v>11526</v>
      </c>
      <c r="C432" t="s">
        <v>12721</v>
      </c>
      <c r="D432" t="s">
        <v>5051</v>
      </c>
      <c r="E432" t="s">
        <v>12721</v>
      </c>
      <c r="F432" t="s">
        <v>12386</v>
      </c>
      <c r="G432" t="s">
        <v>12721</v>
      </c>
      <c r="H432" t="s">
        <v>9142</v>
      </c>
      <c r="I432" t="s">
        <v>12721</v>
      </c>
      <c r="J432" t="s">
        <v>6392</v>
      </c>
      <c r="K432" t="s">
        <v>12721</v>
      </c>
      <c r="L432" t="s">
        <v>5156</v>
      </c>
    </row>
    <row r="433" spans="1:552" x14ac:dyDescent="0.25">
      <c r="A433" t="s">
        <v>12722</v>
      </c>
      <c r="B433" t="s">
        <v>11526</v>
      </c>
      <c r="C433" t="s">
        <v>12722</v>
      </c>
      <c r="D433" t="s">
        <v>11453</v>
      </c>
      <c r="E433" t="s">
        <v>12722</v>
      </c>
      <c r="F433" t="s">
        <v>7188</v>
      </c>
      <c r="G433" t="s">
        <v>12722</v>
      </c>
      <c r="H433" t="s">
        <v>7895</v>
      </c>
      <c r="I433" t="s">
        <v>12722</v>
      </c>
      <c r="J433" t="s">
        <v>8024</v>
      </c>
      <c r="K433" t="s">
        <v>12722</v>
      </c>
      <c r="L433" t="s">
        <v>6163</v>
      </c>
      <c r="M433" t="s">
        <v>12722</v>
      </c>
      <c r="N433" t="s">
        <v>8059</v>
      </c>
      <c r="O433" t="s">
        <v>12722</v>
      </c>
      <c r="P433" t="s">
        <v>590</v>
      </c>
      <c r="Q433" t="s">
        <v>12722</v>
      </c>
      <c r="R433" t="s">
        <v>5813</v>
      </c>
      <c r="S433" t="s">
        <v>12722</v>
      </c>
      <c r="T433" t="s">
        <v>6392</v>
      </c>
      <c r="U433" t="s">
        <v>12722</v>
      </c>
      <c r="V433" t="s">
        <v>12723</v>
      </c>
      <c r="W433" t="s">
        <v>12722</v>
      </c>
      <c r="X433" t="s">
        <v>8127</v>
      </c>
      <c r="Y433" t="s">
        <v>12722</v>
      </c>
      <c r="Z433" t="s">
        <v>12724</v>
      </c>
      <c r="AA433" t="s">
        <v>12722</v>
      </c>
      <c r="AB433" t="s">
        <v>12725</v>
      </c>
    </row>
    <row r="434" spans="1:552" x14ac:dyDescent="0.25">
      <c r="A434" t="s">
        <v>12726</v>
      </c>
      <c r="B434" t="s">
        <v>11526</v>
      </c>
      <c r="C434" t="s">
        <v>12726</v>
      </c>
      <c r="D434" t="s">
        <v>11453</v>
      </c>
      <c r="E434" t="s">
        <v>12726</v>
      </c>
      <c r="F434" t="s">
        <v>7188</v>
      </c>
      <c r="G434" t="s">
        <v>12726</v>
      </c>
      <c r="H434" t="s">
        <v>6163</v>
      </c>
      <c r="I434" t="s">
        <v>12726</v>
      </c>
      <c r="J434" t="s">
        <v>8059</v>
      </c>
      <c r="K434" t="s">
        <v>12726</v>
      </c>
      <c r="L434" t="s">
        <v>6392</v>
      </c>
      <c r="M434" t="s">
        <v>12726</v>
      </c>
      <c r="N434" t="s">
        <v>12723</v>
      </c>
      <c r="O434" t="s">
        <v>12726</v>
      </c>
      <c r="P434" t="s">
        <v>8127</v>
      </c>
      <c r="Q434" t="s">
        <v>12726</v>
      </c>
      <c r="R434" t="s">
        <v>12724</v>
      </c>
      <c r="S434" t="s">
        <v>12726</v>
      </c>
      <c r="T434" t="s">
        <v>12725</v>
      </c>
    </row>
    <row r="435" spans="1:552" x14ac:dyDescent="0.25">
      <c r="A435" t="s">
        <v>12727</v>
      </c>
      <c r="B435" t="s">
        <v>11526</v>
      </c>
      <c r="C435" t="s">
        <v>12727</v>
      </c>
      <c r="D435" t="s">
        <v>11453</v>
      </c>
      <c r="E435" t="s">
        <v>12727</v>
      </c>
      <c r="F435" t="s">
        <v>7188</v>
      </c>
      <c r="G435" t="s">
        <v>12727</v>
      </c>
      <c r="H435" t="s">
        <v>6163</v>
      </c>
      <c r="I435" t="s">
        <v>12727</v>
      </c>
      <c r="J435" t="s">
        <v>8059</v>
      </c>
      <c r="K435" t="s">
        <v>12727</v>
      </c>
      <c r="L435" t="s">
        <v>6392</v>
      </c>
      <c r="M435" t="s">
        <v>12727</v>
      </c>
      <c r="N435" t="s">
        <v>12723</v>
      </c>
      <c r="O435" t="s">
        <v>12727</v>
      </c>
      <c r="P435" t="s">
        <v>8127</v>
      </c>
      <c r="Q435" t="s">
        <v>12727</v>
      </c>
      <c r="R435" t="s">
        <v>12724</v>
      </c>
      <c r="S435" t="s">
        <v>12727</v>
      </c>
      <c r="T435" t="s">
        <v>12725</v>
      </c>
    </row>
    <row r="436" spans="1:552" x14ac:dyDescent="0.25">
      <c r="A436" t="s">
        <v>12728</v>
      </c>
      <c r="B436" t="s">
        <v>5588</v>
      </c>
      <c r="C436" t="s">
        <v>12728</v>
      </c>
      <c r="D436" t="s">
        <v>8731</v>
      </c>
      <c r="E436" t="s">
        <v>12728</v>
      </c>
      <c r="F436" t="s">
        <v>10134</v>
      </c>
      <c r="G436" t="s">
        <v>12728</v>
      </c>
      <c r="H436" t="s">
        <v>7184</v>
      </c>
      <c r="I436" t="s">
        <v>12728</v>
      </c>
      <c r="J436" t="s">
        <v>8621</v>
      </c>
      <c r="K436" t="s">
        <v>12728</v>
      </c>
      <c r="L436" t="s">
        <v>7759</v>
      </c>
      <c r="M436" t="s">
        <v>12728</v>
      </c>
      <c r="N436" t="s">
        <v>4614</v>
      </c>
      <c r="O436" t="s">
        <v>12728</v>
      </c>
      <c r="P436" t="s">
        <v>4165</v>
      </c>
      <c r="Q436" t="s">
        <v>12728</v>
      </c>
      <c r="R436" t="s">
        <v>12729</v>
      </c>
      <c r="S436" t="s">
        <v>12728</v>
      </c>
      <c r="T436" t="s">
        <v>4637</v>
      </c>
      <c r="U436" t="s">
        <v>12728</v>
      </c>
      <c r="V436" t="s">
        <v>2726</v>
      </c>
      <c r="W436" t="s">
        <v>12728</v>
      </c>
      <c r="X436" t="s">
        <v>4319</v>
      </c>
      <c r="Y436" t="s">
        <v>12728</v>
      </c>
      <c r="Z436" t="s">
        <v>4643</v>
      </c>
      <c r="AA436" t="s">
        <v>12728</v>
      </c>
      <c r="AB436" t="s">
        <v>8785</v>
      </c>
      <c r="AC436" t="s">
        <v>12728</v>
      </c>
      <c r="AD436" t="s">
        <v>7856</v>
      </c>
      <c r="AE436" t="s">
        <v>12728</v>
      </c>
      <c r="AF436" t="s">
        <v>7350</v>
      </c>
      <c r="AG436" t="s">
        <v>12728</v>
      </c>
      <c r="AH436" t="s">
        <v>4326</v>
      </c>
      <c r="AI436" t="s">
        <v>12728</v>
      </c>
      <c r="AJ436" t="s">
        <v>12730</v>
      </c>
      <c r="AK436" t="s">
        <v>12728</v>
      </c>
      <c r="AL436" t="s">
        <v>2737</v>
      </c>
      <c r="AM436" t="s">
        <v>12728</v>
      </c>
      <c r="AN436" t="s">
        <v>7218</v>
      </c>
      <c r="AO436" t="s">
        <v>12728</v>
      </c>
      <c r="AP436" t="s">
        <v>2741</v>
      </c>
      <c r="AQ436" t="s">
        <v>12728</v>
      </c>
      <c r="AR436" t="s">
        <v>8808</v>
      </c>
      <c r="AS436" t="s">
        <v>12728</v>
      </c>
      <c r="AT436" t="s">
        <v>7219</v>
      </c>
      <c r="AU436" t="s">
        <v>12728</v>
      </c>
      <c r="AV436" t="s">
        <v>2742</v>
      </c>
      <c r="AW436" t="s">
        <v>12728</v>
      </c>
      <c r="AX436" t="s">
        <v>8811</v>
      </c>
      <c r="AY436" t="s">
        <v>12728</v>
      </c>
      <c r="AZ436" t="s">
        <v>1338</v>
      </c>
      <c r="BA436" t="s">
        <v>12728</v>
      </c>
      <c r="BB436" t="s">
        <v>1338</v>
      </c>
      <c r="BC436" t="s">
        <v>12728</v>
      </c>
      <c r="BD436" t="s">
        <v>10018</v>
      </c>
      <c r="BE436" t="s">
        <v>12728</v>
      </c>
      <c r="BF436" t="s">
        <v>2140</v>
      </c>
      <c r="BG436" t="s">
        <v>12728</v>
      </c>
      <c r="BH436" t="s">
        <v>12731</v>
      </c>
      <c r="BI436" t="s">
        <v>12728</v>
      </c>
      <c r="BJ436" t="s">
        <v>9184</v>
      </c>
      <c r="BK436" t="s">
        <v>12728</v>
      </c>
      <c r="BL436" t="s">
        <v>12732</v>
      </c>
      <c r="BM436" t="s">
        <v>12728</v>
      </c>
      <c r="BN436" t="s">
        <v>4341</v>
      </c>
      <c r="BO436" t="s">
        <v>12728</v>
      </c>
      <c r="BP436" t="s">
        <v>1743</v>
      </c>
      <c r="BQ436" t="s">
        <v>12728</v>
      </c>
      <c r="BR436" t="s">
        <v>7533</v>
      </c>
      <c r="BS436" t="s">
        <v>12728</v>
      </c>
      <c r="BT436" t="s">
        <v>10504</v>
      </c>
      <c r="BU436" t="s">
        <v>12728</v>
      </c>
      <c r="BV436" t="s">
        <v>7235</v>
      </c>
      <c r="BW436" t="s">
        <v>12728</v>
      </c>
      <c r="BX436" t="s">
        <v>2150</v>
      </c>
      <c r="BY436" t="s">
        <v>12728</v>
      </c>
      <c r="BZ436" t="s">
        <v>10026</v>
      </c>
      <c r="CA436" t="s">
        <v>12728</v>
      </c>
      <c r="CB436" t="s">
        <v>2774</v>
      </c>
      <c r="CC436" t="s">
        <v>12728</v>
      </c>
      <c r="CD436" t="s">
        <v>2154</v>
      </c>
      <c r="CE436" t="s">
        <v>12728</v>
      </c>
      <c r="CF436" t="s">
        <v>2775</v>
      </c>
      <c r="CG436" t="s">
        <v>12728</v>
      </c>
      <c r="CH436" t="s">
        <v>6492</v>
      </c>
      <c r="CI436" t="s">
        <v>12728</v>
      </c>
      <c r="CJ436" t="s">
        <v>8826</v>
      </c>
      <c r="CK436" t="s">
        <v>12728</v>
      </c>
      <c r="CL436" t="s">
        <v>1762</v>
      </c>
      <c r="CM436" t="s">
        <v>12728</v>
      </c>
      <c r="CN436" t="s">
        <v>6978</v>
      </c>
      <c r="CO436" t="s">
        <v>12728</v>
      </c>
      <c r="CP436" t="s">
        <v>8831</v>
      </c>
      <c r="CQ436" t="s">
        <v>12728</v>
      </c>
      <c r="CR436" t="s">
        <v>6857</v>
      </c>
      <c r="CS436" t="s">
        <v>12728</v>
      </c>
      <c r="CT436" t="s">
        <v>10039</v>
      </c>
      <c r="CU436" t="s">
        <v>12728</v>
      </c>
      <c r="CV436" t="s">
        <v>6660</v>
      </c>
      <c r="CW436" t="s">
        <v>12728</v>
      </c>
      <c r="CX436" t="s">
        <v>12733</v>
      </c>
      <c r="CY436" t="s">
        <v>12728</v>
      </c>
      <c r="CZ436" t="s">
        <v>7243</v>
      </c>
      <c r="DA436" t="s">
        <v>12728</v>
      </c>
      <c r="DB436" t="s">
        <v>8832</v>
      </c>
      <c r="DC436" t="s">
        <v>12728</v>
      </c>
      <c r="DD436" t="s">
        <v>12734</v>
      </c>
      <c r="DE436" t="s">
        <v>12728</v>
      </c>
      <c r="DF436" t="s">
        <v>10044</v>
      </c>
      <c r="DG436" t="s">
        <v>12728</v>
      </c>
      <c r="DH436" t="s">
        <v>2015</v>
      </c>
      <c r="DI436" t="s">
        <v>12728</v>
      </c>
      <c r="DJ436" t="s">
        <v>12735</v>
      </c>
      <c r="DK436" t="s">
        <v>12728</v>
      </c>
      <c r="DL436" t="s">
        <v>9189</v>
      </c>
      <c r="DM436" t="s">
        <v>12728</v>
      </c>
      <c r="DN436" t="s">
        <v>9010</v>
      </c>
      <c r="DO436" t="s">
        <v>12728</v>
      </c>
      <c r="DP436" t="s">
        <v>5156</v>
      </c>
      <c r="DQ436" t="s">
        <v>12728</v>
      </c>
      <c r="DR436" t="s">
        <v>1774</v>
      </c>
      <c r="DS436" t="s">
        <v>12728</v>
      </c>
      <c r="DT436" t="s">
        <v>4168</v>
      </c>
      <c r="DU436" t="s">
        <v>12728</v>
      </c>
      <c r="DV436" t="s">
        <v>7106</v>
      </c>
      <c r="DW436" t="s">
        <v>12728</v>
      </c>
      <c r="DX436" t="s">
        <v>1775</v>
      </c>
      <c r="DY436" t="s">
        <v>12728</v>
      </c>
      <c r="DZ436" t="s">
        <v>10643</v>
      </c>
      <c r="EA436" t="s">
        <v>12728</v>
      </c>
      <c r="EB436" t="s">
        <v>3928</v>
      </c>
      <c r="EC436" t="s">
        <v>12728</v>
      </c>
      <c r="ED436" t="s">
        <v>8838</v>
      </c>
      <c r="EE436" t="s">
        <v>12728</v>
      </c>
      <c r="EF436" t="s">
        <v>7279</v>
      </c>
      <c r="EG436" t="s">
        <v>12728</v>
      </c>
      <c r="EH436" t="s">
        <v>2854</v>
      </c>
      <c r="EI436" t="s">
        <v>12728</v>
      </c>
      <c r="EJ436" t="s">
        <v>4829</v>
      </c>
      <c r="EK436" t="s">
        <v>12728</v>
      </c>
      <c r="EL436" t="s">
        <v>7280</v>
      </c>
      <c r="EM436" t="s">
        <v>12728</v>
      </c>
      <c r="EN436" t="s">
        <v>2855</v>
      </c>
      <c r="EO436" t="s">
        <v>12728</v>
      </c>
      <c r="EP436" t="s">
        <v>8848</v>
      </c>
      <c r="EQ436" t="s">
        <v>12728</v>
      </c>
      <c r="ER436" t="s">
        <v>6018</v>
      </c>
      <c r="ES436" t="s">
        <v>12728</v>
      </c>
      <c r="ET436" t="s">
        <v>5246</v>
      </c>
      <c r="EU436" t="s">
        <v>12728</v>
      </c>
      <c r="EV436" t="s">
        <v>1094</v>
      </c>
      <c r="EW436" t="s">
        <v>12728</v>
      </c>
      <c r="EX436" t="s">
        <v>8851</v>
      </c>
      <c r="EY436" t="s">
        <v>12728</v>
      </c>
      <c r="EZ436" t="s">
        <v>8852</v>
      </c>
      <c r="FA436" t="s">
        <v>12728</v>
      </c>
      <c r="FB436" t="s">
        <v>6025</v>
      </c>
      <c r="FC436" t="s">
        <v>12728</v>
      </c>
      <c r="FD436" t="s">
        <v>8857</v>
      </c>
      <c r="FE436" t="s">
        <v>12728</v>
      </c>
      <c r="FF436" t="s">
        <v>6593</v>
      </c>
      <c r="FG436" t="s">
        <v>12728</v>
      </c>
      <c r="FH436" t="s">
        <v>8860</v>
      </c>
      <c r="FI436" t="s">
        <v>12728</v>
      </c>
      <c r="FJ436" t="s">
        <v>8861</v>
      </c>
      <c r="FK436" t="s">
        <v>12728</v>
      </c>
      <c r="FL436" t="s">
        <v>8862</v>
      </c>
      <c r="FM436" t="s">
        <v>12728</v>
      </c>
      <c r="FN436" t="s">
        <v>5263</v>
      </c>
      <c r="FO436" t="s">
        <v>12728</v>
      </c>
      <c r="FP436" t="s">
        <v>1292</v>
      </c>
      <c r="FQ436" t="s">
        <v>12728</v>
      </c>
      <c r="FR436" t="s">
        <v>7293</v>
      </c>
      <c r="FS436" t="s">
        <v>12728</v>
      </c>
      <c r="FT436" t="s">
        <v>2879</v>
      </c>
      <c r="FU436" t="s">
        <v>12728</v>
      </c>
      <c r="FV436" t="s">
        <v>1096</v>
      </c>
      <c r="FW436" t="s">
        <v>12728</v>
      </c>
      <c r="FX436" t="s">
        <v>7297</v>
      </c>
      <c r="FY436" t="s">
        <v>12728</v>
      </c>
      <c r="FZ436" t="s">
        <v>3549</v>
      </c>
      <c r="GA436" t="s">
        <v>12728</v>
      </c>
      <c r="GB436" t="s">
        <v>7298</v>
      </c>
      <c r="GC436" t="s">
        <v>12728</v>
      </c>
      <c r="GD436" t="s">
        <v>9190</v>
      </c>
      <c r="GE436" t="s">
        <v>12728</v>
      </c>
      <c r="GF436" t="s">
        <v>1296</v>
      </c>
      <c r="GG436" t="s">
        <v>12728</v>
      </c>
      <c r="GH436" t="s">
        <v>7299</v>
      </c>
      <c r="GI436" t="s">
        <v>12728</v>
      </c>
      <c r="GJ436" t="s">
        <v>7300</v>
      </c>
      <c r="GK436" t="s">
        <v>12728</v>
      </c>
      <c r="GL436" t="s">
        <v>10900</v>
      </c>
      <c r="GM436" t="s">
        <v>12728</v>
      </c>
      <c r="GN436" t="s">
        <v>3551</v>
      </c>
      <c r="GO436" t="s">
        <v>12728</v>
      </c>
      <c r="GP436" t="s">
        <v>1828</v>
      </c>
      <c r="GQ436" t="s">
        <v>12728</v>
      </c>
      <c r="GR436" t="s">
        <v>5827</v>
      </c>
      <c r="GS436" t="s">
        <v>12728</v>
      </c>
      <c r="GT436" t="s">
        <v>8872</v>
      </c>
      <c r="GU436" t="s">
        <v>12728</v>
      </c>
      <c r="GV436" t="s">
        <v>4970</v>
      </c>
      <c r="GW436" t="s">
        <v>12728</v>
      </c>
      <c r="GX436" t="s">
        <v>8882</v>
      </c>
      <c r="GY436" t="s">
        <v>12728</v>
      </c>
      <c r="GZ436" t="s">
        <v>5356</v>
      </c>
      <c r="HA436" t="s">
        <v>12728</v>
      </c>
      <c r="HB436" t="s">
        <v>7314</v>
      </c>
      <c r="HC436" t="s">
        <v>12728</v>
      </c>
      <c r="HD436" t="s">
        <v>8885</v>
      </c>
      <c r="HE436" t="s">
        <v>12728</v>
      </c>
      <c r="HF436" t="s">
        <v>11871</v>
      </c>
      <c r="HG436" t="s">
        <v>12728</v>
      </c>
      <c r="HH436" t="s">
        <v>4189</v>
      </c>
      <c r="HI436" t="s">
        <v>12728</v>
      </c>
      <c r="HJ436" t="s">
        <v>9711</v>
      </c>
      <c r="HK436" t="s">
        <v>12728</v>
      </c>
      <c r="HL436" t="s">
        <v>11623</v>
      </c>
      <c r="HM436" t="s">
        <v>12728</v>
      </c>
      <c r="HN436" t="s">
        <v>8890</v>
      </c>
      <c r="HO436" t="s">
        <v>12728</v>
      </c>
      <c r="HP436" t="s">
        <v>12736</v>
      </c>
      <c r="HQ436" t="s">
        <v>12728</v>
      </c>
      <c r="HR436" t="s">
        <v>8896</v>
      </c>
      <c r="HS436" t="s">
        <v>12728</v>
      </c>
      <c r="HT436" t="s">
        <v>8898</v>
      </c>
      <c r="HU436" t="s">
        <v>12728</v>
      </c>
      <c r="HV436" t="s">
        <v>12737</v>
      </c>
      <c r="HW436" t="s">
        <v>12728</v>
      </c>
      <c r="HX436" t="s">
        <v>12738</v>
      </c>
    </row>
    <row r="437" spans="1:552" x14ac:dyDescent="0.25">
      <c r="A437" t="s">
        <v>12739</v>
      </c>
      <c r="B437" t="s">
        <v>9591</v>
      </c>
      <c r="C437" t="s">
        <v>12739</v>
      </c>
      <c r="D437" t="s">
        <v>3408</v>
      </c>
      <c r="E437" t="s">
        <v>12739</v>
      </c>
      <c r="F437" t="s">
        <v>6469</v>
      </c>
      <c r="G437" t="s">
        <v>12739</v>
      </c>
      <c r="H437" t="s">
        <v>7617</v>
      </c>
      <c r="I437" t="s">
        <v>12739</v>
      </c>
      <c r="J437" t="s">
        <v>7618</v>
      </c>
      <c r="K437" t="s">
        <v>12739</v>
      </c>
      <c r="L437" t="s">
        <v>7620</v>
      </c>
      <c r="M437" t="s">
        <v>12739</v>
      </c>
      <c r="N437" t="s">
        <v>3484</v>
      </c>
      <c r="O437" t="s">
        <v>12739</v>
      </c>
      <c r="P437" t="s">
        <v>6746</v>
      </c>
      <c r="Q437" t="s">
        <v>12739</v>
      </c>
      <c r="R437" t="s">
        <v>10447</v>
      </c>
      <c r="S437" t="s">
        <v>12739</v>
      </c>
      <c r="T437" t="s">
        <v>10774</v>
      </c>
      <c r="U437" t="s">
        <v>12739</v>
      </c>
      <c r="V437" t="s">
        <v>4586</v>
      </c>
      <c r="W437" t="s">
        <v>12739</v>
      </c>
      <c r="X437" t="s">
        <v>10778</v>
      </c>
      <c r="Y437" t="s">
        <v>12739</v>
      </c>
      <c r="Z437" t="s">
        <v>10779</v>
      </c>
      <c r="AA437" t="s">
        <v>12739</v>
      </c>
      <c r="AB437" t="s">
        <v>10449</v>
      </c>
      <c r="AC437" t="s">
        <v>12739</v>
      </c>
      <c r="AD437" t="s">
        <v>3972</v>
      </c>
      <c r="AE437" t="s">
        <v>12739</v>
      </c>
      <c r="AF437" t="s">
        <v>8986</v>
      </c>
      <c r="AG437" t="s">
        <v>12739</v>
      </c>
      <c r="AH437" t="s">
        <v>1335</v>
      </c>
      <c r="AI437" t="s">
        <v>12739</v>
      </c>
      <c r="AJ437" t="s">
        <v>10460</v>
      </c>
      <c r="AK437" t="s">
        <v>12739</v>
      </c>
      <c r="AL437" t="s">
        <v>10797</v>
      </c>
      <c r="AM437" t="s">
        <v>12739</v>
      </c>
      <c r="AN437" t="s">
        <v>10461</v>
      </c>
      <c r="AO437" t="s">
        <v>12739</v>
      </c>
      <c r="AP437" t="s">
        <v>10798</v>
      </c>
      <c r="AQ437" t="s">
        <v>12739</v>
      </c>
      <c r="AR437" t="s">
        <v>10799</v>
      </c>
      <c r="AS437" t="s">
        <v>12739</v>
      </c>
      <c r="AT437" t="s">
        <v>10800</v>
      </c>
      <c r="AU437" t="s">
        <v>12739</v>
      </c>
      <c r="AV437" t="s">
        <v>10462</v>
      </c>
      <c r="AW437" t="s">
        <v>12739</v>
      </c>
      <c r="AX437" t="s">
        <v>2714</v>
      </c>
      <c r="AY437" t="s">
        <v>12739</v>
      </c>
      <c r="AZ437" t="s">
        <v>10801</v>
      </c>
      <c r="BA437" t="s">
        <v>12739</v>
      </c>
      <c r="BB437" t="s">
        <v>10801</v>
      </c>
      <c r="BC437" t="s">
        <v>12739</v>
      </c>
      <c r="BD437" t="s">
        <v>10802</v>
      </c>
      <c r="BE437" t="s">
        <v>12739</v>
      </c>
      <c r="BF437" t="s">
        <v>5719</v>
      </c>
      <c r="BG437" t="s">
        <v>12739</v>
      </c>
      <c r="BH437" t="s">
        <v>5720</v>
      </c>
      <c r="BI437" t="s">
        <v>12739</v>
      </c>
      <c r="BJ437" t="s">
        <v>8988</v>
      </c>
      <c r="BK437" t="s">
        <v>12739</v>
      </c>
      <c r="BL437" t="s">
        <v>10803</v>
      </c>
      <c r="BM437" t="s">
        <v>12739</v>
      </c>
      <c r="BN437" t="s">
        <v>8653</v>
      </c>
      <c r="BO437" t="s">
        <v>12739</v>
      </c>
      <c r="BP437" t="s">
        <v>8654</v>
      </c>
      <c r="BQ437" t="s">
        <v>12739</v>
      </c>
      <c r="BR437" t="s">
        <v>1683</v>
      </c>
      <c r="BS437" t="s">
        <v>12739</v>
      </c>
      <c r="BT437" t="s">
        <v>9607</v>
      </c>
      <c r="BU437" t="s">
        <v>12739</v>
      </c>
      <c r="BV437" t="s">
        <v>10466</v>
      </c>
      <c r="BW437" t="s">
        <v>12739</v>
      </c>
      <c r="BX437" t="s">
        <v>505</v>
      </c>
      <c r="BY437" t="s">
        <v>12739</v>
      </c>
      <c r="BZ437" t="s">
        <v>9026</v>
      </c>
      <c r="CA437" t="s">
        <v>12739</v>
      </c>
      <c r="CB437" t="s">
        <v>7208</v>
      </c>
      <c r="CC437" t="s">
        <v>12739</v>
      </c>
      <c r="CD437" t="s">
        <v>9614</v>
      </c>
      <c r="CE437" t="s">
        <v>12739</v>
      </c>
      <c r="CF437" t="s">
        <v>9615</v>
      </c>
      <c r="CG437" t="s">
        <v>12739</v>
      </c>
      <c r="CH437" t="s">
        <v>10470</v>
      </c>
      <c r="CI437" t="s">
        <v>12739</v>
      </c>
      <c r="CJ437" t="s">
        <v>4331</v>
      </c>
      <c r="CK437" t="s">
        <v>12739</v>
      </c>
      <c r="CL437" t="s">
        <v>1697</v>
      </c>
      <c r="CM437" t="s">
        <v>12739</v>
      </c>
      <c r="CN437" t="s">
        <v>1698</v>
      </c>
      <c r="CO437" t="s">
        <v>12739</v>
      </c>
      <c r="CP437" t="s">
        <v>1700</v>
      </c>
      <c r="CQ437" t="s">
        <v>12739</v>
      </c>
      <c r="CR437" t="s">
        <v>10808</v>
      </c>
      <c r="CS437" t="s">
        <v>12739</v>
      </c>
      <c r="CT437" t="s">
        <v>510</v>
      </c>
      <c r="CU437" t="s">
        <v>12739</v>
      </c>
      <c r="CV437" t="s">
        <v>10473</v>
      </c>
      <c r="CW437" t="s">
        <v>12739</v>
      </c>
      <c r="CX437" t="s">
        <v>6748</v>
      </c>
      <c r="CY437" t="s">
        <v>12739</v>
      </c>
      <c r="CZ437" t="s">
        <v>10809</v>
      </c>
      <c r="DA437" t="s">
        <v>12739</v>
      </c>
      <c r="DB437" t="s">
        <v>10810</v>
      </c>
      <c r="DC437" t="s">
        <v>12739</v>
      </c>
      <c r="DD437" t="s">
        <v>10811</v>
      </c>
      <c r="DE437" t="s">
        <v>12739</v>
      </c>
      <c r="DF437" t="s">
        <v>1701</v>
      </c>
      <c r="DG437" t="s">
        <v>12739</v>
      </c>
      <c r="DH437" t="s">
        <v>1702</v>
      </c>
      <c r="DI437" t="s">
        <v>12739</v>
      </c>
      <c r="DJ437" t="s">
        <v>10475</v>
      </c>
      <c r="DK437" t="s">
        <v>12739</v>
      </c>
      <c r="DL437" t="s">
        <v>8797</v>
      </c>
      <c r="DM437" t="s">
        <v>12739</v>
      </c>
      <c r="DN437" t="s">
        <v>9027</v>
      </c>
      <c r="DO437" t="s">
        <v>12739</v>
      </c>
      <c r="DP437" t="s">
        <v>8798</v>
      </c>
      <c r="DQ437" t="s">
        <v>12739</v>
      </c>
      <c r="DR437" t="s">
        <v>9616</v>
      </c>
      <c r="DS437" t="s">
        <v>12739</v>
      </c>
      <c r="DT437" t="s">
        <v>5767</v>
      </c>
      <c r="DU437" t="s">
        <v>12739</v>
      </c>
      <c r="DV437" t="s">
        <v>7220</v>
      </c>
      <c r="DW437" t="s">
        <v>12739</v>
      </c>
      <c r="DX437" t="s">
        <v>638</v>
      </c>
      <c r="DY437" t="s">
        <v>12739</v>
      </c>
      <c r="DZ437" t="s">
        <v>9472</v>
      </c>
      <c r="EA437" t="s">
        <v>12739</v>
      </c>
      <c r="EB437" t="s">
        <v>9617</v>
      </c>
      <c r="EC437" t="s">
        <v>12739</v>
      </c>
      <c r="ED437" t="s">
        <v>5771</v>
      </c>
      <c r="EE437" t="s">
        <v>12739</v>
      </c>
      <c r="EF437" t="s">
        <v>10812</v>
      </c>
      <c r="EG437" t="s">
        <v>12739</v>
      </c>
      <c r="EH437" t="s">
        <v>3906</v>
      </c>
      <c r="EI437" t="s">
        <v>12739</v>
      </c>
      <c r="EJ437" t="s">
        <v>6240</v>
      </c>
      <c r="EK437" t="s">
        <v>12739</v>
      </c>
      <c r="EL437" t="s">
        <v>7221</v>
      </c>
      <c r="EM437" t="s">
        <v>12739</v>
      </c>
      <c r="EN437" t="s">
        <v>1706</v>
      </c>
      <c r="EO437" t="s">
        <v>12739</v>
      </c>
      <c r="EP437" t="s">
        <v>9029</v>
      </c>
      <c r="EQ437" t="s">
        <v>12739</v>
      </c>
      <c r="ER437" t="s">
        <v>10813</v>
      </c>
      <c r="ES437" t="s">
        <v>12739</v>
      </c>
      <c r="ET437" t="s">
        <v>8938</v>
      </c>
      <c r="EU437" t="s">
        <v>12739</v>
      </c>
      <c r="EV437" t="s">
        <v>8939</v>
      </c>
      <c r="EW437" t="s">
        <v>12739</v>
      </c>
      <c r="EX437" t="s">
        <v>1708</v>
      </c>
      <c r="EY437" t="s">
        <v>12739</v>
      </c>
      <c r="EZ437" t="s">
        <v>10477</v>
      </c>
      <c r="FA437" t="s">
        <v>12739</v>
      </c>
      <c r="FB437" t="s">
        <v>1712</v>
      </c>
      <c r="FC437" t="s">
        <v>12739</v>
      </c>
      <c r="FD437" t="s">
        <v>5952</v>
      </c>
      <c r="FE437" t="s">
        <v>12739</v>
      </c>
      <c r="FF437" t="s">
        <v>10815</v>
      </c>
      <c r="FG437" t="s">
        <v>12739</v>
      </c>
      <c r="FH437" t="s">
        <v>9618</v>
      </c>
      <c r="FI437" t="s">
        <v>12739</v>
      </c>
      <c r="FJ437" t="s">
        <v>8507</v>
      </c>
      <c r="FK437" t="s">
        <v>12739</v>
      </c>
      <c r="FL437" t="s">
        <v>10485</v>
      </c>
      <c r="FM437" t="s">
        <v>12739</v>
      </c>
      <c r="FN437" t="s">
        <v>10821</v>
      </c>
      <c r="FO437" t="s">
        <v>12739</v>
      </c>
      <c r="FP437" t="s">
        <v>10822</v>
      </c>
      <c r="FQ437" t="s">
        <v>12739</v>
      </c>
      <c r="FR437" t="s">
        <v>10823</v>
      </c>
      <c r="FS437" t="s">
        <v>12739</v>
      </c>
      <c r="FT437" t="s">
        <v>10487</v>
      </c>
      <c r="FU437" t="s">
        <v>12739</v>
      </c>
      <c r="FV437" t="s">
        <v>10488</v>
      </c>
      <c r="FW437" t="s">
        <v>12739</v>
      </c>
      <c r="FX437" t="s">
        <v>10489</v>
      </c>
      <c r="FY437" t="s">
        <v>12739</v>
      </c>
      <c r="FZ437" t="s">
        <v>10490</v>
      </c>
      <c r="GA437" t="s">
        <v>12739</v>
      </c>
      <c r="GB437" t="s">
        <v>6490</v>
      </c>
      <c r="GC437" t="s">
        <v>12739</v>
      </c>
      <c r="GD437" t="s">
        <v>9621</v>
      </c>
      <c r="GE437" t="s">
        <v>12739</v>
      </c>
      <c r="GF437" t="s">
        <v>9622</v>
      </c>
      <c r="GG437" t="s">
        <v>12739</v>
      </c>
      <c r="GH437" t="s">
        <v>10491</v>
      </c>
      <c r="GI437" t="s">
        <v>12739</v>
      </c>
      <c r="GJ437" t="s">
        <v>2767</v>
      </c>
      <c r="GK437" t="s">
        <v>12739</v>
      </c>
      <c r="GL437" t="s">
        <v>1258</v>
      </c>
      <c r="GM437" t="s">
        <v>12739</v>
      </c>
      <c r="GN437" t="s">
        <v>8581</v>
      </c>
      <c r="GO437" t="s">
        <v>12739</v>
      </c>
      <c r="GP437" t="s">
        <v>10492</v>
      </c>
      <c r="GQ437" t="s">
        <v>12739</v>
      </c>
      <c r="GR437" t="s">
        <v>7228</v>
      </c>
      <c r="GS437" t="s">
        <v>12739</v>
      </c>
      <c r="GT437" t="s">
        <v>10828</v>
      </c>
      <c r="GU437" t="s">
        <v>12739</v>
      </c>
      <c r="GV437" t="s">
        <v>10830</v>
      </c>
      <c r="GW437" t="s">
        <v>12739</v>
      </c>
      <c r="GX437" t="s">
        <v>10497</v>
      </c>
      <c r="GY437" t="s">
        <v>12739</v>
      </c>
      <c r="GZ437" t="s">
        <v>1728</v>
      </c>
      <c r="HA437" t="s">
        <v>12739</v>
      </c>
      <c r="HB437" t="s">
        <v>10832</v>
      </c>
      <c r="HC437" t="s">
        <v>12739</v>
      </c>
      <c r="HD437" t="s">
        <v>10834</v>
      </c>
      <c r="HE437" t="s">
        <v>12739</v>
      </c>
      <c r="HF437" t="s">
        <v>10835</v>
      </c>
      <c r="HG437" t="s">
        <v>12739</v>
      </c>
      <c r="HH437" t="s">
        <v>756</v>
      </c>
      <c r="HI437" t="s">
        <v>12739</v>
      </c>
      <c r="HJ437" t="s">
        <v>5785</v>
      </c>
      <c r="HK437" t="s">
        <v>12739</v>
      </c>
      <c r="HL437" t="s">
        <v>6676</v>
      </c>
      <c r="HM437" t="s">
        <v>12739</v>
      </c>
      <c r="HN437" t="s">
        <v>10836</v>
      </c>
      <c r="HO437" t="s">
        <v>12739</v>
      </c>
      <c r="HP437" t="s">
        <v>3663</v>
      </c>
      <c r="HQ437" t="s">
        <v>12739</v>
      </c>
      <c r="HR437" t="s">
        <v>8685</v>
      </c>
      <c r="HS437" t="s">
        <v>12739</v>
      </c>
      <c r="HT437" t="s">
        <v>1739</v>
      </c>
      <c r="HU437" t="s">
        <v>12739</v>
      </c>
      <c r="HV437" t="s">
        <v>10499</v>
      </c>
      <c r="HW437" t="s">
        <v>12739</v>
      </c>
      <c r="HX437" t="s">
        <v>4091</v>
      </c>
      <c r="HY437" t="s">
        <v>12739</v>
      </c>
      <c r="HZ437" t="s">
        <v>2143</v>
      </c>
      <c r="IA437" t="s">
        <v>12739</v>
      </c>
      <c r="IB437" t="s">
        <v>10838</v>
      </c>
      <c r="IC437" t="s">
        <v>12739</v>
      </c>
      <c r="ID437" t="s">
        <v>10839</v>
      </c>
      <c r="IE437" t="s">
        <v>12739</v>
      </c>
      <c r="IF437" t="s">
        <v>1746</v>
      </c>
      <c r="IG437" t="s">
        <v>12739</v>
      </c>
      <c r="IH437" t="s">
        <v>6491</v>
      </c>
      <c r="II437" t="s">
        <v>12739</v>
      </c>
      <c r="IJ437" t="s">
        <v>10841</v>
      </c>
      <c r="IK437" t="s">
        <v>12739</v>
      </c>
      <c r="IL437" t="s">
        <v>4343</v>
      </c>
      <c r="IM437" t="s">
        <v>12739</v>
      </c>
      <c r="IN437" t="s">
        <v>7232</v>
      </c>
      <c r="IO437" t="s">
        <v>12739</v>
      </c>
      <c r="IP437" t="s">
        <v>10502</v>
      </c>
      <c r="IQ437" t="s">
        <v>12739</v>
      </c>
      <c r="IR437" t="s">
        <v>1748</v>
      </c>
      <c r="IS437" t="s">
        <v>12739</v>
      </c>
      <c r="IT437" t="s">
        <v>5795</v>
      </c>
      <c r="IU437" t="s">
        <v>12739</v>
      </c>
      <c r="IV437" t="s">
        <v>10503</v>
      </c>
      <c r="IW437" t="s">
        <v>12739</v>
      </c>
      <c r="IX437" t="s">
        <v>10297</v>
      </c>
      <c r="IY437" t="s">
        <v>12739</v>
      </c>
      <c r="IZ437" t="s">
        <v>8691</v>
      </c>
      <c r="JA437" t="s">
        <v>12739</v>
      </c>
      <c r="JB437" t="s">
        <v>4907</v>
      </c>
      <c r="JC437" t="s">
        <v>12739</v>
      </c>
      <c r="JD437" t="s">
        <v>10844</v>
      </c>
      <c r="JE437" t="s">
        <v>12739</v>
      </c>
      <c r="JF437" t="s">
        <v>10504</v>
      </c>
      <c r="JG437" t="s">
        <v>12739</v>
      </c>
      <c r="JH437" t="s">
        <v>9624</v>
      </c>
      <c r="JI437" t="s">
        <v>12739</v>
      </c>
      <c r="JJ437" t="s">
        <v>10845</v>
      </c>
      <c r="JK437" t="s">
        <v>12739</v>
      </c>
      <c r="JL437" t="s">
        <v>1969</v>
      </c>
      <c r="JM437" t="s">
        <v>12739</v>
      </c>
      <c r="JN437" t="s">
        <v>2150</v>
      </c>
      <c r="JO437" t="s">
        <v>12739</v>
      </c>
      <c r="JP437" t="s">
        <v>10366</v>
      </c>
      <c r="JQ437" t="s">
        <v>12739</v>
      </c>
      <c r="JR437" t="s">
        <v>6914</v>
      </c>
      <c r="JS437" t="s">
        <v>12739</v>
      </c>
      <c r="JT437" t="s">
        <v>2773</v>
      </c>
      <c r="JU437" t="s">
        <v>12739</v>
      </c>
      <c r="JV437" t="s">
        <v>10026</v>
      </c>
      <c r="JW437" t="s">
        <v>12739</v>
      </c>
      <c r="JX437" t="s">
        <v>10505</v>
      </c>
      <c r="JY437" t="s">
        <v>12739</v>
      </c>
      <c r="JZ437" t="s">
        <v>1971</v>
      </c>
      <c r="KA437" t="s">
        <v>12739</v>
      </c>
      <c r="KB437" t="s">
        <v>10846</v>
      </c>
      <c r="KC437" t="s">
        <v>12739</v>
      </c>
      <c r="KD437" t="s">
        <v>6159</v>
      </c>
      <c r="KE437" t="s">
        <v>12739</v>
      </c>
      <c r="KF437" t="s">
        <v>9625</v>
      </c>
      <c r="KG437" t="s">
        <v>12739</v>
      </c>
      <c r="KH437" t="s">
        <v>10193</v>
      </c>
      <c r="KI437" t="s">
        <v>12739</v>
      </c>
      <c r="KJ437" t="s">
        <v>10506</v>
      </c>
      <c r="KK437" t="s">
        <v>12739</v>
      </c>
      <c r="KL437" t="s">
        <v>10847</v>
      </c>
      <c r="KM437" t="s">
        <v>12739</v>
      </c>
      <c r="KN437" t="s">
        <v>6677</v>
      </c>
      <c r="KO437" t="s">
        <v>12739</v>
      </c>
      <c r="KP437" t="s">
        <v>10507</v>
      </c>
      <c r="KQ437" t="s">
        <v>12739</v>
      </c>
      <c r="KR437" t="s">
        <v>9626</v>
      </c>
      <c r="KS437" t="s">
        <v>12739</v>
      </c>
      <c r="KT437" t="s">
        <v>10848</v>
      </c>
      <c r="KU437" t="s">
        <v>12739</v>
      </c>
      <c r="KV437" t="s">
        <v>9627</v>
      </c>
      <c r="KW437" t="s">
        <v>12739</v>
      </c>
      <c r="KX437" t="s">
        <v>8584</v>
      </c>
      <c r="KY437" t="s">
        <v>12739</v>
      </c>
      <c r="KZ437" t="s">
        <v>1412</v>
      </c>
      <c r="LA437" t="s">
        <v>12739</v>
      </c>
      <c r="LB437" t="s">
        <v>6162</v>
      </c>
      <c r="LC437" t="s">
        <v>12739</v>
      </c>
      <c r="LD437" t="s">
        <v>7238</v>
      </c>
      <c r="LE437" t="s">
        <v>12739</v>
      </c>
      <c r="LF437" t="s">
        <v>6252</v>
      </c>
      <c r="LG437" t="s">
        <v>12739</v>
      </c>
      <c r="LH437" t="s">
        <v>6253</v>
      </c>
      <c r="LI437" t="s">
        <v>12739</v>
      </c>
      <c r="LJ437" t="s">
        <v>3667</v>
      </c>
      <c r="LK437" t="s">
        <v>12739</v>
      </c>
      <c r="LL437" t="s">
        <v>1760</v>
      </c>
      <c r="LM437" t="s">
        <v>12739</v>
      </c>
      <c r="LN437" t="s">
        <v>10509</v>
      </c>
      <c r="LO437" t="s">
        <v>12739</v>
      </c>
      <c r="LP437" t="s">
        <v>10510</v>
      </c>
      <c r="LQ437" t="s">
        <v>12739</v>
      </c>
      <c r="LR437" t="s">
        <v>4093</v>
      </c>
      <c r="LS437" t="s">
        <v>12739</v>
      </c>
      <c r="LT437" t="s">
        <v>2067</v>
      </c>
      <c r="LU437" t="s">
        <v>12739</v>
      </c>
      <c r="LV437" t="s">
        <v>1762</v>
      </c>
      <c r="LW437" t="s">
        <v>12739</v>
      </c>
      <c r="LX437" t="s">
        <v>10851</v>
      </c>
      <c r="LY437" t="s">
        <v>12739</v>
      </c>
      <c r="LZ437" t="s">
        <v>10853</v>
      </c>
      <c r="MA437" t="s">
        <v>12739</v>
      </c>
      <c r="MB437" t="s">
        <v>9628</v>
      </c>
      <c r="MC437" t="s">
        <v>12739</v>
      </c>
      <c r="MD437" t="s">
        <v>10854</v>
      </c>
      <c r="ME437" t="s">
        <v>12739</v>
      </c>
      <c r="MF437" t="s">
        <v>2779</v>
      </c>
      <c r="MG437" t="s">
        <v>12739</v>
      </c>
      <c r="MH437" t="s">
        <v>1763</v>
      </c>
      <c r="MI437" t="s">
        <v>12739</v>
      </c>
      <c r="MJ437" t="s">
        <v>10855</v>
      </c>
      <c r="MK437" t="s">
        <v>12739</v>
      </c>
      <c r="ML437" t="s">
        <v>9629</v>
      </c>
      <c r="MM437" t="s">
        <v>12739</v>
      </c>
      <c r="MN437" t="s">
        <v>6660</v>
      </c>
      <c r="MO437" t="s">
        <v>12739</v>
      </c>
      <c r="MP437" t="s">
        <v>10856</v>
      </c>
      <c r="MQ437" t="s">
        <v>12739</v>
      </c>
      <c r="MR437" t="s">
        <v>10516</v>
      </c>
      <c r="MS437" t="s">
        <v>12739</v>
      </c>
      <c r="MT437" t="s">
        <v>3676</v>
      </c>
      <c r="MU437" t="s">
        <v>12739</v>
      </c>
      <c r="MV437" t="s">
        <v>10859</v>
      </c>
      <c r="MW437" t="s">
        <v>12739</v>
      </c>
      <c r="MX437" t="s">
        <v>590</v>
      </c>
      <c r="MY437" t="s">
        <v>12739</v>
      </c>
      <c r="MZ437" t="s">
        <v>2791</v>
      </c>
      <c r="NA437" t="s">
        <v>12739</v>
      </c>
      <c r="NB437" t="s">
        <v>2792</v>
      </c>
      <c r="NC437" t="s">
        <v>12739</v>
      </c>
      <c r="ND437" t="s">
        <v>1976</v>
      </c>
      <c r="NE437" t="s">
        <v>12739</v>
      </c>
      <c r="NF437" t="s">
        <v>10863</v>
      </c>
      <c r="NG437" t="s">
        <v>12739</v>
      </c>
      <c r="NH437" t="s">
        <v>4930</v>
      </c>
      <c r="NI437" t="s">
        <v>12739</v>
      </c>
      <c r="NJ437" t="s">
        <v>4931</v>
      </c>
      <c r="NK437" t="s">
        <v>12739</v>
      </c>
      <c r="NL437" t="s">
        <v>9635</v>
      </c>
      <c r="NM437" t="s">
        <v>12739</v>
      </c>
      <c r="NN437" t="s">
        <v>2838</v>
      </c>
      <c r="NO437" t="s">
        <v>12739</v>
      </c>
      <c r="NP437" t="s">
        <v>10869</v>
      </c>
      <c r="NQ437" t="s">
        <v>12739</v>
      </c>
      <c r="NR437" t="s">
        <v>9637</v>
      </c>
      <c r="NS437" t="s">
        <v>12739</v>
      </c>
      <c r="NT437" t="s">
        <v>9638</v>
      </c>
      <c r="NU437" t="s">
        <v>12739</v>
      </c>
      <c r="NV437" t="s">
        <v>3924</v>
      </c>
      <c r="NW437" t="s">
        <v>12739</v>
      </c>
      <c r="NX437" t="s">
        <v>10870</v>
      </c>
      <c r="NY437" t="s">
        <v>12739</v>
      </c>
      <c r="NZ437" t="s">
        <v>10871</v>
      </c>
      <c r="OA437" t="s">
        <v>12739</v>
      </c>
      <c r="OB437" t="s">
        <v>9640</v>
      </c>
      <c r="OC437" t="s">
        <v>12739</v>
      </c>
      <c r="OD437" t="s">
        <v>10872</v>
      </c>
      <c r="OE437" t="s">
        <v>12739</v>
      </c>
      <c r="OF437" t="s">
        <v>10873</v>
      </c>
      <c r="OG437" t="s">
        <v>12739</v>
      </c>
      <c r="OH437" t="s">
        <v>9278</v>
      </c>
      <c r="OI437" t="s">
        <v>12739</v>
      </c>
      <c r="OJ437" t="s">
        <v>10529</v>
      </c>
      <c r="OK437" t="s">
        <v>12739</v>
      </c>
      <c r="OL437" t="s">
        <v>10881</v>
      </c>
      <c r="OM437" t="s">
        <v>12739</v>
      </c>
      <c r="ON437" t="s">
        <v>5816</v>
      </c>
      <c r="OO437" t="s">
        <v>12739</v>
      </c>
      <c r="OP437" t="s">
        <v>7281</v>
      </c>
      <c r="OQ437" t="s">
        <v>12739</v>
      </c>
      <c r="OR437" t="s">
        <v>4959</v>
      </c>
      <c r="OS437" t="s">
        <v>12739</v>
      </c>
      <c r="OT437" t="s">
        <v>9475</v>
      </c>
      <c r="OU437" t="s">
        <v>12739</v>
      </c>
      <c r="OV437" t="s">
        <v>10883</v>
      </c>
      <c r="OW437" t="s">
        <v>12739</v>
      </c>
      <c r="OX437" t="s">
        <v>10890</v>
      </c>
      <c r="OY437" t="s">
        <v>12739</v>
      </c>
      <c r="OZ437" t="s">
        <v>8112</v>
      </c>
      <c r="PA437" t="s">
        <v>12739</v>
      </c>
      <c r="PB437" t="s">
        <v>5960</v>
      </c>
      <c r="PC437" t="s">
        <v>12739</v>
      </c>
      <c r="PD437" t="s">
        <v>8851</v>
      </c>
      <c r="PE437" t="s">
        <v>12739</v>
      </c>
      <c r="PF437" t="s">
        <v>8852</v>
      </c>
      <c r="PG437" t="s">
        <v>12739</v>
      </c>
      <c r="PH437" t="s">
        <v>1817</v>
      </c>
      <c r="PI437" t="s">
        <v>12739</v>
      </c>
      <c r="PJ437" t="s">
        <v>1819</v>
      </c>
      <c r="PK437" t="s">
        <v>12739</v>
      </c>
      <c r="PL437" t="s">
        <v>10891</v>
      </c>
      <c r="PM437" t="s">
        <v>12739</v>
      </c>
      <c r="PN437" t="s">
        <v>8860</v>
      </c>
      <c r="PO437" t="s">
        <v>12739</v>
      </c>
      <c r="PP437" t="s">
        <v>8861</v>
      </c>
      <c r="PQ437" t="s">
        <v>12739</v>
      </c>
      <c r="PR437" t="s">
        <v>1288</v>
      </c>
      <c r="PS437" t="s">
        <v>12739</v>
      </c>
      <c r="PT437" t="s">
        <v>1289</v>
      </c>
      <c r="PU437" t="s">
        <v>12739</v>
      </c>
      <c r="PV437" t="s">
        <v>9644</v>
      </c>
      <c r="PW437" t="s">
        <v>12739</v>
      </c>
      <c r="PX437" t="s">
        <v>10895</v>
      </c>
      <c r="PY437" t="s">
        <v>12739</v>
      </c>
      <c r="PZ437" t="s">
        <v>10896</v>
      </c>
      <c r="QA437" t="s">
        <v>12739</v>
      </c>
      <c r="QB437" t="s">
        <v>8126</v>
      </c>
      <c r="QC437" t="s">
        <v>12739</v>
      </c>
      <c r="QD437" t="s">
        <v>8127</v>
      </c>
      <c r="QE437" t="s">
        <v>12739</v>
      </c>
      <c r="QF437" t="s">
        <v>10533</v>
      </c>
      <c r="QG437" t="s">
        <v>12739</v>
      </c>
      <c r="QH437" t="s">
        <v>10897</v>
      </c>
      <c r="QI437" t="s">
        <v>12739</v>
      </c>
      <c r="QJ437" t="s">
        <v>10898</v>
      </c>
      <c r="QK437" t="s">
        <v>12739</v>
      </c>
      <c r="QL437" t="s">
        <v>1295</v>
      </c>
      <c r="QM437" t="s">
        <v>12739</v>
      </c>
      <c r="QN437" t="s">
        <v>10900</v>
      </c>
      <c r="QO437" t="s">
        <v>12739</v>
      </c>
      <c r="QP437" t="s">
        <v>3938</v>
      </c>
      <c r="QQ437" t="s">
        <v>12739</v>
      </c>
      <c r="QR437" t="s">
        <v>10901</v>
      </c>
      <c r="QS437" t="s">
        <v>12739</v>
      </c>
      <c r="QT437" t="s">
        <v>1847</v>
      </c>
      <c r="QU437" t="s">
        <v>12739</v>
      </c>
      <c r="QV437" t="s">
        <v>5962</v>
      </c>
      <c r="QW437" t="s">
        <v>12739</v>
      </c>
      <c r="QX437" t="s">
        <v>9647</v>
      </c>
      <c r="QY437" t="s">
        <v>12739</v>
      </c>
      <c r="QZ437" t="s">
        <v>2353</v>
      </c>
      <c r="RA437" t="s">
        <v>12739</v>
      </c>
      <c r="RB437" t="s">
        <v>10928</v>
      </c>
      <c r="RC437" t="s">
        <v>12739</v>
      </c>
      <c r="RD437" t="s">
        <v>1870</v>
      </c>
      <c r="RE437" t="s">
        <v>12739</v>
      </c>
      <c r="RF437" t="s">
        <v>6451</v>
      </c>
      <c r="RG437" t="s">
        <v>12739</v>
      </c>
      <c r="RH437" t="s">
        <v>12736</v>
      </c>
      <c r="RI437" t="s">
        <v>12739</v>
      </c>
      <c r="RJ437" t="s">
        <v>10934</v>
      </c>
      <c r="RK437" t="s">
        <v>12739</v>
      </c>
      <c r="RL437" t="s">
        <v>6497</v>
      </c>
      <c r="RM437" t="s">
        <v>12739</v>
      </c>
      <c r="RN437" t="s">
        <v>10936</v>
      </c>
      <c r="RO437" t="s">
        <v>12739</v>
      </c>
      <c r="RP437" t="s">
        <v>1874</v>
      </c>
      <c r="RQ437" t="s">
        <v>12739</v>
      </c>
      <c r="RR437" t="s">
        <v>1876</v>
      </c>
      <c r="RS437" t="s">
        <v>12739</v>
      </c>
      <c r="RT437" t="s">
        <v>1142</v>
      </c>
      <c r="RU437" t="s">
        <v>12739</v>
      </c>
      <c r="RV437" t="s">
        <v>3720</v>
      </c>
      <c r="RW437" t="s">
        <v>12739</v>
      </c>
      <c r="RX437" t="s">
        <v>9654</v>
      </c>
      <c r="RY437" t="s">
        <v>12739</v>
      </c>
      <c r="RZ437" t="s">
        <v>2947</v>
      </c>
      <c r="SA437" t="s">
        <v>12739</v>
      </c>
      <c r="SB437" t="s">
        <v>1309</v>
      </c>
      <c r="SC437" t="s">
        <v>12739</v>
      </c>
      <c r="SD437" t="s">
        <v>433</v>
      </c>
      <c r="SE437" t="s">
        <v>12739</v>
      </c>
      <c r="SF437" t="s">
        <v>3722</v>
      </c>
      <c r="SG437" t="s">
        <v>12739</v>
      </c>
      <c r="SH437" t="s">
        <v>2394</v>
      </c>
      <c r="SI437" t="s">
        <v>12739</v>
      </c>
      <c r="SJ437" t="s">
        <v>9655</v>
      </c>
      <c r="SK437" t="s">
        <v>12739</v>
      </c>
      <c r="SL437" t="s">
        <v>9657</v>
      </c>
      <c r="SM437" t="s">
        <v>12739</v>
      </c>
      <c r="SN437" t="s">
        <v>10948</v>
      </c>
      <c r="SO437" t="s">
        <v>286</v>
      </c>
      <c r="SP437" t="s">
        <v>286</v>
      </c>
      <c r="SQ437" t="s">
        <v>286</v>
      </c>
    </row>
    <row r="438" spans="1:552" x14ac:dyDescent="0.25">
      <c r="A438" t="s">
        <v>12740</v>
      </c>
      <c r="B438" t="s">
        <v>9591</v>
      </c>
      <c r="C438" t="s">
        <v>12740</v>
      </c>
      <c r="D438" t="s">
        <v>3408</v>
      </c>
      <c r="E438" t="s">
        <v>12740</v>
      </c>
      <c r="F438" t="s">
        <v>7617</v>
      </c>
      <c r="G438" t="s">
        <v>12740</v>
      </c>
      <c r="H438" t="s">
        <v>7618</v>
      </c>
      <c r="I438" t="s">
        <v>12740</v>
      </c>
      <c r="J438" t="s">
        <v>7620</v>
      </c>
      <c r="K438" t="s">
        <v>12740</v>
      </c>
      <c r="L438" t="s">
        <v>3484</v>
      </c>
      <c r="M438" t="s">
        <v>12740</v>
      </c>
      <c r="N438" t="s">
        <v>6746</v>
      </c>
      <c r="O438" t="s">
        <v>12740</v>
      </c>
      <c r="P438" t="s">
        <v>10447</v>
      </c>
      <c r="Q438" t="s">
        <v>12740</v>
      </c>
      <c r="R438" t="s">
        <v>10774</v>
      </c>
      <c r="S438" t="s">
        <v>12740</v>
      </c>
      <c r="T438" t="s">
        <v>4586</v>
      </c>
      <c r="U438" t="s">
        <v>12740</v>
      </c>
      <c r="V438" t="s">
        <v>10778</v>
      </c>
      <c r="W438" t="s">
        <v>12740</v>
      </c>
      <c r="X438" t="s">
        <v>10779</v>
      </c>
      <c r="Y438" t="s">
        <v>12740</v>
      </c>
      <c r="Z438" t="s">
        <v>10449</v>
      </c>
      <c r="AA438" t="s">
        <v>12740</v>
      </c>
      <c r="AB438" t="s">
        <v>3972</v>
      </c>
      <c r="AC438" t="s">
        <v>12740</v>
      </c>
      <c r="AD438" t="s">
        <v>8986</v>
      </c>
      <c r="AE438" t="s">
        <v>12740</v>
      </c>
      <c r="AF438" t="s">
        <v>1335</v>
      </c>
      <c r="AG438" t="s">
        <v>12740</v>
      </c>
      <c r="AH438" t="s">
        <v>10460</v>
      </c>
      <c r="AI438" t="s">
        <v>12740</v>
      </c>
      <c r="AJ438" t="s">
        <v>10797</v>
      </c>
      <c r="AK438" t="s">
        <v>12740</v>
      </c>
      <c r="AL438" t="s">
        <v>10461</v>
      </c>
      <c r="AM438" t="s">
        <v>12740</v>
      </c>
      <c r="AN438" t="s">
        <v>10798</v>
      </c>
      <c r="AO438" t="s">
        <v>12740</v>
      </c>
      <c r="AP438" t="s">
        <v>10799</v>
      </c>
      <c r="AQ438" t="s">
        <v>12740</v>
      </c>
      <c r="AR438" t="s">
        <v>10800</v>
      </c>
      <c r="AS438" t="s">
        <v>12740</v>
      </c>
      <c r="AT438" t="s">
        <v>10462</v>
      </c>
      <c r="AU438" t="s">
        <v>12740</v>
      </c>
      <c r="AV438" t="s">
        <v>10462</v>
      </c>
      <c r="AW438" t="s">
        <v>12740</v>
      </c>
      <c r="AX438" t="s">
        <v>2714</v>
      </c>
      <c r="AY438" t="s">
        <v>12740</v>
      </c>
      <c r="AZ438" t="s">
        <v>10801</v>
      </c>
      <c r="BA438" t="s">
        <v>12740</v>
      </c>
      <c r="BB438" t="s">
        <v>10801</v>
      </c>
      <c r="BC438" t="s">
        <v>12740</v>
      </c>
      <c r="BD438" t="s">
        <v>10802</v>
      </c>
      <c r="BE438" t="s">
        <v>12740</v>
      </c>
      <c r="BF438" t="s">
        <v>5719</v>
      </c>
      <c r="BG438" t="s">
        <v>12740</v>
      </c>
      <c r="BH438" t="s">
        <v>5720</v>
      </c>
      <c r="BI438" t="s">
        <v>12740</v>
      </c>
      <c r="BJ438" t="s">
        <v>8988</v>
      </c>
      <c r="BK438" t="s">
        <v>12740</v>
      </c>
      <c r="BL438" t="s">
        <v>10803</v>
      </c>
      <c r="BM438" t="s">
        <v>12740</v>
      </c>
      <c r="BN438" t="s">
        <v>8653</v>
      </c>
      <c r="BO438" t="s">
        <v>12740</v>
      </c>
      <c r="BP438" t="s">
        <v>8654</v>
      </c>
      <c r="BQ438" t="s">
        <v>12740</v>
      </c>
      <c r="BR438" t="s">
        <v>1683</v>
      </c>
      <c r="BS438" t="s">
        <v>12740</v>
      </c>
      <c r="BT438" t="s">
        <v>9607</v>
      </c>
      <c r="BU438" t="s">
        <v>12740</v>
      </c>
      <c r="BV438" t="s">
        <v>10466</v>
      </c>
      <c r="BW438" t="s">
        <v>12740</v>
      </c>
      <c r="BX438" t="s">
        <v>505</v>
      </c>
      <c r="BY438" t="s">
        <v>12740</v>
      </c>
      <c r="BZ438" t="s">
        <v>9026</v>
      </c>
      <c r="CA438" t="s">
        <v>12740</v>
      </c>
      <c r="CB438" t="s">
        <v>7208</v>
      </c>
      <c r="CC438" t="s">
        <v>12740</v>
      </c>
      <c r="CD438" t="s">
        <v>9614</v>
      </c>
      <c r="CE438" t="s">
        <v>12740</v>
      </c>
      <c r="CF438" t="s">
        <v>9615</v>
      </c>
      <c r="CG438" t="s">
        <v>12740</v>
      </c>
      <c r="CH438" t="s">
        <v>9615</v>
      </c>
      <c r="CI438" t="s">
        <v>12740</v>
      </c>
      <c r="CJ438" t="s">
        <v>10470</v>
      </c>
      <c r="CK438" t="s">
        <v>12740</v>
      </c>
      <c r="CL438" t="s">
        <v>4331</v>
      </c>
      <c r="CM438" t="s">
        <v>12740</v>
      </c>
      <c r="CN438" t="s">
        <v>1697</v>
      </c>
      <c r="CO438" t="s">
        <v>12740</v>
      </c>
      <c r="CP438" t="s">
        <v>1698</v>
      </c>
      <c r="CQ438" t="s">
        <v>12740</v>
      </c>
      <c r="CR438" t="s">
        <v>1700</v>
      </c>
      <c r="CS438" t="s">
        <v>12740</v>
      </c>
      <c r="CT438" t="s">
        <v>1700</v>
      </c>
      <c r="CU438" t="s">
        <v>12740</v>
      </c>
      <c r="CV438" t="s">
        <v>10808</v>
      </c>
      <c r="CW438" t="s">
        <v>12740</v>
      </c>
      <c r="CX438" t="s">
        <v>10808</v>
      </c>
      <c r="CY438" t="s">
        <v>12740</v>
      </c>
      <c r="CZ438" t="s">
        <v>510</v>
      </c>
      <c r="DA438" t="s">
        <v>12740</v>
      </c>
      <c r="DB438" t="s">
        <v>10473</v>
      </c>
      <c r="DC438" t="s">
        <v>12740</v>
      </c>
      <c r="DD438" t="s">
        <v>10473</v>
      </c>
      <c r="DE438" t="s">
        <v>12740</v>
      </c>
      <c r="DF438" t="s">
        <v>6748</v>
      </c>
      <c r="DG438" t="s">
        <v>12740</v>
      </c>
      <c r="DH438" t="s">
        <v>10809</v>
      </c>
      <c r="DI438" t="s">
        <v>12740</v>
      </c>
      <c r="DJ438" t="s">
        <v>10809</v>
      </c>
      <c r="DK438" t="s">
        <v>12740</v>
      </c>
      <c r="DL438" t="s">
        <v>10810</v>
      </c>
      <c r="DM438" t="s">
        <v>12740</v>
      </c>
      <c r="DN438" t="s">
        <v>10811</v>
      </c>
      <c r="DO438" t="s">
        <v>12740</v>
      </c>
      <c r="DP438" t="s">
        <v>1701</v>
      </c>
      <c r="DQ438" t="s">
        <v>12740</v>
      </c>
      <c r="DR438" t="s">
        <v>1702</v>
      </c>
      <c r="DS438" t="s">
        <v>12740</v>
      </c>
      <c r="DT438" t="s">
        <v>10475</v>
      </c>
      <c r="DU438" t="s">
        <v>12740</v>
      </c>
      <c r="DV438" t="s">
        <v>8797</v>
      </c>
      <c r="DW438" t="s">
        <v>12740</v>
      </c>
      <c r="DX438" t="s">
        <v>9027</v>
      </c>
      <c r="DY438" t="s">
        <v>12740</v>
      </c>
      <c r="DZ438" t="s">
        <v>8798</v>
      </c>
      <c r="EA438" t="s">
        <v>12740</v>
      </c>
      <c r="EB438" t="s">
        <v>9616</v>
      </c>
      <c r="EC438" t="s">
        <v>12740</v>
      </c>
      <c r="ED438" t="s">
        <v>7220</v>
      </c>
      <c r="EE438" t="s">
        <v>12740</v>
      </c>
      <c r="EF438" t="s">
        <v>638</v>
      </c>
      <c r="EG438" t="s">
        <v>12740</v>
      </c>
      <c r="EH438" t="s">
        <v>9472</v>
      </c>
      <c r="EI438" t="s">
        <v>12740</v>
      </c>
      <c r="EJ438" t="s">
        <v>9617</v>
      </c>
      <c r="EK438" t="s">
        <v>12740</v>
      </c>
      <c r="EL438" t="s">
        <v>8578</v>
      </c>
      <c r="EM438" t="s">
        <v>12740</v>
      </c>
      <c r="EN438" t="s">
        <v>5771</v>
      </c>
      <c r="EO438" t="s">
        <v>12740</v>
      </c>
      <c r="EP438" t="s">
        <v>10812</v>
      </c>
      <c r="EQ438" t="s">
        <v>12740</v>
      </c>
      <c r="ER438" t="s">
        <v>3906</v>
      </c>
      <c r="ES438" t="s">
        <v>12740</v>
      </c>
      <c r="ET438" t="s">
        <v>3906</v>
      </c>
      <c r="EU438" t="s">
        <v>12740</v>
      </c>
      <c r="EV438" t="s">
        <v>6240</v>
      </c>
      <c r="EW438" t="s">
        <v>12740</v>
      </c>
      <c r="EX438" t="s">
        <v>7221</v>
      </c>
      <c r="EY438" t="s">
        <v>12740</v>
      </c>
      <c r="EZ438" t="s">
        <v>1706</v>
      </c>
      <c r="FA438" t="s">
        <v>12740</v>
      </c>
      <c r="FB438" t="s">
        <v>1706</v>
      </c>
      <c r="FC438" t="s">
        <v>12740</v>
      </c>
      <c r="FD438" t="s">
        <v>9029</v>
      </c>
      <c r="FE438" t="s">
        <v>12740</v>
      </c>
      <c r="FF438" t="s">
        <v>10813</v>
      </c>
      <c r="FG438" t="s">
        <v>12740</v>
      </c>
      <c r="FH438" t="s">
        <v>8938</v>
      </c>
      <c r="FI438" t="s">
        <v>12740</v>
      </c>
      <c r="FJ438" t="s">
        <v>8939</v>
      </c>
      <c r="FK438" t="s">
        <v>12740</v>
      </c>
      <c r="FL438" t="s">
        <v>1708</v>
      </c>
      <c r="FM438" t="s">
        <v>12740</v>
      </c>
      <c r="FN438" t="s">
        <v>10477</v>
      </c>
      <c r="FO438" t="s">
        <v>12740</v>
      </c>
      <c r="FP438" t="s">
        <v>1712</v>
      </c>
      <c r="FQ438" t="s">
        <v>12740</v>
      </c>
      <c r="FR438" t="s">
        <v>5952</v>
      </c>
      <c r="FS438" t="s">
        <v>12740</v>
      </c>
      <c r="FT438" t="s">
        <v>5952</v>
      </c>
      <c r="FU438" t="s">
        <v>12740</v>
      </c>
      <c r="FV438" t="s">
        <v>10815</v>
      </c>
      <c r="FW438" t="s">
        <v>12740</v>
      </c>
      <c r="FX438" t="s">
        <v>9618</v>
      </c>
      <c r="FY438" t="s">
        <v>12740</v>
      </c>
      <c r="FZ438" t="s">
        <v>8507</v>
      </c>
      <c r="GA438" t="s">
        <v>12740</v>
      </c>
      <c r="GB438" t="s">
        <v>10485</v>
      </c>
      <c r="GC438" t="s">
        <v>12740</v>
      </c>
      <c r="GD438" t="s">
        <v>10485</v>
      </c>
      <c r="GE438" t="s">
        <v>12740</v>
      </c>
      <c r="GF438" t="s">
        <v>10821</v>
      </c>
      <c r="GG438" t="s">
        <v>12740</v>
      </c>
      <c r="GH438" t="s">
        <v>10822</v>
      </c>
      <c r="GI438" t="s">
        <v>12740</v>
      </c>
      <c r="GJ438" t="s">
        <v>10823</v>
      </c>
      <c r="GK438" t="s">
        <v>12740</v>
      </c>
      <c r="GL438" t="s">
        <v>10487</v>
      </c>
      <c r="GM438" t="s">
        <v>12740</v>
      </c>
      <c r="GN438" t="s">
        <v>10488</v>
      </c>
      <c r="GO438" t="s">
        <v>12740</v>
      </c>
      <c r="GP438" t="s">
        <v>10489</v>
      </c>
      <c r="GQ438" t="s">
        <v>12740</v>
      </c>
      <c r="GR438" t="s">
        <v>10490</v>
      </c>
      <c r="GS438" t="s">
        <v>12740</v>
      </c>
      <c r="GT438" t="s">
        <v>6490</v>
      </c>
      <c r="GU438" t="s">
        <v>12740</v>
      </c>
      <c r="GV438" t="s">
        <v>9621</v>
      </c>
      <c r="GW438" t="s">
        <v>12740</v>
      </c>
      <c r="GX438" t="s">
        <v>9622</v>
      </c>
      <c r="GY438" t="s">
        <v>12740</v>
      </c>
      <c r="GZ438" t="s">
        <v>10491</v>
      </c>
      <c r="HA438" t="s">
        <v>12740</v>
      </c>
      <c r="HB438" t="s">
        <v>2767</v>
      </c>
      <c r="HC438" t="s">
        <v>12740</v>
      </c>
      <c r="HD438" t="s">
        <v>1258</v>
      </c>
      <c r="HE438" t="s">
        <v>12740</v>
      </c>
      <c r="HF438" t="s">
        <v>8581</v>
      </c>
      <c r="HG438" t="s">
        <v>12740</v>
      </c>
      <c r="HH438" t="s">
        <v>8581</v>
      </c>
      <c r="HI438" t="s">
        <v>12740</v>
      </c>
      <c r="HJ438" t="s">
        <v>10492</v>
      </c>
      <c r="HK438" t="s">
        <v>12740</v>
      </c>
      <c r="HL438" t="s">
        <v>7228</v>
      </c>
      <c r="HM438" t="s">
        <v>12740</v>
      </c>
      <c r="HN438" t="s">
        <v>10828</v>
      </c>
      <c r="HO438" t="s">
        <v>12740</v>
      </c>
      <c r="HP438" t="s">
        <v>10830</v>
      </c>
      <c r="HQ438" t="s">
        <v>12740</v>
      </c>
      <c r="HR438" t="s">
        <v>10497</v>
      </c>
      <c r="HS438" t="s">
        <v>12740</v>
      </c>
      <c r="HT438" t="s">
        <v>1728</v>
      </c>
      <c r="HU438" t="s">
        <v>12740</v>
      </c>
      <c r="HV438" t="s">
        <v>10832</v>
      </c>
      <c r="HW438" t="s">
        <v>12740</v>
      </c>
      <c r="HX438" t="s">
        <v>10834</v>
      </c>
      <c r="HY438" t="s">
        <v>12740</v>
      </c>
      <c r="HZ438" t="s">
        <v>10835</v>
      </c>
      <c r="IA438" t="s">
        <v>12740</v>
      </c>
      <c r="IB438" t="s">
        <v>756</v>
      </c>
      <c r="IC438" t="s">
        <v>12740</v>
      </c>
      <c r="ID438" t="s">
        <v>756</v>
      </c>
      <c r="IE438" t="s">
        <v>12740</v>
      </c>
      <c r="IF438" t="s">
        <v>5785</v>
      </c>
      <c r="IG438" t="s">
        <v>12740</v>
      </c>
      <c r="IH438" t="s">
        <v>6676</v>
      </c>
      <c r="II438" t="s">
        <v>12740</v>
      </c>
      <c r="IJ438" t="s">
        <v>6676</v>
      </c>
      <c r="IK438" t="s">
        <v>12740</v>
      </c>
      <c r="IL438" t="s">
        <v>10836</v>
      </c>
      <c r="IM438" t="s">
        <v>12740</v>
      </c>
      <c r="IN438" t="s">
        <v>3663</v>
      </c>
      <c r="IO438" t="s">
        <v>12740</v>
      </c>
      <c r="IP438" t="s">
        <v>8685</v>
      </c>
      <c r="IQ438" t="s">
        <v>12740</v>
      </c>
      <c r="IR438" t="s">
        <v>1739</v>
      </c>
      <c r="IS438" t="s">
        <v>12740</v>
      </c>
      <c r="IT438" t="s">
        <v>10499</v>
      </c>
      <c r="IU438" t="s">
        <v>12740</v>
      </c>
      <c r="IV438" t="s">
        <v>4091</v>
      </c>
      <c r="IW438" t="s">
        <v>12740</v>
      </c>
      <c r="IX438" t="s">
        <v>2143</v>
      </c>
      <c r="IY438" t="s">
        <v>12740</v>
      </c>
      <c r="IZ438" t="s">
        <v>10838</v>
      </c>
      <c r="JA438" t="s">
        <v>12740</v>
      </c>
      <c r="JB438" t="s">
        <v>10839</v>
      </c>
      <c r="JC438" t="s">
        <v>12740</v>
      </c>
      <c r="JD438" t="s">
        <v>1746</v>
      </c>
      <c r="JE438" t="s">
        <v>12740</v>
      </c>
      <c r="JF438" t="s">
        <v>6491</v>
      </c>
      <c r="JG438" t="s">
        <v>12740</v>
      </c>
      <c r="JH438" t="s">
        <v>10841</v>
      </c>
      <c r="JI438" t="s">
        <v>12740</v>
      </c>
      <c r="JJ438" t="s">
        <v>4343</v>
      </c>
      <c r="JK438" t="s">
        <v>12740</v>
      </c>
      <c r="JL438" t="s">
        <v>7232</v>
      </c>
      <c r="JM438" t="s">
        <v>12740</v>
      </c>
      <c r="JN438" t="s">
        <v>7232</v>
      </c>
      <c r="JO438" t="s">
        <v>12740</v>
      </c>
      <c r="JP438" t="s">
        <v>10502</v>
      </c>
      <c r="JQ438" t="s">
        <v>12740</v>
      </c>
      <c r="JR438" t="s">
        <v>1748</v>
      </c>
      <c r="JS438" t="s">
        <v>12740</v>
      </c>
      <c r="JT438" t="s">
        <v>5795</v>
      </c>
      <c r="JU438" t="s">
        <v>12740</v>
      </c>
      <c r="JV438" t="s">
        <v>10503</v>
      </c>
      <c r="JW438" t="s">
        <v>12740</v>
      </c>
      <c r="JX438" t="s">
        <v>10297</v>
      </c>
      <c r="JY438" t="s">
        <v>12740</v>
      </c>
      <c r="JZ438" t="s">
        <v>8691</v>
      </c>
      <c r="KA438" t="s">
        <v>12740</v>
      </c>
      <c r="KB438" t="s">
        <v>8691</v>
      </c>
      <c r="KC438" t="s">
        <v>12740</v>
      </c>
      <c r="KD438" t="s">
        <v>8691</v>
      </c>
      <c r="KE438" t="s">
        <v>12740</v>
      </c>
      <c r="KF438" t="s">
        <v>4907</v>
      </c>
      <c r="KG438" t="s">
        <v>12740</v>
      </c>
      <c r="KH438" t="s">
        <v>4907</v>
      </c>
      <c r="KI438" t="s">
        <v>12740</v>
      </c>
      <c r="KJ438" t="s">
        <v>10844</v>
      </c>
      <c r="KK438" t="s">
        <v>12740</v>
      </c>
      <c r="KL438" t="s">
        <v>10504</v>
      </c>
      <c r="KM438" t="s">
        <v>12740</v>
      </c>
      <c r="KN438" t="s">
        <v>9624</v>
      </c>
      <c r="KO438" t="s">
        <v>12740</v>
      </c>
      <c r="KP438" t="s">
        <v>10845</v>
      </c>
      <c r="KQ438" t="s">
        <v>12740</v>
      </c>
      <c r="KR438" t="s">
        <v>1969</v>
      </c>
      <c r="KS438" t="s">
        <v>12740</v>
      </c>
      <c r="KT438" t="s">
        <v>2150</v>
      </c>
      <c r="KU438" t="s">
        <v>12740</v>
      </c>
      <c r="KV438" t="s">
        <v>2150</v>
      </c>
      <c r="KW438" t="s">
        <v>12740</v>
      </c>
      <c r="KX438" t="s">
        <v>10366</v>
      </c>
      <c r="KY438" t="s">
        <v>12740</v>
      </c>
      <c r="KZ438" t="s">
        <v>6914</v>
      </c>
      <c r="LA438" t="s">
        <v>12740</v>
      </c>
      <c r="LB438" t="s">
        <v>2773</v>
      </c>
      <c r="LC438" t="s">
        <v>12740</v>
      </c>
      <c r="LD438" t="s">
        <v>10026</v>
      </c>
      <c r="LE438" t="s">
        <v>12740</v>
      </c>
      <c r="LF438" t="s">
        <v>10505</v>
      </c>
      <c r="LG438" t="s">
        <v>12740</v>
      </c>
      <c r="LH438" t="s">
        <v>10505</v>
      </c>
      <c r="LI438" t="s">
        <v>12740</v>
      </c>
      <c r="LJ438" t="s">
        <v>1971</v>
      </c>
      <c r="LK438" t="s">
        <v>12740</v>
      </c>
      <c r="LL438" t="s">
        <v>10846</v>
      </c>
      <c r="LM438" t="s">
        <v>12740</v>
      </c>
      <c r="LN438" t="s">
        <v>6159</v>
      </c>
      <c r="LO438" t="s">
        <v>12740</v>
      </c>
      <c r="LP438" t="s">
        <v>9625</v>
      </c>
      <c r="LQ438" t="s">
        <v>12740</v>
      </c>
      <c r="LR438" t="s">
        <v>10193</v>
      </c>
      <c r="LS438" t="s">
        <v>12740</v>
      </c>
      <c r="LT438" t="s">
        <v>10506</v>
      </c>
      <c r="LU438" t="s">
        <v>12740</v>
      </c>
      <c r="LV438" t="s">
        <v>10847</v>
      </c>
      <c r="LW438" t="s">
        <v>12740</v>
      </c>
      <c r="LX438" t="s">
        <v>6677</v>
      </c>
      <c r="LY438" t="s">
        <v>12740</v>
      </c>
      <c r="LZ438" t="s">
        <v>10507</v>
      </c>
      <c r="MA438" t="s">
        <v>12740</v>
      </c>
      <c r="MB438" t="s">
        <v>9626</v>
      </c>
      <c r="MC438" t="s">
        <v>12740</v>
      </c>
      <c r="MD438" t="s">
        <v>10848</v>
      </c>
      <c r="ME438" t="s">
        <v>12740</v>
      </c>
      <c r="MF438" t="s">
        <v>9627</v>
      </c>
      <c r="MG438" t="s">
        <v>12740</v>
      </c>
      <c r="MH438" t="s">
        <v>8584</v>
      </c>
      <c r="MI438" t="s">
        <v>12740</v>
      </c>
      <c r="MJ438" t="s">
        <v>1412</v>
      </c>
      <c r="MK438" t="s">
        <v>12740</v>
      </c>
      <c r="ML438" t="s">
        <v>1412</v>
      </c>
      <c r="MM438" t="s">
        <v>12740</v>
      </c>
      <c r="MN438" t="s">
        <v>6162</v>
      </c>
      <c r="MO438" t="s">
        <v>12740</v>
      </c>
      <c r="MP438" t="s">
        <v>7238</v>
      </c>
      <c r="MQ438" t="s">
        <v>12740</v>
      </c>
      <c r="MR438" t="s">
        <v>7238</v>
      </c>
      <c r="MS438" t="s">
        <v>12740</v>
      </c>
      <c r="MT438" t="s">
        <v>6252</v>
      </c>
      <c r="MU438" t="s">
        <v>12740</v>
      </c>
      <c r="MV438" t="s">
        <v>6253</v>
      </c>
      <c r="MW438" t="s">
        <v>12740</v>
      </c>
      <c r="MX438" t="s">
        <v>3667</v>
      </c>
      <c r="MY438" t="s">
        <v>12740</v>
      </c>
      <c r="MZ438" t="s">
        <v>1760</v>
      </c>
      <c r="NA438" t="s">
        <v>12740</v>
      </c>
      <c r="NB438" t="s">
        <v>1760</v>
      </c>
      <c r="NC438" t="s">
        <v>12740</v>
      </c>
      <c r="ND438" t="s">
        <v>10509</v>
      </c>
      <c r="NE438" t="s">
        <v>12740</v>
      </c>
      <c r="NF438" t="s">
        <v>10510</v>
      </c>
      <c r="NG438" t="s">
        <v>12740</v>
      </c>
      <c r="NH438" t="s">
        <v>4093</v>
      </c>
      <c r="NI438" t="s">
        <v>12740</v>
      </c>
      <c r="NJ438" t="s">
        <v>2067</v>
      </c>
      <c r="NK438" t="s">
        <v>12740</v>
      </c>
      <c r="NL438" t="s">
        <v>1762</v>
      </c>
      <c r="NM438" t="s">
        <v>12740</v>
      </c>
      <c r="NN438" t="s">
        <v>10851</v>
      </c>
      <c r="NO438" t="s">
        <v>12740</v>
      </c>
      <c r="NP438" t="s">
        <v>10853</v>
      </c>
      <c r="NQ438" t="s">
        <v>12740</v>
      </c>
      <c r="NR438" t="s">
        <v>10854</v>
      </c>
      <c r="NS438" t="s">
        <v>12740</v>
      </c>
      <c r="NT438" t="s">
        <v>2779</v>
      </c>
      <c r="NU438" t="s">
        <v>12740</v>
      </c>
      <c r="NV438" t="s">
        <v>1763</v>
      </c>
      <c r="NW438" t="s">
        <v>12740</v>
      </c>
      <c r="NX438" t="s">
        <v>10855</v>
      </c>
      <c r="NY438" t="s">
        <v>12740</v>
      </c>
      <c r="NZ438" t="s">
        <v>9629</v>
      </c>
      <c r="OA438" t="s">
        <v>12740</v>
      </c>
      <c r="OB438" t="s">
        <v>6660</v>
      </c>
      <c r="OC438" t="s">
        <v>12740</v>
      </c>
      <c r="OD438" t="s">
        <v>10856</v>
      </c>
      <c r="OE438" t="s">
        <v>12740</v>
      </c>
      <c r="OF438" t="s">
        <v>10516</v>
      </c>
      <c r="OG438" t="s">
        <v>12740</v>
      </c>
      <c r="OH438" t="s">
        <v>3676</v>
      </c>
      <c r="OI438" t="s">
        <v>12740</v>
      </c>
      <c r="OJ438" t="s">
        <v>10859</v>
      </c>
      <c r="OK438" t="s">
        <v>12740</v>
      </c>
      <c r="OL438" t="s">
        <v>590</v>
      </c>
      <c r="OM438" t="s">
        <v>12740</v>
      </c>
      <c r="ON438" t="s">
        <v>2791</v>
      </c>
      <c r="OO438" t="s">
        <v>12740</v>
      </c>
      <c r="OP438" t="s">
        <v>2792</v>
      </c>
      <c r="OQ438" t="s">
        <v>12740</v>
      </c>
      <c r="OR438" t="s">
        <v>10863</v>
      </c>
      <c r="OS438" t="s">
        <v>12740</v>
      </c>
      <c r="OT438" t="s">
        <v>4930</v>
      </c>
      <c r="OU438" t="s">
        <v>12740</v>
      </c>
      <c r="OV438" t="s">
        <v>4931</v>
      </c>
      <c r="OW438" t="s">
        <v>12740</v>
      </c>
      <c r="OX438" t="s">
        <v>9635</v>
      </c>
      <c r="OY438" t="s">
        <v>12740</v>
      </c>
      <c r="OZ438" t="s">
        <v>2838</v>
      </c>
      <c r="PA438" t="s">
        <v>12740</v>
      </c>
      <c r="PB438" t="s">
        <v>10869</v>
      </c>
      <c r="PC438" t="s">
        <v>12740</v>
      </c>
      <c r="PD438" t="s">
        <v>10527</v>
      </c>
      <c r="PE438" t="s">
        <v>12740</v>
      </c>
      <c r="PF438" t="s">
        <v>9637</v>
      </c>
      <c r="PG438" t="s">
        <v>12740</v>
      </c>
      <c r="PH438" t="s">
        <v>9638</v>
      </c>
      <c r="PI438" t="s">
        <v>12740</v>
      </c>
      <c r="PJ438" t="s">
        <v>3924</v>
      </c>
      <c r="PK438" t="s">
        <v>12740</v>
      </c>
      <c r="PL438" t="s">
        <v>10870</v>
      </c>
      <c r="PM438" t="s">
        <v>12740</v>
      </c>
      <c r="PN438" t="s">
        <v>10871</v>
      </c>
      <c r="PO438" t="s">
        <v>12740</v>
      </c>
      <c r="PP438" t="s">
        <v>9640</v>
      </c>
      <c r="PQ438" t="s">
        <v>12740</v>
      </c>
      <c r="PR438" t="s">
        <v>10872</v>
      </c>
      <c r="PS438" t="s">
        <v>12740</v>
      </c>
      <c r="PT438" t="s">
        <v>10873</v>
      </c>
      <c r="PU438" t="s">
        <v>12740</v>
      </c>
      <c r="PV438" t="s">
        <v>9278</v>
      </c>
      <c r="PW438" t="s">
        <v>12740</v>
      </c>
      <c r="PX438" t="s">
        <v>10529</v>
      </c>
      <c r="PY438" t="s">
        <v>12740</v>
      </c>
      <c r="PZ438" t="s">
        <v>10881</v>
      </c>
      <c r="QA438" t="s">
        <v>12740</v>
      </c>
      <c r="QB438" t="s">
        <v>5816</v>
      </c>
      <c r="QC438" t="s">
        <v>12740</v>
      </c>
      <c r="QD438" t="s">
        <v>7281</v>
      </c>
      <c r="QE438" t="s">
        <v>12740</v>
      </c>
      <c r="QF438" t="s">
        <v>4959</v>
      </c>
      <c r="QG438" t="s">
        <v>12740</v>
      </c>
      <c r="QH438" t="s">
        <v>9475</v>
      </c>
      <c r="QI438" t="s">
        <v>12740</v>
      </c>
      <c r="QJ438" t="s">
        <v>10883</v>
      </c>
      <c r="QK438" t="s">
        <v>12740</v>
      </c>
      <c r="QL438" t="s">
        <v>10890</v>
      </c>
      <c r="QM438" t="s">
        <v>12740</v>
      </c>
      <c r="QN438" t="s">
        <v>8112</v>
      </c>
      <c r="QO438" t="s">
        <v>12740</v>
      </c>
      <c r="QP438" t="s">
        <v>5960</v>
      </c>
      <c r="QQ438" t="s">
        <v>12740</v>
      </c>
      <c r="QR438" t="s">
        <v>8851</v>
      </c>
      <c r="QS438" t="s">
        <v>12740</v>
      </c>
      <c r="QT438" t="s">
        <v>8852</v>
      </c>
      <c r="QU438" t="s">
        <v>12740</v>
      </c>
      <c r="QV438" t="s">
        <v>1817</v>
      </c>
      <c r="QW438" t="s">
        <v>12740</v>
      </c>
      <c r="QX438" t="s">
        <v>1819</v>
      </c>
      <c r="QY438" t="s">
        <v>12740</v>
      </c>
      <c r="QZ438" t="s">
        <v>10891</v>
      </c>
      <c r="RA438" t="s">
        <v>12740</v>
      </c>
      <c r="RB438" t="s">
        <v>8860</v>
      </c>
      <c r="RC438" t="s">
        <v>12740</v>
      </c>
      <c r="RD438" t="s">
        <v>8860</v>
      </c>
      <c r="RE438" t="s">
        <v>12740</v>
      </c>
      <c r="RF438" t="s">
        <v>8861</v>
      </c>
      <c r="RG438" t="s">
        <v>12740</v>
      </c>
      <c r="RH438" t="s">
        <v>8861</v>
      </c>
      <c r="RI438" t="s">
        <v>12740</v>
      </c>
      <c r="RJ438" t="s">
        <v>1288</v>
      </c>
      <c r="RK438" t="s">
        <v>12740</v>
      </c>
      <c r="RL438" t="s">
        <v>1289</v>
      </c>
      <c r="RM438" t="s">
        <v>12740</v>
      </c>
      <c r="RN438" t="s">
        <v>9644</v>
      </c>
      <c r="RO438" t="s">
        <v>12740</v>
      </c>
      <c r="RP438" t="s">
        <v>10895</v>
      </c>
      <c r="RQ438" t="s">
        <v>12740</v>
      </c>
      <c r="RR438" t="s">
        <v>10896</v>
      </c>
      <c r="RS438" t="s">
        <v>12740</v>
      </c>
      <c r="RT438" t="s">
        <v>10896</v>
      </c>
      <c r="RU438" t="s">
        <v>12740</v>
      </c>
      <c r="RV438" t="s">
        <v>8127</v>
      </c>
      <c r="RW438" t="s">
        <v>12740</v>
      </c>
      <c r="RX438" t="s">
        <v>10533</v>
      </c>
      <c r="RY438" t="s">
        <v>12740</v>
      </c>
      <c r="RZ438" t="s">
        <v>10897</v>
      </c>
      <c r="SA438" t="s">
        <v>12740</v>
      </c>
      <c r="SB438" t="s">
        <v>10898</v>
      </c>
      <c r="SC438" t="s">
        <v>12740</v>
      </c>
      <c r="SD438" t="s">
        <v>1295</v>
      </c>
      <c r="SE438" t="s">
        <v>12740</v>
      </c>
      <c r="SF438" t="s">
        <v>10900</v>
      </c>
      <c r="SG438" t="s">
        <v>12740</v>
      </c>
      <c r="SH438" t="s">
        <v>3938</v>
      </c>
      <c r="SI438" t="s">
        <v>12740</v>
      </c>
      <c r="SJ438" t="s">
        <v>10901</v>
      </c>
      <c r="SK438" t="s">
        <v>12740</v>
      </c>
      <c r="SL438" t="s">
        <v>1847</v>
      </c>
      <c r="SM438" t="s">
        <v>12740</v>
      </c>
      <c r="SN438" t="s">
        <v>5962</v>
      </c>
      <c r="SO438" t="s">
        <v>12740</v>
      </c>
      <c r="SP438" t="s">
        <v>5962</v>
      </c>
      <c r="SQ438" t="s">
        <v>12740</v>
      </c>
      <c r="SR438" t="s">
        <v>9647</v>
      </c>
      <c r="SS438" t="s">
        <v>12740</v>
      </c>
      <c r="ST438" t="s">
        <v>2353</v>
      </c>
      <c r="SU438" t="s">
        <v>12740</v>
      </c>
      <c r="SV438" t="s">
        <v>10928</v>
      </c>
      <c r="SW438" t="s">
        <v>12740</v>
      </c>
      <c r="SX438" t="s">
        <v>1870</v>
      </c>
      <c r="SY438" t="s">
        <v>12740</v>
      </c>
      <c r="SZ438" t="s">
        <v>6451</v>
      </c>
      <c r="TA438" t="s">
        <v>12740</v>
      </c>
      <c r="TB438" t="s">
        <v>10934</v>
      </c>
      <c r="TC438" t="s">
        <v>12740</v>
      </c>
      <c r="TD438" t="s">
        <v>10936</v>
      </c>
      <c r="TE438" t="s">
        <v>12740</v>
      </c>
      <c r="TF438" t="s">
        <v>1874</v>
      </c>
      <c r="TG438" t="s">
        <v>12740</v>
      </c>
      <c r="TH438" t="s">
        <v>1876</v>
      </c>
      <c r="TI438" t="s">
        <v>12740</v>
      </c>
      <c r="TJ438" t="s">
        <v>1142</v>
      </c>
      <c r="TK438" t="s">
        <v>12740</v>
      </c>
      <c r="TL438" t="s">
        <v>3720</v>
      </c>
      <c r="TM438" t="s">
        <v>12740</v>
      </c>
      <c r="TN438" t="s">
        <v>9654</v>
      </c>
      <c r="TO438" t="s">
        <v>12740</v>
      </c>
      <c r="TP438" t="s">
        <v>2947</v>
      </c>
      <c r="TQ438" t="s">
        <v>12740</v>
      </c>
      <c r="TR438" t="s">
        <v>1309</v>
      </c>
      <c r="TS438" t="s">
        <v>12740</v>
      </c>
      <c r="TT438" t="s">
        <v>433</v>
      </c>
      <c r="TU438" t="s">
        <v>12740</v>
      </c>
      <c r="TV438" t="s">
        <v>3722</v>
      </c>
      <c r="TW438" t="s">
        <v>12740</v>
      </c>
      <c r="TX438" t="s">
        <v>2394</v>
      </c>
      <c r="TY438" t="s">
        <v>12740</v>
      </c>
      <c r="TZ438" t="s">
        <v>9655</v>
      </c>
      <c r="UA438" t="s">
        <v>12740</v>
      </c>
      <c r="UB438" t="s">
        <v>9657</v>
      </c>
      <c r="UC438" t="s">
        <v>12740</v>
      </c>
      <c r="UD438" t="s">
        <v>10948</v>
      </c>
      <c r="UE438" t="s">
        <v>286</v>
      </c>
      <c r="UF438" t="s">
        <v>286</v>
      </c>
    </row>
    <row r="439" spans="1:552" x14ac:dyDescent="0.25">
      <c r="A439" t="s">
        <v>12741</v>
      </c>
      <c r="B439" t="s">
        <v>887</v>
      </c>
      <c r="C439" t="s">
        <v>12741</v>
      </c>
      <c r="D439" t="s">
        <v>1053</v>
      </c>
    </row>
    <row r="440" spans="1:552" x14ac:dyDescent="0.25">
      <c r="A440" t="s">
        <v>12742</v>
      </c>
      <c r="B440" t="s">
        <v>12743</v>
      </c>
      <c r="C440" t="s">
        <v>12742</v>
      </c>
      <c r="D440" t="s">
        <v>514</v>
      </c>
    </row>
    <row r="441" spans="1:552" x14ac:dyDescent="0.25">
      <c r="A441" t="s">
        <v>12744</v>
      </c>
      <c r="B441" t="s">
        <v>12743</v>
      </c>
      <c r="C441" t="s">
        <v>12744</v>
      </c>
      <c r="D441" t="s">
        <v>12745</v>
      </c>
      <c r="E441" t="s">
        <v>12744</v>
      </c>
      <c r="F441" t="s">
        <v>514</v>
      </c>
      <c r="G441" t="s">
        <v>12744</v>
      </c>
      <c r="H441" t="s">
        <v>12746</v>
      </c>
      <c r="I441" t="s">
        <v>12744</v>
      </c>
      <c r="J441" t="s">
        <v>12747</v>
      </c>
      <c r="K441" t="s">
        <v>12744</v>
      </c>
      <c r="L441" t="s">
        <v>12748</v>
      </c>
    </row>
    <row r="442" spans="1:552" x14ac:dyDescent="0.25">
      <c r="A442" t="s">
        <v>12749</v>
      </c>
      <c r="B442" t="s">
        <v>12743</v>
      </c>
      <c r="C442" t="s">
        <v>12749</v>
      </c>
      <c r="D442" t="s">
        <v>514</v>
      </c>
    </row>
    <row r="443" spans="1:552" x14ac:dyDescent="0.25">
      <c r="A443" t="s">
        <v>12750</v>
      </c>
      <c r="B443" t="s">
        <v>616</v>
      </c>
      <c r="C443" t="s">
        <v>12750</v>
      </c>
      <c r="D443" t="s">
        <v>6939</v>
      </c>
      <c r="E443" t="s">
        <v>12750</v>
      </c>
      <c r="F443" t="s">
        <v>11669</v>
      </c>
      <c r="G443" t="s">
        <v>12750</v>
      </c>
      <c r="H443" t="s">
        <v>1937</v>
      </c>
      <c r="I443" t="s">
        <v>12750</v>
      </c>
      <c r="J443" t="s">
        <v>962</v>
      </c>
      <c r="K443" t="s">
        <v>12750</v>
      </c>
      <c r="L443" t="s">
        <v>1944</v>
      </c>
      <c r="M443" t="s">
        <v>12750</v>
      </c>
      <c r="N443" t="s">
        <v>2057</v>
      </c>
      <c r="O443" t="s">
        <v>12750</v>
      </c>
      <c r="P443" t="s">
        <v>9009</v>
      </c>
      <c r="Q443" t="s">
        <v>12750</v>
      </c>
      <c r="R443" t="s">
        <v>2479</v>
      </c>
    </row>
    <row r="444" spans="1:552" x14ac:dyDescent="0.25">
      <c r="A444" t="s">
        <v>12751</v>
      </c>
      <c r="B444" t="s">
        <v>616</v>
      </c>
      <c r="C444" t="s">
        <v>12751</v>
      </c>
      <c r="D444" t="s">
        <v>9009</v>
      </c>
    </row>
    <row r="445" spans="1:552" x14ac:dyDescent="0.25">
      <c r="A445" t="s">
        <v>12752</v>
      </c>
      <c r="B445" t="s">
        <v>616</v>
      </c>
      <c r="C445" t="s">
        <v>12752</v>
      </c>
      <c r="D445" t="s">
        <v>9009</v>
      </c>
      <c r="E445" t="s">
        <v>12752</v>
      </c>
      <c r="F445" t="s">
        <v>9010</v>
      </c>
      <c r="G445" t="s">
        <v>286</v>
      </c>
    </row>
    <row r="446" spans="1:552" x14ac:dyDescent="0.25">
      <c r="A446" t="s">
        <v>12753</v>
      </c>
      <c r="B446" t="s">
        <v>616</v>
      </c>
      <c r="C446" t="s">
        <v>12753</v>
      </c>
      <c r="D446" t="s">
        <v>9009</v>
      </c>
    </row>
    <row r="447" spans="1:552" x14ac:dyDescent="0.25">
      <c r="A447" t="s">
        <v>12754</v>
      </c>
      <c r="B447" t="s">
        <v>616</v>
      </c>
      <c r="C447" t="s">
        <v>12754</v>
      </c>
      <c r="D447" t="s">
        <v>10317</v>
      </c>
      <c r="E447" t="s">
        <v>12754</v>
      </c>
      <c r="F447" t="s">
        <v>10329</v>
      </c>
      <c r="G447" t="s">
        <v>12754</v>
      </c>
      <c r="H447" t="s">
        <v>10353</v>
      </c>
      <c r="I447" t="s">
        <v>12754</v>
      </c>
      <c r="J447" t="s">
        <v>10354</v>
      </c>
      <c r="K447" t="s">
        <v>12754</v>
      </c>
      <c r="L447" t="s">
        <v>500</v>
      </c>
      <c r="M447" t="s">
        <v>12754</v>
      </c>
      <c r="N447" t="s">
        <v>10357</v>
      </c>
      <c r="O447" t="s">
        <v>12754</v>
      </c>
      <c r="P447" t="s">
        <v>3244</v>
      </c>
      <c r="Q447" t="s">
        <v>12754</v>
      </c>
      <c r="R447" t="s">
        <v>4639</v>
      </c>
      <c r="S447" t="s">
        <v>12754</v>
      </c>
      <c r="T447" t="s">
        <v>6237</v>
      </c>
      <c r="U447" t="s">
        <v>12754</v>
      </c>
      <c r="V447" t="s">
        <v>12755</v>
      </c>
      <c r="W447" t="s">
        <v>12754</v>
      </c>
      <c r="X447" t="s">
        <v>6915</v>
      </c>
      <c r="Y447" t="s">
        <v>12754</v>
      </c>
      <c r="Z447" t="s">
        <v>6916</v>
      </c>
      <c r="AA447" t="s">
        <v>12754</v>
      </c>
      <c r="AB447" t="s">
        <v>9009</v>
      </c>
      <c r="AC447" t="s">
        <v>12754</v>
      </c>
      <c r="AD447" t="s">
        <v>9010</v>
      </c>
      <c r="AE447" t="s">
        <v>12754</v>
      </c>
      <c r="AF447" t="s">
        <v>12756</v>
      </c>
      <c r="AG447" t="s">
        <v>12754</v>
      </c>
      <c r="AH447" t="s">
        <v>12757</v>
      </c>
      <c r="AI447" t="s">
        <v>12754</v>
      </c>
      <c r="AJ447" t="s">
        <v>12758</v>
      </c>
      <c r="AK447" t="s">
        <v>12754</v>
      </c>
      <c r="AL447" t="s">
        <v>12759</v>
      </c>
    </row>
    <row r="448" spans="1:552" x14ac:dyDescent="0.25">
      <c r="A448" t="s">
        <v>12760</v>
      </c>
      <c r="B448" t="s">
        <v>616</v>
      </c>
      <c r="C448" t="s">
        <v>12760</v>
      </c>
      <c r="D448" t="s">
        <v>9009</v>
      </c>
    </row>
    <row r="449" spans="1:104" x14ac:dyDescent="0.25">
      <c r="A449" t="s">
        <v>12761</v>
      </c>
      <c r="B449" t="s">
        <v>616</v>
      </c>
      <c r="C449" t="s">
        <v>12761</v>
      </c>
      <c r="D449" t="s">
        <v>9009</v>
      </c>
    </row>
    <row r="450" spans="1:104" x14ac:dyDescent="0.25">
      <c r="A450" t="s">
        <v>12762</v>
      </c>
      <c r="B450" t="s">
        <v>616</v>
      </c>
      <c r="C450" t="s">
        <v>12762</v>
      </c>
      <c r="D450" t="s">
        <v>12763</v>
      </c>
      <c r="E450" t="s">
        <v>12762</v>
      </c>
      <c r="F450" t="s">
        <v>4256</v>
      </c>
      <c r="G450" t="s">
        <v>12762</v>
      </c>
      <c r="H450" t="s">
        <v>12764</v>
      </c>
      <c r="I450" t="s">
        <v>12762</v>
      </c>
      <c r="J450" t="s">
        <v>6814</v>
      </c>
      <c r="K450" t="s">
        <v>12762</v>
      </c>
      <c r="L450" t="s">
        <v>12765</v>
      </c>
      <c r="M450" t="s">
        <v>12762</v>
      </c>
      <c r="N450" t="s">
        <v>9009</v>
      </c>
      <c r="O450" t="s">
        <v>12762</v>
      </c>
      <c r="P450" t="s">
        <v>9010</v>
      </c>
    </row>
    <row r="451" spans="1:104" x14ac:dyDescent="0.25">
      <c r="A451" t="s">
        <v>12766</v>
      </c>
      <c r="B451" t="s">
        <v>1475</v>
      </c>
      <c r="C451" t="s">
        <v>12766</v>
      </c>
      <c r="D451" t="s">
        <v>4243</v>
      </c>
      <c r="E451" t="s">
        <v>12766</v>
      </c>
      <c r="F451" t="s">
        <v>12767</v>
      </c>
      <c r="G451" t="s">
        <v>12766</v>
      </c>
      <c r="H451" t="s">
        <v>1397</v>
      </c>
      <c r="I451" t="s">
        <v>12766</v>
      </c>
      <c r="J451" t="s">
        <v>4312</v>
      </c>
      <c r="K451" t="s">
        <v>12766</v>
      </c>
      <c r="L451" t="s">
        <v>4313</v>
      </c>
      <c r="M451" t="s">
        <v>12766</v>
      </c>
      <c r="N451" t="s">
        <v>9754</v>
      </c>
      <c r="O451" t="s">
        <v>12766</v>
      </c>
      <c r="P451" t="s">
        <v>6662</v>
      </c>
    </row>
    <row r="452" spans="1:104" x14ac:dyDescent="0.25">
      <c r="A452" t="s">
        <v>12768</v>
      </c>
      <c r="B452" t="s">
        <v>1475</v>
      </c>
      <c r="C452" t="s">
        <v>12768</v>
      </c>
      <c r="D452" t="s">
        <v>9754</v>
      </c>
    </row>
    <row r="453" spans="1:104" x14ac:dyDescent="0.25">
      <c r="A453" t="s">
        <v>12769</v>
      </c>
      <c r="B453" t="s">
        <v>1475</v>
      </c>
      <c r="C453" t="s">
        <v>12769</v>
      </c>
      <c r="D453" t="s">
        <v>4243</v>
      </c>
      <c r="E453" t="s">
        <v>12769</v>
      </c>
      <c r="F453" t="s">
        <v>4312</v>
      </c>
      <c r="G453" t="s">
        <v>12769</v>
      </c>
      <c r="H453" t="s">
        <v>4313</v>
      </c>
      <c r="I453" t="s">
        <v>12769</v>
      </c>
      <c r="J453" t="s">
        <v>9754</v>
      </c>
      <c r="K453" t="s">
        <v>12769</v>
      </c>
      <c r="L453" t="s">
        <v>6662</v>
      </c>
    </row>
    <row r="454" spans="1:104" x14ac:dyDescent="0.25">
      <c r="A454" t="s">
        <v>12770</v>
      </c>
      <c r="B454" t="s">
        <v>1475</v>
      </c>
      <c r="C454" t="s">
        <v>12770</v>
      </c>
      <c r="D454" t="s">
        <v>12771</v>
      </c>
      <c r="E454" t="s">
        <v>12770</v>
      </c>
      <c r="F454" t="s">
        <v>9163</v>
      </c>
      <c r="G454" t="s">
        <v>12770</v>
      </c>
      <c r="H454" t="s">
        <v>9293</v>
      </c>
      <c r="I454" t="s">
        <v>12770</v>
      </c>
      <c r="J454" t="s">
        <v>12772</v>
      </c>
      <c r="K454" t="s">
        <v>12770</v>
      </c>
      <c r="L454" t="s">
        <v>716</v>
      </c>
      <c r="M454" t="s">
        <v>12770</v>
      </c>
      <c r="N454" t="s">
        <v>6465</v>
      </c>
      <c r="O454" t="s">
        <v>12770</v>
      </c>
      <c r="P454" t="s">
        <v>12773</v>
      </c>
      <c r="Q454" t="s">
        <v>12770</v>
      </c>
      <c r="R454" t="s">
        <v>12774</v>
      </c>
      <c r="S454" t="s">
        <v>12770</v>
      </c>
      <c r="T454" t="s">
        <v>12172</v>
      </c>
      <c r="U454" t="s">
        <v>12770</v>
      </c>
      <c r="V454" t="s">
        <v>5389</v>
      </c>
      <c r="W454" t="s">
        <v>12770</v>
      </c>
      <c r="X454" t="s">
        <v>4189</v>
      </c>
      <c r="Y454" t="s">
        <v>12770</v>
      </c>
      <c r="Z454" t="s">
        <v>11534</v>
      </c>
      <c r="AA454" t="s">
        <v>12770</v>
      </c>
      <c r="AB454" t="s">
        <v>10657</v>
      </c>
      <c r="AC454" t="s">
        <v>12770</v>
      </c>
      <c r="AD454" t="s">
        <v>12775</v>
      </c>
      <c r="AE454" t="s">
        <v>12770</v>
      </c>
      <c r="AF454" t="s">
        <v>8714</v>
      </c>
      <c r="AG454" t="s">
        <v>12770</v>
      </c>
      <c r="AH454" t="s">
        <v>12207</v>
      </c>
      <c r="AI454" t="s">
        <v>12770</v>
      </c>
      <c r="AJ454" t="s">
        <v>2937</v>
      </c>
      <c r="AK454" t="s">
        <v>12770</v>
      </c>
      <c r="AL454" t="s">
        <v>12776</v>
      </c>
      <c r="AM454" t="s">
        <v>12770</v>
      </c>
      <c r="AN454" t="s">
        <v>2072</v>
      </c>
      <c r="AO454" t="s">
        <v>286</v>
      </c>
      <c r="AP454" t="s">
        <v>286</v>
      </c>
      <c r="AQ454" t="s">
        <v>286</v>
      </c>
      <c r="AR454" t="s">
        <v>286</v>
      </c>
    </row>
    <row r="455" spans="1:104" x14ac:dyDescent="0.25">
      <c r="A455" t="s">
        <v>12777</v>
      </c>
      <c r="B455" t="s">
        <v>12778</v>
      </c>
      <c r="C455" t="s">
        <v>12777</v>
      </c>
      <c r="D455" t="s">
        <v>4163</v>
      </c>
      <c r="E455" t="s">
        <v>12777</v>
      </c>
      <c r="F455" t="s">
        <v>12779</v>
      </c>
      <c r="G455" t="s">
        <v>12777</v>
      </c>
      <c r="H455" t="s">
        <v>6942</v>
      </c>
      <c r="I455" t="s">
        <v>12777</v>
      </c>
      <c r="J455" t="s">
        <v>10</v>
      </c>
      <c r="K455" t="s">
        <v>12777</v>
      </c>
      <c r="L455" t="s">
        <v>11049</v>
      </c>
      <c r="M455" t="s">
        <v>12777</v>
      </c>
      <c r="N455" t="s">
        <v>12780</v>
      </c>
      <c r="O455" t="s">
        <v>12777</v>
      </c>
      <c r="P455" t="s">
        <v>5982</v>
      </c>
      <c r="Q455" t="s">
        <v>12777</v>
      </c>
      <c r="R455" t="s">
        <v>12781</v>
      </c>
      <c r="S455" t="s">
        <v>12777</v>
      </c>
      <c r="T455" t="s">
        <v>6743</v>
      </c>
      <c r="U455" t="s">
        <v>12777</v>
      </c>
      <c r="V455" t="s">
        <v>12782</v>
      </c>
      <c r="W455" t="s">
        <v>12777</v>
      </c>
      <c r="X455" t="s">
        <v>12783</v>
      </c>
      <c r="Y455" t="s">
        <v>12777</v>
      </c>
      <c r="Z455" t="s">
        <v>965</v>
      </c>
      <c r="AA455" t="s">
        <v>12777</v>
      </c>
      <c r="AB455" t="s">
        <v>12784</v>
      </c>
      <c r="AC455" t="s">
        <v>12777</v>
      </c>
      <c r="AD455" t="s">
        <v>12785</v>
      </c>
      <c r="AE455" t="s">
        <v>12777</v>
      </c>
      <c r="AF455" t="s">
        <v>12786</v>
      </c>
      <c r="AG455" t="s">
        <v>12777</v>
      </c>
      <c r="AH455" t="s">
        <v>10446</v>
      </c>
      <c r="AI455" t="s">
        <v>12777</v>
      </c>
      <c r="AJ455" t="s">
        <v>11527</v>
      </c>
      <c r="AK455" t="s">
        <v>12777</v>
      </c>
      <c r="AL455" t="s">
        <v>3646</v>
      </c>
      <c r="AM455" t="s">
        <v>12777</v>
      </c>
      <c r="AN455" t="s">
        <v>12787</v>
      </c>
      <c r="AO455" t="s">
        <v>12777</v>
      </c>
      <c r="AP455" t="s">
        <v>6565</v>
      </c>
      <c r="AQ455" t="s">
        <v>12777</v>
      </c>
      <c r="AR455" t="s">
        <v>138</v>
      </c>
      <c r="AS455" t="s">
        <v>12777</v>
      </c>
      <c r="AT455" t="s">
        <v>7096</v>
      </c>
      <c r="AU455" t="s">
        <v>12777</v>
      </c>
      <c r="AV455" t="s">
        <v>6786</v>
      </c>
      <c r="AW455" t="s">
        <v>12777</v>
      </c>
      <c r="AX455" t="s">
        <v>12788</v>
      </c>
      <c r="AY455" t="s">
        <v>12777</v>
      </c>
      <c r="AZ455" t="s">
        <v>1234</v>
      </c>
      <c r="BA455" t="s">
        <v>12777</v>
      </c>
      <c r="BB455" t="s">
        <v>1234</v>
      </c>
      <c r="BC455" t="s">
        <v>12777</v>
      </c>
      <c r="BD455" t="s">
        <v>1661</v>
      </c>
      <c r="BE455" t="s">
        <v>12777</v>
      </c>
      <c r="BF455" t="s">
        <v>9181</v>
      </c>
      <c r="BG455" t="s">
        <v>12777</v>
      </c>
      <c r="BH455" t="s">
        <v>1336</v>
      </c>
      <c r="BI455" t="s">
        <v>12777</v>
      </c>
      <c r="BJ455" t="s">
        <v>8418</v>
      </c>
      <c r="BK455" t="s">
        <v>12777</v>
      </c>
      <c r="BL455" t="s">
        <v>4901</v>
      </c>
      <c r="BM455" t="s">
        <v>12777</v>
      </c>
      <c r="BN455" t="s">
        <v>8419</v>
      </c>
      <c r="BO455" t="s">
        <v>12777</v>
      </c>
      <c r="BP455" t="s">
        <v>12472</v>
      </c>
      <c r="BQ455" t="s">
        <v>12777</v>
      </c>
      <c r="BR455" t="s">
        <v>1737</v>
      </c>
      <c r="BS455" t="s">
        <v>12777</v>
      </c>
      <c r="BT455" t="s">
        <v>12789</v>
      </c>
      <c r="BU455" t="s">
        <v>12777</v>
      </c>
      <c r="BV455" t="s">
        <v>6245</v>
      </c>
      <c r="BW455" t="s">
        <v>12777</v>
      </c>
      <c r="BX455" t="s">
        <v>12790</v>
      </c>
      <c r="BY455" t="s">
        <v>12777</v>
      </c>
      <c r="BZ455" t="s">
        <v>12791</v>
      </c>
      <c r="CA455" t="s">
        <v>12777</v>
      </c>
      <c r="CB455" t="s">
        <v>9752</v>
      </c>
      <c r="CC455" t="s">
        <v>12777</v>
      </c>
      <c r="CD455" t="s">
        <v>7106</v>
      </c>
      <c r="CE455" t="s">
        <v>12777</v>
      </c>
      <c r="CF455" t="s">
        <v>6401</v>
      </c>
      <c r="CG455" t="s">
        <v>12777</v>
      </c>
      <c r="CH455" t="s">
        <v>12792</v>
      </c>
      <c r="CI455" t="s">
        <v>12777</v>
      </c>
      <c r="CJ455" t="s">
        <v>12793</v>
      </c>
      <c r="CK455" t="s">
        <v>12777</v>
      </c>
      <c r="CL455" t="s">
        <v>4999</v>
      </c>
      <c r="CM455" t="s">
        <v>12777</v>
      </c>
      <c r="CN455" t="s">
        <v>12794</v>
      </c>
      <c r="CO455" t="s">
        <v>12777</v>
      </c>
      <c r="CP455" t="s">
        <v>5005</v>
      </c>
      <c r="CQ455" t="s">
        <v>12777</v>
      </c>
      <c r="CR455" t="s">
        <v>9405</v>
      </c>
      <c r="CS455" t="s">
        <v>12777</v>
      </c>
      <c r="CT455" t="s">
        <v>12220</v>
      </c>
      <c r="CU455" t="s">
        <v>12777</v>
      </c>
      <c r="CV455" t="s">
        <v>12795</v>
      </c>
      <c r="CW455" t="s">
        <v>12777</v>
      </c>
      <c r="CX455" t="s">
        <v>3953</v>
      </c>
      <c r="CY455" t="s">
        <v>286</v>
      </c>
      <c r="CZ455" t="s">
        <v>286</v>
      </c>
    </row>
    <row r="456" spans="1:104" x14ac:dyDescent="0.25">
      <c r="A456" t="s">
        <v>12796</v>
      </c>
      <c r="B456" t="s">
        <v>5512</v>
      </c>
      <c r="C456" t="s">
        <v>12796</v>
      </c>
      <c r="D456" t="s">
        <v>12797</v>
      </c>
      <c r="E456" t="s">
        <v>12796</v>
      </c>
      <c r="F456" t="s">
        <v>12798</v>
      </c>
      <c r="G456" t="s">
        <v>12796</v>
      </c>
      <c r="H456" t="s">
        <v>12799</v>
      </c>
      <c r="I456" t="s">
        <v>12796</v>
      </c>
      <c r="J456" t="s">
        <v>2089</v>
      </c>
      <c r="K456" t="s">
        <v>12796</v>
      </c>
      <c r="L456" t="s">
        <v>12800</v>
      </c>
      <c r="M456" t="s">
        <v>12796</v>
      </c>
      <c r="N456" t="s">
        <v>1718</v>
      </c>
      <c r="O456" t="s">
        <v>12796</v>
      </c>
      <c r="P456" t="s">
        <v>7990</v>
      </c>
      <c r="Q456" t="s">
        <v>12796</v>
      </c>
      <c r="R456" t="s">
        <v>10361</v>
      </c>
      <c r="S456" t="s">
        <v>12796</v>
      </c>
      <c r="T456" t="s">
        <v>11710</v>
      </c>
      <c r="U456" t="s">
        <v>12796</v>
      </c>
      <c r="V456" t="s">
        <v>4168</v>
      </c>
      <c r="W456" t="s">
        <v>12796</v>
      </c>
      <c r="X456" t="s">
        <v>12801</v>
      </c>
      <c r="Y456" t="s">
        <v>12796</v>
      </c>
      <c r="Z456" t="s">
        <v>12802</v>
      </c>
      <c r="AA456" t="s">
        <v>12796</v>
      </c>
      <c r="AB456" t="s">
        <v>12803</v>
      </c>
      <c r="AC456" t="s">
        <v>12796</v>
      </c>
      <c r="AD456" t="s">
        <v>12804</v>
      </c>
      <c r="AE456" t="s">
        <v>12796</v>
      </c>
      <c r="AF456" t="s">
        <v>12805</v>
      </c>
      <c r="AG456" t="s">
        <v>12796</v>
      </c>
      <c r="AH456" t="s">
        <v>12806</v>
      </c>
      <c r="AI456" t="s">
        <v>12796</v>
      </c>
      <c r="AJ456" t="s">
        <v>8454</v>
      </c>
      <c r="AK456" t="s">
        <v>12796</v>
      </c>
      <c r="AL456" t="s">
        <v>11717</v>
      </c>
      <c r="AM456" t="s">
        <v>12796</v>
      </c>
      <c r="AN456" t="s">
        <v>12807</v>
      </c>
      <c r="AO456" t="s">
        <v>286</v>
      </c>
      <c r="AP456" t="s">
        <v>286</v>
      </c>
      <c r="AQ456" t="s">
        <v>286</v>
      </c>
      <c r="AR456" t="s">
        <v>286</v>
      </c>
    </row>
    <row r="457" spans="1:104" x14ac:dyDescent="0.25">
      <c r="A457" t="s">
        <v>12808</v>
      </c>
      <c r="B457" t="s">
        <v>5512</v>
      </c>
      <c r="C457" t="s">
        <v>12808</v>
      </c>
      <c r="D457" t="s">
        <v>5531</v>
      </c>
      <c r="E457" t="s">
        <v>12808</v>
      </c>
      <c r="F457" t="s">
        <v>8872</v>
      </c>
      <c r="G457" t="s">
        <v>286</v>
      </c>
    </row>
    <row r="458" spans="1:104" x14ac:dyDescent="0.25">
      <c r="A458" t="s">
        <v>12809</v>
      </c>
      <c r="B458" t="s">
        <v>5512</v>
      </c>
      <c r="C458" t="s">
        <v>12809</v>
      </c>
      <c r="D458" t="s">
        <v>5531</v>
      </c>
    </row>
    <row r="459" spans="1:104" x14ac:dyDescent="0.25">
      <c r="A459" t="s">
        <v>12810</v>
      </c>
      <c r="B459" t="s">
        <v>5512</v>
      </c>
      <c r="C459" t="s">
        <v>12810</v>
      </c>
      <c r="D459" t="s">
        <v>5531</v>
      </c>
    </row>
    <row r="460" spans="1:104" x14ac:dyDescent="0.25">
      <c r="A460" t="s">
        <v>12811</v>
      </c>
      <c r="B460" t="s">
        <v>5512</v>
      </c>
      <c r="C460" t="s">
        <v>12811</v>
      </c>
      <c r="D460" t="s">
        <v>5531</v>
      </c>
    </row>
    <row r="461" spans="1:104" x14ac:dyDescent="0.25">
      <c r="A461" t="s">
        <v>12812</v>
      </c>
      <c r="B461" t="s">
        <v>5512</v>
      </c>
      <c r="C461" t="s">
        <v>12812</v>
      </c>
      <c r="D461" t="s">
        <v>12813</v>
      </c>
      <c r="E461" t="s">
        <v>12812</v>
      </c>
      <c r="F461" t="s">
        <v>12814</v>
      </c>
      <c r="G461" t="s">
        <v>12812</v>
      </c>
      <c r="H461" t="s">
        <v>12800</v>
      </c>
      <c r="I461" t="s">
        <v>12812</v>
      </c>
      <c r="J461" t="s">
        <v>1718</v>
      </c>
      <c r="K461" t="s">
        <v>12812</v>
      </c>
      <c r="L461" t="s">
        <v>11710</v>
      </c>
      <c r="M461" t="s">
        <v>12812</v>
      </c>
      <c r="N461" t="s">
        <v>4168</v>
      </c>
      <c r="O461" t="s">
        <v>12812</v>
      </c>
      <c r="P461" t="s">
        <v>12804</v>
      </c>
    </row>
    <row r="462" spans="1:104" x14ac:dyDescent="0.25">
      <c r="A462" t="s">
        <v>12815</v>
      </c>
      <c r="B462" t="s">
        <v>5512</v>
      </c>
      <c r="C462" t="s">
        <v>12815</v>
      </c>
      <c r="D462" t="s">
        <v>12813</v>
      </c>
      <c r="E462" t="s">
        <v>12815</v>
      </c>
      <c r="F462" t="s">
        <v>12800</v>
      </c>
      <c r="G462" t="s">
        <v>12815</v>
      </c>
      <c r="H462" t="s">
        <v>12800</v>
      </c>
      <c r="I462" t="s">
        <v>12815</v>
      </c>
      <c r="J462" t="s">
        <v>1718</v>
      </c>
      <c r="K462" t="s">
        <v>12815</v>
      </c>
      <c r="L462" t="s">
        <v>11710</v>
      </c>
      <c r="M462" t="s">
        <v>12815</v>
      </c>
      <c r="N462" t="s">
        <v>4168</v>
      </c>
      <c r="O462" t="s">
        <v>12815</v>
      </c>
      <c r="P462" t="s">
        <v>12804</v>
      </c>
    </row>
    <row r="463" spans="1:104" x14ac:dyDescent="0.25">
      <c r="A463" t="s">
        <v>12816</v>
      </c>
      <c r="B463" t="s">
        <v>5512</v>
      </c>
      <c r="C463" t="s">
        <v>12816</v>
      </c>
      <c r="D463" t="s">
        <v>2068</v>
      </c>
    </row>
    <row r="464" spans="1:104" x14ac:dyDescent="0.25">
      <c r="A464" t="s">
        <v>12817</v>
      </c>
      <c r="B464" t="s">
        <v>5512</v>
      </c>
      <c r="C464" t="s">
        <v>12817</v>
      </c>
      <c r="D464" t="s">
        <v>5531</v>
      </c>
    </row>
    <row r="465" spans="1:144" x14ac:dyDescent="0.25">
      <c r="A465" t="s">
        <v>12818</v>
      </c>
      <c r="B465" t="s">
        <v>5512</v>
      </c>
      <c r="C465" t="s">
        <v>12818</v>
      </c>
      <c r="D465" t="s">
        <v>5531</v>
      </c>
    </row>
    <row r="466" spans="1:144" x14ac:dyDescent="0.25">
      <c r="A466" t="s">
        <v>12819</v>
      </c>
      <c r="B466" t="s">
        <v>5512</v>
      </c>
      <c r="C466" t="s">
        <v>12819</v>
      </c>
      <c r="D466" t="s">
        <v>2068</v>
      </c>
    </row>
    <row r="467" spans="1:144" x14ac:dyDescent="0.25">
      <c r="A467" t="s">
        <v>12820</v>
      </c>
      <c r="B467" t="s">
        <v>5512</v>
      </c>
      <c r="C467" t="s">
        <v>12820</v>
      </c>
      <c r="D467" t="s">
        <v>2068</v>
      </c>
    </row>
    <row r="468" spans="1:144" x14ac:dyDescent="0.25">
      <c r="A468" t="s">
        <v>12821</v>
      </c>
      <c r="B468" t="s">
        <v>5941</v>
      </c>
      <c r="C468" t="s">
        <v>12821</v>
      </c>
      <c r="D468" t="s">
        <v>5942</v>
      </c>
      <c r="E468" t="s">
        <v>12821</v>
      </c>
      <c r="F468" t="s">
        <v>5951</v>
      </c>
      <c r="G468" t="s">
        <v>12821</v>
      </c>
      <c r="H468" t="s">
        <v>5957</v>
      </c>
      <c r="I468" t="s">
        <v>12821</v>
      </c>
      <c r="J468" t="s">
        <v>5485</v>
      </c>
      <c r="K468" t="s">
        <v>12821</v>
      </c>
      <c r="L468" t="s">
        <v>5958</v>
      </c>
      <c r="M468" t="s">
        <v>12821</v>
      </c>
      <c r="N468" t="s">
        <v>2200</v>
      </c>
      <c r="O468" t="s">
        <v>12821</v>
      </c>
      <c r="P468" t="s">
        <v>3722</v>
      </c>
      <c r="Q468" t="s">
        <v>12821</v>
      </c>
      <c r="R468" t="s">
        <v>2394</v>
      </c>
      <c r="S468" t="s">
        <v>12821</v>
      </c>
      <c r="T468" t="s">
        <v>5971</v>
      </c>
      <c r="U468" t="s">
        <v>12821</v>
      </c>
      <c r="V468" t="s">
        <v>5972</v>
      </c>
      <c r="W468" t="s">
        <v>12821</v>
      </c>
      <c r="X468" t="s">
        <v>5975</v>
      </c>
    </row>
    <row r="469" spans="1:144" x14ac:dyDescent="0.25">
      <c r="A469" t="s">
        <v>12822</v>
      </c>
      <c r="B469" t="s">
        <v>12823</v>
      </c>
      <c r="C469" t="s">
        <v>12822</v>
      </c>
      <c r="D469" t="s">
        <v>6862</v>
      </c>
      <c r="E469" t="s">
        <v>12822</v>
      </c>
      <c r="F469" t="s">
        <v>12824</v>
      </c>
      <c r="G469" t="s">
        <v>12822</v>
      </c>
      <c r="H469" t="s">
        <v>12825</v>
      </c>
      <c r="I469" t="s">
        <v>12822</v>
      </c>
      <c r="J469" t="s">
        <v>10380</v>
      </c>
      <c r="K469" t="s">
        <v>12822</v>
      </c>
      <c r="L469" t="s">
        <v>12826</v>
      </c>
      <c r="M469" t="s">
        <v>12822</v>
      </c>
      <c r="N469" t="s">
        <v>12827</v>
      </c>
      <c r="O469" t="s">
        <v>12822</v>
      </c>
      <c r="P469" t="s">
        <v>12828</v>
      </c>
      <c r="Q469" t="s">
        <v>12822</v>
      </c>
      <c r="R469" t="s">
        <v>10441</v>
      </c>
      <c r="S469" t="s">
        <v>12822</v>
      </c>
      <c r="T469" t="s">
        <v>965</v>
      </c>
      <c r="U469" t="s">
        <v>12822</v>
      </c>
      <c r="V469" t="s">
        <v>11060</v>
      </c>
      <c r="W469" t="s">
        <v>12822</v>
      </c>
      <c r="X469" t="s">
        <v>12829</v>
      </c>
      <c r="Y469" t="s">
        <v>12822</v>
      </c>
      <c r="Z469" t="s">
        <v>9059</v>
      </c>
      <c r="AA469" t="s">
        <v>12822</v>
      </c>
      <c r="AB469" t="s">
        <v>12830</v>
      </c>
      <c r="AC469" t="s">
        <v>12822</v>
      </c>
      <c r="AD469" t="s">
        <v>12831</v>
      </c>
      <c r="AE469" t="s">
        <v>12822</v>
      </c>
      <c r="AF469" t="s">
        <v>12832</v>
      </c>
      <c r="AG469" t="s">
        <v>12822</v>
      </c>
      <c r="AH469" t="s">
        <v>12833</v>
      </c>
      <c r="AI469" t="s">
        <v>12822</v>
      </c>
      <c r="AJ469" t="s">
        <v>11127</v>
      </c>
      <c r="AK469" t="s">
        <v>12822</v>
      </c>
      <c r="AL469" t="s">
        <v>10385</v>
      </c>
      <c r="AM469" t="s">
        <v>12822</v>
      </c>
      <c r="AN469" t="s">
        <v>12834</v>
      </c>
      <c r="AO469" t="s">
        <v>12822</v>
      </c>
      <c r="AP469" t="s">
        <v>12706</v>
      </c>
      <c r="AQ469" t="s">
        <v>12822</v>
      </c>
      <c r="AR469" t="s">
        <v>12835</v>
      </c>
      <c r="AS469" t="s">
        <v>12822</v>
      </c>
      <c r="AT469" t="s">
        <v>12836</v>
      </c>
      <c r="AU469" t="s">
        <v>12822</v>
      </c>
      <c r="AV469" t="s">
        <v>11561</v>
      </c>
      <c r="AW469" t="s">
        <v>12822</v>
      </c>
      <c r="AX469" t="s">
        <v>181</v>
      </c>
      <c r="AY469" t="s">
        <v>12822</v>
      </c>
      <c r="AZ469" t="s">
        <v>12837</v>
      </c>
      <c r="BA469" t="s">
        <v>12822</v>
      </c>
      <c r="BB469" t="s">
        <v>12837</v>
      </c>
      <c r="BC469" t="s">
        <v>12822</v>
      </c>
      <c r="BD469" t="s">
        <v>10390</v>
      </c>
      <c r="BE469" t="s">
        <v>12822</v>
      </c>
      <c r="BF469" t="s">
        <v>1026</v>
      </c>
      <c r="BG469" t="s">
        <v>12822</v>
      </c>
      <c r="BH469" t="s">
        <v>5653</v>
      </c>
      <c r="BI469" t="s">
        <v>12822</v>
      </c>
      <c r="BJ469" t="s">
        <v>6411</v>
      </c>
      <c r="BK469" t="s">
        <v>12822</v>
      </c>
      <c r="BL469" t="s">
        <v>12838</v>
      </c>
      <c r="BM469" t="s">
        <v>12822</v>
      </c>
      <c r="BN469" t="s">
        <v>2672</v>
      </c>
      <c r="BO469" t="s">
        <v>12822</v>
      </c>
      <c r="BP469" t="s">
        <v>4591</v>
      </c>
      <c r="BQ469" t="s">
        <v>12822</v>
      </c>
      <c r="BR469" t="s">
        <v>1640</v>
      </c>
      <c r="BS469" t="s">
        <v>12822</v>
      </c>
      <c r="BT469" t="s">
        <v>10397</v>
      </c>
      <c r="BU469" t="s">
        <v>12822</v>
      </c>
      <c r="BV469" t="s">
        <v>1660</v>
      </c>
      <c r="BW469" t="s">
        <v>12822</v>
      </c>
      <c r="BX469" t="s">
        <v>7781</v>
      </c>
      <c r="BY469" t="s">
        <v>12822</v>
      </c>
      <c r="BZ469" t="s">
        <v>3653</v>
      </c>
      <c r="CA469" t="s">
        <v>12822</v>
      </c>
      <c r="CB469" t="s">
        <v>12839</v>
      </c>
      <c r="CC469" t="s">
        <v>12822</v>
      </c>
      <c r="CD469" t="s">
        <v>9090</v>
      </c>
      <c r="CE469" t="s">
        <v>12822</v>
      </c>
      <c r="CF469" t="s">
        <v>1687</v>
      </c>
      <c r="CG469" t="s">
        <v>12822</v>
      </c>
      <c r="CH469" t="s">
        <v>4014</v>
      </c>
      <c r="CI469" t="s">
        <v>12822</v>
      </c>
      <c r="CJ469" t="s">
        <v>12840</v>
      </c>
      <c r="CK469" t="s">
        <v>12822</v>
      </c>
      <c r="CL469" t="s">
        <v>12841</v>
      </c>
      <c r="CM469" t="s">
        <v>12822</v>
      </c>
      <c r="CN469" t="s">
        <v>10404</v>
      </c>
      <c r="CO469" t="s">
        <v>12822</v>
      </c>
      <c r="CP469" t="s">
        <v>12418</v>
      </c>
      <c r="CQ469" t="s">
        <v>12822</v>
      </c>
      <c r="CR469" t="s">
        <v>12194</v>
      </c>
      <c r="CS469" t="s">
        <v>12822</v>
      </c>
      <c r="CT469" t="s">
        <v>1340</v>
      </c>
      <c r="CU469" t="s">
        <v>12822</v>
      </c>
      <c r="CV469" t="s">
        <v>2479</v>
      </c>
      <c r="CW469" t="s">
        <v>12822</v>
      </c>
      <c r="CX469" t="s">
        <v>11664</v>
      </c>
      <c r="CY469" t="s">
        <v>12822</v>
      </c>
      <c r="CZ469" t="s">
        <v>10643</v>
      </c>
      <c r="DA469" t="s">
        <v>12822</v>
      </c>
      <c r="DB469" t="s">
        <v>6879</v>
      </c>
      <c r="DC469" t="s">
        <v>12822</v>
      </c>
      <c r="DD469" t="s">
        <v>12842</v>
      </c>
      <c r="DE469" t="s">
        <v>12822</v>
      </c>
      <c r="DF469" t="s">
        <v>1287</v>
      </c>
      <c r="DG469" t="s">
        <v>12822</v>
      </c>
      <c r="DH469" t="s">
        <v>10413</v>
      </c>
      <c r="DI469" t="s">
        <v>12822</v>
      </c>
      <c r="DJ469" t="s">
        <v>10273</v>
      </c>
      <c r="DK469" t="s">
        <v>12822</v>
      </c>
      <c r="DL469" t="s">
        <v>1818</v>
      </c>
      <c r="DM469" t="s">
        <v>12822</v>
      </c>
      <c r="DN469" t="s">
        <v>10415</v>
      </c>
      <c r="DO469" t="s">
        <v>12822</v>
      </c>
      <c r="DP469" t="s">
        <v>8123</v>
      </c>
      <c r="DQ469" t="s">
        <v>12822</v>
      </c>
      <c r="DR469" t="s">
        <v>8138</v>
      </c>
      <c r="DS469" t="s">
        <v>12822</v>
      </c>
      <c r="DT469" t="s">
        <v>5830</v>
      </c>
      <c r="DU469" t="s">
        <v>12822</v>
      </c>
      <c r="DV469" t="s">
        <v>3706</v>
      </c>
      <c r="DW469" t="s">
        <v>12822</v>
      </c>
      <c r="DX469" t="s">
        <v>9324</v>
      </c>
      <c r="DY469" t="s">
        <v>12822</v>
      </c>
      <c r="DZ469" t="s">
        <v>10917</v>
      </c>
      <c r="EA469" t="s">
        <v>12822</v>
      </c>
      <c r="EB469" t="s">
        <v>12843</v>
      </c>
      <c r="EC469" t="s">
        <v>12822</v>
      </c>
      <c r="ED469" t="s">
        <v>10421</v>
      </c>
      <c r="EE469" t="s">
        <v>12822</v>
      </c>
      <c r="EF469" t="s">
        <v>549</v>
      </c>
      <c r="EG469" t="s">
        <v>12822</v>
      </c>
      <c r="EH469" t="s">
        <v>12844</v>
      </c>
      <c r="EI469" t="s">
        <v>12822</v>
      </c>
      <c r="EJ469" t="s">
        <v>12845</v>
      </c>
      <c r="EK469" t="s">
        <v>12822</v>
      </c>
      <c r="EL469" t="s">
        <v>12846</v>
      </c>
      <c r="EM469" t="s">
        <v>286</v>
      </c>
      <c r="EN469" t="s">
        <v>286</v>
      </c>
    </row>
    <row r="470" spans="1:144" x14ac:dyDescent="0.25">
      <c r="A470" t="s">
        <v>12847</v>
      </c>
      <c r="B470" t="s">
        <v>12667</v>
      </c>
      <c r="C470" t="s">
        <v>12847</v>
      </c>
      <c r="D470" t="s">
        <v>9716</v>
      </c>
      <c r="E470" t="s">
        <v>12847</v>
      </c>
      <c r="F470" t="s">
        <v>510</v>
      </c>
      <c r="G470" t="s">
        <v>12847</v>
      </c>
      <c r="H470" t="s">
        <v>5796</v>
      </c>
      <c r="I470" t="s">
        <v>12847</v>
      </c>
      <c r="J470" t="s">
        <v>8702</v>
      </c>
      <c r="K470" t="s">
        <v>12847</v>
      </c>
      <c r="L470" t="s">
        <v>12670</v>
      </c>
      <c r="M470" t="s">
        <v>12847</v>
      </c>
      <c r="N470" t="s">
        <v>8343</v>
      </c>
      <c r="O470" t="s">
        <v>12847</v>
      </c>
      <c r="P470" t="s">
        <v>731</v>
      </c>
    </row>
    <row r="471" spans="1:144" x14ac:dyDescent="0.25">
      <c r="A471" t="s">
        <v>12848</v>
      </c>
      <c r="B471" t="s">
        <v>12667</v>
      </c>
      <c r="C471" t="s">
        <v>12848</v>
      </c>
      <c r="D471" t="s">
        <v>9716</v>
      </c>
      <c r="E471" t="s">
        <v>12848</v>
      </c>
      <c r="F471" t="s">
        <v>510</v>
      </c>
      <c r="G471" t="s">
        <v>12848</v>
      </c>
      <c r="H471" t="s">
        <v>5796</v>
      </c>
      <c r="I471" t="s">
        <v>12848</v>
      </c>
      <c r="J471" t="s">
        <v>8702</v>
      </c>
      <c r="K471" t="s">
        <v>12848</v>
      </c>
      <c r="L471" t="s">
        <v>12670</v>
      </c>
      <c r="M471" t="s">
        <v>12848</v>
      </c>
      <c r="N471" t="s">
        <v>8343</v>
      </c>
      <c r="O471" t="s">
        <v>12848</v>
      </c>
      <c r="P471" t="s">
        <v>731</v>
      </c>
    </row>
    <row r="472" spans="1:144" x14ac:dyDescent="0.25">
      <c r="A472" t="s">
        <v>12849</v>
      </c>
      <c r="B472" t="s">
        <v>8399</v>
      </c>
      <c r="C472" t="s">
        <v>12849</v>
      </c>
      <c r="D472" t="s">
        <v>6554</v>
      </c>
      <c r="E472" t="s">
        <v>12849</v>
      </c>
      <c r="F472" t="s">
        <v>11060</v>
      </c>
      <c r="G472" t="s">
        <v>12849</v>
      </c>
      <c r="H472" t="s">
        <v>177</v>
      </c>
      <c r="I472" t="s">
        <v>12849</v>
      </c>
      <c r="J472" t="s">
        <v>1216</v>
      </c>
      <c r="K472" t="s">
        <v>12849</v>
      </c>
      <c r="L472" t="s">
        <v>6562</v>
      </c>
      <c r="M472" t="s">
        <v>12849</v>
      </c>
      <c r="N472" t="s">
        <v>2051</v>
      </c>
      <c r="O472" t="s">
        <v>12849</v>
      </c>
      <c r="P472" t="s">
        <v>6565</v>
      </c>
      <c r="Q472" t="s">
        <v>12849</v>
      </c>
      <c r="R472" t="s">
        <v>2424</v>
      </c>
      <c r="S472" t="s">
        <v>12849</v>
      </c>
      <c r="T472" t="s">
        <v>1621</v>
      </c>
      <c r="U472" t="s">
        <v>12849</v>
      </c>
      <c r="V472" t="s">
        <v>12850</v>
      </c>
      <c r="W472" t="s">
        <v>12849</v>
      </c>
      <c r="X472" t="s">
        <v>10784</v>
      </c>
      <c r="Y472" t="s">
        <v>12849</v>
      </c>
      <c r="Z472" t="s">
        <v>6567</v>
      </c>
      <c r="AA472" t="s">
        <v>12849</v>
      </c>
      <c r="AB472" t="s">
        <v>5930</v>
      </c>
      <c r="AC472" t="s">
        <v>12849</v>
      </c>
      <c r="AD472" t="s">
        <v>12553</v>
      </c>
      <c r="AE472" t="s">
        <v>12849</v>
      </c>
      <c r="AF472" t="s">
        <v>6812</v>
      </c>
      <c r="AG472" t="s">
        <v>12849</v>
      </c>
      <c r="AH472" t="s">
        <v>2122</v>
      </c>
      <c r="AI472" t="s">
        <v>12849</v>
      </c>
      <c r="AJ472" t="s">
        <v>1336</v>
      </c>
      <c r="AK472" t="s">
        <v>12849</v>
      </c>
      <c r="AL472" t="s">
        <v>6576</v>
      </c>
      <c r="AM472" t="s">
        <v>12849</v>
      </c>
      <c r="AN472" t="s">
        <v>5762</v>
      </c>
      <c r="AO472" t="s">
        <v>12849</v>
      </c>
      <c r="AP472" t="s">
        <v>6580</v>
      </c>
      <c r="AQ472" t="s">
        <v>12849</v>
      </c>
      <c r="AR472" t="s">
        <v>12851</v>
      </c>
      <c r="AS472" t="s">
        <v>12849</v>
      </c>
      <c r="AT472" t="s">
        <v>2743</v>
      </c>
      <c r="AU472" t="s">
        <v>12849</v>
      </c>
      <c r="AV472" t="s">
        <v>3658</v>
      </c>
      <c r="AW472" t="s">
        <v>12849</v>
      </c>
      <c r="AX472" t="s">
        <v>1406</v>
      </c>
      <c r="AY472" t="s">
        <v>12849</v>
      </c>
      <c r="AZ472" t="s">
        <v>6583</v>
      </c>
      <c r="BA472" t="s">
        <v>12849</v>
      </c>
      <c r="BB472" t="s">
        <v>6583</v>
      </c>
      <c r="BC472" t="s">
        <v>12849</v>
      </c>
      <c r="BD472" t="s">
        <v>5485</v>
      </c>
      <c r="BE472" t="s">
        <v>12849</v>
      </c>
      <c r="BF472" t="s">
        <v>12852</v>
      </c>
      <c r="BG472" t="s">
        <v>12849</v>
      </c>
      <c r="BH472" t="s">
        <v>9698</v>
      </c>
      <c r="BI472" t="s">
        <v>12849</v>
      </c>
      <c r="BJ472" t="s">
        <v>9189</v>
      </c>
      <c r="BK472" t="s">
        <v>12849</v>
      </c>
      <c r="BL472" t="s">
        <v>12853</v>
      </c>
      <c r="BM472" t="s">
        <v>12849</v>
      </c>
      <c r="BN472" t="s">
        <v>12854</v>
      </c>
      <c r="BO472" t="s">
        <v>12849</v>
      </c>
      <c r="BP472" t="s">
        <v>10412</v>
      </c>
      <c r="BQ472" t="s">
        <v>12849</v>
      </c>
      <c r="BR472" t="s">
        <v>10413</v>
      </c>
      <c r="BS472" t="s">
        <v>12849</v>
      </c>
      <c r="BT472" t="s">
        <v>12855</v>
      </c>
      <c r="BU472" t="s">
        <v>12849</v>
      </c>
      <c r="BV472" t="s">
        <v>10414</v>
      </c>
      <c r="BW472" t="s">
        <v>12849</v>
      </c>
      <c r="BX472" t="s">
        <v>10415</v>
      </c>
      <c r="BY472" t="s">
        <v>12849</v>
      </c>
      <c r="BZ472" t="s">
        <v>8428</v>
      </c>
      <c r="CA472" t="s">
        <v>12849</v>
      </c>
      <c r="CB472" t="s">
        <v>4967</v>
      </c>
      <c r="CC472" t="s">
        <v>12849</v>
      </c>
      <c r="CD472" t="s">
        <v>79</v>
      </c>
      <c r="CE472" t="s">
        <v>12849</v>
      </c>
      <c r="CF472" t="s">
        <v>3702</v>
      </c>
      <c r="CG472" t="s">
        <v>12849</v>
      </c>
      <c r="CH472" t="s">
        <v>5266</v>
      </c>
      <c r="CI472" t="s">
        <v>12849</v>
      </c>
      <c r="CJ472" t="s">
        <v>8123</v>
      </c>
      <c r="CK472" t="s">
        <v>12849</v>
      </c>
      <c r="CL472" t="s">
        <v>5824</v>
      </c>
      <c r="CM472" t="s">
        <v>12849</v>
      </c>
      <c r="CN472" t="s">
        <v>3706</v>
      </c>
      <c r="CO472" t="s">
        <v>12849</v>
      </c>
      <c r="CP472" t="s">
        <v>9324</v>
      </c>
      <c r="CQ472" t="s">
        <v>12849</v>
      </c>
      <c r="CR472" t="s">
        <v>5299</v>
      </c>
      <c r="CS472" t="s">
        <v>12849</v>
      </c>
      <c r="CT472" t="s">
        <v>6599</v>
      </c>
      <c r="CU472" t="s">
        <v>12849</v>
      </c>
      <c r="CV472" t="s">
        <v>3829</v>
      </c>
      <c r="CW472" t="s">
        <v>12849</v>
      </c>
      <c r="CX472" t="s">
        <v>12856</v>
      </c>
      <c r="CY472" t="s">
        <v>12849</v>
      </c>
      <c r="CZ472" t="s">
        <v>10419</v>
      </c>
      <c r="DA472" t="s">
        <v>12849</v>
      </c>
      <c r="DB472" t="s">
        <v>12555</v>
      </c>
      <c r="DC472" t="s">
        <v>12849</v>
      </c>
      <c r="DD472" t="s">
        <v>3332</v>
      </c>
      <c r="DE472" t="s">
        <v>12849</v>
      </c>
      <c r="DF472" t="s">
        <v>12857</v>
      </c>
      <c r="DG472" t="s">
        <v>12849</v>
      </c>
      <c r="DH472" t="s">
        <v>10431</v>
      </c>
      <c r="DI472" t="s">
        <v>12849</v>
      </c>
      <c r="DJ472" t="s">
        <v>3344</v>
      </c>
      <c r="DK472" t="s">
        <v>12849</v>
      </c>
      <c r="DL472" t="s">
        <v>12556</v>
      </c>
      <c r="DM472" t="s">
        <v>12849</v>
      </c>
      <c r="DN472" t="s">
        <v>12858</v>
      </c>
      <c r="DO472" t="s">
        <v>12849</v>
      </c>
      <c r="DP472" t="s">
        <v>12859</v>
      </c>
      <c r="DQ472" t="s">
        <v>12849</v>
      </c>
      <c r="DR472" t="s">
        <v>2244</v>
      </c>
      <c r="DS472" t="s">
        <v>12849</v>
      </c>
      <c r="DT472" t="s">
        <v>1916</v>
      </c>
      <c r="DU472" t="s">
        <v>12849</v>
      </c>
      <c r="DV472" t="s">
        <v>452</v>
      </c>
      <c r="DW472" t="s">
        <v>286</v>
      </c>
      <c r="DX472" t="s">
        <v>286</v>
      </c>
    </row>
    <row r="473" spans="1:144" x14ac:dyDescent="0.25">
      <c r="A473" t="s">
        <v>12860</v>
      </c>
      <c r="B473" t="s">
        <v>8399</v>
      </c>
      <c r="C473" t="s">
        <v>12860</v>
      </c>
      <c r="D473" t="s">
        <v>1621</v>
      </c>
      <c r="E473" t="s">
        <v>12860</v>
      </c>
      <c r="F473" t="s">
        <v>5762</v>
      </c>
      <c r="G473" t="s">
        <v>12860</v>
      </c>
      <c r="H473" t="s">
        <v>9189</v>
      </c>
      <c r="I473" t="s">
        <v>12860</v>
      </c>
      <c r="J473" t="s">
        <v>10412</v>
      </c>
      <c r="K473" t="s">
        <v>12860</v>
      </c>
      <c r="L473" t="s">
        <v>10414</v>
      </c>
      <c r="M473" t="s">
        <v>12860</v>
      </c>
      <c r="N473" t="s">
        <v>10415</v>
      </c>
      <c r="O473" t="s">
        <v>12860</v>
      </c>
      <c r="P473" t="s">
        <v>4967</v>
      </c>
      <c r="Q473" t="s">
        <v>12860</v>
      </c>
      <c r="R473" t="s">
        <v>3702</v>
      </c>
      <c r="S473" t="s">
        <v>12860</v>
      </c>
      <c r="T473" t="s">
        <v>5824</v>
      </c>
      <c r="U473" t="s">
        <v>12860</v>
      </c>
      <c r="V473" t="s">
        <v>5824</v>
      </c>
      <c r="W473" t="s">
        <v>12860</v>
      </c>
      <c r="X473" t="s">
        <v>3706</v>
      </c>
      <c r="Y473" t="s">
        <v>12860</v>
      </c>
      <c r="Z473" t="s">
        <v>10419</v>
      </c>
      <c r="AA473" t="s">
        <v>12860</v>
      </c>
      <c r="AB473" t="s">
        <v>3332</v>
      </c>
      <c r="AC473" t="s">
        <v>12860</v>
      </c>
      <c r="AD473" t="s">
        <v>12857</v>
      </c>
      <c r="AE473" t="s">
        <v>12860</v>
      </c>
      <c r="AF473" t="s">
        <v>10431</v>
      </c>
      <c r="AG473" t="s">
        <v>12860</v>
      </c>
      <c r="AH473" t="s">
        <v>1916</v>
      </c>
    </row>
    <row r="474" spans="1:144" x14ac:dyDescent="0.25">
      <c r="A474" t="s">
        <v>12861</v>
      </c>
      <c r="B474" t="s">
        <v>12862</v>
      </c>
      <c r="C474" t="s">
        <v>12861</v>
      </c>
      <c r="D474" t="s">
        <v>6646</v>
      </c>
      <c r="E474" t="s">
        <v>12861</v>
      </c>
      <c r="F474" t="s">
        <v>8539</v>
      </c>
      <c r="G474" t="s">
        <v>12861</v>
      </c>
      <c r="H474" t="s">
        <v>8541</v>
      </c>
      <c r="I474" t="s">
        <v>12861</v>
      </c>
      <c r="J474" t="s">
        <v>5814</v>
      </c>
      <c r="K474" t="s">
        <v>12861</v>
      </c>
      <c r="L474" t="s">
        <v>12863</v>
      </c>
      <c r="M474" t="s">
        <v>12861</v>
      </c>
      <c r="N474" t="s">
        <v>12864</v>
      </c>
      <c r="O474" t="s">
        <v>12861</v>
      </c>
      <c r="P474" t="s">
        <v>12865</v>
      </c>
      <c r="Q474" t="s">
        <v>12861</v>
      </c>
      <c r="R474" t="s">
        <v>12866</v>
      </c>
      <c r="S474" t="s">
        <v>12861</v>
      </c>
      <c r="T474" t="s">
        <v>12867</v>
      </c>
      <c r="U474" t="s">
        <v>12861</v>
      </c>
      <c r="V474" t="s">
        <v>211</v>
      </c>
      <c r="W474" t="s">
        <v>12861</v>
      </c>
      <c r="X474" t="s">
        <v>6993</v>
      </c>
      <c r="Y474" t="s">
        <v>12861</v>
      </c>
      <c r="Z474" t="s">
        <v>12868</v>
      </c>
      <c r="AA474" t="s">
        <v>12861</v>
      </c>
      <c r="AB474" t="s">
        <v>12869</v>
      </c>
      <c r="AC474" t="s">
        <v>12861</v>
      </c>
      <c r="AD474" t="s">
        <v>12870</v>
      </c>
      <c r="AE474" t="s">
        <v>12861</v>
      </c>
      <c r="AF474" t="s">
        <v>12871</v>
      </c>
      <c r="AG474" t="s">
        <v>12861</v>
      </c>
      <c r="AH474" t="s">
        <v>12872</v>
      </c>
      <c r="AI474" t="s">
        <v>12861</v>
      </c>
      <c r="AJ474" t="s">
        <v>12873</v>
      </c>
      <c r="AK474" t="s">
        <v>12861</v>
      </c>
      <c r="AL474" t="s">
        <v>12874</v>
      </c>
      <c r="AM474" t="s">
        <v>12861</v>
      </c>
      <c r="AN474" t="s">
        <v>12875</v>
      </c>
      <c r="AO474" t="s">
        <v>12861</v>
      </c>
      <c r="AP474" t="s">
        <v>12876</v>
      </c>
      <c r="AQ474" t="s">
        <v>12861</v>
      </c>
      <c r="AR474" t="s">
        <v>12877</v>
      </c>
      <c r="AS474" t="s">
        <v>12861</v>
      </c>
      <c r="AT474" t="s">
        <v>7008</v>
      </c>
      <c r="AU474" t="s">
        <v>12861</v>
      </c>
      <c r="AV474" t="s">
        <v>1102</v>
      </c>
      <c r="AW474" t="s">
        <v>12861</v>
      </c>
      <c r="AX474" t="s">
        <v>12878</v>
      </c>
      <c r="AY474" t="s">
        <v>12861</v>
      </c>
      <c r="AZ474" t="s">
        <v>9337</v>
      </c>
      <c r="BA474" t="s">
        <v>12861</v>
      </c>
      <c r="BB474" t="s">
        <v>9337</v>
      </c>
      <c r="BC474" t="s">
        <v>12861</v>
      </c>
      <c r="BD474" t="s">
        <v>249</v>
      </c>
      <c r="BE474" t="s">
        <v>12861</v>
      </c>
      <c r="BF474" t="s">
        <v>1133</v>
      </c>
      <c r="BG474" t="s">
        <v>12861</v>
      </c>
      <c r="BH474" t="s">
        <v>6372</v>
      </c>
      <c r="BI474" t="s">
        <v>12861</v>
      </c>
      <c r="BJ474" t="s">
        <v>4420</v>
      </c>
      <c r="BK474" t="s">
        <v>12861</v>
      </c>
      <c r="BL474" t="s">
        <v>12879</v>
      </c>
      <c r="BM474" t="s">
        <v>12861</v>
      </c>
      <c r="BN474" t="s">
        <v>5498</v>
      </c>
      <c r="BO474" t="s">
        <v>12861</v>
      </c>
      <c r="BP474" t="s">
        <v>12880</v>
      </c>
      <c r="BQ474" t="s">
        <v>12861</v>
      </c>
      <c r="BR474" t="s">
        <v>6381</v>
      </c>
      <c r="BS474" t="s">
        <v>12861</v>
      </c>
      <c r="BT474" t="s">
        <v>4471</v>
      </c>
      <c r="BU474" t="s">
        <v>12861</v>
      </c>
      <c r="BV474" t="s">
        <v>12881</v>
      </c>
      <c r="BW474" t="s">
        <v>12861</v>
      </c>
      <c r="BX474" t="s">
        <v>8554</v>
      </c>
      <c r="BY474" t="s">
        <v>12861</v>
      </c>
      <c r="BZ474" t="s">
        <v>12882</v>
      </c>
      <c r="CA474" t="s">
        <v>12861</v>
      </c>
      <c r="CB474" t="s">
        <v>12883</v>
      </c>
      <c r="CC474" t="s">
        <v>12861</v>
      </c>
      <c r="CD474" t="s">
        <v>12884</v>
      </c>
      <c r="CE474" t="s">
        <v>12861</v>
      </c>
      <c r="CF474" t="s">
        <v>12885</v>
      </c>
      <c r="CG474" t="s">
        <v>12861</v>
      </c>
      <c r="CH474" t="s">
        <v>11234</v>
      </c>
      <c r="CI474" t="s">
        <v>12861</v>
      </c>
      <c r="CJ474" t="s">
        <v>12886</v>
      </c>
      <c r="CK474" t="s">
        <v>12861</v>
      </c>
      <c r="CL474" t="s">
        <v>556</v>
      </c>
      <c r="CM474" t="s">
        <v>12861</v>
      </c>
      <c r="CN474" t="s">
        <v>451</v>
      </c>
      <c r="CO474" t="s">
        <v>286</v>
      </c>
      <c r="CP474" t="s">
        <v>286</v>
      </c>
    </row>
    <row r="475" spans="1:144" x14ac:dyDescent="0.25">
      <c r="A475" t="s">
        <v>12887</v>
      </c>
      <c r="B475" t="s">
        <v>12888</v>
      </c>
      <c r="C475" t="s">
        <v>12887</v>
      </c>
      <c r="D475" t="s">
        <v>5591</v>
      </c>
      <c r="E475" t="s">
        <v>12887</v>
      </c>
      <c r="F475" t="s">
        <v>2646</v>
      </c>
      <c r="G475" t="s">
        <v>12887</v>
      </c>
      <c r="H475" t="s">
        <v>5520</v>
      </c>
      <c r="I475" t="s">
        <v>12887</v>
      </c>
      <c r="J475" t="s">
        <v>2053</v>
      </c>
      <c r="K475" t="s">
        <v>12887</v>
      </c>
      <c r="L475" t="s">
        <v>12889</v>
      </c>
      <c r="M475" t="s">
        <v>12887</v>
      </c>
      <c r="N475" t="s">
        <v>6749</v>
      </c>
      <c r="O475" t="s">
        <v>12887</v>
      </c>
      <c r="P475" t="s">
        <v>515</v>
      </c>
      <c r="Q475" t="s">
        <v>12887</v>
      </c>
      <c r="R475" t="s">
        <v>7061</v>
      </c>
      <c r="S475" t="s">
        <v>12887</v>
      </c>
      <c r="T475" t="s">
        <v>12890</v>
      </c>
    </row>
    <row r="476" spans="1:144" x14ac:dyDescent="0.25">
      <c r="A476" t="s">
        <v>12891</v>
      </c>
      <c r="B476" t="s">
        <v>12892</v>
      </c>
      <c r="C476" t="s">
        <v>12891</v>
      </c>
      <c r="D476" t="s">
        <v>12893</v>
      </c>
      <c r="E476" t="s">
        <v>12891</v>
      </c>
      <c r="F476" t="s">
        <v>7444</v>
      </c>
      <c r="G476" t="s">
        <v>12891</v>
      </c>
      <c r="H476" t="s">
        <v>4197</v>
      </c>
      <c r="I476" t="s">
        <v>12891</v>
      </c>
      <c r="J476" t="s">
        <v>12894</v>
      </c>
      <c r="K476" t="s">
        <v>12891</v>
      </c>
      <c r="L476" t="s">
        <v>6395</v>
      </c>
      <c r="M476" t="s">
        <v>12891</v>
      </c>
      <c r="N476" t="s">
        <v>12895</v>
      </c>
      <c r="O476" t="s">
        <v>12891</v>
      </c>
      <c r="P476" t="s">
        <v>12896</v>
      </c>
      <c r="Q476" t="s">
        <v>12891</v>
      </c>
      <c r="R476" t="s">
        <v>12897</v>
      </c>
      <c r="S476" t="s">
        <v>12891</v>
      </c>
      <c r="T476" t="s">
        <v>12898</v>
      </c>
      <c r="U476" t="s">
        <v>12891</v>
      </c>
      <c r="V476" t="s">
        <v>12899</v>
      </c>
      <c r="W476" t="s">
        <v>12891</v>
      </c>
      <c r="X476" t="s">
        <v>12900</v>
      </c>
      <c r="Y476" t="s">
        <v>12891</v>
      </c>
      <c r="Z476" t="s">
        <v>12901</v>
      </c>
      <c r="AA476" t="s">
        <v>12891</v>
      </c>
      <c r="AB476" t="s">
        <v>8853</v>
      </c>
      <c r="AC476" t="s">
        <v>12891</v>
      </c>
      <c r="AD476" t="s">
        <v>1291</v>
      </c>
      <c r="AE476" t="s">
        <v>12891</v>
      </c>
      <c r="AF476" t="s">
        <v>6026</v>
      </c>
      <c r="AG476" t="s">
        <v>12891</v>
      </c>
      <c r="AH476" t="s">
        <v>6438</v>
      </c>
      <c r="AI476" t="s">
        <v>12891</v>
      </c>
      <c r="AJ476" t="s">
        <v>712</v>
      </c>
      <c r="AK476" t="s">
        <v>12891</v>
      </c>
      <c r="AL476" t="s">
        <v>5311</v>
      </c>
      <c r="AM476" t="s">
        <v>12891</v>
      </c>
      <c r="AN476" t="s">
        <v>12287</v>
      </c>
      <c r="AO476" t="s">
        <v>12891</v>
      </c>
      <c r="AP476" t="s">
        <v>6028</v>
      </c>
      <c r="AQ476" t="s">
        <v>12891</v>
      </c>
      <c r="AR476" t="s">
        <v>872</v>
      </c>
      <c r="AS476" t="s">
        <v>12891</v>
      </c>
      <c r="AT476" t="s">
        <v>5327</v>
      </c>
      <c r="AU476" t="s">
        <v>12891</v>
      </c>
      <c r="AV476" t="s">
        <v>11094</v>
      </c>
      <c r="AW476" t="s">
        <v>12891</v>
      </c>
      <c r="AX476" t="s">
        <v>233</v>
      </c>
      <c r="AY476" t="s">
        <v>12891</v>
      </c>
      <c r="AZ476" t="s">
        <v>2371</v>
      </c>
      <c r="BA476" t="s">
        <v>12891</v>
      </c>
      <c r="BB476" t="s">
        <v>2371</v>
      </c>
      <c r="BC476" t="s">
        <v>12891</v>
      </c>
      <c r="BD476" t="s">
        <v>403</v>
      </c>
      <c r="BE476" t="s">
        <v>12891</v>
      </c>
      <c r="BF476" t="s">
        <v>3563</v>
      </c>
      <c r="BG476" t="s">
        <v>12891</v>
      </c>
      <c r="BH476" t="s">
        <v>421</v>
      </c>
      <c r="BI476" t="s">
        <v>12891</v>
      </c>
      <c r="BJ476" t="s">
        <v>6046</v>
      </c>
      <c r="BK476" t="s">
        <v>12891</v>
      </c>
      <c r="BL476" t="s">
        <v>12902</v>
      </c>
      <c r="BM476" t="s">
        <v>286</v>
      </c>
      <c r="BN476" t="s">
        <v>286</v>
      </c>
      <c r="BO476" t="s">
        <v>286</v>
      </c>
    </row>
    <row r="477" spans="1:144" x14ac:dyDescent="0.25">
      <c r="A477" t="s">
        <v>12903</v>
      </c>
      <c r="B477" t="s">
        <v>12904</v>
      </c>
      <c r="C477" t="s">
        <v>12903</v>
      </c>
      <c r="D477" t="s">
        <v>7157</v>
      </c>
      <c r="E477" t="s">
        <v>12903</v>
      </c>
      <c r="F477" t="s">
        <v>12905</v>
      </c>
      <c r="G477" t="s">
        <v>12903</v>
      </c>
      <c r="H477" t="s">
        <v>6769</v>
      </c>
      <c r="I477" t="s">
        <v>12903</v>
      </c>
      <c r="J477" t="s">
        <v>7197</v>
      </c>
      <c r="K477" t="s">
        <v>12903</v>
      </c>
      <c r="L477" t="s">
        <v>2307</v>
      </c>
      <c r="M477" t="s">
        <v>12903</v>
      </c>
      <c r="N477" t="s">
        <v>9738</v>
      </c>
      <c r="O477" t="s">
        <v>12903</v>
      </c>
      <c r="P477" t="s">
        <v>11199</v>
      </c>
      <c r="Q477" t="s">
        <v>12903</v>
      </c>
      <c r="R477" t="s">
        <v>687</v>
      </c>
      <c r="S477" t="s">
        <v>12903</v>
      </c>
      <c r="T477" t="s">
        <v>8702</v>
      </c>
      <c r="U477" t="s">
        <v>12903</v>
      </c>
      <c r="V477" t="s">
        <v>12906</v>
      </c>
      <c r="W477" t="s">
        <v>12903</v>
      </c>
      <c r="X477" t="s">
        <v>8142</v>
      </c>
      <c r="Y477" t="s">
        <v>12903</v>
      </c>
      <c r="Z477" t="s">
        <v>12907</v>
      </c>
      <c r="AA477" t="s">
        <v>12903</v>
      </c>
      <c r="AB477" t="s">
        <v>12908</v>
      </c>
      <c r="AC477" t="s">
        <v>12903</v>
      </c>
      <c r="AD477" t="s">
        <v>12909</v>
      </c>
      <c r="AE477" t="s">
        <v>12903</v>
      </c>
      <c r="AF477" t="s">
        <v>536</v>
      </c>
      <c r="AG477" t="s">
        <v>12903</v>
      </c>
      <c r="AH477" t="s">
        <v>11648</v>
      </c>
      <c r="AI477" t="s">
        <v>12903</v>
      </c>
      <c r="AJ477" t="s">
        <v>12096</v>
      </c>
      <c r="AK477" t="s">
        <v>12903</v>
      </c>
      <c r="AL477" t="s">
        <v>7323</v>
      </c>
      <c r="AM477" t="s">
        <v>12903</v>
      </c>
      <c r="AN477" t="s">
        <v>4851</v>
      </c>
      <c r="AO477" t="s">
        <v>12903</v>
      </c>
      <c r="AP477" t="s">
        <v>12264</v>
      </c>
      <c r="AQ477" t="s">
        <v>12903</v>
      </c>
      <c r="AR477" t="s">
        <v>9448</v>
      </c>
      <c r="AS477" t="s">
        <v>286</v>
      </c>
      <c r="AT477" t="s">
        <v>286</v>
      </c>
      <c r="AU477" t="s">
        <v>286</v>
      </c>
    </row>
    <row r="478" spans="1:144" x14ac:dyDescent="0.25">
      <c r="A478" t="s">
        <v>12910</v>
      </c>
      <c r="B478" t="s">
        <v>12911</v>
      </c>
      <c r="C478" t="s">
        <v>12910</v>
      </c>
      <c r="D478" t="s">
        <v>12912</v>
      </c>
      <c r="E478" t="s">
        <v>12910</v>
      </c>
      <c r="F478" t="s">
        <v>2449</v>
      </c>
      <c r="G478" t="s">
        <v>12910</v>
      </c>
      <c r="H478" t="s">
        <v>12913</v>
      </c>
      <c r="I478" t="s">
        <v>12910</v>
      </c>
      <c r="J478" t="s">
        <v>12914</v>
      </c>
      <c r="K478" t="s">
        <v>12910</v>
      </c>
      <c r="L478" t="s">
        <v>12915</v>
      </c>
      <c r="M478" t="s">
        <v>12910</v>
      </c>
      <c r="N478" t="s">
        <v>12916</v>
      </c>
    </row>
    <row r="479" spans="1:144" x14ac:dyDescent="0.25">
      <c r="A479" t="s">
        <v>12917</v>
      </c>
      <c r="B479" t="s">
        <v>12918</v>
      </c>
      <c r="C479" t="s">
        <v>12917</v>
      </c>
      <c r="D479" t="s">
        <v>11312</v>
      </c>
      <c r="E479" t="s">
        <v>12917</v>
      </c>
      <c r="F479" t="s">
        <v>2563</v>
      </c>
      <c r="G479" t="s">
        <v>12917</v>
      </c>
      <c r="H479" t="s">
        <v>1700</v>
      </c>
      <c r="I479" t="s">
        <v>12917</v>
      </c>
      <c r="J479" t="s">
        <v>10808</v>
      </c>
      <c r="K479" t="s">
        <v>12917</v>
      </c>
      <c r="L479" t="s">
        <v>510</v>
      </c>
      <c r="M479" t="s">
        <v>12917</v>
      </c>
      <c r="N479" t="s">
        <v>10809</v>
      </c>
      <c r="O479" t="s">
        <v>12917</v>
      </c>
      <c r="P479" t="s">
        <v>12919</v>
      </c>
      <c r="Q479" t="s">
        <v>12917</v>
      </c>
      <c r="R479" t="s">
        <v>7221</v>
      </c>
      <c r="S479" t="s">
        <v>12917</v>
      </c>
      <c r="T479" t="s">
        <v>1267</v>
      </c>
      <c r="U479" t="s">
        <v>12917</v>
      </c>
      <c r="V479" t="s">
        <v>6252</v>
      </c>
      <c r="W479" t="s">
        <v>12917</v>
      </c>
      <c r="X479" t="s">
        <v>3667</v>
      </c>
      <c r="Y479" t="s">
        <v>12917</v>
      </c>
      <c r="Z479" t="s">
        <v>2181</v>
      </c>
      <c r="AA479" t="s">
        <v>12917</v>
      </c>
      <c r="AB479" t="s">
        <v>2469</v>
      </c>
    </row>
    <row r="480" spans="1:144" x14ac:dyDescent="0.25">
      <c r="A480" t="s">
        <v>12920</v>
      </c>
      <c r="B480" t="s">
        <v>12921</v>
      </c>
      <c r="C480" t="s">
        <v>12920</v>
      </c>
      <c r="D480" t="s">
        <v>12922</v>
      </c>
      <c r="E480" t="s">
        <v>12920</v>
      </c>
      <c r="F480" t="s">
        <v>9540</v>
      </c>
      <c r="G480" t="s">
        <v>12920</v>
      </c>
      <c r="H480" t="s">
        <v>10189</v>
      </c>
      <c r="I480" t="s">
        <v>12920</v>
      </c>
      <c r="J480" t="s">
        <v>10678</v>
      </c>
      <c r="K480" t="s">
        <v>12920</v>
      </c>
      <c r="L480" t="s">
        <v>12923</v>
      </c>
      <c r="M480" t="s">
        <v>12920</v>
      </c>
      <c r="N480" t="s">
        <v>10679</v>
      </c>
      <c r="O480" t="s">
        <v>12920</v>
      </c>
      <c r="P480" t="s">
        <v>9552</v>
      </c>
      <c r="Q480" t="s">
        <v>12920</v>
      </c>
      <c r="R480" t="s">
        <v>4651</v>
      </c>
      <c r="S480" t="s">
        <v>12920</v>
      </c>
      <c r="T480" t="s">
        <v>12924</v>
      </c>
      <c r="U480" t="s">
        <v>12920</v>
      </c>
      <c r="V480" t="s">
        <v>4661</v>
      </c>
      <c r="W480" t="s">
        <v>12920</v>
      </c>
      <c r="X480" t="s">
        <v>10681</v>
      </c>
      <c r="Y480" t="s">
        <v>12920</v>
      </c>
      <c r="Z480" t="s">
        <v>10682</v>
      </c>
      <c r="AA480" t="s">
        <v>12920</v>
      </c>
      <c r="AB480" t="s">
        <v>10684</v>
      </c>
      <c r="AC480" t="s">
        <v>12920</v>
      </c>
      <c r="AD480" t="s">
        <v>2073</v>
      </c>
    </row>
    <row r="481" spans="1:88" x14ac:dyDescent="0.25">
      <c r="A481" t="s">
        <v>12925</v>
      </c>
      <c r="B481" t="s">
        <v>11312</v>
      </c>
      <c r="C481" t="s">
        <v>12925</v>
      </c>
      <c r="D481" t="s">
        <v>12926</v>
      </c>
      <c r="E481" t="s">
        <v>12925</v>
      </c>
      <c r="F481" t="s">
        <v>12542</v>
      </c>
      <c r="G481" t="s">
        <v>286</v>
      </c>
    </row>
    <row r="482" spans="1:88" x14ac:dyDescent="0.25">
      <c r="A482" t="s">
        <v>12927</v>
      </c>
      <c r="B482" t="s">
        <v>11312</v>
      </c>
      <c r="C482" t="s">
        <v>12927</v>
      </c>
      <c r="D482" t="s">
        <v>2563</v>
      </c>
      <c r="E482" t="s">
        <v>12927</v>
      </c>
      <c r="F482" t="s">
        <v>969</v>
      </c>
      <c r="G482" t="s">
        <v>12927</v>
      </c>
      <c r="H482" t="s">
        <v>10809</v>
      </c>
      <c r="I482" t="s">
        <v>12927</v>
      </c>
      <c r="J482" t="s">
        <v>12919</v>
      </c>
      <c r="K482" t="s">
        <v>12927</v>
      </c>
      <c r="L482" t="s">
        <v>4907</v>
      </c>
      <c r="M482" t="s">
        <v>12927</v>
      </c>
      <c r="N482" t="s">
        <v>2174</v>
      </c>
      <c r="O482" t="s">
        <v>12927</v>
      </c>
      <c r="P482" t="s">
        <v>2181</v>
      </c>
    </row>
    <row r="483" spans="1:88" x14ac:dyDescent="0.25">
      <c r="A483" t="s">
        <v>12928</v>
      </c>
      <c r="B483" t="s">
        <v>11312</v>
      </c>
      <c r="C483" t="s">
        <v>12928</v>
      </c>
      <c r="D483" t="s">
        <v>2563</v>
      </c>
      <c r="E483" t="s">
        <v>12928</v>
      </c>
      <c r="F483" t="s">
        <v>12919</v>
      </c>
      <c r="G483" t="s">
        <v>12928</v>
      </c>
      <c r="H483" t="s">
        <v>2181</v>
      </c>
    </row>
    <row r="484" spans="1:88" x14ac:dyDescent="0.25">
      <c r="A484" t="s">
        <v>12929</v>
      </c>
      <c r="B484" t="s">
        <v>12466</v>
      </c>
      <c r="C484" t="s">
        <v>12929</v>
      </c>
      <c r="D484" t="s">
        <v>9754</v>
      </c>
    </row>
    <row r="485" spans="1:88" x14ac:dyDescent="0.25">
      <c r="A485" t="s">
        <v>12930</v>
      </c>
      <c r="B485" t="s">
        <v>12931</v>
      </c>
      <c r="C485" t="s">
        <v>12930</v>
      </c>
      <c r="D485" t="s">
        <v>12932</v>
      </c>
      <c r="E485" t="s">
        <v>12930</v>
      </c>
      <c r="F485" t="s">
        <v>12933</v>
      </c>
      <c r="G485" t="s">
        <v>286</v>
      </c>
    </row>
    <row r="486" spans="1:88" x14ac:dyDescent="0.25">
      <c r="A486" t="s">
        <v>12934</v>
      </c>
      <c r="B486" t="s">
        <v>12935</v>
      </c>
      <c r="C486" t="s">
        <v>12934</v>
      </c>
      <c r="D486" t="s">
        <v>12649</v>
      </c>
      <c r="E486" t="s">
        <v>12934</v>
      </c>
      <c r="F486" t="s">
        <v>1053</v>
      </c>
      <c r="G486" t="s">
        <v>12934</v>
      </c>
      <c r="H486" t="s">
        <v>88</v>
      </c>
    </row>
    <row r="487" spans="1:88" x14ac:dyDescent="0.25">
      <c r="A487" t="s">
        <v>12936</v>
      </c>
      <c r="B487" t="s">
        <v>3964</v>
      </c>
      <c r="C487" t="s">
        <v>12936</v>
      </c>
      <c r="D487" t="s">
        <v>2508</v>
      </c>
      <c r="E487" t="s">
        <v>12936</v>
      </c>
      <c r="F487" t="s">
        <v>9217</v>
      </c>
      <c r="G487" t="s">
        <v>12936</v>
      </c>
      <c r="H487" t="s">
        <v>9218</v>
      </c>
      <c r="I487" t="s">
        <v>12936</v>
      </c>
      <c r="J487" t="s">
        <v>6091</v>
      </c>
      <c r="K487" t="s">
        <v>12936</v>
      </c>
      <c r="L487" t="s">
        <v>9219</v>
      </c>
      <c r="M487" t="s">
        <v>12936</v>
      </c>
      <c r="N487" t="s">
        <v>9220</v>
      </c>
      <c r="O487" t="s">
        <v>12936</v>
      </c>
      <c r="P487" t="s">
        <v>7152</v>
      </c>
      <c r="Q487" t="s">
        <v>12936</v>
      </c>
      <c r="R487" t="s">
        <v>9222</v>
      </c>
      <c r="S487" t="s">
        <v>12936</v>
      </c>
      <c r="T487" t="s">
        <v>9224</v>
      </c>
      <c r="U487" t="s">
        <v>12936</v>
      </c>
      <c r="V487" t="s">
        <v>7435</v>
      </c>
      <c r="W487" t="s">
        <v>12936</v>
      </c>
      <c r="X487" t="s">
        <v>3897</v>
      </c>
      <c r="Y487" t="s">
        <v>12936</v>
      </c>
      <c r="Z487" t="s">
        <v>9237</v>
      </c>
      <c r="AA487" t="s">
        <v>12936</v>
      </c>
      <c r="AB487" t="s">
        <v>4075</v>
      </c>
      <c r="AC487" t="s">
        <v>12936</v>
      </c>
      <c r="AD487" t="s">
        <v>7207</v>
      </c>
      <c r="AE487" t="s">
        <v>12936</v>
      </c>
      <c r="AF487" t="s">
        <v>9243</v>
      </c>
      <c r="AG487" t="s">
        <v>12936</v>
      </c>
      <c r="AH487" t="s">
        <v>7842</v>
      </c>
      <c r="AI487" t="s">
        <v>12936</v>
      </c>
      <c r="AJ487" t="s">
        <v>9247</v>
      </c>
      <c r="AK487" t="s">
        <v>12936</v>
      </c>
      <c r="AL487" t="s">
        <v>7853</v>
      </c>
      <c r="AM487" t="s">
        <v>12936</v>
      </c>
      <c r="AN487" t="s">
        <v>10013</v>
      </c>
      <c r="AO487" t="s">
        <v>12936</v>
      </c>
      <c r="AP487" t="s">
        <v>9256</v>
      </c>
      <c r="AQ487" t="s">
        <v>12936</v>
      </c>
      <c r="AR487" t="s">
        <v>9091</v>
      </c>
      <c r="AS487" t="s">
        <v>12936</v>
      </c>
      <c r="AT487" t="s">
        <v>5142</v>
      </c>
      <c r="AU487" t="s">
        <v>12936</v>
      </c>
      <c r="AV487" t="s">
        <v>7216</v>
      </c>
      <c r="AW487" t="s">
        <v>12936</v>
      </c>
      <c r="AX487" t="s">
        <v>2746</v>
      </c>
      <c r="AY487" t="s">
        <v>12936</v>
      </c>
      <c r="AZ487" t="s">
        <v>9262</v>
      </c>
      <c r="BA487" t="s">
        <v>12936</v>
      </c>
      <c r="BB487" t="s">
        <v>9262</v>
      </c>
      <c r="BC487" t="s">
        <v>12936</v>
      </c>
      <c r="BD487" t="s">
        <v>9264</v>
      </c>
      <c r="BE487" t="s">
        <v>12936</v>
      </c>
      <c r="BF487" t="s">
        <v>9265</v>
      </c>
      <c r="BG487" t="s">
        <v>12936</v>
      </c>
      <c r="BH487" t="s">
        <v>9266</v>
      </c>
      <c r="BI487" t="s">
        <v>12936</v>
      </c>
      <c r="BJ487" t="s">
        <v>6977</v>
      </c>
      <c r="BK487" t="s">
        <v>12936</v>
      </c>
      <c r="BL487" t="s">
        <v>8697</v>
      </c>
      <c r="BM487" t="s">
        <v>12936</v>
      </c>
      <c r="BN487" t="s">
        <v>9295</v>
      </c>
      <c r="BO487" t="s">
        <v>12936</v>
      </c>
      <c r="BP487" t="s">
        <v>3937</v>
      </c>
      <c r="BQ487" t="s">
        <v>12936</v>
      </c>
      <c r="BR487" t="s">
        <v>9380</v>
      </c>
      <c r="BS487" t="s">
        <v>12936</v>
      </c>
      <c r="BT487" t="s">
        <v>10077</v>
      </c>
      <c r="BU487" t="s">
        <v>286</v>
      </c>
      <c r="BV487" t="s">
        <v>286</v>
      </c>
      <c r="BW487" t="s">
        <v>286</v>
      </c>
    </row>
    <row r="488" spans="1:88" x14ac:dyDescent="0.25">
      <c r="A488" t="s">
        <v>12937</v>
      </c>
      <c r="B488" t="s">
        <v>3964</v>
      </c>
      <c r="C488" t="s">
        <v>12937</v>
      </c>
      <c r="D488" t="s">
        <v>2508</v>
      </c>
      <c r="E488" t="s">
        <v>12937</v>
      </c>
      <c r="F488" t="s">
        <v>9217</v>
      </c>
      <c r="G488" t="s">
        <v>12937</v>
      </c>
      <c r="H488" t="s">
        <v>9218</v>
      </c>
      <c r="I488" t="s">
        <v>12937</v>
      </c>
      <c r="J488" t="s">
        <v>6547</v>
      </c>
      <c r="K488" t="s">
        <v>12937</v>
      </c>
      <c r="L488" t="s">
        <v>6091</v>
      </c>
      <c r="M488" t="s">
        <v>12937</v>
      </c>
      <c r="N488" t="s">
        <v>6550</v>
      </c>
      <c r="O488" t="s">
        <v>12937</v>
      </c>
      <c r="P488" t="s">
        <v>6551</v>
      </c>
      <c r="Q488" t="s">
        <v>12937</v>
      </c>
      <c r="R488" t="s">
        <v>6566</v>
      </c>
      <c r="S488" t="s">
        <v>12937</v>
      </c>
      <c r="T488" t="s">
        <v>6576</v>
      </c>
      <c r="U488" t="s">
        <v>12937</v>
      </c>
      <c r="V488" t="s">
        <v>10009</v>
      </c>
      <c r="W488" t="s">
        <v>12937</v>
      </c>
      <c r="X488" t="s">
        <v>6579</v>
      </c>
      <c r="Y488" t="s">
        <v>12937</v>
      </c>
      <c r="Z488" t="s">
        <v>3981</v>
      </c>
      <c r="AA488" t="s">
        <v>12937</v>
      </c>
      <c r="AB488" t="s">
        <v>3987</v>
      </c>
      <c r="AC488" t="s">
        <v>12937</v>
      </c>
      <c r="AD488" t="s">
        <v>6589</v>
      </c>
      <c r="AE488" t="s">
        <v>12937</v>
      </c>
      <c r="AF488" t="s">
        <v>10029</v>
      </c>
      <c r="AG488" t="s">
        <v>12937</v>
      </c>
      <c r="AH488" t="s">
        <v>1768</v>
      </c>
      <c r="AI488" t="s">
        <v>12937</v>
      </c>
      <c r="AJ488" t="s">
        <v>8697</v>
      </c>
      <c r="AK488" t="s">
        <v>12937</v>
      </c>
      <c r="AL488" t="s">
        <v>6590</v>
      </c>
      <c r="AM488" t="s">
        <v>12937</v>
      </c>
      <c r="AN488" t="s">
        <v>6595</v>
      </c>
      <c r="AO488" t="s">
        <v>12937</v>
      </c>
      <c r="AP488" t="s">
        <v>12938</v>
      </c>
      <c r="AQ488" t="s">
        <v>12937</v>
      </c>
      <c r="AR488" t="s">
        <v>12939</v>
      </c>
      <c r="AS488" t="s">
        <v>286</v>
      </c>
      <c r="AT488" t="s">
        <v>286</v>
      </c>
      <c r="AU488" t="s">
        <v>286</v>
      </c>
    </row>
    <row r="489" spans="1:88" x14ac:dyDescent="0.25">
      <c r="A489" t="s">
        <v>12940</v>
      </c>
      <c r="B489" t="s">
        <v>3964</v>
      </c>
      <c r="C489" t="s">
        <v>12940</v>
      </c>
      <c r="D489" t="s">
        <v>2508</v>
      </c>
      <c r="E489" t="s">
        <v>12940</v>
      </c>
      <c r="F489" t="s">
        <v>9217</v>
      </c>
      <c r="G489" t="s">
        <v>12940</v>
      </c>
      <c r="H489" t="s">
        <v>9218</v>
      </c>
      <c r="I489" t="s">
        <v>12940</v>
      </c>
      <c r="J489" t="s">
        <v>6091</v>
      </c>
      <c r="K489" t="s">
        <v>12940</v>
      </c>
      <c r="L489" t="s">
        <v>10009</v>
      </c>
      <c r="M489" t="s">
        <v>12940</v>
      </c>
      <c r="N489" t="s">
        <v>10029</v>
      </c>
      <c r="O489" t="s">
        <v>12940</v>
      </c>
      <c r="P489" t="s">
        <v>8697</v>
      </c>
    </row>
    <row r="490" spans="1:88" x14ac:dyDescent="0.25">
      <c r="A490" t="s">
        <v>12941</v>
      </c>
      <c r="B490" t="s">
        <v>3964</v>
      </c>
      <c r="C490" t="s">
        <v>12941</v>
      </c>
      <c r="D490" t="s">
        <v>2508</v>
      </c>
      <c r="E490" t="s">
        <v>12941</v>
      </c>
      <c r="F490" t="s">
        <v>9217</v>
      </c>
      <c r="G490" t="s">
        <v>12941</v>
      </c>
      <c r="H490" t="s">
        <v>9218</v>
      </c>
      <c r="I490" t="s">
        <v>12941</v>
      </c>
      <c r="J490" t="s">
        <v>6091</v>
      </c>
      <c r="K490" t="s">
        <v>12941</v>
      </c>
      <c r="L490" t="s">
        <v>9219</v>
      </c>
      <c r="M490" t="s">
        <v>12941</v>
      </c>
      <c r="N490" t="s">
        <v>9220</v>
      </c>
      <c r="O490" t="s">
        <v>12941</v>
      </c>
      <c r="P490" t="s">
        <v>7152</v>
      </c>
      <c r="Q490" t="s">
        <v>12941</v>
      </c>
      <c r="R490" t="s">
        <v>9222</v>
      </c>
      <c r="S490" t="s">
        <v>12941</v>
      </c>
      <c r="T490" t="s">
        <v>9224</v>
      </c>
      <c r="U490" t="s">
        <v>12941</v>
      </c>
      <c r="V490" t="s">
        <v>7435</v>
      </c>
      <c r="W490" t="s">
        <v>12941</v>
      </c>
      <c r="X490" t="s">
        <v>3897</v>
      </c>
      <c r="Y490" t="s">
        <v>12941</v>
      </c>
      <c r="Z490" t="s">
        <v>9237</v>
      </c>
      <c r="AA490" t="s">
        <v>12941</v>
      </c>
      <c r="AB490" t="s">
        <v>4075</v>
      </c>
      <c r="AC490" t="s">
        <v>12941</v>
      </c>
      <c r="AD490" t="s">
        <v>7207</v>
      </c>
      <c r="AE490" t="s">
        <v>12941</v>
      </c>
      <c r="AF490" t="s">
        <v>9243</v>
      </c>
      <c r="AG490" t="s">
        <v>12941</v>
      </c>
      <c r="AH490" t="s">
        <v>7842</v>
      </c>
      <c r="AI490" t="s">
        <v>12941</v>
      </c>
      <c r="AJ490" t="s">
        <v>9247</v>
      </c>
      <c r="AK490" t="s">
        <v>12941</v>
      </c>
      <c r="AL490" t="s">
        <v>7853</v>
      </c>
      <c r="AM490" t="s">
        <v>12941</v>
      </c>
      <c r="AN490" t="s">
        <v>10013</v>
      </c>
      <c r="AO490" t="s">
        <v>12941</v>
      </c>
      <c r="AP490" t="s">
        <v>9256</v>
      </c>
      <c r="AQ490" t="s">
        <v>12941</v>
      </c>
      <c r="AR490" t="s">
        <v>9091</v>
      </c>
      <c r="AS490" t="s">
        <v>12941</v>
      </c>
      <c r="AT490" t="s">
        <v>5142</v>
      </c>
      <c r="AU490" t="s">
        <v>12941</v>
      </c>
      <c r="AV490" t="s">
        <v>7216</v>
      </c>
      <c r="AW490" t="s">
        <v>12941</v>
      </c>
      <c r="AX490" t="s">
        <v>2746</v>
      </c>
      <c r="AY490" t="s">
        <v>12941</v>
      </c>
      <c r="AZ490" t="s">
        <v>9262</v>
      </c>
      <c r="BA490" t="s">
        <v>12941</v>
      </c>
      <c r="BB490" t="s">
        <v>9262</v>
      </c>
      <c r="BC490" t="s">
        <v>12941</v>
      </c>
      <c r="BD490" t="s">
        <v>9264</v>
      </c>
      <c r="BE490" t="s">
        <v>12941</v>
      </c>
      <c r="BF490" t="s">
        <v>9265</v>
      </c>
      <c r="BG490" t="s">
        <v>12941</v>
      </c>
      <c r="BH490" t="s">
        <v>9266</v>
      </c>
      <c r="BI490" t="s">
        <v>12941</v>
      </c>
      <c r="BJ490" t="s">
        <v>6977</v>
      </c>
      <c r="BK490" t="s">
        <v>12941</v>
      </c>
      <c r="BL490" t="s">
        <v>8697</v>
      </c>
      <c r="BM490" t="s">
        <v>12941</v>
      </c>
      <c r="BN490" t="s">
        <v>9295</v>
      </c>
      <c r="BO490" t="s">
        <v>12941</v>
      </c>
      <c r="BP490" t="s">
        <v>3937</v>
      </c>
      <c r="BQ490" t="s">
        <v>12941</v>
      </c>
      <c r="BR490" t="s">
        <v>9380</v>
      </c>
      <c r="BS490" t="s">
        <v>12941</v>
      </c>
      <c r="BT490" t="s">
        <v>10077</v>
      </c>
      <c r="BU490" t="s">
        <v>12941</v>
      </c>
      <c r="BV490" t="s">
        <v>3731</v>
      </c>
      <c r="BW490" t="s">
        <v>286</v>
      </c>
      <c r="BX490" t="s">
        <v>286</v>
      </c>
      <c r="BY490" t="s">
        <v>286</v>
      </c>
    </row>
    <row r="491" spans="1:88" x14ac:dyDescent="0.25">
      <c r="A491" t="s">
        <v>12942</v>
      </c>
      <c r="B491" t="s">
        <v>2496</v>
      </c>
      <c r="C491" t="s">
        <v>12942</v>
      </c>
      <c r="D491" t="s">
        <v>6124</v>
      </c>
      <c r="E491" t="s">
        <v>12942</v>
      </c>
      <c r="F491" t="s">
        <v>6131</v>
      </c>
      <c r="G491" t="s">
        <v>12942</v>
      </c>
      <c r="H491" t="s">
        <v>6132</v>
      </c>
      <c r="I491" t="s">
        <v>12942</v>
      </c>
      <c r="J491" t="s">
        <v>6133</v>
      </c>
      <c r="K491" t="s">
        <v>12942</v>
      </c>
      <c r="L491" t="s">
        <v>2638</v>
      </c>
      <c r="M491" t="s">
        <v>12942</v>
      </c>
      <c r="N491" t="s">
        <v>6135</v>
      </c>
      <c r="O491" t="s">
        <v>12942</v>
      </c>
      <c r="P491" t="s">
        <v>6138</v>
      </c>
      <c r="Q491" t="s">
        <v>12942</v>
      </c>
      <c r="R491" t="s">
        <v>2651</v>
      </c>
      <c r="S491" t="s">
        <v>12942</v>
      </c>
      <c r="T491" t="s">
        <v>5946</v>
      </c>
      <c r="U491" t="s">
        <v>12942</v>
      </c>
      <c r="V491" t="s">
        <v>6139</v>
      </c>
      <c r="W491" t="s">
        <v>12942</v>
      </c>
      <c r="X491" t="s">
        <v>478</v>
      </c>
      <c r="Y491" t="s">
        <v>12942</v>
      </c>
      <c r="Z491" t="s">
        <v>6140</v>
      </c>
      <c r="AA491" t="s">
        <v>12942</v>
      </c>
      <c r="AB491" t="s">
        <v>6142</v>
      </c>
      <c r="AC491" t="s">
        <v>12942</v>
      </c>
      <c r="AD491" t="s">
        <v>6144</v>
      </c>
      <c r="AE491" t="s">
        <v>12942</v>
      </c>
      <c r="AF491" t="s">
        <v>2724</v>
      </c>
      <c r="AG491" t="s">
        <v>12942</v>
      </c>
      <c r="AH491" t="s">
        <v>2725</v>
      </c>
      <c r="AI491" t="s">
        <v>12942</v>
      </c>
      <c r="AJ491" t="s">
        <v>6150</v>
      </c>
      <c r="AK491" t="s">
        <v>12942</v>
      </c>
      <c r="AL491" t="s">
        <v>2729</v>
      </c>
      <c r="AM491" t="s">
        <v>12942</v>
      </c>
      <c r="AN491" t="s">
        <v>6152</v>
      </c>
      <c r="AO491" t="s">
        <v>12942</v>
      </c>
      <c r="AP491" t="s">
        <v>6155</v>
      </c>
      <c r="AQ491" t="s">
        <v>12942</v>
      </c>
      <c r="AR491" t="s">
        <v>6157</v>
      </c>
      <c r="AS491" t="s">
        <v>12942</v>
      </c>
      <c r="AT491" t="s">
        <v>6158</v>
      </c>
      <c r="AU491" t="s">
        <v>12942</v>
      </c>
      <c r="AV491" t="s">
        <v>6159</v>
      </c>
      <c r="AW491" t="s">
        <v>12942</v>
      </c>
      <c r="AX491" t="s">
        <v>6160</v>
      </c>
      <c r="AY491" t="s">
        <v>12942</v>
      </c>
      <c r="AZ491" t="s">
        <v>6162</v>
      </c>
      <c r="BA491" t="s">
        <v>12942</v>
      </c>
      <c r="BB491" t="s">
        <v>6162</v>
      </c>
      <c r="BC491" t="s">
        <v>12942</v>
      </c>
      <c r="BD491" t="s">
        <v>203</v>
      </c>
      <c r="BE491" t="s">
        <v>12942</v>
      </c>
      <c r="BF491" t="s">
        <v>2450</v>
      </c>
      <c r="BG491" t="s">
        <v>12942</v>
      </c>
      <c r="BH491" t="s">
        <v>2451</v>
      </c>
      <c r="BI491" t="s">
        <v>12942</v>
      </c>
      <c r="BJ491" t="s">
        <v>2803</v>
      </c>
      <c r="BK491" t="s">
        <v>12942</v>
      </c>
      <c r="BL491" t="s">
        <v>229</v>
      </c>
      <c r="BM491" t="s">
        <v>12942</v>
      </c>
      <c r="BN491" t="s">
        <v>2940</v>
      </c>
      <c r="BO491" t="s">
        <v>12942</v>
      </c>
      <c r="BP491" t="s">
        <v>2940</v>
      </c>
      <c r="BQ491" t="s">
        <v>12942</v>
      </c>
      <c r="BR491" t="s">
        <v>2941</v>
      </c>
      <c r="BS491" t="s">
        <v>12942</v>
      </c>
      <c r="BT491" t="s">
        <v>6181</v>
      </c>
      <c r="BU491" t="s">
        <v>12942</v>
      </c>
      <c r="BV491" t="s">
        <v>6182</v>
      </c>
      <c r="BW491" t="s">
        <v>12942</v>
      </c>
      <c r="BX491" t="s">
        <v>2988</v>
      </c>
      <c r="BY491" t="s">
        <v>12942</v>
      </c>
      <c r="BZ491" t="s">
        <v>6186</v>
      </c>
      <c r="CA491" t="s">
        <v>12942</v>
      </c>
      <c r="CB491" t="s">
        <v>3003</v>
      </c>
      <c r="CC491" t="s">
        <v>12942</v>
      </c>
      <c r="CD491" t="s">
        <v>3018</v>
      </c>
      <c r="CE491" t="s">
        <v>12942</v>
      </c>
      <c r="CF491" t="s">
        <v>6187</v>
      </c>
      <c r="CG491" t="s">
        <v>12942</v>
      </c>
      <c r="CH491" t="s">
        <v>3028</v>
      </c>
      <c r="CI491" t="s">
        <v>286</v>
      </c>
      <c r="CJ491" t="s">
        <v>286</v>
      </c>
    </row>
    <row r="492" spans="1:88" x14ac:dyDescent="0.25">
      <c r="A492" t="s">
        <v>12943</v>
      </c>
      <c r="B492" t="s">
        <v>4542</v>
      </c>
      <c r="C492" t="s">
        <v>12943</v>
      </c>
      <c r="D492" t="s">
        <v>6557</v>
      </c>
      <c r="E492" t="s">
        <v>12943</v>
      </c>
      <c r="F492" t="s">
        <v>6559</v>
      </c>
      <c r="G492" t="s">
        <v>12943</v>
      </c>
      <c r="H492" t="s">
        <v>6561</v>
      </c>
      <c r="I492" t="s">
        <v>12943</v>
      </c>
      <c r="J492" t="s">
        <v>6562</v>
      </c>
      <c r="K492" t="s">
        <v>12943</v>
      </c>
      <c r="L492" t="s">
        <v>6206</v>
      </c>
      <c r="M492" t="s">
        <v>12943</v>
      </c>
      <c r="N492" t="s">
        <v>5113</v>
      </c>
      <c r="O492" t="s">
        <v>12943</v>
      </c>
      <c r="P492" t="s">
        <v>6573</v>
      </c>
      <c r="Q492" t="s">
        <v>12943</v>
      </c>
      <c r="R492" t="s">
        <v>6419</v>
      </c>
      <c r="S492" t="s">
        <v>12943</v>
      </c>
      <c r="T492" t="s">
        <v>2743</v>
      </c>
      <c r="U492" t="s">
        <v>12943</v>
      </c>
      <c r="V492" t="s">
        <v>6585</v>
      </c>
      <c r="W492" t="s">
        <v>12943</v>
      </c>
      <c r="X492" t="s">
        <v>6588</v>
      </c>
      <c r="Y492" t="s">
        <v>12943</v>
      </c>
      <c r="Z492" t="s">
        <v>6423</v>
      </c>
      <c r="AA492" t="s">
        <v>12943</v>
      </c>
      <c r="AB492" t="s">
        <v>6977</v>
      </c>
      <c r="AC492" t="s">
        <v>12943</v>
      </c>
      <c r="AD492" t="s">
        <v>12944</v>
      </c>
      <c r="AE492" t="s">
        <v>12943</v>
      </c>
      <c r="AF492" t="s">
        <v>8540</v>
      </c>
      <c r="AG492" t="s">
        <v>12943</v>
      </c>
      <c r="AH492" t="s">
        <v>9698</v>
      </c>
      <c r="AI492" t="s">
        <v>12943</v>
      </c>
      <c r="AJ492" t="s">
        <v>6444</v>
      </c>
      <c r="AK492" t="s">
        <v>12943</v>
      </c>
      <c r="AL492" t="s">
        <v>5369</v>
      </c>
      <c r="AM492" t="s">
        <v>12943</v>
      </c>
      <c r="AN492" t="s">
        <v>12945</v>
      </c>
      <c r="AO492" t="s">
        <v>12943</v>
      </c>
      <c r="AP492" t="s">
        <v>9567</v>
      </c>
      <c r="AQ492" t="s">
        <v>12943</v>
      </c>
      <c r="AR492" t="s">
        <v>8723</v>
      </c>
      <c r="AS492" t="s">
        <v>286</v>
      </c>
      <c r="AT492" t="s">
        <v>286</v>
      </c>
      <c r="AU492" t="s">
        <v>286</v>
      </c>
    </row>
    <row r="493" spans="1:88" x14ac:dyDescent="0.25">
      <c r="A493" t="s">
        <v>12946</v>
      </c>
      <c r="B493" t="s">
        <v>4542</v>
      </c>
      <c r="C493" t="s">
        <v>12946</v>
      </c>
      <c r="D493" t="s">
        <v>12944</v>
      </c>
      <c r="E493" t="s">
        <v>12946</v>
      </c>
      <c r="F493" t="s">
        <v>9698</v>
      </c>
      <c r="G493" t="s">
        <v>286</v>
      </c>
    </row>
    <row r="494" spans="1:88" x14ac:dyDescent="0.25">
      <c r="A494" t="s">
        <v>12947</v>
      </c>
      <c r="B494" t="s">
        <v>4542</v>
      </c>
      <c r="C494" t="s">
        <v>12947</v>
      </c>
      <c r="D494" t="s">
        <v>12944</v>
      </c>
      <c r="E494" t="s">
        <v>12947</v>
      </c>
      <c r="F494" t="s">
        <v>9698</v>
      </c>
      <c r="G494" t="s">
        <v>286</v>
      </c>
    </row>
    <row r="495" spans="1:88" x14ac:dyDescent="0.25">
      <c r="A495" t="s">
        <v>12948</v>
      </c>
      <c r="B495" t="s">
        <v>12949</v>
      </c>
      <c r="C495" t="s">
        <v>12948</v>
      </c>
      <c r="D495" t="s">
        <v>12949</v>
      </c>
      <c r="E495" t="s">
        <v>12948</v>
      </c>
      <c r="F495" t="s">
        <v>12950</v>
      </c>
      <c r="G495" t="s">
        <v>12948</v>
      </c>
      <c r="H495" t="s">
        <v>12951</v>
      </c>
      <c r="I495" t="s">
        <v>12948</v>
      </c>
      <c r="J495" t="s">
        <v>12952</v>
      </c>
      <c r="K495" t="s">
        <v>12948</v>
      </c>
      <c r="L495" t="s">
        <v>12953</v>
      </c>
      <c r="M495" t="s">
        <v>12948</v>
      </c>
      <c r="N495" t="s">
        <v>865</v>
      </c>
      <c r="O495" t="s">
        <v>12948</v>
      </c>
      <c r="P495" t="s">
        <v>12954</v>
      </c>
      <c r="Q495" t="s">
        <v>12948</v>
      </c>
      <c r="R495" t="s">
        <v>12735</v>
      </c>
      <c r="S495" t="s">
        <v>12948</v>
      </c>
      <c r="T495" t="s">
        <v>7249</v>
      </c>
      <c r="U495" t="s">
        <v>12948</v>
      </c>
      <c r="V495" t="s">
        <v>2333</v>
      </c>
      <c r="W495" t="s">
        <v>12948</v>
      </c>
      <c r="X495" t="s">
        <v>10744</v>
      </c>
      <c r="Y495" t="s">
        <v>12948</v>
      </c>
      <c r="Z495" t="s">
        <v>12955</v>
      </c>
      <c r="AA495" t="s">
        <v>12948</v>
      </c>
      <c r="AB495" t="s">
        <v>4407</v>
      </c>
      <c r="AC495" t="s">
        <v>12948</v>
      </c>
      <c r="AD495" t="s">
        <v>9126</v>
      </c>
      <c r="AE495" t="s">
        <v>12948</v>
      </c>
      <c r="AF495" t="s">
        <v>4444</v>
      </c>
      <c r="AG495" t="s">
        <v>12948</v>
      </c>
      <c r="AH495" t="s">
        <v>12956</v>
      </c>
      <c r="AI495" t="s">
        <v>12948</v>
      </c>
      <c r="AJ495" t="s">
        <v>10745</v>
      </c>
      <c r="AK495" t="s">
        <v>12948</v>
      </c>
      <c r="AL495" t="s">
        <v>3729</v>
      </c>
      <c r="AM495" t="s">
        <v>12948</v>
      </c>
      <c r="AN495" t="s">
        <v>12957</v>
      </c>
      <c r="AO495" t="s">
        <v>12948</v>
      </c>
      <c r="AP495" t="s">
        <v>12958</v>
      </c>
      <c r="AQ495" t="s">
        <v>12948</v>
      </c>
      <c r="AR495" t="s">
        <v>12959</v>
      </c>
      <c r="AS495" t="s">
        <v>12948</v>
      </c>
      <c r="AT495" t="s">
        <v>12960</v>
      </c>
      <c r="AU495" t="s">
        <v>12948</v>
      </c>
      <c r="AV495" t="s">
        <v>3575</v>
      </c>
      <c r="AW495" t="s">
        <v>12948</v>
      </c>
      <c r="AX495" t="s">
        <v>12961</v>
      </c>
      <c r="AY495" t="s">
        <v>12948</v>
      </c>
      <c r="AZ495" t="s">
        <v>12962</v>
      </c>
      <c r="BA495" t="s">
        <v>12948</v>
      </c>
      <c r="BB495" t="s">
        <v>12962</v>
      </c>
      <c r="BC495" t="s">
        <v>286</v>
      </c>
      <c r="BD495" t="s">
        <v>286</v>
      </c>
      <c r="BE495" t="s">
        <v>286</v>
      </c>
    </row>
    <row r="496" spans="1:88" x14ac:dyDescent="0.25">
      <c r="A496" t="s">
        <v>12963</v>
      </c>
      <c r="B496" t="s">
        <v>9460</v>
      </c>
      <c r="C496" t="s">
        <v>12963</v>
      </c>
      <c r="D496" t="s">
        <v>6531</v>
      </c>
    </row>
    <row r="497" spans="1:122" x14ac:dyDescent="0.25">
      <c r="A497" t="s">
        <v>12964</v>
      </c>
      <c r="B497" t="s">
        <v>9460</v>
      </c>
      <c r="C497" t="s">
        <v>12964</v>
      </c>
      <c r="D497" t="s">
        <v>6531</v>
      </c>
    </row>
    <row r="498" spans="1:122" x14ac:dyDescent="0.25">
      <c r="A498" t="s">
        <v>12965</v>
      </c>
      <c r="B498" t="s">
        <v>9460</v>
      </c>
      <c r="C498" t="s">
        <v>12965</v>
      </c>
      <c r="D498" t="s">
        <v>6531</v>
      </c>
    </row>
    <row r="499" spans="1:122" x14ac:dyDescent="0.25">
      <c r="A499" t="s">
        <v>12966</v>
      </c>
      <c r="B499" t="s">
        <v>9460</v>
      </c>
      <c r="C499" t="s">
        <v>12966</v>
      </c>
      <c r="D499" t="s">
        <v>6531</v>
      </c>
    </row>
    <row r="500" spans="1:122" x14ac:dyDescent="0.25">
      <c r="A500" t="s">
        <v>12967</v>
      </c>
      <c r="B500" t="s">
        <v>9460</v>
      </c>
      <c r="C500" t="s">
        <v>12967</v>
      </c>
      <c r="D500" t="s">
        <v>12968</v>
      </c>
      <c r="E500" t="s">
        <v>12967</v>
      </c>
      <c r="F500" t="s">
        <v>12503</v>
      </c>
      <c r="G500" t="s">
        <v>12967</v>
      </c>
      <c r="H500" t="s">
        <v>10592</v>
      </c>
      <c r="I500" t="s">
        <v>12967</v>
      </c>
      <c r="J500" t="s">
        <v>10522</v>
      </c>
      <c r="K500" t="s">
        <v>12967</v>
      </c>
      <c r="L500" t="s">
        <v>6531</v>
      </c>
      <c r="M500" t="s">
        <v>12967</v>
      </c>
      <c r="N500" t="s">
        <v>11999</v>
      </c>
      <c r="O500" t="s">
        <v>12967</v>
      </c>
      <c r="P500" t="s">
        <v>12969</v>
      </c>
      <c r="Q500" t="s">
        <v>12967</v>
      </c>
      <c r="R500" t="s">
        <v>6436</v>
      </c>
      <c r="S500" t="s">
        <v>12967</v>
      </c>
      <c r="T500" t="s">
        <v>12970</v>
      </c>
      <c r="U500" t="s">
        <v>12967</v>
      </c>
      <c r="V500" t="s">
        <v>6439</v>
      </c>
      <c r="W500" t="s">
        <v>12967</v>
      </c>
      <c r="X500" t="s">
        <v>5285</v>
      </c>
      <c r="Y500" t="s">
        <v>12967</v>
      </c>
      <c r="Z500" t="s">
        <v>1298</v>
      </c>
      <c r="AA500" t="s">
        <v>12967</v>
      </c>
      <c r="AB500" t="s">
        <v>5288</v>
      </c>
      <c r="AC500" t="s">
        <v>12967</v>
      </c>
      <c r="AD500" t="s">
        <v>12971</v>
      </c>
      <c r="AE500" t="s">
        <v>12967</v>
      </c>
      <c r="AF500" t="s">
        <v>6443</v>
      </c>
      <c r="AG500" t="s">
        <v>12967</v>
      </c>
      <c r="AH500" t="s">
        <v>12972</v>
      </c>
      <c r="AI500" t="s">
        <v>12967</v>
      </c>
      <c r="AJ500" t="s">
        <v>11622</v>
      </c>
      <c r="AK500" t="s">
        <v>12967</v>
      </c>
      <c r="AL500" t="s">
        <v>6446</v>
      </c>
      <c r="AM500" t="s">
        <v>12967</v>
      </c>
      <c r="AN500" t="s">
        <v>1428</v>
      </c>
      <c r="AO500" t="s">
        <v>286</v>
      </c>
      <c r="AP500" t="s">
        <v>286</v>
      </c>
      <c r="AQ500" t="s">
        <v>286</v>
      </c>
      <c r="AR500" t="s">
        <v>286</v>
      </c>
    </row>
    <row r="501" spans="1:122" x14ac:dyDescent="0.25">
      <c r="A501" t="s">
        <v>12973</v>
      </c>
      <c r="B501" t="s">
        <v>9460</v>
      </c>
      <c r="C501" t="s">
        <v>12973</v>
      </c>
      <c r="D501" t="s">
        <v>6531</v>
      </c>
    </row>
    <row r="502" spans="1:122" x14ac:dyDescent="0.25">
      <c r="A502" t="s">
        <v>12974</v>
      </c>
      <c r="B502" t="s">
        <v>9526</v>
      </c>
      <c r="C502" t="s">
        <v>12974</v>
      </c>
      <c r="D502" t="s">
        <v>12975</v>
      </c>
      <c r="E502" t="s">
        <v>12974</v>
      </c>
      <c r="F502" t="s">
        <v>9232</v>
      </c>
      <c r="G502" t="s">
        <v>12974</v>
      </c>
      <c r="H502" t="s">
        <v>9092</v>
      </c>
      <c r="I502" t="s">
        <v>12974</v>
      </c>
      <c r="J502" t="s">
        <v>9097</v>
      </c>
      <c r="K502" t="s">
        <v>12974</v>
      </c>
      <c r="L502" t="s">
        <v>7243</v>
      </c>
      <c r="M502" t="s">
        <v>12974</v>
      </c>
      <c r="N502" t="s">
        <v>6392</v>
      </c>
      <c r="O502" t="s">
        <v>12974</v>
      </c>
      <c r="P502" t="s">
        <v>11582</v>
      </c>
      <c r="Q502" t="s">
        <v>12974</v>
      </c>
      <c r="R502" t="s">
        <v>12976</v>
      </c>
      <c r="S502" t="s">
        <v>12974</v>
      </c>
      <c r="T502" t="s">
        <v>12977</v>
      </c>
      <c r="U502" t="s">
        <v>12974</v>
      </c>
      <c r="V502" t="s">
        <v>12978</v>
      </c>
      <c r="W502" t="s">
        <v>12974</v>
      </c>
      <c r="X502" t="s">
        <v>12979</v>
      </c>
      <c r="Y502" t="s">
        <v>12974</v>
      </c>
      <c r="Z502" t="s">
        <v>12980</v>
      </c>
      <c r="AA502" t="s">
        <v>12974</v>
      </c>
      <c r="AB502" t="s">
        <v>12981</v>
      </c>
      <c r="AC502" t="s">
        <v>12974</v>
      </c>
      <c r="AD502" t="s">
        <v>12982</v>
      </c>
      <c r="AE502" t="s">
        <v>12974</v>
      </c>
      <c r="AF502" t="s">
        <v>6605</v>
      </c>
      <c r="AG502" t="s">
        <v>12974</v>
      </c>
      <c r="AH502" t="s">
        <v>12983</v>
      </c>
      <c r="AI502" t="s">
        <v>12974</v>
      </c>
      <c r="AJ502" t="s">
        <v>12984</v>
      </c>
      <c r="AK502" t="s">
        <v>12974</v>
      </c>
      <c r="AL502" t="s">
        <v>2201</v>
      </c>
      <c r="AM502" t="s">
        <v>12974</v>
      </c>
      <c r="AN502" t="s">
        <v>4838</v>
      </c>
      <c r="AO502" t="s">
        <v>12974</v>
      </c>
      <c r="AP502" t="s">
        <v>12985</v>
      </c>
      <c r="AQ502" t="s">
        <v>12974</v>
      </c>
      <c r="AR502" t="s">
        <v>392</v>
      </c>
      <c r="AS502" t="s">
        <v>12974</v>
      </c>
      <c r="AT502" t="s">
        <v>12986</v>
      </c>
      <c r="AU502" t="s">
        <v>12974</v>
      </c>
      <c r="AV502" t="s">
        <v>2392</v>
      </c>
      <c r="AW502" t="s">
        <v>12974</v>
      </c>
      <c r="AX502" t="s">
        <v>12606</v>
      </c>
      <c r="AY502" t="s">
        <v>12974</v>
      </c>
      <c r="AZ502" t="s">
        <v>12987</v>
      </c>
      <c r="BA502" t="s">
        <v>12974</v>
      </c>
      <c r="BB502" t="s">
        <v>12987</v>
      </c>
      <c r="BC502" t="s">
        <v>12974</v>
      </c>
      <c r="BD502" t="s">
        <v>12988</v>
      </c>
      <c r="BE502" t="s">
        <v>12974</v>
      </c>
      <c r="BF502" t="s">
        <v>12957</v>
      </c>
      <c r="BG502" t="s">
        <v>12974</v>
      </c>
      <c r="BH502" t="s">
        <v>12989</v>
      </c>
      <c r="BI502" t="s">
        <v>12974</v>
      </c>
      <c r="BJ502" t="s">
        <v>12990</v>
      </c>
      <c r="BK502" t="s">
        <v>12974</v>
      </c>
      <c r="BL502" t="s">
        <v>7089</v>
      </c>
      <c r="BM502" t="s">
        <v>12974</v>
      </c>
      <c r="BN502" t="s">
        <v>2075</v>
      </c>
      <c r="BO502" t="s">
        <v>12974</v>
      </c>
      <c r="BP502" t="s">
        <v>12991</v>
      </c>
      <c r="BQ502" t="s">
        <v>12974</v>
      </c>
      <c r="BR502" t="s">
        <v>12992</v>
      </c>
      <c r="BS502" t="s">
        <v>12974</v>
      </c>
      <c r="BT502" t="s">
        <v>12993</v>
      </c>
      <c r="BU502" t="s">
        <v>12974</v>
      </c>
      <c r="BV502" t="s">
        <v>1918</v>
      </c>
      <c r="BW502" t="s">
        <v>286</v>
      </c>
      <c r="BX502" t="s">
        <v>286</v>
      </c>
      <c r="BY502" t="s">
        <v>286</v>
      </c>
    </row>
    <row r="503" spans="1:122" x14ac:dyDescent="0.25">
      <c r="A503" t="s">
        <v>12994</v>
      </c>
      <c r="B503" t="s">
        <v>4790</v>
      </c>
      <c r="C503" t="s">
        <v>12994</v>
      </c>
      <c r="D503" t="s">
        <v>4791</v>
      </c>
      <c r="E503" t="s">
        <v>12994</v>
      </c>
      <c r="F503" t="s">
        <v>4799</v>
      </c>
      <c r="G503" t="s">
        <v>12994</v>
      </c>
      <c r="H503" t="s">
        <v>4801</v>
      </c>
      <c r="I503" t="s">
        <v>12994</v>
      </c>
      <c r="J503" t="s">
        <v>4285</v>
      </c>
      <c r="K503" t="s">
        <v>12994</v>
      </c>
      <c r="L503" t="s">
        <v>4808</v>
      </c>
      <c r="M503" t="s">
        <v>12994</v>
      </c>
      <c r="N503" t="s">
        <v>4823</v>
      </c>
      <c r="O503" t="s">
        <v>12994</v>
      </c>
      <c r="P503" t="s">
        <v>4840</v>
      </c>
      <c r="Q503" t="s">
        <v>12994</v>
      </c>
      <c r="R503" t="s">
        <v>4841</v>
      </c>
      <c r="S503" t="s">
        <v>12994</v>
      </c>
      <c r="T503" t="s">
        <v>4740</v>
      </c>
    </row>
    <row r="504" spans="1:122" x14ac:dyDescent="0.25">
      <c r="A504" t="s">
        <v>12995</v>
      </c>
      <c r="B504" t="s">
        <v>9958</v>
      </c>
      <c r="C504" t="s">
        <v>12995</v>
      </c>
      <c r="D504" t="s">
        <v>13</v>
      </c>
      <c r="E504" t="s">
        <v>12995</v>
      </c>
      <c r="F504" t="s">
        <v>12996</v>
      </c>
      <c r="G504" t="s">
        <v>12995</v>
      </c>
      <c r="H504" t="s">
        <v>7151</v>
      </c>
      <c r="I504" t="s">
        <v>12995</v>
      </c>
      <c r="J504" t="s">
        <v>6762</v>
      </c>
      <c r="K504" t="s">
        <v>12995</v>
      </c>
      <c r="L504" t="s">
        <v>7153</v>
      </c>
      <c r="M504" t="s">
        <v>12995</v>
      </c>
      <c r="N504" t="s">
        <v>12997</v>
      </c>
      <c r="O504" t="s">
        <v>12995</v>
      </c>
      <c r="P504" t="s">
        <v>9991</v>
      </c>
      <c r="Q504" t="s">
        <v>12995</v>
      </c>
      <c r="R504" t="s">
        <v>7155</v>
      </c>
      <c r="S504" t="s">
        <v>12995</v>
      </c>
      <c r="T504" t="s">
        <v>7156</v>
      </c>
      <c r="U504" t="s">
        <v>12995</v>
      </c>
      <c r="V504" t="s">
        <v>12998</v>
      </c>
      <c r="W504" t="s">
        <v>12995</v>
      </c>
      <c r="X504" t="s">
        <v>12999</v>
      </c>
      <c r="Y504" t="s">
        <v>12995</v>
      </c>
      <c r="Z504" t="s">
        <v>13000</v>
      </c>
      <c r="AA504" t="s">
        <v>12995</v>
      </c>
      <c r="AB504" t="s">
        <v>11743</v>
      </c>
      <c r="AC504" t="s">
        <v>12995</v>
      </c>
      <c r="AD504" t="s">
        <v>2588</v>
      </c>
      <c r="AE504" t="s">
        <v>12995</v>
      </c>
      <c r="AF504" t="s">
        <v>13001</v>
      </c>
      <c r="AG504" t="s">
        <v>12995</v>
      </c>
      <c r="AH504" t="s">
        <v>13002</v>
      </c>
      <c r="AI504" t="s">
        <v>12995</v>
      </c>
      <c r="AJ504" t="s">
        <v>858</v>
      </c>
      <c r="AK504" t="s">
        <v>12995</v>
      </c>
      <c r="AL504" t="s">
        <v>1022</v>
      </c>
      <c r="AM504" t="s">
        <v>12995</v>
      </c>
      <c r="AN504" t="s">
        <v>7708</v>
      </c>
      <c r="AO504" t="s">
        <v>12995</v>
      </c>
      <c r="AP504" t="s">
        <v>7712</v>
      </c>
      <c r="AQ504" t="s">
        <v>12995</v>
      </c>
      <c r="AR504" t="s">
        <v>13003</v>
      </c>
      <c r="AS504" t="s">
        <v>12995</v>
      </c>
      <c r="AT504" t="s">
        <v>13004</v>
      </c>
      <c r="AU504" t="s">
        <v>12995</v>
      </c>
      <c r="AV504" t="s">
        <v>13005</v>
      </c>
      <c r="AW504" t="s">
        <v>12995</v>
      </c>
      <c r="AX504" t="s">
        <v>7185</v>
      </c>
      <c r="AY504" t="s">
        <v>12995</v>
      </c>
      <c r="AZ504" t="s">
        <v>13006</v>
      </c>
      <c r="BA504" t="s">
        <v>12995</v>
      </c>
      <c r="BB504" t="s">
        <v>13006</v>
      </c>
      <c r="BC504" t="s">
        <v>12995</v>
      </c>
      <c r="BD504" t="s">
        <v>13007</v>
      </c>
      <c r="BE504" t="s">
        <v>12995</v>
      </c>
      <c r="BF504" t="s">
        <v>12500</v>
      </c>
      <c r="BG504" t="s">
        <v>12995</v>
      </c>
      <c r="BH504" t="s">
        <v>10015</v>
      </c>
      <c r="BI504" t="s">
        <v>12995</v>
      </c>
      <c r="BJ504" t="s">
        <v>6584</v>
      </c>
      <c r="BK504" t="s">
        <v>12995</v>
      </c>
      <c r="BL504" t="s">
        <v>1966</v>
      </c>
      <c r="BM504" t="s">
        <v>12995</v>
      </c>
      <c r="BN504" t="s">
        <v>12732</v>
      </c>
      <c r="BO504" t="s">
        <v>12995</v>
      </c>
      <c r="BP504" t="s">
        <v>2148</v>
      </c>
      <c r="BQ504" t="s">
        <v>12995</v>
      </c>
      <c r="BR504" t="s">
        <v>10504</v>
      </c>
      <c r="BS504" t="s">
        <v>12995</v>
      </c>
      <c r="BT504" t="s">
        <v>10026</v>
      </c>
      <c r="BU504" t="s">
        <v>12995</v>
      </c>
      <c r="BV504" t="s">
        <v>9625</v>
      </c>
      <c r="BW504" t="s">
        <v>12995</v>
      </c>
      <c r="BX504" t="s">
        <v>2774</v>
      </c>
      <c r="BY504" t="s">
        <v>12995</v>
      </c>
      <c r="BZ504" t="s">
        <v>2154</v>
      </c>
      <c r="CA504" t="s">
        <v>12995</v>
      </c>
      <c r="CB504" t="s">
        <v>7237</v>
      </c>
      <c r="CC504" t="s">
        <v>12995</v>
      </c>
      <c r="CD504" t="s">
        <v>10034</v>
      </c>
      <c r="CE504" t="s">
        <v>12995</v>
      </c>
      <c r="CF504" t="s">
        <v>10035</v>
      </c>
      <c r="CG504" t="s">
        <v>12995</v>
      </c>
      <c r="CH504" t="s">
        <v>8028</v>
      </c>
      <c r="CI504" t="s">
        <v>12995</v>
      </c>
      <c r="CJ504" t="s">
        <v>141</v>
      </c>
      <c r="CK504" t="s">
        <v>12995</v>
      </c>
      <c r="CL504" t="s">
        <v>8076</v>
      </c>
      <c r="CM504" t="s">
        <v>12995</v>
      </c>
      <c r="CN504" t="s">
        <v>10041</v>
      </c>
      <c r="CO504" t="s">
        <v>12995</v>
      </c>
      <c r="CP504" t="s">
        <v>12735</v>
      </c>
      <c r="CQ504" t="s">
        <v>12995</v>
      </c>
      <c r="CR504" t="s">
        <v>11655</v>
      </c>
      <c r="CS504" t="s">
        <v>12995</v>
      </c>
      <c r="CT504" t="s">
        <v>11580</v>
      </c>
      <c r="CU504" t="s">
        <v>12995</v>
      </c>
      <c r="CV504" t="s">
        <v>13008</v>
      </c>
      <c r="CW504" t="s">
        <v>12995</v>
      </c>
      <c r="CX504" t="s">
        <v>8131</v>
      </c>
      <c r="CY504" t="s">
        <v>12995</v>
      </c>
      <c r="CZ504" t="s">
        <v>10897</v>
      </c>
      <c r="DA504" t="s">
        <v>12995</v>
      </c>
      <c r="DB504" t="s">
        <v>4394</v>
      </c>
      <c r="DC504" t="s">
        <v>12995</v>
      </c>
      <c r="DD504" t="s">
        <v>13009</v>
      </c>
      <c r="DE504" t="s">
        <v>12995</v>
      </c>
      <c r="DF504" t="s">
        <v>13010</v>
      </c>
      <c r="DG504" t="s">
        <v>12995</v>
      </c>
      <c r="DH504" t="s">
        <v>13011</v>
      </c>
      <c r="DI504" t="s">
        <v>12995</v>
      </c>
      <c r="DJ504" t="s">
        <v>10091</v>
      </c>
      <c r="DK504" t="s">
        <v>12995</v>
      </c>
      <c r="DL504" t="s">
        <v>13012</v>
      </c>
      <c r="DM504" t="s">
        <v>12995</v>
      </c>
      <c r="DN504" t="s">
        <v>10119</v>
      </c>
      <c r="DO504" t="s">
        <v>12995</v>
      </c>
      <c r="DP504" t="s">
        <v>2251</v>
      </c>
      <c r="DQ504" t="s">
        <v>286</v>
      </c>
      <c r="DR504" t="s">
        <v>286</v>
      </c>
    </row>
    <row r="505" spans="1:122" x14ac:dyDescent="0.25">
      <c r="A505" t="s">
        <v>13013</v>
      </c>
      <c r="B505" t="s">
        <v>2046</v>
      </c>
      <c r="C505" t="s">
        <v>13013</v>
      </c>
      <c r="D505" t="s">
        <v>1479</v>
      </c>
      <c r="E505" t="s">
        <v>13013</v>
      </c>
      <c r="F505" t="s">
        <v>1498</v>
      </c>
      <c r="G505" t="s">
        <v>13013</v>
      </c>
      <c r="H505" t="s">
        <v>1498</v>
      </c>
      <c r="I505" t="s">
        <v>13013</v>
      </c>
      <c r="J505" t="s">
        <v>9962</v>
      </c>
      <c r="K505" t="s">
        <v>13013</v>
      </c>
      <c r="L505" t="s">
        <v>177</v>
      </c>
      <c r="M505" t="s">
        <v>13013</v>
      </c>
      <c r="N505" t="s">
        <v>998</v>
      </c>
      <c r="O505" t="s">
        <v>13013</v>
      </c>
      <c r="P505" t="s">
        <v>6390</v>
      </c>
      <c r="Q505" t="s">
        <v>13013</v>
      </c>
      <c r="R505" t="s">
        <v>11556</v>
      </c>
      <c r="S505" t="s">
        <v>13013</v>
      </c>
      <c r="T505" t="s">
        <v>1569</v>
      </c>
      <c r="U505" t="s">
        <v>13013</v>
      </c>
      <c r="V505" t="s">
        <v>11557</v>
      </c>
      <c r="W505" t="s">
        <v>13013</v>
      </c>
      <c r="X505" t="s">
        <v>11560</v>
      </c>
      <c r="Y505" t="s">
        <v>13013</v>
      </c>
      <c r="Z505" t="s">
        <v>6963</v>
      </c>
      <c r="AA505" t="s">
        <v>13013</v>
      </c>
      <c r="AB505" t="s">
        <v>7695</v>
      </c>
      <c r="AC505" t="s">
        <v>13013</v>
      </c>
      <c r="AD505" t="s">
        <v>11561</v>
      </c>
      <c r="AE505" t="s">
        <v>13013</v>
      </c>
      <c r="AF505" t="s">
        <v>6208</v>
      </c>
      <c r="AG505" t="s">
        <v>13013</v>
      </c>
      <c r="AH505" t="s">
        <v>1026</v>
      </c>
      <c r="AI505" t="s">
        <v>13013</v>
      </c>
      <c r="AJ505" t="s">
        <v>11563</v>
      </c>
      <c r="AK505" t="s">
        <v>13013</v>
      </c>
      <c r="AL505" t="s">
        <v>11395</v>
      </c>
      <c r="AM505" t="s">
        <v>13013</v>
      </c>
      <c r="AN505" t="s">
        <v>8807</v>
      </c>
      <c r="AO505" t="s">
        <v>13013</v>
      </c>
      <c r="AP505" t="s">
        <v>11570</v>
      </c>
      <c r="AQ505" t="s">
        <v>13013</v>
      </c>
      <c r="AR505" t="s">
        <v>1706</v>
      </c>
      <c r="AS505" t="s">
        <v>13013</v>
      </c>
      <c r="AT505" t="s">
        <v>1760</v>
      </c>
      <c r="AU505" t="s">
        <v>13013</v>
      </c>
      <c r="AV505" t="s">
        <v>3271</v>
      </c>
      <c r="AW505" t="s">
        <v>13013</v>
      </c>
      <c r="AX505" t="s">
        <v>11596</v>
      </c>
      <c r="AY505" t="s">
        <v>13013</v>
      </c>
      <c r="AZ505" t="s">
        <v>11614</v>
      </c>
      <c r="BA505" t="s">
        <v>13013</v>
      </c>
      <c r="BB505" t="s">
        <v>11614</v>
      </c>
      <c r="BC505" t="s">
        <v>13013</v>
      </c>
      <c r="BD505" t="s">
        <v>10273</v>
      </c>
      <c r="BE505" t="s">
        <v>13013</v>
      </c>
      <c r="BF505" t="s">
        <v>10415</v>
      </c>
      <c r="BG505" t="s">
        <v>13013</v>
      </c>
      <c r="BH505" t="s">
        <v>79</v>
      </c>
      <c r="BI505" t="s">
        <v>13013</v>
      </c>
      <c r="BJ505" t="s">
        <v>6437</v>
      </c>
      <c r="BK505" t="s">
        <v>13013</v>
      </c>
      <c r="BL505" t="s">
        <v>4969</v>
      </c>
      <c r="BM505" t="s">
        <v>13013</v>
      </c>
      <c r="BN505" t="s">
        <v>2071</v>
      </c>
      <c r="BO505" t="s">
        <v>13013</v>
      </c>
      <c r="BP505" t="s">
        <v>2881</v>
      </c>
      <c r="BQ505" t="s">
        <v>13013</v>
      </c>
      <c r="BR505" t="s">
        <v>1422</v>
      </c>
      <c r="BS505" t="s">
        <v>13013</v>
      </c>
      <c r="BT505" t="s">
        <v>4364</v>
      </c>
      <c r="BU505" t="s">
        <v>13013</v>
      </c>
      <c r="BV505" t="s">
        <v>9190</v>
      </c>
      <c r="BW505" t="s">
        <v>13013</v>
      </c>
      <c r="BX505" t="s">
        <v>8134</v>
      </c>
      <c r="BY505" t="s">
        <v>13013</v>
      </c>
      <c r="BZ505" t="s">
        <v>5830</v>
      </c>
      <c r="CA505" t="s">
        <v>13013</v>
      </c>
      <c r="CB505" t="s">
        <v>11629</v>
      </c>
      <c r="CC505" t="s">
        <v>286</v>
      </c>
      <c r="CD505" t="s">
        <v>286</v>
      </c>
    </row>
    <row r="506" spans="1:122" x14ac:dyDescent="0.25">
      <c r="A506" t="s">
        <v>13014</v>
      </c>
      <c r="B506" t="s">
        <v>2046</v>
      </c>
      <c r="C506" t="s">
        <v>13014</v>
      </c>
      <c r="D506" t="s">
        <v>1479</v>
      </c>
      <c r="E506" t="s">
        <v>13014</v>
      </c>
      <c r="F506" t="s">
        <v>9962</v>
      </c>
      <c r="G506" t="s">
        <v>13014</v>
      </c>
      <c r="H506" t="s">
        <v>998</v>
      </c>
      <c r="I506" t="s">
        <v>13014</v>
      </c>
      <c r="J506" t="s">
        <v>6390</v>
      </c>
      <c r="K506" t="s">
        <v>13014</v>
      </c>
      <c r="L506" t="s">
        <v>11556</v>
      </c>
      <c r="M506" t="s">
        <v>13014</v>
      </c>
      <c r="N506" t="s">
        <v>1569</v>
      </c>
      <c r="O506" t="s">
        <v>13014</v>
      </c>
      <c r="P506" t="s">
        <v>11557</v>
      </c>
      <c r="Q506" t="s">
        <v>13014</v>
      </c>
      <c r="R506" t="s">
        <v>11560</v>
      </c>
      <c r="S506" t="s">
        <v>13014</v>
      </c>
      <c r="T506" t="s">
        <v>6963</v>
      </c>
      <c r="U506" t="s">
        <v>13014</v>
      </c>
      <c r="V506" t="s">
        <v>7695</v>
      </c>
      <c r="W506" t="s">
        <v>13014</v>
      </c>
      <c r="X506" t="s">
        <v>11561</v>
      </c>
      <c r="Y506" t="s">
        <v>13014</v>
      </c>
      <c r="Z506" t="s">
        <v>6208</v>
      </c>
      <c r="AA506" t="s">
        <v>13014</v>
      </c>
      <c r="AB506" t="s">
        <v>1026</v>
      </c>
      <c r="AC506" t="s">
        <v>13014</v>
      </c>
      <c r="AD506" t="s">
        <v>11563</v>
      </c>
      <c r="AE506" t="s">
        <v>13014</v>
      </c>
      <c r="AF506" t="s">
        <v>11395</v>
      </c>
      <c r="AG506" t="s">
        <v>13014</v>
      </c>
      <c r="AH506" t="s">
        <v>8807</v>
      </c>
      <c r="AI506" t="s">
        <v>13014</v>
      </c>
      <c r="AJ506" t="s">
        <v>11570</v>
      </c>
      <c r="AK506" t="s">
        <v>13014</v>
      </c>
      <c r="AL506" t="s">
        <v>1706</v>
      </c>
      <c r="AM506" t="s">
        <v>13014</v>
      </c>
      <c r="AN506" t="s">
        <v>1760</v>
      </c>
      <c r="AO506" t="s">
        <v>13014</v>
      </c>
      <c r="AP506" t="s">
        <v>3271</v>
      </c>
      <c r="AQ506" t="s">
        <v>13014</v>
      </c>
      <c r="AR506" t="s">
        <v>11596</v>
      </c>
      <c r="AS506" t="s">
        <v>13014</v>
      </c>
      <c r="AT506" t="s">
        <v>11614</v>
      </c>
      <c r="AU506" t="s">
        <v>13014</v>
      </c>
      <c r="AV506" t="s">
        <v>11617</v>
      </c>
      <c r="AW506" t="s">
        <v>13014</v>
      </c>
      <c r="AX506" t="s">
        <v>79</v>
      </c>
      <c r="AY506" t="s">
        <v>13014</v>
      </c>
      <c r="AZ506" t="s">
        <v>2071</v>
      </c>
      <c r="BA506" t="s">
        <v>13014</v>
      </c>
      <c r="BB506" t="s">
        <v>2071</v>
      </c>
      <c r="BC506" t="s">
        <v>13014</v>
      </c>
      <c r="BD506" t="s">
        <v>8134</v>
      </c>
      <c r="BE506" t="s">
        <v>13014</v>
      </c>
      <c r="BF506" t="s">
        <v>5830</v>
      </c>
      <c r="BG506" t="s">
        <v>13014</v>
      </c>
      <c r="BH506" t="s">
        <v>11629</v>
      </c>
      <c r="BI506" t="s">
        <v>286</v>
      </c>
      <c r="BJ506" t="s">
        <v>286</v>
      </c>
      <c r="BK506" t="s">
        <v>286</v>
      </c>
    </row>
    <row r="507" spans="1:122" x14ac:dyDescent="0.25">
      <c r="A507" t="s">
        <v>13015</v>
      </c>
      <c r="B507" t="s">
        <v>2046</v>
      </c>
      <c r="C507" t="s">
        <v>13015</v>
      </c>
      <c r="D507" t="s">
        <v>13016</v>
      </c>
      <c r="E507" t="s">
        <v>13015</v>
      </c>
      <c r="F507" t="s">
        <v>2676</v>
      </c>
      <c r="G507" t="s">
        <v>13015</v>
      </c>
      <c r="H507" t="s">
        <v>10975</v>
      </c>
      <c r="I507" t="s">
        <v>13015</v>
      </c>
      <c r="J507" t="s">
        <v>13017</v>
      </c>
      <c r="K507" t="s">
        <v>13015</v>
      </c>
      <c r="L507" t="s">
        <v>10786</v>
      </c>
      <c r="M507" t="s">
        <v>13015</v>
      </c>
      <c r="N507" t="s">
        <v>1660</v>
      </c>
      <c r="O507" t="s">
        <v>13015</v>
      </c>
      <c r="P507" t="s">
        <v>9737</v>
      </c>
      <c r="Q507" t="s">
        <v>13015</v>
      </c>
      <c r="R507" t="s">
        <v>5717</v>
      </c>
      <c r="S507" t="s">
        <v>13015</v>
      </c>
      <c r="T507" t="s">
        <v>13018</v>
      </c>
      <c r="U507" t="s">
        <v>13015</v>
      </c>
      <c r="V507" t="s">
        <v>6152</v>
      </c>
      <c r="W507" t="s">
        <v>13015</v>
      </c>
      <c r="X507" t="s">
        <v>13019</v>
      </c>
      <c r="Y507" t="s">
        <v>13015</v>
      </c>
      <c r="Z507" t="s">
        <v>13020</v>
      </c>
      <c r="AA507" t="s">
        <v>13015</v>
      </c>
      <c r="AB507" t="s">
        <v>13021</v>
      </c>
      <c r="AC507" t="s">
        <v>13015</v>
      </c>
      <c r="AD507" t="s">
        <v>13022</v>
      </c>
    </row>
    <row r="508" spans="1:122" x14ac:dyDescent="0.25">
      <c r="A508" t="s">
        <v>13023</v>
      </c>
      <c r="B508" t="s">
        <v>5044</v>
      </c>
      <c r="C508" t="s">
        <v>13023</v>
      </c>
      <c r="D508" t="s">
        <v>917</v>
      </c>
      <c r="E508" t="s">
        <v>13023</v>
      </c>
      <c r="F508" t="s">
        <v>11213</v>
      </c>
      <c r="G508" t="s">
        <v>13023</v>
      </c>
      <c r="H508" t="s">
        <v>11214</v>
      </c>
      <c r="I508" t="s">
        <v>13023</v>
      </c>
      <c r="J508" t="s">
        <v>11215</v>
      </c>
      <c r="K508" t="s">
        <v>13023</v>
      </c>
      <c r="L508" t="s">
        <v>11216</v>
      </c>
      <c r="M508" t="s">
        <v>13023</v>
      </c>
      <c r="N508" t="s">
        <v>8369</v>
      </c>
      <c r="O508" t="s">
        <v>13023</v>
      </c>
      <c r="P508" t="s">
        <v>11217</v>
      </c>
      <c r="Q508" t="s">
        <v>13023</v>
      </c>
      <c r="R508" t="s">
        <v>8371</v>
      </c>
      <c r="S508" t="s">
        <v>13023</v>
      </c>
      <c r="T508" t="s">
        <v>4074</v>
      </c>
      <c r="U508" t="s">
        <v>13023</v>
      </c>
      <c r="V508" t="s">
        <v>8795</v>
      </c>
      <c r="W508" t="s">
        <v>13023</v>
      </c>
      <c r="X508" t="s">
        <v>13024</v>
      </c>
      <c r="Y508" t="s">
        <v>13023</v>
      </c>
      <c r="Z508" t="s">
        <v>817</v>
      </c>
      <c r="AA508" t="s">
        <v>13023</v>
      </c>
      <c r="AB508" t="s">
        <v>13025</v>
      </c>
      <c r="AC508" t="s">
        <v>13023</v>
      </c>
      <c r="AD508" t="s">
        <v>11219</v>
      </c>
      <c r="AE508" t="s">
        <v>13023</v>
      </c>
      <c r="AF508" t="s">
        <v>12203</v>
      </c>
      <c r="AG508" t="s">
        <v>13023</v>
      </c>
      <c r="AH508" t="s">
        <v>13026</v>
      </c>
    </row>
    <row r="509" spans="1:122" x14ac:dyDescent="0.25">
      <c r="A509" t="s">
        <v>13027</v>
      </c>
      <c r="B509" t="s">
        <v>13028</v>
      </c>
      <c r="C509" t="s">
        <v>13027</v>
      </c>
      <c r="D509" t="s">
        <v>5597</v>
      </c>
      <c r="E509" t="s">
        <v>13027</v>
      </c>
      <c r="F509" t="s">
        <v>13029</v>
      </c>
      <c r="G509" t="s">
        <v>13027</v>
      </c>
      <c r="H509" t="s">
        <v>10587</v>
      </c>
      <c r="I509" t="s">
        <v>13027</v>
      </c>
      <c r="J509" t="s">
        <v>318</v>
      </c>
      <c r="K509" t="s">
        <v>13027</v>
      </c>
      <c r="L509" t="s">
        <v>2137</v>
      </c>
      <c r="M509" t="s">
        <v>13027</v>
      </c>
      <c r="N509" t="s">
        <v>7227</v>
      </c>
      <c r="O509" t="s">
        <v>13027</v>
      </c>
      <c r="P509" t="s">
        <v>13030</v>
      </c>
      <c r="Q509" t="s">
        <v>13027</v>
      </c>
      <c r="R509" t="s">
        <v>13031</v>
      </c>
    </row>
    <row r="510" spans="1:122" x14ac:dyDescent="0.25">
      <c r="A510" t="s">
        <v>13032</v>
      </c>
      <c r="B510" t="s">
        <v>4867</v>
      </c>
      <c r="C510" t="s">
        <v>13032</v>
      </c>
      <c r="D510" t="s">
        <v>4921</v>
      </c>
      <c r="E510" t="s">
        <v>13032</v>
      </c>
      <c r="F510" t="s">
        <v>4945</v>
      </c>
      <c r="G510" t="s">
        <v>13032</v>
      </c>
      <c r="H510" t="s">
        <v>5012</v>
      </c>
    </row>
    <row r="511" spans="1:122" x14ac:dyDescent="0.25">
      <c r="A511" t="s">
        <v>13033</v>
      </c>
      <c r="B511" t="s">
        <v>4867</v>
      </c>
      <c r="C511" t="s">
        <v>13033</v>
      </c>
      <c r="D511" t="s">
        <v>4921</v>
      </c>
      <c r="E511" t="s">
        <v>13033</v>
      </c>
      <c r="F511" t="s">
        <v>4945</v>
      </c>
      <c r="G511" t="s">
        <v>13033</v>
      </c>
      <c r="H511" t="s">
        <v>5012</v>
      </c>
    </row>
    <row r="512" spans="1:122" x14ac:dyDescent="0.25">
      <c r="A512" t="s">
        <v>13034</v>
      </c>
      <c r="B512" t="s">
        <v>13035</v>
      </c>
      <c r="C512" t="s">
        <v>13034</v>
      </c>
      <c r="D512" t="s">
        <v>4601</v>
      </c>
      <c r="E512" t="s">
        <v>13034</v>
      </c>
      <c r="F512" t="s">
        <v>12452</v>
      </c>
      <c r="G512" t="s">
        <v>13034</v>
      </c>
      <c r="H512" t="s">
        <v>3593</v>
      </c>
      <c r="I512" t="s">
        <v>13034</v>
      </c>
      <c r="J512" t="s">
        <v>13036</v>
      </c>
      <c r="K512" t="s">
        <v>13034</v>
      </c>
      <c r="L512" t="s">
        <v>13037</v>
      </c>
      <c r="M512" t="s">
        <v>13034</v>
      </c>
      <c r="N512" t="s">
        <v>13038</v>
      </c>
      <c r="O512" t="s">
        <v>13034</v>
      </c>
      <c r="P512" t="s">
        <v>8252</v>
      </c>
      <c r="Q512" t="s">
        <v>13034</v>
      </c>
      <c r="R512" t="s">
        <v>13039</v>
      </c>
      <c r="S512" t="s">
        <v>13034</v>
      </c>
      <c r="T512" t="s">
        <v>13040</v>
      </c>
      <c r="U512" t="s">
        <v>13034</v>
      </c>
      <c r="V512" t="s">
        <v>13041</v>
      </c>
      <c r="W512" t="s">
        <v>13034</v>
      </c>
      <c r="X512" t="s">
        <v>13042</v>
      </c>
    </row>
    <row r="513" spans="1:71" x14ac:dyDescent="0.25">
      <c r="A513" t="s">
        <v>13043</v>
      </c>
      <c r="B513" t="s">
        <v>13044</v>
      </c>
      <c r="C513" t="s">
        <v>13043</v>
      </c>
      <c r="D513" t="s">
        <v>2531</v>
      </c>
      <c r="E513" t="s">
        <v>13043</v>
      </c>
      <c r="F513" t="s">
        <v>10807</v>
      </c>
      <c r="G513" t="s">
        <v>13043</v>
      </c>
      <c r="H513" t="s">
        <v>1977</v>
      </c>
      <c r="I513" t="s">
        <v>13043</v>
      </c>
      <c r="J513" t="s">
        <v>1978</v>
      </c>
      <c r="K513" t="s">
        <v>13043</v>
      </c>
      <c r="L513" t="s">
        <v>4410</v>
      </c>
      <c r="M513" t="s">
        <v>13043</v>
      </c>
      <c r="N513" t="s">
        <v>10949</v>
      </c>
      <c r="O513" t="s">
        <v>13043</v>
      </c>
      <c r="P513" t="s">
        <v>10951</v>
      </c>
    </row>
    <row r="514" spans="1:71" x14ac:dyDescent="0.25">
      <c r="A514" t="s">
        <v>13045</v>
      </c>
      <c r="B514" t="s">
        <v>4238</v>
      </c>
      <c r="C514" t="s">
        <v>13045</v>
      </c>
      <c r="D514" t="s">
        <v>4550</v>
      </c>
      <c r="E514" t="s">
        <v>13045</v>
      </c>
      <c r="F514" t="s">
        <v>4565</v>
      </c>
      <c r="G514" t="s">
        <v>13045</v>
      </c>
      <c r="H514" t="s">
        <v>4574</v>
      </c>
      <c r="I514" t="s">
        <v>13045</v>
      </c>
      <c r="J514" t="s">
        <v>668</v>
      </c>
      <c r="K514" t="s">
        <v>13045</v>
      </c>
      <c r="L514" t="s">
        <v>8161</v>
      </c>
      <c r="M514" t="s">
        <v>13045</v>
      </c>
      <c r="N514" t="s">
        <v>3610</v>
      </c>
      <c r="O514" t="s">
        <v>13045</v>
      </c>
      <c r="P514" t="s">
        <v>4679</v>
      </c>
      <c r="Q514" t="s">
        <v>13045</v>
      </c>
      <c r="R514" t="s">
        <v>13046</v>
      </c>
      <c r="S514" t="s">
        <v>13045</v>
      </c>
      <c r="T514" t="s">
        <v>4693</v>
      </c>
      <c r="U514" t="s">
        <v>13045</v>
      </c>
      <c r="V514" t="s">
        <v>4708</v>
      </c>
      <c r="W514" t="s">
        <v>13045</v>
      </c>
      <c r="X514" t="s">
        <v>4446</v>
      </c>
      <c r="Y514" t="s">
        <v>13045</v>
      </c>
      <c r="Z514" t="s">
        <v>4737</v>
      </c>
      <c r="AA514" t="s">
        <v>13045</v>
      </c>
      <c r="AB514" t="s">
        <v>4500</v>
      </c>
      <c r="AC514" t="s">
        <v>13045</v>
      </c>
      <c r="AD514" t="s">
        <v>4503</v>
      </c>
      <c r="AE514" t="s">
        <v>13045</v>
      </c>
      <c r="AF514" t="s">
        <v>13047</v>
      </c>
    </row>
    <row r="515" spans="1:71" x14ac:dyDescent="0.25">
      <c r="A515" t="s">
        <v>13048</v>
      </c>
      <c r="B515" t="s">
        <v>9917</v>
      </c>
      <c r="C515" t="s">
        <v>13048</v>
      </c>
      <c r="D515" t="s">
        <v>5050</v>
      </c>
      <c r="E515" t="s">
        <v>13048</v>
      </c>
      <c r="F515" t="s">
        <v>4796</v>
      </c>
      <c r="G515" t="s">
        <v>13048</v>
      </c>
      <c r="H515" t="s">
        <v>1504</v>
      </c>
      <c r="I515" t="s">
        <v>13048</v>
      </c>
      <c r="J515" t="s">
        <v>5097</v>
      </c>
      <c r="K515" t="s">
        <v>13048</v>
      </c>
      <c r="L515" t="s">
        <v>11117</v>
      </c>
      <c r="M515" t="s">
        <v>13048</v>
      </c>
      <c r="N515" t="s">
        <v>8574</v>
      </c>
      <c r="O515" t="s">
        <v>13048</v>
      </c>
      <c r="P515" t="s">
        <v>13049</v>
      </c>
      <c r="Q515" t="s">
        <v>13048</v>
      </c>
      <c r="R515" t="s">
        <v>13050</v>
      </c>
      <c r="S515" t="s">
        <v>13048</v>
      </c>
      <c r="T515" t="s">
        <v>1658</v>
      </c>
      <c r="U515" t="s">
        <v>13048</v>
      </c>
      <c r="V515" t="s">
        <v>5127</v>
      </c>
      <c r="W515" t="s">
        <v>13048</v>
      </c>
      <c r="X515" t="s">
        <v>5130</v>
      </c>
      <c r="Y515" t="s">
        <v>13048</v>
      </c>
      <c r="Z515" t="s">
        <v>11119</v>
      </c>
      <c r="AA515" t="s">
        <v>13048</v>
      </c>
      <c r="AB515" t="s">
        <v>5156</v>
      </c>
      <c r="AC515" t="s">
        <v>13048</v>
      </c>
      <c r="AD515" t="s">
        <v>12144</v>
      </c>
      <c r="AE515" t="s">
        <v>13048</v>
      </c>
      <c r="AF515" t="s">
        <v>13051</v>
      </c>
      <c r="AG515" t="s">
        <v>13048</v>
      </c>
      <c r="AH515" t="s">
        <v>1072</v>
      </c>
      <c r="AI515" t="s">
        <v>13048</v>
      </c>
      <c r="AJ515" t="s">
        <v>13052</v>
      </c>
      <c r="AK515" t="s">
        <v>13048</v>
      </c>
      <c r="AL515" t="s">
        <v>5205</v>
      </c>
      <c r="AM515" t="s">
        <v>13048</v>
      </c>
      <c r="AN515" t="s">
        <v>5260</v>
      </c>
      <c r="AO515" t="s">
        <v>13048</v>
      </c>
      <c r="AP515" t="s">
        <v>13053</v>
      </c>
      <c r="AQ515" t="s">
        <v>13048</v>
      </c>
      <c r="AR515" t="s">
        <v>364</v>
      </c>
      <c r="AS515" t="s">
        <v>13048</v>
      </c>
      <c r="AT515" t="s">
        <v>13054</v>
      </c>
      <c r="AU515" t="s">
        <v>13048</v>
      </c>
      <c r="AV515" t="s">
        <v>5308</v>
      </c>
      <c r="AW515" t="s">
        <v>13048</v>
      </c>
      <c r="AX515" t="s">
        <v>11091</v>
      </c>
      <c r="AY515" t="s">
        <v>13048</v>
      </c>
      <c r="AZ515" t="s">
        <v>13055</v>
      </c>
      <c r="BA515" t="s">
        <v>13048</v>
      </c>
      <c r="BB515" t="s">
        <v>13055</v>
      </c>
      <c r="BC515" t="s">
        <v>13048</v>
      </c>
      <c r="BD515" t="s">
        <v>5378</v>
      </c>
      <c r="BE515" t="s">
        <v>13048</v>
      </c>
      <c r="BF515" t="s">
        <v>13056</v>
      </c>
      <c r="BG515" t="s">
        <v>13048</v>
      </c>
      <c r="BH515" t="s">
        <v>13057</v>
      </c>
      <c r="BI515" t="s">
        <v>13048</v>
      </c>
      <c r="BJ515" t="s">
        <v>11159</v>
      </c>
      <c r="BK515" t="s">
        <v>286</v>
      </c>
      <c r="BL515" t="s">
        <v>286</v>
      </c>
      <c r="BM515" t="s">
        <v>286</v>
      </c>
    </row>
    <row r="516" spans="1:71" x14ac:dyDescent="0.25">
      <c r="A516" t="s">
        <v>13058</v>
      </c>
      <c r="B516" t="s">
        <v>13059</v>
      </c>
      <c r="C516" t="s">
        <v>13058</v>
      </c>
      <c r="D516" t="s">
        <v>9544</v>
      </c>
      <c r="E516" t="s">
        <v>13058</v>
      </c>
      <c r="F516" t="s">
        <v>2793</v>
      </c>
      <c r="G516" t="s">
        <v>13058</v>
      </c>
      <c r="H516" t="s">
        <v>13060</v>
      </c>
      <c r="I516" t="s">
        <v>13058</v>
      </c>
      <c r="J516" t="s">
        <v>13061</v>
      </c>
      <c r="K516" t="s">
        <v>13058</v>
      </c>
      <c r="L516" t="s">
        <v>11657</v>
      </c>
    </row>
    <row r="517" spans="1:71" x14ac:dyDescent="0.25">
      <c r="A517" t="s">
        <v>13062</v>
      </c>
      <c r="B517" t="s">
        <v>13063</v>
      </c>
      <c r="C517" t="s">
        <v>13062</v>
      </c>
      <c r="D517" t="s">
        <v>13064</v>
      </c>
      <c r="E517" t="s">
        <v>13062</v>
      </c>
      <c r="F517" t="s">
        <v>13065</v>
      </c>
      <c r="G517" t="s">
        <v>13062</v>
      </c>
      <c r="H517" t="s">
        <v>13066</v>
      </c>
      <c r="I517" t="s">
        <v>13062</v>
      </c>
      <c r="J517" t="s">
        <v>4872</v>
      </c>
      <c r="K517" t="s">
        <v>13062</v>
      </c>
      <c r="L517" t="s">
        <v>13067</v>
      </c>
      <c r="M517" t="s">
        <v>13062</v>
      </c>
      <c r="N517" t="s">
        <v>1019</v>
      </c>
      <c r="O517" t="s">
        <v>13062</v>
      </c>
      <c r="P517" t="s">
        <v>4885</v>
      </c>
      <c r="Q517" t="s">
        <v>13062</v>
      </c>
      <c r="R517" t="s">
        <v>2670</v>
      </c>
      <c r="S517" t="s">
        <v>13062</v>
      </c>
      <c r="T517" t="s">
        <v>13068</v>
      </c>
      <c r="U517" t="s">
        <v>13062</v>
      </c>
      <c r="V517" t="s">
        <v>13069</v>
      </c>
      <c r="W517" t="s">
        <v>13062</v>
      </c>
      <c r="X517" t="s">
        <v>13070</v>
      </c>
      <c r="Y517" t="s">
        <v>13062</v>
      </c>
      <c r="Z517" t="s">
        <v>635</v>
      </c>
      <c r="AA517" t="s">
        <v>13062</v>
      </c>
      <c r="AB517" t="s">
        <v>12071</v>
      </c>
      <c r="AC517" t="s">
        <v>13062</v>
      </c>
      <c r="AD517" t="s">
        <v>5713</v>
      </c>
      <c r="AE517" t="s">
        <v>13062</v>
      </c>
      <c r="AF517" t="s">
        <v>13071</v>
      </c>
      <c r="AG517" t="s">
        <v>13062</v>
      </c>
      <c r="AH517" t="s">
        <v>13072</v>
      </c>
      <c r="AI517" t="s">
        <v>13062</v>
      </c>
      <c r="AJ517" t="s">
        <v>13073</v>
      </c>
      <c r="AK517" t="s">
        <v>13062</v>
      </c>
      <c r="AL517" t="s">
        <v>13074</v>
      </c>
      <c r="AM517" t="s">
        <v>13062</v>
      </c>
      <c r="AN517" t="s">
        <v>13075</v>
      </c>
      <c r="AO517" t="s">
        <v>13062</v>
      </c>
      <c r="AP517" t="s">
        <v>13076</v>
      </c>
      <c r="AQ517" t="s">
        <v>13062</v>
      </c>
      <c r="AR517" t="s">
        <v>13077</v>
      </c>
      <c r="AS517" t="s">
        <v>286</v>
      </c>
      <c r="AT517" t="s">
        <v>286</v>
      </c>
      <c r="AU517" t="s">
        <v>286</v>
      </c>
    </row>
    <row r="518" spans="1:71" x14ac:dyDescent="0.25">
      <c r="A518" t="s">
        <v>13078</v>
      </c>
      <c r="B518" t="s">
        <v>841</v>
      </c>
      <c r="C518" t="s">
        <v>13078</v>
      </c>
      <c r="D518" t="s">
        <v>8699</v>
      </c>
    </row>
    <row r="519" spans="1:71" x14ac:dyDescent="0.25">
      <c r="A519" t="s">
        <v>13079</v>
      </c>
      <c r="B519" t="s">
        <v>13080</v>
      </c>
      <c r="C519" t="s">
        <v>13079</v>
      </c>
      <c r="D519" t="s">
        <v>4020</v>
      </c>
      <c r="E519" t="s">
        <v>13079</v>
      </c>
      <c r="F519" t="s">
        <v>6949</v>
      </c>
      <c r="G519" t="s">
        <v>13079</v>
      </c>
      <c r="H519" t="s">
        <v>5986</v>
      </c>
      <c r="I519" t="s">
        <v>13079</v>
      </c>
      <c r="J519" t="s">
        <v>2297</v>
      </c>
      <c r="K519" t="s">
        <v>13079</v>
      </c>
      <c r="L519" t="s">
        <v>13081</v>
      </c>
      <c r="M519" t="s">
        <v>13079</v>
      </c>
      <c r="N519" t="s">
        <v>11066</v>
      </c>
      <c r="O519" t="s">
        <v>13079</v>
      </c>
      <c r="P519" t="s">
        <v>177</v>
      </c>
      <c r="Q519" t="s">
        <v>13079</v>
      </c>
      <c r="R519" t="s">
        <v>178</v>
      </c>
      <c r="S519" t="s">
        <v>13079</v>
      </c>
      <c r="T519" t="s">
        <v>13082</v>
      </c>
      <c r="U519" t="s">
        <v>13079</v>
      </c>
      <c r="V519" t="s">
        <v>6515</v>
      </c>
      <c r="W519" t="s">
        <v>13079</v>
      </c>
      <c r="X519" t="s">
        <v>12397</v>
      </c>
      <c r="Y519" t="s">
        <v>13079</v>
      </c>
      <c r="Z519" t="s">
        <v>1223</v>
      </c>
      <c r="AA519" t="s">
        <v>13079</v>
      </c>
      <c r="AB519" t="s">
        <v>13083</v>
      </c>
      <c r="AC519" t="s">
        <v>13079</v>
      </c>
      <c r="AD519" t="s">
        <v>9599</v>
      </c>
      <c r="AE519" t="s">
        <v>13079</v>
      </c>
      <c r="AF519" t="s">
        <v>3665</v>
      </c>
      <c r="AG519" t="s">
        <v>13079</v>
      </c>
      <c r="AH519" t="s">
        <v>9162</v>
      </c>
      <c r="AI519" t="s">
        <v>13079</v>
      </c>
      <c r="AJ519" t="s">
        <v>12126</v>
      </c>
      <c r="AK519" t="s">
        <v>13079</v>
      </c>
      <c r="AL519" t="s">
        <v>3290</v>
      </c>
      <c r="AM519" t="s">
        <v>13079</v>
      </c>
      <c r="AN519" t="s">
        <v>13084</v>
      </c>
      <c r="AO519" t="s">
        <v>13079</v>
      </c>
      <c r="AP519" t="s">
        <v>13085</v>
      </c>
      <c r="AQ519" t="s">
        <v>13079</v>
      </c>
      <c r="AR519" t="s">
        <v>13086</v>
      </c>
      <c r="AS519" t="s">
        <v>13079</v>
      </c>
      <c r="AT519" t="s">
        <v>13087</v>
      </c>
      <c r="AU519" t="s">
        <v>13079</v>
      </c>
      <c r="AV519" t="s">
        <v>13088</v>
      </c>
      <c r="AW519" t="s">
        <v>13079</v>
      </c>
      <c r="AX519" t="s">
        <v>13089</v>
      </c>
      <c r="AY519" t="s">
        <v>13079</v>
      </c>
      <c r="AZ519" t="s">
        <v>13090</v>
      </c>
      <c r="BA519" t="s">
        <v>13079</v>
      </c>
      <c r="BB519" t="s">
        <v>13090</v>
      </c>
      <c r="BC519" t="s">
        <v>13079</v>
      </c>
      <c r="BD519" t="s">
        <v>3330</v>
      </c>
      <c r="BE519" t="s">
        <v>13079</v>
      </c>
      <c r="BF519" t="s">
        <v>13091</v>
      </c>
      <c r="BG519" t="s">
        <v>13079</v>
      </c>
      <c r="BH519" t="s">
        <v>12437</v>
      </c>
      <c r="BI519" t="s">
        <v>13079</v>
      </c>
      <c r="BJ519" t="s">
        <v>13092</v>
      </c>
      <c r="BK519" t="s">
        <v>13079</v>
      </c>
      <c r="BL519" t="s">
        <v>13093</v>
      </c>
      <c r="BM519" t="s">
        <v>13079</v>
      </c>
      <c r="BN519" t="s">
        <v>13094</v>
      </c>
      <c r="BO519" t="s">
        <v>13079</v>
      </c>
      <c r="BP519" t="s">
        <v>13095</v>
      </c>
      <c r="BQ519" t="s">
        <v>286</v>
      </c>
      <c r="BR519" t="s">
        <v>286</v>
      </c>
      <c r="BS519" t="s">
        <v>286</v>
      </c>
    </row>
    <row r="520" spans="1:71" x14ac:dyDescent="0.25">
      <c r="A520" t="s">
        <v>13096</v>
      </c>
      <c r="B520" t="s">
        <v>13097</v>
      </c>
      <c r="C520" t="s">
        <v>13096</v>
      </c>
      <c r="D520" t="s">
        <v>13098</v>
      </c>
      <c r="E520" t="s">
        <v>13096</v>
      </c>
      <c r="F520" t="s">
        <v>13099</v>
      </c>
      <c r="G520" t="s">
        <v>13096</v>
      </c>
      <c r="H520" t="s">
        <v>1776</v>
      </c>
    </row>
    <row r="521" spans="1:71" x14ac:dyDescent="0.25">
      <c r="A521" t="s">
        <v>13100</v>
      </c>
      <c r="B521" t="s">
        <v>13101</v>
      </c>
      <c r="C521" t="s">
        <v>13100</v>
      </c>
      <c r="D521" t="s">
        <v>13102</v>
      </c>
      <c r="E521" t="s">
        <v>13100</v>
      </c>
      <c r="F521" t="s">
        <v>9262</v>
      </c>
      <c r="G521" t="s">
        <v>13100</v>
      </c>
      <c r="H521" t="s">
        <v>9009</v>
      </c>
      <c r="I521" t="s">
        <v>13100</v>
      </c>
      <c r="J521" t="s">
        <v>13103</v>
      </c>
      <c r="K521" t="s">
        <v>13100</v>
      </c>
      <c r="L521" t="s">
        <v>13104</v>
      </c>
      <c r="M521" t="s">
        <v>13100</v>
      </c>
      <c r="N521" t="s">
        <v>13105</v>
      </c>
      <c r="O521" t="s">
        <v>13100</v>
      </c>
      <c r="P521" t="s">
        <v>13106</v>
      </c>
      <c r="Q521" t="s">
        <v>13100</v>
      </c>
      <c r="R521" t="s">
        <v>13107</v>
      </c>
      <c r="S521" t="s">
        <v>13100</v>
      </c>
      <c r="T521" t="s">
        <v>5011</v>
      </c>
      <c r="U521" t="s">
        <v>13100</v>
      </c>
      <c r="V521" t="s">
        <v>13108</v>
      </c>
    </row>
    <row r="522" spans="1:71" x14ac:dyDescent="0.25">
      <c r="A522" t="s">
        <v>13109</v>
      </c>
      <c r="B522" t="s">
        <v>465</v>
      </c>
      <c r="C522" t="s">
        <v>13109</v>
      </c>
      <c r="D522" t="s">
        <v>8491</v>
      </c>
      <c r="E522" t="s">
        <v>13109</v>
      </c>
      <c r="F522" t="s">
        <v>13110</v>
      </c>
      <c r="G522" t="s">
        <v>13109</v>
      </c>
      <c r="H522" t="s">
        <v>13111</v>
      </c>
      <c r="I522" t="s">
        <v>13109</v>
      </c>
      <c r="J522" t="s">
        <v>11834</v>
      </c>
      <c r="K522" t="s">
        <v>13109</v>
      </c>
      <c r="L522" t="s">
        <v>13112</v>
      </c>
      <c r="M522" t="s">
        <v>13109</v>
      </c>
      <c r="N522" t="s">
        <v>13113</v>
      </c>
      <c r="O522" t="s">
        <v>13109</v>
      </c>
      <c r="P522" t="s">
        <v>12336</v>
      </c>
      <c r="Q522" t="s">
        <v>13109</v>
      </c>
      <c r="R522" t="s">
        <v>1410</v>
      </c>
      <c r="S522" t="s">
        <v>13109</v>
      </c>
      <c r="T522" t="s">
        <v>11655</v>
      </c>
      <c r="U522" t="s">
        <v>13109</v>
      </c>
      <c r="V522" t="s">
        <v>13114</v>
      </c>
      <c r="W522" t="s">
        <v>13109</v>
      </c>
      <c r="X522" t="s">
        <v>8352</v>
      </c>
      <c r="Y522" t="s">
        <v>13109</v>
      </c>
      <c r="Z522" t="s">
        <v>13115</v>
      </c>
    </row>
    <row r="523" spans="1:71" x14ac:dyDescent="0.25">
      <c r="A523" t="s">
        <v>13116</v>
      </c>
      <c r="B523" t="s">
        <v>10317</v>
      </c>
      <c r="C523" t="s">
        <v>13116</v>
      </c>
      <c r="D523" t="s">
        <v>10324</v>
      </c>
      <c r="E523" t="s">
        <v>13116</v>
      </c>
      <c r="F523" t="s">
        <v>10353</v>
      </c>
      <c r="G523" t="s">
        <v>13116</v>
      </c>
      <c r="H523" t="s">
        <v>10354</v>
      </c>
      <c r="I523" t="s">
        <v>13116</v>
      </c>
      <c r="J523" t="s">
        <v>10357</v>
      </c>
      <c r="K523" t="s">
        <v>13116</v>
      </c>
      <c r="L523" t="s">
        <v>3244</v>
      </c>
      <c r="M523" t="s">
        <v>13116</v>
      </c>
      <c r="N523" t="s">
        <v>9010</v>
      </c>
    </row>
    <row r="524" spans="1:71" x14ac:dyDescent="0.25">
      <c r="A524" t="s">
        <v>13117</v>
      </c>
      <c r="B524" t="s">
        <v>13118</v>
      </c>
      <c r="C524" t="s">
        <v>13117</v>
      </c>
      <c r="D524" t="s">
        <v>8621</v>
      </c>
      <c r="E524" t="s">
        <v>13117</v>
      </c>
      <c r="F524" t="s">
        <v>1250</v>
      </c>
      <c r="G524" t="s">
        <v>13117</v>
      </c>
      <c r="H524" t="s">
        <v>4330</v>
      </c>
      <c r="I524" t="s">
        <v>13117</v>
      </c>
      <c r="J524" t="s">
        <v>8808</v>
      </c>
      <c r="K524" t="s">
        <v>13117</v>
      </c>
      <c r="L524" t="s">
        <v>1049</v>
      </c>
      <c r="M524" t="s">
        <v>13117</v>
      </c>
      <c r="N524" t="s">
        <v>13119</v>
      </c>
      <c r="O524" t="s">
        <v>13117</v>
      </c>
      <c r="P524" t="s">
        <v>1774</v>
      </c>
      <c r="Q524" t="s">
        <v>13117</v>
      </c>
      <c r="R524" t="s">
        <v>3280</v>
      </c>
      <c r="S524" t="s">
        <v>13117</v>
      </c>
      <c r="T524" t="s">
        <v>9637</v>
      </c>
      <c r="U524" t="s">
        <v>13117</v>
      </c>
      <c r="V524" t="s">
        <v>3291</v>
      </c>
      <c r="W524" t="s">
        <v>13117</v>
      </c>
      <c r="X524" t="s">
        <v>4829</v>
      </c>
      <c r="Y524" t="s">
        <v>13117</v>
      </c>
      <c r="Z524" t="s">
        <v>13120</v>
      </c>
      <c r="AA524" t="s">
        <v>13117</v>
      </c>
      <c r="AB524" t="s">
        <v>261</v>
      </c>
      <c r="AC524" t="s">
        <v>13117</v>
      </c>
      <c r="AD524" t="s">
        <v>4390</v>
      </c>
      <c r="AE524" t="s">
        <v>13117</v>
      </c>
      <c r="AF524" t="s">
        <v>11024</v>
      </c>
      <c r="AG524" t="s">
        <v>13117</v>
      </c>
      <c r="AH524" t="s">
        <v>13121</v>
      </c>
    </row>
    <row r="525" spans="1:71" x14ac:dyDescent="0.25">
      <c r="A525" t="s">
        <v>13122</v>
      </c>
      <c r="B525" t="s">
        <v>13123</v>
      </c>
      <c r="C525" t="s">
        <v>13122</v>
      </c>
      <c r="D525" t="s">
        <v>13124</v>
      </c>
      <c r="E525" t="s">
        <v>13122</v>
      </c>
      <c r="F525" t="s">
        <v>13125</v>
      </c>
      <c r="G525" t="s">
        <v>13122</v>
      </c>
      <c r="H525" t="s">
        <v>1417</v>
      </c>
      <c r="I525" t="s">
        <v>13122</v>
      </c>
      <c r="J525" t="s">
        <v>13126</v>
      </c>
      <c r="K525" t="s">
        <v>13122</v>
      </c>
      <c r="L525" t="s">
        <v>6498</v>
      </c>
      <c r="M525" t="s">
        <v>13122</v>
      </c>
      <c r="N525" t="s">
        <v>13127</v>
      </c>
      <c r="O525" t="s">
        <v>13122</v>
      </c>
      <c r="P525" t="s">
        <v>12713</v>
      </c>
      <c r="Q525" t="s">
        <v>13122</v>
      </c>
      <c r="R525" t="s">
        <v>7356</v>
      </c>
      <c r="S525" t="s">
        <v>13122</v>
      </c>
      <c r="T525" t="s">
        <v>11650</v>
      </c>
      <c r="U525" t="s">
        <v>13122</v>
      </c>
      <c r="V525" t="s">
        <v>13128</v>
      </c>
      <c r="W525" t="s">
        <v>13122</v>
      </c>
      <c r="X525" t="s">
        <v>13129</v>
      </c>
    </row>
    <row r="526" spans="1:71" x14ac:dyDescent="0.25">
      <c r="A526" t="s">
        <v>13130</v>
      </c>
      <c r="B526" t="s">
        <v>8732</v>
      </c>
      <c r="C526" t="s">
        <v>13130</v>
      </c>
      <c r="D526" t="s">
        <v>637</v>
      </c>
      <c r="E526" t="s">
        <v>13130</v>
      </c>
      <c r="F526" t="s">
        <v>8792</v>
      </c>
      <c r="G526" t="s">
        <v>13130</v>
      </c>
      <c r="H526" t="s">
        <v>639</v>
      </c>
      <c r="I526" t="s">
        <v>13130</v>
      </c>
      <c r="J526" t="s">
        <v>5156</v>
      </c>
    </row>
    <row r="527" spans="1:71" x14ac:dyDescent="0.25">
      <c r="A527" t="s">
        <v>13131</v>
      </c>
      <c r="B527" t="s">
        <v>13132</v>
      </c>
      <c r="C527" t="s">
        <v>13131</v>
      </c>
      <c r="D527" t="s">
        <v>13133</v>
      </c>
      <c r="E527" t="s">
        <v>13131</v>
      </c>
      <c r="F527" t="s">
        <v>13134</v>
      </c>
      <c r="G527" t="s">
        <v>13131</v>
      </c>
      <c r="H527" t="s">
        <v>13135</v>
      </c>
      <c r="I527" t="s">
        <v>13131</v>
      </c>
      <c r="J527" t="s">
        <v>9082</v>
      </c>
      <c r="K527" t="s">
        <v>13131</v>
      </c>
      <c r="L527" t="s">
        <v>2450</v>
      </c>
    </row>
    <row r="528" spans="1:71" x14ac:dyDescent="0.25">
      <c r="A528" t="s">
        <v>13136</v>
      </c>
      <c r="B528" t="s">
        <v>13137</v>
      </c>
      <c r="C528" t="s">
        <v>13136</v>
      </c>
      <c r="D528" t="s">
        <v>9032</v>
      </c>
      <c r="E528" t="s">
        <v>13136</v>
      </c>
      <c r="F528" t="s">
        <v>13138</v>
      </c>
      <c r="G528" t="s">
        <v>286</v>
      </c>
    </row>
    <row r="529" spans="1:236" x14ac:dyDescent="0.25">
      <c r="A529" t="s">
        <v>13139</v>
      </c>
      <c r="B529" t="s">
        <v>5048</v>
      </c>
      <c r="C529" t="s">
        <v>13139</v>
      </c>
      <c r="D529" t="s">
        <v>13140</v>
      </c>
      <c r="E529" t="s">
        <v>13139</v>
      </c>
      <c r="F529" t="s">
        <v>7190</v>
      </c>
      <c r="G529" t="s">
        <v>13139</v>
      </c>
      <c r="H529" t="s">
        <v>13141</v>
      </c>
      <c r="I529" t="s">
        <v>13139</v>
      </c>
      <c r="J529" t="s">
        <v>11569</v>
      </c>
      <c r="K529" t="s">
        <v>13139</v>
      </c>
      <c r="L529" t="s">
        <v>9268</v>
      </c>
      <c r="M529" t="s">
        <v>13139</v>
      </c>
      <c r="N529" t="s">
        <v>13142</v>
      </c>
      <c r="O529" t="s">
        <v>13139</v>
      </c>
      <c r="P529" t="s">
        <v>6395</v>
      </c>
      <c r="Q529" t="s">
        <v>13139</v>
      </c>
      <c r="R529" t="s">
        <v>13143</v>
      </c>
      <c r="S529" t="s">
        <v>13139</v>
      </c>
      <c r="T529" t="s">
        <v>13144</v>
      </c>
      <c r="U529" t="s">
        <v>13139</v>
      </c>
      <c r="V529" t="s">
        <v>13145</v>
      </c>
      <c r="W529" t="s">
        <v>13139</v>
      </c>
      <c r="X529" t="s">
        <v>13146</v>
      </c>
      <c r="Y529" t="s">
        <v>13139</v>
      </c>
      <c r="Z529" t="s">
        <v>13147</v>
      </c>
      <c r="AA529" t="s">
        <v>13139</v>
      </c>
      <c r="AB529" t="s">
        <v>3303</v>
      </c>
      <c r="AC529" t="s">
        <v>13139</v>
      </c>
      <c r="AD529" t="s">
        <v>13148</v>
      </c>
    </row>
    <row r="530" spans="1:236" x14ac:dyDescent="0.25">
      <c r="A530" t="s">
        <v>13149</v>
      </c>
      <c r="B530" t="s">
        <v>9716</v>
      </c>
      <c r="C530" t="s">
        <v>13149</v>
      </c>
      <c r="D530" t="s">
        <v>8702</v>
      </c>
    </row>
    <row r="531" spans="1:236" x14ac:dyDescent="0.25">
      <c r="A531" t="s">
        <v>13150</v>
      </c>
      <c r="B531" t="s">
        <v>11313</v>
      </c>
      <c r="C531" t="s">
        <v>13150</v>
      </c>
      <c r="D531" t="s">
        <v>4356</v>
      </c>
    </row>
    <row r="532" spans="1:236" x14ac:dyDescent="0.25">
      <c r="A532" t="s">
        <v>13151</v>
      </c>
      <c r="B532" t="s">
        <v>5598</v>
      </c>
      <c r="C532" t="s">
        <v>13151</v>
      </c>
      <c r="D532" t="s">
        <v>12933</v>
      </c>
    </row>
    <row r="533" spans="1:236" x14ac:dyDescent="0.25">
      <c r="A533" t="s">
        <v>13152</v>
      </c>
      <c r="B533" t="s">
        <v>5598</v>
      </c>
      <c r="C533" t="s">
        <v>13152</v>
      </c>
      <c r="D533" t="s">
        <v>8734</v>
      </c>
      <c r="E533" t="s">
        <v>13152</v>
      </c>
      <c r="F533" t="s">
        <v>5702</v>
      </c>
      <c r="G533" t="s">
        <v>13152</v>
      </c>
      <c r="H533" t="s">
        <v>11293</v>
      </c>
      <c r="I533" t="s">
        <v>13152</v>
      </c>
      <c r="J533" t="s">
        <v>10265</v>
      </c>
      <c r="K533" t="s">
        <v>13152</v>
      </c>
      <c r="L533" t="s">
        <v>6415</v>
      </c>
      <c r="M533" t="s">
        <v>13152</v>
      </c>
      <c r="N533" t="s">
        <v>2426</v>
      </c>
      <c r="O533" t="s">
        <v>13152</v>
      </c>
      <c r="P533" t="s">
        <v>4619</v>
      </c>
      <c r="Q533" t="s">
        <v>13152</v>
      </c>
      <c r="R533" t="s">
        <v>13153</v>
      </c>
      <c r="S533" t="s">
        <v>13152</v>
      </c>
      <c r="T533" t="s">
        <v>7828</v>
      </c>
      <c r="U533" t="s">
        <v>13152</v>
      </c>
      <c r="V533" t="s">
        <v>5749</v>
      </c>
      <c r="W533" t="s">
        <v>13152</v>
      </c>
      <c r="X533" t="s">
        <v>507</v>
      </c>
      <c r="Y533" t="s">
        <v>13152</v>
      </c>
      <c r="Z533" t="s">
        <v>13154</v>
      </c>
      <c r="AA533" t="s">
        <v>13152</v>
      </c>
      <c r="AB533" t="s">
        <v>5771</v>
      </c>
      <c r="AC533" t="s">
        <v>13152</v>
      </c>
      <c r="AD533" t="s">
        <v>7899</v>
      </c>
      <c r="AE533" t="s">
        <v>13152</v>
      </c>
      <c r="AF533" t="s">
        <v>7991</v>
      </c>
      <c r="AG533" t="s">
        <v>13152</v>
      </c>
      <c r="AH533" t="s">
        <v>4663</v>
      </c>
      <c r="AI533" t="s">
        <v>13152</v>
      </c>
      <c r="AJ533" t="s">
        <v>13155</v>
      </c>
      <c r="AK533" t="s">
        <v>13152</v>
      </c>
      <c r="AL533" t="s">
        <v>8024</v>
      </c>
      <c r="AM533" t="s">
        <v>13152</v>
      </c>
      <c r="AN533" t="s">
        <v>11575</v>
      </c>
      <c r="AO533" t="s">
        <v>13152</v>
      </c>
      <c r="AP533" t="s">
        <v>13072</v>
      </c>
      <c r="AQ533" t="s">
        <v>13152</v>
      </c>
      <c r="AR533" t="s">
        <v>10416</v>
      </c>
      <c r="AS533" t="s">
        <v>13152</v>
      </c>
      <c r="AT533" t="s">
        <v>9319</v>
      </c>
      <c r="AU533" t="s">
        <v>13152</v>
      </c>
      <c r="AV533" t="s">
        <v>6596</v>
      </c>
      <c r="AW533" t="s">
        <v>13152</v>
      </c>
      <c r="AX533" t="s">
        <v>2200</v>
      </c>
      <c r="AY533" t="s">
        <v>13152</v>
      </c>
      <c r="AZ533" t="s">
        <v>1423</v>
      </c>
      <c r="BA533" t="s">
        <v>13152</v>
      </c>
      <c r="BB533" t="s">
        <v>1423</v>
      </c>
      <c r="BC533" t="s">
        <v>13152</v>
      </c>
      <c r="BD533" t="s">
        <v>11457</v>
      </c>
      <c r="BE533" t="s">
        <v>13152</v>
      </c>
      <c r="BF533" t="s">
        <v>13156</v>
      </c>
      <c r="BG533" t="s">
        <v>13152</v>
      </c>
      <c r="BH533" t="s">
        <v>2921</v>
      </c>
      <c r="BI533" t="s">
        <v>286</v>
      </c>
      <c r="BJ533" t="s">
        <v>286</v>
      </c>
      <c r="BK533" t="s">
        <v>286</v>
      </c>
    </row>
    <row r="534" spans="1:236" x14ac:dyDescent="0.25">
      <c r="A534" t="s">
        <v>13157</v>
      </c>
      <c r="B534" t="s">
        <v>13158</v>
      </c>
      <c r="C534" t="s">
        <v>13157</v>
      </c>
      <c r="D534" t="s">
        <v>4241</v>
      </c>
      <c r="E534" t="s">
        <v>13157</v>
      </c>
      <c r="F534" t="s">
        <v>9960</v>
      </c>
      <c r="G534" t="s">
        <v>13157</v>
      </c>
      <c r="H534" t="s">
        <v>13159</v>
      </c>
      <c r="I534" t="s">
        <v>13157</v>
      </c>
      <c r="J534" t="s">
        <v>1598</v>
      </c>
      <c r="K534" t="s">
        <v>13157</v>
      </c>
      <c r="L534" t="s">
        <v>7177</v>
      </c>
      <c r="M534" t="s">
        <v>13157</v>
      </c>
      <c r="N534" t="s">
        <v>13160</v>
      </c>
      <c r="O534" t="s">
        <v>13157</v>
      </c>
      <c r="P534" t="s">
        <v>13161</v>
      </c>
      <c r="Q534" t="s">
        <v>13157</v>
      </c>
      <c r="R534" t="s">
        <v>7819</v>
      </c>
      <c r="S534" t="s">
        <v>13157</v>
      </c>
      <c r="T534" t="s">
        <v>9242</v>
      </c>
      <c r="U534" t="s">
        <v>13157</v>
      </c>
      <c r="V534" t="s">
        <v>4014</v>
      </c>
      <c r="W534" t="s">
        <v>13157</v>
      </c>
      <c r="X534" t="s">
        <v>13162</v>
      </c>
      <c r="Y534" t="s">
        <v>13157</v>
      </c>
      <c r="Z534" t="s">
        <v>7330</v>
      </c>
      <c r="AA534" t="s">
        <v>13157</v>
      </c>
      <c r="AB534" t="s">
        <v>12300</v>
      </c>
      <c r="AC534" t="s">
        <v>13157</v>
      </c>
      <c r="AD534" t="s">
        <v>13163</v>
      </c>
      <c r="AE534" t="s">
        <v>13157</v>
      </c>
      <c r="AF534" t="s">
        <v>8863</v>
      </c>
      <c r="AG534" t="s">
        <v>13157</v>
      </c>
      <c r="AH534" t="s">
        <v>8125</v>
      </c>
      <c r="AI534" t="s">
        <v>13157</v>
      </c>
      <c r="AJ534" t="s">
        <v>12523</v>
      </c>
      <c r="AK534" t="s">
        <v>13157</v>
      </c>
      <c r="AL534" t="s">
        <v>13164</v>
      </c>
      <c r="AM534" t="s">
        <v>13157</v>
      </c>
      <c r="AN534" t="s">
        <v>13165</v>
      </c>
      <c r="AO534" t="s">
        <v>13157</v>
      </c>
      <c r="AP534" t="s">
        <v>443</v>
      </c>
      <c r="AQ534" t="s">
        <v>13157</v>
      </c>
      <c r="AR534" t="s">
        <v>13166</v>
      </c>
      <c r="AS534" t="s">
        <v>13157</v>
      </c>
      <c r="AT534" t="s">
        <v>13167</v>
      </c>
      <c r="AU534" t="s">
        <v>13157</v>
      </c>
      <c r="AV534" t="s">
        <v>13168</v>
      </c>
      <c r="AW534" t="s">
        <v>13157</v>
      </c>
      <c r="AX534" t="s">
        <v>13169</v>
      </c>
      <c r="AY534" t="s">
        <v>13157</v>
      </c>
      <c r="AZ534" t="s">
        <v>13170</v>
      </c>
      <c r="BA534" t="s">
        <v>13157</v>
      </c>
      <c r="BB534" t="s">
        <v>13170</v>
      </c>
      <c r="BC534" t="s">
        <v>13157</v>
      </c>
      <c r="BD534" t="s">
        <v>13171</v>
      </c>
      <c r="BE534" t="s">
        <v>13157</v>
      </c>
      <c r="BF534" t="s">
        <v>13172</v>
      </c>
      <c r="BG534" t="s">
        <v>13157</v>
      </c>
      <c r="BH534" t="s">
        <v>13173</v>
      </c>
      <c r="BI534" t="s">
        <v>13157</v>
      </c>
      <c r="BJ534" t="s">
        <v>13174</v>
      </c>
      <c r="BK534" t="s">
        <v>13157</v>
      </c>
      <c r="BL534" t="s">
        <v>13175</v>
      </c>
      <c r="BM534" t="s">
        <v>13157</v>
      </c>
      <c r="BN534" t="s">
        <v>739</v>
      </c>
      <c r="BO534" t="s">
        <v>286</v>
      </c>
      <c r="BP534" t="s">
        <v>286</v>
      </c>
      <c r="BQ534" t="s">
        <v>286</v>
      </c>
    </row>
    <row r="535" spans="1:236" x14ac:dyDescent="0.25">
      <c r="A535" t="s">
        <v>13176</v>
      </c>
      <c r="B535" t="s">
        <v>13177</v>
      </c>
      <c r="C535" t="s">
        <v>13176</v>
      </c>
      <c r="D535" t="s">
        <v>13178</v>
      </c>
      <c r="E535" t="s">
        <v>13176</v>
      </c>
      <c r="F535" t="s">
        <v>13179</v>
      </c>
      <c r="G535" t="s">
        <v>13176</v>
      </c>
      <c r="H535" t="s">
        <v>13180</v>
      </c>
      <c r="I535" t="s">
        <v>13176</v>
      </c>
      <c r="J535" t="s">
        <v>13181</v>
      </c>
      <c r="K535" t="s">
        <v>13176</v>
      </c>
      <c r="L535" t="s">
        <v>6346</v>
      </c>
      <c r="M535" t="s">
        <v>13176</v>
      </c>
      <c r="N535" t="s">
        <v>5678</v>
      </c>
      <c r="O535" t="s">
        <v>13176</v>
      </c>
      <c r="P535" t="s">
        <v>8376</v>
      </c>
      <c r="Q535" t="s">
        <v>13176</v>
      </c>
      <c r="R535" t="s">
        <v>6394</v>
      </c>
      <c r="S535" t="s">
        <v>13176</v>
      </c>
      <c r="T535" t="s">
        <v>2199</v>
      </c>
      <c r="U535" t="s">
        <v>13176</v>
      </c>
      <c r="V535" t="s">
        <v>10309</v>
      </c>
      <c r="W535" t="s">
        <v>13176</v>
      </c>
      <c r="X535" t="s">
        <v>831</v>
      </c>
      <c r="Y535" t="s">
        <v>13176</v>
      </c>
      <c r="Z535" t="s">
        <v>13182</v>
      </c>
      <c r="AA535" t="s">
        <v>13176</v>
      </c>
      <c r="AB535" t="s">
        <v>12222</v>
      </c>
      <c r="AC535" t="s">
        <v>13176</v>
      </c>
      <c r="AD535" t="s">
        <v>13183</v>
      </c>
      <c r="AE535" t="s">
        <v>13176</v>
      </c>
      <c r="AF535" t="s">
        <v>13184</v>
      </c>
    </row>
    <row r="536" spans="1:236" x14ac:dyDescent="0.25">
      <c r="A536" t="s">
        <v>13185</v>
      </c>
      <c r="B536" t="s">
        <v>8733</v>
      </c>
      <c r="C536" t="s">
        <v>13185</v>
      </c>
      <c r="D536" t="s">
        <v>8735</v>
      </c>
      <c r="E536" t="s">
        <v>13185</v>
      </c>
      <c r="F536" t="s">
        <v>1586</v>
      </c>
      <c r="G536" t="s">
        <v>13185</v>
      </c>
      <c r="H536" t="s">
        <v>8762</v>
      </c>
      <c r="I536" t="s">
        <v>13185</v>
      </c>
      <c r="J536" t="s">
        <v>8763</v>
      </c>
      <c r="K536" t="s">
        <v>13185</v>
      </c>
      <c r="L536" t="s">
        <v>8764</v>
      </c>
      <c r="M536" t="s">
        <v>13185</v>
      </c>
      <c r="N536" t="s">
        <v>8771</v>
      </c>
      <c r="O536" t="s">
        <v>13185</v>
      </c>
      <c r="P536" t="s">
        <v>8323</v>
      </c>
      <c r="Q536" t="s">
        <v>13185</v>
      </c>
      <c r="R536" t="s">
        <v>3901</v>
      </c>
      <c r="S536" t="s">
        <v>13185</v>
      </c>
      <c r="T536" t="s">
        <v>6570</v>
      </c>
      <c r="U536" t="s">
        <v>13185</v>
      </c>
      <c r="V536" t="s">
        <v>13186</v>
      </c>
      <c r="W536" t="s">
        <v>13185</v>
      </c>
      <c r="X536" t="s">
        <v>4072</v>
      </c>
      <c r="Y536" t="s">
        <v>13185</v>
      </c>
      <c r="Z536" t="s">
        <v>10264</v>
      </c>
      <c r="AA536" t="s">
        <v>13185</v>
      </c>
      <c r="AB536" t="s">
        <v>13187</v>
      </c>
      <c r="AC536" t="s">
        <v>13185</v>
      </c>
      <c r="AD536" t="s">
        <v>8628</v>
      </c>
      <c r="AE536" t="s">
        <v>13185</v>
      </c>
      <c r="AF536" t="s">
        <v>10265</v>
      </c>
      <c r="AG536" t="s">
        <v>13185</v>
      </c>
      <c r="AH536" t="s">
        <v>5712</v>
      </c>
      <c r="AI536" t="s">
        <v>13185</v>
      </c>
      <c r="AJ536" t="s">
        <v>13188</v>
      </c>
      <c r="AK536" t="s">
        <v>13185</v>
      </c>
      <c r="AL536" t="s">
        <v>8636</v>
      </c>
      <c r="AM536" t="s">
        <v>13185</v>
      </c>
      <c r="AN536" t="s">
        <v>7771</v>
      </c>
      <c r="AO536" t="s">
        <v>13185</v>
      </c>
      <c r="AP536" t="s">
        <v>4305</v>
      </c>
      <c r="AQ536" t="s">
        <v>13185</v>
      </c>
      <c r="AR536" t="s">
        <v>1240</v>
      </c>
      <c r="AS536" t="s">
        <v>13185</v>
      </c>
      <c r="AT536" t="s">
        <v>2426</v>
      </c>
      <c r="AU536" t="s">
        <v>13185</v>
      </c>
      <c r="AV536" t="s">
        <v>13189</v>
      </c>
      <c r="AW536" t="s">
        <v>13185</v>
      </c>
      <c r="AX536" t="s">
        <v>8985</v>
      </c>
      <c r="AY536" t="s">
        <v>13185</v>
      </c>
      <c r="AZ536" t="s">
        <v>13190</v>
      </c>
      <c r="BA536" t="s">
        <v>13185</v>
      </c>
      <c r="BB536" t="s">
        <v>13190</v>
      </c>
      <c r="BC536" t="s">
        <v>13185</v>
      </c>
      <c r="BD536" t="s">
        <v>7781</v>
      </c>
      <c r="BE536" t="s">
        <v>13185</v>
      </c>
      <c r="BF536" t="s">
        <v>10167</v>
      </c>
      <c r="BG536" t="s">
        <v>13185</v>
      </c>
      <c r="BH536" t="s">
        <v>11401</v>
      </c>
      <c r="BI536" t="s">
        <v>13185</v>
      </c>
      <c r="BJ536" t="s">
        <v>13191</v>
      </c>
      <c r="BK536" t="s">
        <v>13185</v>
      </c>
      <c r="BL536" t="s">
        <v>6391</v>
      </c>
      <c r="BM536" t="s">
        <v>13185</v>
      </c>
      <c r="BN536" t="s">
        <v>8644</v>
      </c>
      <c r="BO536" t="s">
        <v>13185</v>
      </c>
      <c r="BP536" t="s">
        <v>13192</v>
      </c>
      <c r="BQ536" t="s">
        <v>13185</v>
      </c>
      <c r="BR536" t="s">
        <v>13193</v>
      </c>
      <c r="BS536" t="s">
        <v>13185</v>
      </c>
      <c r="BT536" t="s">
        <v>12923</v>
      </c>
      <c r="BU536" t="s">
        <v>13185</v>
      </c>
      <c r="BV536" t="s">
        <v>12298</v>
      </c>
      <c r="BW536" t="s">
        <v>13185</v>
      </c>
      <c r="BX536" t="s">
        <v>13194</v>
      </c>
      <c r="BY536" t="s">
        <v>13185</v>
      </c>
      <c r="BZ536" t="s">
        <v>2058</v>
      </c>
      <c r="CA536" t="s">
        <v>13185</v>
      </c>
      <c r="CB536" t="s">
        <v>8778</v>
      </c>
      <c r="CC536" t="s">
        <v>13185</v>
      </c>
      <c r="CD536" t="s">
        <v>196</v>
      </c>
      <c r="CE536" t="s">
        <v>13185</v>
      </c>
      <c r="CF536" t="s">
        <v>8781</v>
      </c>
      <c r="CG536" t="s">
        <v>13185</v>
      </c>
      <c r="CH536" t="s">
        <v>9254</v>
      </c>
      <c r="CI536" t="s">
        <v>13185</v>
      </c>
      <c r="CJ536" t="s">
        <v>3527</v>
      </c>
      <c r="CK536" t="s">
        <v>13185</v>
      </c>
      <c r="CL536" t="s">
        <v>9551</v>
      </c>
      <c r="CM536" t="s">
        <v>13185</v>
      </c>
      <c r="CN536" t="s">
        <v>8786</v>
      </c>
      <c r="CO536" t="s">
        <v>13185</v>
      </c>
      <c r="CP536" t="s">
        <v>3655</v>
      </c>
      <c r="CQ536" t="s">
        <v>13185</v>
      </c>
      <c r="CR536" t="s">
        <v>4078</v>
      </c>
      <c r="CS536" t="s">
        <v>13185</v>
      </c>
      <c r="CT536" t="s">
        <v>5139</v>
      </c>
      <c r="CU536" t="s">
        <v>13185</v>
      </c>
      <c r="CV536" t="s">
        <v>8790</v>
      </c>
      <c r="CW536" t="s">
        <v>13185</v>
      </c>
      <c r="CX536" t="s">
        <v>2734</v>
      </c>
      <c r="CY536" t="s">
        <v>13185</v>
      </c>
      <c r="CZ536" t="s">
        <v>8796</v>
      </c>
      <c r="DA536" t="s">
        <v>13185</v>
      </c>
      <c r="DB536" t="s">
        <v>6854</v>
      </c>
      <c r="DC536" t="s">
        <v>13185</v>
      </c>
      <c r="DD536" t="s">
        <v>13195</v>
      </c>
      <c r="DE536" t="s">
        <v>13185</v>
      </c>
      <c r="DF536" t="s">
        <v>8819</v>
      </c>
      <c r="DG536" t="s">
        <v>13185</v>
      </c>
      <c r="DH536" t="s">
        <v>5797</v>
      </c>
      <c r="DI536" t="s">
        <v>13185</v>
      </c>
      <c r="DJ536" t="s">
        <v>2150</v>
      </c>
      <c r="DK536" t="s">
        <v>13185</v>
      </c>
      <c r="DL536" t="s">
        <v>13196</v>
      </c>
      <c r="DM536" t="s">
        <v>13185</v>
      </c>
      <c r="DN536" t="s">
        <v>9137</v>
      </c>
      <c r="DO536" t="s">
        <v>13185</v>
      </c>
      <c r="DP536" t="s">
        <v>10855</v>
      </c>
      <c r="DQ536" t="s">
        <v>13185</v>
      </c>
      <c r="DR536" t="s">
        <v>7243</v>
      </c>
      <c r="DS536" t="s">
        <v>13185</v>
      </c>
      <c r="DT536" t="s">
        <v>5803</v>
      </c>
      <c r="DU536" t="s">
        <v>13185</v>
      </c>
      <c r="DV536" t="s">
        <v>4351</v>
      </c>
      <c r="DW536" t="s">
        <v>13185</v>
      </c>
      <c r="DX536" t="s">
        <v>9876</v>
      </c>
      <c r="DY536" t="s">
        <v>13185</v>
      </c>
      <c r="DZ536" t="s">
        <v>6979</v>
      </c>
      <c r="EA536" t="s">
        <v>13185</v>
      </c>
      <c r="EB536" t="s">
        <v>12734</v>
      </c>
      <c r="EC536" t="s">
        <v>13185</v>
      </c>
      <c r="ED536" t="s">
        <v>1976</v>
      </c>
      <c r="EE536" t="s">
        <v>13185</v>
      </c>
      <c r="EF536" t="s">
        <v>6392</v>
      </c>
      <c r="EG536" t="s">
        <v>13185</v>
      </c>
      <c r="EH536" t="s">
        <v>6393</v>
      </c>
      <c r="EI536" t="s">
        <v>13185</v>
      </c>
      <c r="EJ536" t="s">
        <v>6394</v>
      </c>
      <c r="EK536" t="s">
        <v>13185</v>
      </c>
      <c r="EL536" t="s">
        <v>6395</v>
      </c>
      <c r="EM536" t="s">
        <v>13185</v>
      </c>
      <c r="EN536" t="s">
        <v>6427</v>
      </c>
      <c r="EO536" t="s">
        <v>13185</v>
      </c>
      <c r="EP536" t="s">
        <v>3791</v>
      </c>
      <c r="EQ536" t="s">
        <v>13185</v>
      </c>
      <c r="ER536" t="s">
        <v>1415</v>
      </c>
      <c r="ES536" t="s">
        <v>13185</v>
      </c>
      <c r="ET536" t="s">
        <v>13197</v>
      </c>
      <c r="EU536" t="s">
        <v>13185</v>
      </c>
      <c r="EV536" t="s">
        <v>3698</v>
      </c>
      <c r="EW536" t="s">
        <v>13185</v>
      </c>
      <c r="EX536" t="s">
        <v>1297</v>
      </c>
      <c r="EY536" t="s">
        <v>13185</v>
      </c>
      <c r="EZ536" t="s">
        <v>8869</v>
      </c>
      <c r="FA536" t="s">
        <v>13185</v>
      </c>
      <c r="FB536" t="s">
        <v>6440</v>
      </c>
      <c r="FC536" t="s">
        <v>13185</v>
      </c>
      <c r="FD536" t="s">
        <v>8878</v>
      </c>
      <c r="FE536" t="s">
        <v>13185</v>
      </c>
      <c r="FF536" t="s">
        <v>5389</v>
      </c>
      <c r="FG536" t="s">
        <v>13185</v>
      </c>
      <c r="FH536" t="s">
        <v>9890</v>
      </c>
      <c r="FI536" t="s">
        <v>13185</v>
      </c>
      <c r="FJ536" t="s">
        <v>4189</v>
      </c>
      <c r="FK536" t="s">
        <v>13185</v>
      </c>
      <c r="FL536" t="s">
        <v>259</v>
      </c>
      <c r="FM536" t="s">
        <v>13185</v>
      </c>
      <c r="FN536" t="s">
        <v>10208</v>
      </c>
      <c r="FO536" t="s">
        <v>13185</v>
      </c>
      <c r="FP536" t="s">
        <v>4373</v>
      </c>
      <c r="FQ536" t="s">
        <v>13185</v>
      </c>
      <c r="FR536" t="s">
        <v>13198</v>
      </c>
      <c r="FS536" t="s">
        <v>13185</v>
      </c>
      <c r="FT536" t="s">
        <v>8899</v>
      </c>
      <c r="FU536" t="s">
        <v>13185</v>
      </c>
      <c r="FV536" t="s">
        <v>13199</v>
      </c>
      <c r="FW536" t="s">
        <v>13185</v>
      </c>
      <c r="FX536" t="s">
        <v>13200</v>
      </c>
      <c r="FY536" t="s">
        <v>13185</v>
      </c>
      <c r="FZ536" t="s">
        <v>13201</v>
      </c>
      <c r="GA536" t="s">
        <v>286</v>
      </c>
    </row>
    <row r="537" spans="1:236" x14ac:dyDescent="0.25">
      <c r="A537" t="s">
        <v>13202</v>
      </c>
      <c r="B537" t="s">
        <v>13203</v>
      </c>
      <c r="C537" t="s">
        <v>13202</v>
      </c>
      <c r="D537" t="s">
        <v>2266</v>
      </c>
    </row>
    <row r="538" spans="1:236" x14ac:dyDescent="0.25">
      <c r="A538" t="s">
        <v>13204</v>
      </c>
      <c r="B538" t="s">
        <v>13205</v>
      </c>
      <c r="C538" t="s">
        <v>13204</v>
      </c>
      <c r="D538" t="s">
        <v>11370</v>
      </c>
      <c r="E538" t="s">
        <v>13204</v>
      </c>
      <c r="F538" t="s">
        <v>466</v>
      </c>
      <c r="G538" t="s">
        <v>13204</v>
      </c>
      <c r="H538" t="s">
        <v>13206</v>
      </c>
      <c r="I538" t="s">
        <v>13204</v>
      </c>
      <c r="J538" t="s">
        <v>5606</v>
      </c>
      <c r="K538" t="s">
        <v>13204</v>
      </c>
      <c r="L538" t="s">
        <v>11374</v>
      </c>
      <c r="M538" t="s">
        <v>13204</v>
      </c>
      <c r="N538" t="s">
        <v>13207</v>
      </c>
      <c r="O538" t="s">
        <v>13204</v>
      </c>
      <c r="P538" t="s">
        <v>13208</v>
      </c>
      <c r="Q538" t="s">
        <v>13204</v>
      </c>
      <c r="R538" t="s">
        <v>13209</v>
      </c>
      <c r="S538" t="s">
        <v>13204</v>
      </c>
      <c r="T538" t="s">
        <v>6203</v>
      </c>
      <c r="U538" t="s">
        <v>13204</v>
      </c>
      <c r="V538" t="s">
        <v>13210</v>
      </c>
      <c r="W538" t="s">
        <v>13204</v>
      </c>
      <c r="X538" t="s">
        <v>11377</v>
      </c>
      <c r="Y538" t="s">
        <v>13204</v>
      </c>
      <c r="Z538" t="s">
        <v>9018</v>
      </c>
      <c r="AA538" t="s">
        <v>13204</v>
      </c>
      <c r="AB538" t="s">
        <v>13211</v>
      </c>
      <c r="AC538" t="s">
        <v>13204</v>
      </c>
      <c r="AD538" t="s">
        <v>13212</v>
      </c>
      <c r="AE538" t="s">
        <v>13204</v>
      </c>
      <c r="AF538" t="s">
        <v>10380</v>
      </c>
      <c r="AG538" t="s">
        <v>13204</v>
      </c>
      <c r="AH538" t="s">
        <v>13213</v>
      </c>
      <c r="AI538" t="s">
        <v>13204</v>
      </c>
      <c r="AJ538" t="s">
        <v>11378</v>
      </c>
      <c r="AK538" t="s">
        <v>13204</v>
      </c>
      <c r="AL538" t="s">
        <v>6957</v>
      </c>
      <c r="AM538" t="s">
        <v>13204</v>
      </c>
      <c r="AN538" t="s">
        <v>11379</v>
      </c>
      <c r="AO538" t="s">
        <v>13204</v>
      </c>
      <c r="AP538" t="s">
        <v>11793</v>
      </c>
      <c r="AQ538" t="s">
        <v>13204</v>
      </c>
      <c r="AR538" t="s">
        <v>166</v>
      </c>
      <c r="AS538" t="s">
        <v>13204</v>
      </c>
      <c r="AT538" t="s">
        <v>13214</v>
      </c>
      <c r="AU538" t="s">
        <v>13204</v>
      </c>
      <c r="AV538" t="s">
        <v>11383</v>
      </c>
      <c r="AW538" t="s">
        <v>13204</v>
      </c>
      <c r="AX538" t="s">
        <v>13215</v>
      </c>
      <c r="AY538" t="s">
        <v>13204</v>
      </c>
      <c r="AZ538" t="s">
        <v>11386</v>
      </c>
      <c r="BA538" t="s">
        <v>13204</v>
      </c>
      <c r="BB538" t="s">
        <v>11386</v>
      </c>
      <c r="BC538" t="s">
        <v>13204</v>
      </c>
      <c r="BD538" t="s">
        <v>313</v>
      </c>
      <c r="BE538" t="s">
        <v>13204</v>
      </c>
      <c r="BF538" t="s">
        <v>13216</v>
      </c>
      <c r="BG538" t="s">
        <v>13204</v>
      </c>
      <c r="BH538" t="s">
        <v>2651</v>
      </c>
      <c r="BI538" t="s">
        <v>13204</v>
      </c>
      <c r="BJ538" t="s">
        <v>7399</v>
      </c>
      <c r="BK538" t="s">
        <v>13204</v>
      </c>
      <c r="BL538" t="s">
        <v>7437</v>
      </c>
      <c r="BM538" t="s">
        <v>13204</v>
      </c>
      <c r="BN538" t="s">
        <v>10185</v>
      </c>
      <c r="BO538" t="s">
        <v>13204</v>
      </c>
      <c r="BP538" t="s">
        <v>11395</v>
      </c>
      <c r="BQ538" t="s">
        <v>13204</v>
      </c>
      <c r="BR538" t="s">
        <v>1621</v>
      </c>
      <c r="BS538" t="s">
        <v>13204</v>
      </c>
      <c r="BT538" t="s">
        <v>10391</v>
      </c>
      <c r="BU538" t="s">
        <v>13204</v>
      </c>
      <c r="BV538" t="s">
        <v>7096</v>
      </c>
      <c r="BW538" t="s">
        <v>13204</v>
      </c>
      <c r="BX538" t="s">
        <v>9077</v>
      </c>
      <c r="BY538" t="s">
        <v>13204</v>
      </c>
      <c r="BZ538" t="s">
        <v>1627</v>
      </c>
      <c r="CA538" t="s">
        <v>13204</v>
      </c>
      <c r="CB538" t="s">
        <v>11399</v>
      </c>
      <c r="CC538" t="s">
        <v>13204</v>
      </c>
      <c r="CD538" t="s">
        <v>13007</v>
      </c>
      <c r="CE538" t="s">
        <v>13204</v>
      </c>
      <c r="CF538" t="s">
        <v>1232</v>
      </c>
      <c r="CG538" t="s">
        <v>13204</v>
      </c>
      <c r="CH538" t="s">
        <v>7750</v>
      </c>
      <c r="CI538" t="s">
        <v>13204</v>
      </c>
      <c r="CJ538" t="s">
        <v>7759</v>
      </c>
      <c r="CK538" t="s">
        <v>13204</v>
      </c>
      <c r="CL538" t="s">
        <v>1648</v>
      </c>
      <c r="CM538" t="s">
        <v>13204</v>
      </c>
      <c r="CN538" t="s">
        <v>1401</v>
      </c>
      <c r="CO538" t="s">
        <v>13204</v>
      </c>
      <c r="CP538" t="s">
        <v>13217</v>
      </c>
      <c r="CQ538" t="s">
        <v>13204</v>
      </c>
      <c r="CR538" t="s">
        <v>13218</v>
      </c>
      <c r="CS538" t="s">
        <v>13204</v>
      </c>
      <c r="CT538" t="s">
        <v>9090</v>
      </c>
      <c r="CU538" t="s">
        <v>13204</v>
      </c>
      <c r="CV538" t="s">
        <v>13219</v>
      </c>
      <c r="CW538" t="s">
        <v>13204</v>
      </c>
      <c r="CX538" t="s">
        <v>7876</v>
      </c>
      <c r="CY538" t="s">
        <v>13204</v>
      </c>
      <c r="CZ538" t="s">
        <v>11569</v>
      </c>
      <c r="DA538" t="s">
        <v>13204</v>
      </c>
      <c r="DB538" t="s">
        <v>10401</v>
      </c>
      <c r="DC538" t="s">
        <v>13204</v>
      </c>
      <c r="DD538" t="s">
        <v>1748</v>
      </c>
      <c r="DE538" t="s">
        <v>13204</v>
      </c>
      <c r="DF538" t="s">
        <v>4344</v>
      </c>
      <c r="DG538" t="s">
        <v>13204</v>
      </c>
      <c r="DH538" t="s">
        <v>5797</v>
      </c>
      <c r="DI538" t="s">
        <v>13204</v>
      </c>
      <c r="DJ538" t="s">
        <v>13220</v>
      </c>
      <c r="DK538" t="s">
        <v>13204</v>
      </c>
      <c r="DL538" t="s">
        <v>6160</v>
      </c>
      <c r="DM538" t="s">
        <v>13204</v>
      </c>
      <c r="DN538" t="s">
        <v>10031</v>
      </c>
      <c r="DO538" t="s">
        <v>13204</v>
      </c>
      <c r="DP538" t="s">
        <v>11406</v>
      </c>
      <c r="DQ538" t="s">
        <v>13204</v>
      </c>
      <c r="DR538" t="s">
        <v>1764</v>
      </c>
      <c r="DS538" t="s">
        <v>13204</v>
      </c>
      <c r="DT538" t="s">
        <v>11794</v>
      </c>
      <c r="DU538" t="s">
        <v>13204</v>
      </c>
      <c r="DV538" t="s">
        <v>3672</v>
      </c>
      <c r="DW538" t="s">
        <v>13204</v>
      </c>
      <c r="DX538" t="s">
        <v>68</v>
      </c>
      <c r="DY538" t="s">
        <v>13204</v>
      </c>
      <c r="DZ538" t="s">
        <v>7104</v>
      </c>
      <c r="EA538" t="s">
        <v>13204</v>
      </c>
      <c r="EB538" t="s">
        <v>4096</v>
      </c>
      <c r="EC538" t="s">
        <v>13204</v>
      </c>
      <c r="ED538" t="s">
        <v>11795</v>
      </c>
      <c r="EE538" t="s">
        <v>13204</v>
      </c>
      <c r="EF538" t="s">
        <v>6274</v>
      </c>
      <c r="EG538" t="s">
        <v>13204</v>
      </c>
      <c r="EH538" t="s">
        <v>10153</v>
      </c>
      <c r="EI538" t="s">
        <v>13204</v>
      </c>
      <c r="EJ538" t="s">
        <v>11412</v>
      </c>
      <c r="EK538" t="s">
        <v>13204</v>
      </c>
      <c r="EL538" t="s">
        <v>13221</v>
      </c>
      <c r="EM538" t="s">
        <v>13204</v>
      </c>
      <c r="EN538" t="s">
        <v>11413</v>
      </c>
      <c r="EO538" t="s">
        <v>13204</v>
      </c>
      <c r="EP538" t="s">
        <v>11415</v>
      </c>
      <c r="EQ538" t="s">
        <v>13204</v>
      </c>
      <c r="ER538" t="s">
        <v>13222</v>
      </c>
      <c r="ES538" t="s">
        <v>13204</v>
      </c>
      <c r="ET538" t="s">
        <v>11796</v>
      </c>
      <c r="EU538" t="s">
        <v>13204</v>
      </c>
      <c r="EV538" t="s">
        <v>13223</v>
      </c>
      <c r="EW538" t="s">
        <v>13204</v>
      </c>
      <c r="EX538" t="s">
        <v>11421</v>
      </c>
      <c r="EY538" t="s">
        <v>13204</v>
      </c>
      <c r="EZ538" t="s">
        <v>11423</v>
      </c>
      <c r="FA538" t="s">
        <v>13204</v>
      </c>
      <c r="FB538" t="s">
        <v>5169</v>
      </c>
      <c r="FC538" t="s">
        <v>13204</v>
      </c>
      <c r="FD538" t="s">
        <v>11425</v>
      </c>
      <c r="FE538" t="s">
        <v>13204</v>
      </c>
      <c r="FF538" t="s">
        <v>76</v>
      </c>
      <c r="FG538" t="s">
        <v>13204</v>
      </c>
      <c r="FH538" t="s">
        <v>13224</v>
      </c>
      <c r="FI538" t="s">
        <v>13204</v>
      </c>
      <c r="FJ538" t="s">
        <v>2196</v>
      </c>
      <c r="FK538" t="s">
        <v>13204</v>
      </c>
      <c r="FL538" t="s">
        <v>7287</v>
      </c>
      <c r="FM538" t="s">
        <v>13204</v>
      </c>
      <c r="FN538" t="s">
        <v>5535</v>
      </c>
      <c r="FO538" t="s">
        <v>13204</v>
      </c>
      <c r="FP538" t="s">
        <v>9324</v>
      </c>
      <c r="FQ538" t="s">
        <v>13204</v>
      </c>
      <c r="FR538" t="s">
        <v>7453</v>
      </c>
      <c r="FS538" t="s">
        <v>13204</v>
      </c>
      <c r="FT538" t="s">
        <v>2896</v>
      </c>
      <c r="FU538" t="s">
        <v>13204</v>
      </c>
      <c r="FV538" t="s">
        <v>2899</v>
      </c>
      <c r="FW538" t="s">
        <v>13204</v>
      </c>
      <c r="FX538" t="s">
        <v>5331</v>
      </c>
      <c r="FY538" t="s">
        <v>13204</v>
      </c>
      <c r="FZ538" t="s">
        <v>2901</v>
      </c>
      <c r="GA538" t="s">
        <v>13204</v>
      </c>
      <c r="GB538" t="s">
        <v>2903</v>
      </c>
      <c r="GC538" t="s">
        <v>13204</v>
      </c>
      <c r="GD538" t="s">
        <v>5361</v>
      </c>
      <c r="GE538" t="s">
        <v>13204</v>
      </c>
      <c r="GF538" t="s">
        <v>12429</v>
      </c>
      <c r="GG538" t="s">
        <v>13204</v>
      </c>
      <c r="GH538" t="s">
        <v>10549</v>
      </c>
      <c r="GI538" t="s">
        <v>13204</v>
      </c>
      <c r="GJ538" t="s">
        <v>1309</v>
      </c>
      <c r="GK538" t="s">
        <v>13204</v>
      </c>
      <c r="GL538" t="s">
        <v>5437</v>
      </c>
      <c r="GM538" t="s">
        <v>13204</v>
      </c>
      <c r="GN538" t="s">
        <v>10424</v>
      </c>
      <c r="GO538" t="s">
        <v>13204</v>
      </c>
      <c r="GP538" t="s">
        <v>13225</v>
      </c>
      <c r="GQ538" t="s">
        <v>13204</v>
      </c>
      <c r="GR538" t="s">
        <v>11442</v>
      </c>
      <c r="GS538" t="s">
        <v>13204</v>
      </c>
      <c r="GT538" t="s">
        <v>13226</v>
      </c>
      <c r="GU538" t="s">
        <v>13204</v>
      </c>
      <c r="GV538" t="s">
        <v>10173</v>
      </c>
      <c r="GW538" t="s">
        <v>13204</v>
      </c>
      <c r="GX538" t="s">
        <v>10428</v>
      </c>
      <c r="GY538" t="s">
        <v>13204</v>
      </c>
      <c r="GZ538" t="s">
        <v>13227</v>
      </c>
      <c r="HA538" t="s">
        <v>13204</v>
      </c>
      <c r="HB538" t="s">
        <v>11445</v>
      </c>
      <c r="HC538" t="s">
        <v>13204</v>
      </c>
      <c r="HD538" t="s">
        <v>3859</v>
      </c>
      <c r="HE538" t="s">
        <v>13204</v>
      </c>
      <c r="HF538" t="s">
        <v>10430</v>
      </c>
      <c r="HG538" t="s">
        <v>13204</v>
      </c>
      <c r="HH538" t="s">
        <v>11804</v>
      </c>
      <c r="HI538" t="s">
        <v>13204</v>
      </c>
      <c r="HJ538" t="s">
        <v>13228</v>
      </c>
      <c r="HK538" t="s">
        <v>13204</v>
      </c>
      <c r="HL538" t="s">
        <v>12326</v>
      </c>
      <c r="HM538" t="s">
        <v>13204</v>
      </c>
      <c r="HN538" t="s">
        <v>3023</v>
      </c>
      <c r="HO538" t="s">
        <v>13204</v>
      </c>
      <c r="HP538" t="s">
        <v>6191</v>
      </c>
      <c r="HQ538" t="s">
        <v>13204</v>
      </c>
      <c r="HR538" t="s">
        <v>4151</v>
      </c>
      <c r="HS538" t="s">
        <v>13204</v>
      </c>
      <c r="HT538" t="s">
        <v>13229</v>
      </c>
      <c r="HU538" t="s">
        <v>13204</v>
      </c>
      <c r="HV538" t="s">
        <v>9851</v>
      </c>
      <c r="HW538" t="s">
        <v>13204</v>
      </c>
      <c r="HX538" t="s">
        <v>13230</v>
      </c>
      <c r="HY538" t="s">
        <v>13204</v>
      </c>
      <c r="HZ538" t="s">
        <v>3732</v>
      </c>
      <c r="IA538" t="s">
        <v>13204</v>
      </c>
      <c r="IB538" t="s">
        <v>11450</v>
      </c>
    </row>
    <row r="539" spans="1:236" x14ac:dyDescent="0.25">
      <c r="A539" t="s">
        <v>13231</v>
      </c>
      <c r="B539" t="s">
        <v>4241</v>
      </c>
      <c r="C539" t="s">
        <v>13231</v>
      </c>
      <c r="D539" t="s">
        <v>4261</v>
      </c>
      <c r="E539" t="s">
        <v>13231</v>
      </c>
      <c r="F539" t="s">
        <v>4584</v>
      </c>
      <c r="G539" t="s">
        <v>13231</v>
      </c>
      <c r="H539" t="s">
        <v>4587</v>
      </c>
      <c r="I539" t="s">
        <v>13231</v>
      </c>
      <c r="J539" t="s">
        <v>4290</v>
      </c>
      <c r="K539" t="s">
        <v>13231</v>
      </c>
      <c r="L539" t="s">
        <v>132</v>
      </c>
      <c r="M539" t="s">
        <v>13231</v>
      </c>
      <c r="N539" t="s">
        <v>134</v>
      </c>
      <c r="O539" t="s">
        <v>13231</v>
      </c>
      <c r="P539" t="s">
        <v>3791</v>
      </c>
      <c r="Q539" t="s">
        <v>13231</v>
      </c>
      <c r="R539" t="s">
        <v>13232</v>
      </c>
      <c r="S539" t="s">
        <v>13231</v>
      </c>
      <c r="T539" t="s">
        <v>4719</v>
      </c>
    </row>
    <row r="540" spans="1:236" x14ac:dyDescent="0.25">
      <c r="A540" t="s">
        <v>13233</v>
      </c>
      <c r="B540" t="s">
        <v>5599</v>
      </c>
      <c r="C540" t="s">
        <v>13233</v>
      </c>
      <c r="D540" t="s">
        <v>6359</v>
      </c>
      <c r="E540" t="s">
        <v>13233</v>
      </c>
      <c r="F540" t="s">
        <v>13234</v>
      </c>
      <c r="G540" t="s">
        <v>13233</v>
      </c>
      <c r="H540" t="s">
        <v>10953</v>
      </c>
    </row>
    <row r="541" spans="1:236" x14ac:dyDescent="0.25">
      <c r="A541" t="s">
        <v>13235</v>
      </c>
      <c r="B541" t="s">
        <v>11641</v>
      </c>
      <c r="C541" t="s">
        <v>13235</v>
      </c>
      <c r="D541" t="s">
        <v>13111</v>
      </c>
      <c r="E541" t="s">
        <v>13235</v>
      </c>
      <c r="F541" t="s">
        <v>13236</v>
      </c>
      <c r="G541" t="s">
        <v>13235</v>
      </c>
      <c r="H541" t="s">
        <v>11565</v>
      </c>
      <c r="I541" t="s">
        <v>13235</v>
      </c>
      <c r="J541" t="s">
        <v>11644</v>
      </c>
      <c r="K541" t="s">
        <v>13235</v>
      </c>
      <c r="L541" t="s">
        <v>1417</v>
      </c>
      <c r="M541" t="s">
        <v>13235</v>
      </c>
      <c r="N541" t="s">
        <v>13237</v>
      </c>
      <c r="O541" t="s">
        <v>13235</v>
      </c>
      <c r="P541" t="s">
        <v>5453</v>
      </c>
      <c r="Q541" t="s">
        <v>13235</v>
      </c>
      <c r="R541" t="s">
        <v>9788</v>
      </c>
      <c r="S541" t="s">
        <v>13235</v>
      </c>
      <c r="T541" t="s">
        <v>11783</v>
      </c>
      <c r="U541" t="s">
        <v>13235</v>
      </c>
      <c r="V541" t="s">
        <v>11647</v>
      </c>
      <c r="W541" t="s">
        <v>13235</v>
      </c>
      <c r="X541" t="s">
        <v>7356</v>
      </c>
      <c r="Y541" t="s">
        <v>13235</v>
      </c>
      <c r="Z541" t="s">
        <v>13238</v>
      </c>
      <c r="AA541" t="s">
        <v>13235</v>
      </c>
      <c r="AB541" t="s">
        <v>11649</v>
      </c>
      <c r="AC541" t="s">
        <v>13235</v>
      </c>
      <c r="AD541" t="s">
        <v>11650</v>
      </c>
      <c r="AE541" t="s">
        <v>13235</v>
      </c>
      <c r="AF541" t="s">
        <v>13239</v>
      </c>
      <c r="AG541" t="s">
        <v>13235</v>
      </c>
      <c r="AH541" t="s">
        <v>9585</v>
      </c>
    </row>
    <row r="542" spans="1:236" x14ac:dyDescent="0.25">
      <c r="A542" t="s">
        <v>13240</v>
      </c>
      <c r="B542" t="s">
        <v>11641</v>
      </c>
      <c r="C542" t="s">
        <v>13240</v>
      </c>
      <c r="D542" t="s">
        <v>13111</v>
      </c>
      <c r="E542" t="s">
        <v>13240</v>
      </c>
      <c r="F542" t="s">
        <v>11644</v>
      </c>
      <c r="G542" t="s">
        <v>13240</v>
      </c>
      <c r="H542" t="s">
        <v>1417</v>
      </c>
      <c r="I542" t="s">
        <v>13240</v>
      </c>
      <c r="J542" t="s">
        <v>5453</v>
      </c>
      <c r="K542" t="s">
        <v>13240</v>
      </c>
      <c r="L542" t="s">
        <v>11649</v>
      </c>
      <c r="M542" t="s">
        <v>13240</v>
      </c>
      <c r="N542" t="s">
        <v>11650</v>
      </c>
    </row>
    <row r="543" spans="1:236" x14ac:dyDescent="0.25">
      <c r="A543" t="s">
        <v>13241</v>
      </c>
      <c r="B543" t="s">
        <v>13242</v>
      </c>
      <c r="C543" t="s">
        <v>13241</v>
      </c>
      <c r="D543" t="s">
        <v>1502</v>
      </c>
      <c r="E543" t="s">
        <v>13241</v>
      </c>
      <c r="F543" t="s">
        <v>10963</v>
      </c>
      <c r="G543" t="s">
        <v>13241</v>
      </c>
      <c r="H543" t="s">
        <v>13243</v>
      </c>
      <c r="I543" t="s">
        <v>13241</v>
      </c>
      <c r="J543" t="s">
        <v>7746</v>
      </c>
      <c r="K543" t="s">
        <v>13241</v>
      </c>
      <c r="L543" t="s">
        <v>13244</v>
      </c>
      <c r="M543" t="s">
        <v>13241</v>
      </c>
      <c r="N543" t="s">
        <v>1415</v>
      </c>
      <c r="O543" t="s">
        <v>13241</v>
      </c>
      <c r="P543" t="s">
        <v>10233</v>
      </c>
    </row>
    <row r="544" spans="1:236" x14ac:dyDescent="0.25">
      <c r="A544" t="s">
        <v>13245</v>
      </c>
      <c r="B544" t="s">
        <v>11048</v>
      </c>
      <c r="C544" t="s">
        <v>13245</v>
      </c>
      <c r="D544" t="s">
        <v>5959</v>
      </c>
    </row>
    <row r="545" spans="1:73" x14ac:dyDescent="0.25">
      <c r="A545" t="s">
        <v>13246</v>
      </c>
      <c r="B545" t="s">
        <v>11370</v>
      </c>
      <c r="C545" t="s">
        <v>13246</v>
      </c>
      <c r="D545" t="s">
        <v>11372</v>
      </c>
      <c r="E545" t="s">
        <v>13246</v>
      </c>
      <c r="F545" t="s">
        <v>6203</v>
      </c>
      <c r="G545" t="s">
        <v>13246</v>
      </c>
      <c r="H545" t="s">
        <v>11377</v>
      </c>
      <c r="I545" t="s">
        <v>13246</v>
      </c>
      <c r="J545" t="s">
        <v>11378</v>
      </c>
      <c r="K545" t="s">
        <v>13246</v>
      </c>
      <c r="L545" t="s">
        <v>6957</v>
      </c>
      <c r="M545" t="s">
        <v>13246</v>
      </c>
      <c r="N545" t="s">
        <v>11379</v>
      </c>
      <c r="O545" t="s">
        <v>13246</v>
      </c>
      <c r="P545" t="s">
        <v>11383</v>
      </c>
      <c r="Q545" t="s">
        <v>13246</v>
      </c>
      <c r="R545" t="s">
        <v>11386</v>
      </c>
      <c r="S545" t="s">
        <v>13246</v>
      </c>
      <c r="T545" t="s">
        <v>7437</v>
      </c>
      <c r="U545" t="s">
        <v>13246</v>
      </c>
      <c r="V545" t="s">
        <v>11395</v>
      </c>
      <c r="W545" t="s">
        <v>13246</v>
      </c>
      <c r="X545" t="s">
        <v>10391</v>
      </c>
      <c r="Y545" t="s">
        <v>13246</v>
      </c>
      <c r="Z545" t="s">
        <v>9077</v>
      </c>
      <c r="AA545" t="s">
        <v>13246</v>
      </c>
      <c r="AB545" t="s">
        <v>11399</v>
      </c>
      <c r="AC545" t="s">
        <v>13246</v>
      </c>
      <c r="AD545" t="s">
        <v>1748</v>
      </c>
      <c r="AE545" t="s">
        <v>13246</v>
      </c>
      <c r="AF545" t="s">
        <v>11406</v>
      </c>
      <c r="AG545" t="s">
        <v>13246</v>
      </c>
      <c r="AH545" t="s">
        <v>1764</v>
      </c>
      <c r="AI545" t="s">
        <v>13246</v>
      </c>
      <c r="AJ545" t="s">
        <v>68</v>
      </c>
      <c r="AK545" t="s">
        <v>13246</v>
      </c>
      <c r="AL545" t="s">
        <v>4096</v>
      </c>
      <c r="AM545" t="s">
        <v>13246</v>
      </c>
      <c r="AN545" t="s">
        <v>6274</v>
      </c>
      <c r="AO545" t="s">
        <v>13246</v>
      </c>
      <c r="AP545" t="s">
        <v>11412</v>
      </c>
      <c r="AQ545" t="s">
        <v>13246</v>
      </c>
      <c r="AR545" t="s">
        <v>11413</v>
      </c>
      <c r="AS545" t="s">
        <v>13246</v>
      </c>
      <c r="AT545" t="s">
        <v>11415</v>
      </c>
      <c r="AU545" t="s">
        <v>13246</v>
      </c>
      <c r="AV545" t="s">
        <v>11421</v>
      </c>
      <c r="AW545" t="s">
        <v>13246</v>
      </c>
      <c r="AX545" t="s">
        <v>11423</v>
      </c>
      <c r="AY545" t="s">
        <v>13246</v>
      </c>
      <c r="AZ545" t="s">
        <v>11425</v>
      </c>
      <c r="BA545" t="s">
        <v>13246</v>
      </c>
      <c r="BB545" t="s">
        <v>11425</v>
      </c>
      <c r="BC545" t="s">
        <v>13246</v>
      </c>
      <c r="BD545" t="s">
        <v>2196</v>
      </c>
      <c r="BE545" t="s">
        <v>13246</v>
      </c>
      <c r="BF545" t="s">
        <v>5535</v>
      </c>
      <c r="BG545" t="s">
        <v>13246</v>
      </c>
      <c r="BH545" t="s">
        <v>7453</v>
      </c>
      <c r="BI545" t="s">
        <v>13246</v>
      </c>
      <c r="BJ545" t="s">
        <v>5331</v>
      </c>
      <c r="BK545" t="s">
        <v>13246</v>
      </c>
      <c r="BL545" t="s">
        <v>1309</v>
      </c>
      <c r="BM545" t="s">
        <v>13246</v>
      </c>
      <c r="BN545" t="s">
        <v>11442</v>
      </c>
      <c r="BO545" t="s">
        <v>13246</v>
      </c>
      <c r="BP545" t="s">
        <v>11445</v>
      </c>
      <c r="BQ545" t="s">
        <v>13246</v>
      </c>
      <c r="BR545" t="s">
        <v>11450</v>
      </c>
      <c r="BS545" t="s">
        <v>286</v>
      </c>
      <c r="BT545" t="s">
        <v>286</v>
      </c>
      <c r="BU545" t="s">
        <v>286</v>
      </c>
    </row>
    <row r="546" spans="1:73" x14ac:dyDescent="0.25">
      <c r="A546" t="s">
        <v>13247</v>
      </c>
      <c r="B546" t="s">
        <v>13248</v>
      </c>
      <c r="C546" t="s">
        <v>13247</v>
      </c>
      <c r="D546" t="s">
        <v>13249</v>
      </c>
      <c r="E546" t="s">
        <v>13247</v>
      </c>
      <c r="F546" t="s">
        <v>13250</v>
      </c>
      <c r="G546" t="s">
        <v>13247</v>
      </c>
      <c r="H546" t="s">
        <v>11388</v>
      </c>
      <c r="I546" t="s">
        <v>13247</v>
      </c>
      <c r="J546" t="s">
        <v>4331</v>
      </c>
      <c r="K546" t="s">
        <v>13247</v>
      </c>
      <c r="L546" t="s">
        <v>1775</v>
      </c>
      <c r="M546" t="s">
        <v>13247</v>
      </c>
      <c r="N546" t="s">
        <v>13251</v>
      </c>
    </row>
    <row r="547" spans="1:73" x14ac:dyDescent="0.25">
      <c r="A547" t="s">
        <v>13252</v>
      </c>
      <c r="B547" t="s">
        <v>13248</v>
      </c>
      <c r="C547" t="s">
        <v>13252</v>
      </c>
      <c r="D547" t="s">
        <v>13249</v>
      </c>
      <c r="E547" t="s">
        <v>13252</v>
      </c>
      <c r="F547" t="s">
        <v>13250</v>
      </c>
      <c r="G547" t="s">
        <v>13252</v>
      </c>
      <c r="H547" t="s">
        <v>11388</v>
      </c>
      <c r="I547" t="s">
        <v>13252</v>
      </c>
      <c r="J547" t="s">
        <v>4331</v>
      </c>
      <c r="K547" t="s">
        <v>13252</v>
      </c>
      <c r="L547" t="s">
        <v>9698</v>
      </c>
    </row>
    <row r="548" spans="1:73" x14ac:dyDescent="0.25">
      <c r="A548" t="s">
        <v>13253</v>
      </c>
      <c r="B548" t="s">
        <v>13254</v>
      </c>
      <c r="C548" t="s">
        <v>13253</v>
      </c>
      <c r="D548" t="s">
        <v>1502</v>
      </c>
      <c r="E548" t="s">
        <v>13253</v>
      </c>
      <c r="F548" t="s">
        <v>13255</v>
      </c>
      <c r="G548" t="s">
        <v>13253</v>
      </c>
      <c r="H548" t="s">
        <v>13256</v>
      </c>
      <c r="I548" t="s">
        <v>13253</v>
      </c>
      <c r="J548" t="s">
        <v>6842</v>
      </c>
      <c r="K548" t="s">
        <v>13253</v>
      </c>
      <c r="L548" t="s">
        <v>311</v>
      </c>
      <c r="M548" t="s">
        <v>13253</v>
      </c>
      <c r="N548" t="s">
        <v>4269</v>
      </c>
      <c r="O548" t="s">
        <v>13253</v>
      </c>
      <c r="P548" t="s">
        <v>6138</v>
      </c>
      <c r="Q548" t="s">
        <v>13253</v>
      </c>
      <c r="R548" t="s">
        <v>5946</v>
      </c>
      <c r="S548" t="s">
        <v>13253</v>
      </c>
      <c r="T548" t="s">
        <v>13257</v>
      </c>
      <c r="U548" t="s">
        <v>13253</v>
      </c>
      <c r="V548" t="s">
        <v>1667</v>
      </c>
      <c r="W548" t="s">
        <v>13253</v>
      </c>
      <c r="X548" t="s">
        <v>192</v>
      </c>
      <c r="Y548" t="s">
        <v>13253</v>
      </c>
      <c r="Z548" t="s">
        <v>506</v>
      </c>
      <c r="AA548" t="s">
        <v>13253</v>
      </c>
      <c r="AB548" t="s">
        <v>13258</v>
      </c>
      <c r="AC548" t="s">
        <v>13253</v>
      </c>
      <c r="AD548" t="s">
        <v>9742</v>
      </c>
      <c r="AE548" t="s">
        <v>13253</v>
      </c>
      <c r="AF548" t="s">
        <v>10838</v>
      </c>
      <c r="AG548" t="s">
        <v>13253</v>
      </c>
      <c r="AH548" t="s">
        <v>641</v>
      </c>
      <c r="AI548" t="s">
        <v>13253</v>
      </c>
      <c r="AJ548" t="s">
        <v>10412</v>
      </c>
      <c r="AK548" t="s">
        <v>13253</v>
      </c>
      <c r="AL548" t="s">
        <v>13259</v>
      </c>
      <c r="AM548" t="s">
        <v>13253</v>
      </c>
      <c r="AN548" t="s">
        <v>1289</v>
      </c>
      <c r="AO548" t="s">
        <v>13253</v>
      </c>
      <c r="AP548" t="s">
        <v>5538</v>
      </c>
      <c r="AQ548" t="s">
        <v>13253</v>
      </c>
      <c r="AR548" t="s">
        <v>2386</v>
      </c>
      <c r="AS548" t="s">
        <v>13253</v>
      </c>
      <c r="AT548" t="s">
        <v>13260</v>
      </c>
      <c r="AU548" t="s">
        <v>13253</v>
      </c>
      <c r="AV548" t="s">
        <v>444</v>
      </c>
      <c r="AW548" t="s">
        <v>13253</v>
      </c>
      <c r="AX548" t="s">
        <v>12363</v>
      </c>
      <c r="AY548" t="s">
        <v>13253</v>
      </c>
      <c r="AZ548" t="s">
        <v>6721</v>
      </c>
      <c r="BA548" t="s">
        <v>13253</v>
      </c>
      <c r="BB548" t="s">
        <v>6721</v>
      </c>
      <c r="BC548" t="s">
        <v>13253</v>
      </c>
      <c r="BD548" t="s">
        <v>447</v>
      </c>
      <c r="BE548" t="s">
        <v>286</v>
      </c>
      <c r="BF548" t="s">
        <v>286</v>
      </c>
      <c r="BG548" t="s">
        <v>286</v>
      </c>
    </row>
    <row r="549" spans="1:73" x14ac:dyDescent="0.25">
      <c r="A549" t="s">
        <v>13261</v>
      </c>
      <c r="B549" t="s">
        <v>13262</v>
      </c>
      <c r="C549" t="s">
        <v>13261</v>
      </c>
      <c r="D549" t="s">
        <v>2534</v>
      </c>
      <c r="E549" t="s">
        <v>13261</v>
      </c>
      <c r="F549" t="s">
        <v>12499</v>
      </c>
      <c r="G549" t="s">
        <v>13261</v>
      </c>
      <c r="H549" t="s">
        <v>3225</v>
      </c>
      <c r="I549" t="s">
        <v>13261</v>
      </c>
      <c r="J549" t="s">
        <v>7189</v>
      </c>
      <c r="K549" t="s">
        <v>13261</v>
      </c>
      <c r="L549" t="s">
        <v>9906</v>
      </c>
      <c r="M549" t="s">
        <v>13261</v>
      </c>
      <c r="N549" t="s">
        <v>13263</v>
      </c>
      <c r="O549" t="s">
        <v>13261</v>
      </c>
      <c r="P549" t="s">
        <v>7102</v>
      </c>
      <c r="Q549" t="s">
        <v>13261</v>
      </c>
      <c r="R549" t="s">
        <v>8976</v>
      </c>
      <c r="S549" t="s">
        <v>13261</v>
      </c>
      <c r="T549" t="s">
        <v>4168</v>
      </c>
      <c r="U549" t="s">
        <v>13261</v>
      </c>
      <c r="V549" t="s">
        <v>13264</v>
      </c>
      <c r="W549" t="s">
        <v>13261</v>
      </c>
      <c r="X549" t="s">
        <v>13265</v>
      </c>
      <c r="Y549" t="s">
        <v>13261</v>
      </c>
      <c r="Z549" t="s">
        <v>3538</v>
      </c>
      <c r="AA549" t="s">
        <v>13261</v>
      </c>
      <c r="AB549" t="s">
        <v>9914</v>
      </c>
      <c r="AC549" t="s">
        <v>13261</v>
      </c>
      <c r="AD549" t="s">
        <v>13266</v>
      </c>
      <c r="AE549" t="s">
        <v>13261</v>
      </c>
      <c r="AF549" t="s">
        <v>2880</v>
      </c>
      <c r="AG549" t="s">
        <v>13261</v>
      </c>
      <c r="AH549" t="s">
        <v>13267</v>
      </c>
      <c r="AI549" t="s">
        <v>13261</v>
      </c>
      <c r="AJ549" t="s">
        <v>2899</v>
      </c>
      <c r="AK549" t="s">
        <v>13261</v>
      </c>
      <c r="AL549" t="s">
        <v>13268</v>
      </c>
      <c r="AM549" t="s">
        <v>13261</v>
      </c>
      <c r="AN549" t="s">
        <v>4011</v>
      </c>
      <c r="AO549" t="s">
        <v>13261</v>
      </c>
      <c r="AP549" t="s">
        <v>12713</v>
      </c>
      <c r="AQ549" t="s">
        <v>13261</v>
      </c>
      <c r="AR549" t="s">
        <v>12076</v>
      </c>
      <c r="AS549" t="s">
        <v>13261</v>
      </c>
      <c r="AT549" t="s">
        <v>13269</v>
      </c>
      <c r="AU549" t="s">
        <v>286</v>
      </c>
      <c r="AV549" t="s">
        <v>286</v>
      </c>
      <c r="AW549" t="s">
        <v>286</v>
      </c>
    </row>
    <row r="550" spans="1:73" x14ac:dyDescent="0.25">
      <c r="A550" t="s">
        <v>13270</v>
      </c>
      <c r="B550" t="s">
        <v>13262</v>
      </c>
      <c r="C550" t="s">
        <v>13270</v>
      </c>
      <c r="D550" t="s">
        <v>8574</v>
      </c>
      <c r="E550" t="s">
        <v>13270</v>
      </c>
      <c r="F550" t="s">
        <v>5156</v>
      </c>
      <c r="G550" t="s">
        <v>13270</v>
      </c>
      <c r="H550" t="s">
        <v>1072</v>
      </c>
    </row>
    <row r="551" spans="1:73" x14ac:dyDescent="0.25">
      <c r="A551" t="s">
        <v>13271</v>
      </c>
      <c r="B551" t="s">
        <v>13262</v>
      </c>
      <c r="C551" t="s">
        <v>13271</v>
      </c>
      <c r="D551" t="s">
        <v>13272</v>
      </c>
      <c r="E551" t="s">
        <v>13271</v>
      </c>
      <c r="F551" t="s">
        <v>8574</v>
      </c>
      <c r="G551" t="s">
        <v>13271</v>
      </c>
      <c r="H551" t="s">
        <v>5127</v>
      </c>
      <c r="I551" t="s">
        <v>13271</v>
      </c>
      <c r="J551" t="s">
        <v>5156</v>
      </c>
      <c r="K551" t="s">
        <v>13271</v>
      </c>
      <c r="L551" t="s">
        <v>1072</v>
      </c>
    </row>
    <row r="552" spans="1:73" x14ac:dyDescent="0.25">
      <c r="A552" t="s">
        <v>13273</v>
      </c>
      <c r="B552" t="s">
        <v>2506</v>
      </c>
      <c r="C552" t="s">
        <v>13273</v>
      </c>
      <c r="D552" t="s">
        <v>9179</v>
      </c>
      <c r="E552" t="s">
        <v>13273</v>
      </c>
      <c r="F552" t="s">
        <v>13274</v>
      </c>
      <c r="G552" t="s">
        <v>13273</v>
      </c>
      <c r="H552" t="s">
        <v>3262</v>
      </c>
      <c r="I552" t="s">
        <v>13273</v>
      </c>
      <c r="J552" t="s">
        <v>10507</v>
      </c>
      <c r="K552" t="s">
        <v>13273</v>
      </c>
      <c r="L552" t="s">
        <v>1770</v>
      </c>
      <c r="M552" t="s">
        <v>13273</v>
      </c>
      <c r="N552" t="s">
        <v>10859</v>
      </c>
      <c r="O552" t="s">
        <v>13273</v>
      </c>
      <c r="P552" t="s">
        <v>3824</v>
      </c>
      <c r="Q552" t="s">
        <v>13273</v>
      </c>
      <c r="R552" t="s">
        <v>2921</v>
      </c>
    </row>
    <row r="553" spans="1:73" x14ac:dyDescent="0.25">
      <c r="A553" t="s">
        <v>13275</v>
      </c>
      <c r="B553" t="s">
        <v>13276</v>
      </c>
      <c r="C553" t="s">
        <v>13275</v>
      </c>
      <c r="D553" t="s">
        <v>9632</v>
      </c>
      <c r="E553" t="s">
        <v>13275</v>
      </c>
      <c r="F553" t="s">
        <v>4843</v>
      </c>
      <c r="G553" t="s">
        <v>286</v>
      </c>
    </row>
    <row r="554" spans="1:73" x14ac:dyDescent="0.25">
      <c r="A554" t="s">
        <v>13277</v>
      </c>
      <c r="B554" t="s">
        <v>2507</v>
      </c>
      <c r="C554" t="s">
        <v>13277</v>
      </c>
      <c r="D554" t="s">
        <v>4243</v>
      </c>
      <c r="E554" t="s">
        <v>13277</v>
      </c>
      <c r="F554" t="s">
        <v>11645</v>
      </c>
      <c r="G554" t="s">
        <v>13277</v>
      </c>
      <c r="H554" t="s">
        <v>13278</v>
      </c>
      <c r="I554" t="s">
        <v>13277</v>
      </c>
      <c r="J554" t="s">
        <v>9877</v>
      </c>
      <c r="K554" t="s">
        <v>13277</v>
      </c>
      <c r="L554" t="s">
        <v>12542</v>
      </c>
      <c r="M554" t="s">
        <v>13277</v>
      </c>
      <c r="N554" t="s">
        <v>13279</v>
      </c>
      <c r="O554" t="s">
        <v>13277</v>
      </c>
      <c r="P554" t="s">
        <v>13280</v>
      </c>
      <c r="Q554" t="s">
        <v>13277</v>
      </c>
      <c r="R554" t="s">
        <v>5272</v>
      </c>
      <c r="S554" t="s">
        <v>13277</v>
      </c>
      <c r="T554" t="s">
        <v>13281</v>
      </c>
      <c r="U554" t="s">
        <v>13277</v>
      </c>
      <c r="V554" t="s">
        <v>3311</v>
      </c>
      <c r="W554" t="s">
        <v>13277</v>
      </c>
      <c r="X554" t="s">
        <v>414</v>
      </c>
    </row>
    <row r="555" spans="1:73" x14ac:dyDescent="0.25">
      <c r="A555" t="s">
        <v>13282</v>
      </c>
      <c r="B555" t="s">
        <v>12771</v>
      </c>
      <c r="C555" t="s">
        <v>13282</v>
      </c>
      <c r="D555" t="s">
        <v>5100</v>
      </c>
      <c r="E555" t="s">
        <v>13282</v>
      </c>
      <c r="F555" t="s">
        <v>668</v>
      </c>
      <c r="G555" t="s">
        <v>13282</v>
      </c>
      <c r="H555" t="s">
        <v>13283</v>
      </c>
      <c r="I555" t="s">
        <v>13282</v>
      </c>
      <c r="J555" t="s">
        <v>13284</v>
      </c>
      <c r="K555" t="s">
        <v>13282</v>
      </c>
      <c r="L555" t="s">
        <v>13285</v>
      </c>
    </row>
    <row r="556" spans="1:73" x14ac:dyDescent="0.25">
      <c r="A556" t="s">
        <v>13286</v>
      </c>
      <c r="B556" t="s">
        <v>12693</v>
      </c>
      <c r="C556" t="s">
        <v>13286</v>
      </c>
      <c r="D556" t="s">
        <v>12668</v>
      </c>
      <c r="E556" t="s">
        <v>13286</v>
      </c>
      <c r="F556" t="s">
        <v>12694</v>
      </c>
      <c r="G556" t="s">
        <v>13286</v>
      </c>
      <c r="H556" t="s">
        <v>7828</v>
      </c>
      <c r="I556" t="s">
        <v>13286</v>
      </c>
      <c r="J556" t="s">
        <v>5814</v>
      </c>
    </row>
    <row r="557" spans="1:73" x14ac:dyDescent="0.25">
      <c r="A557" t="s">
        <v>13287</v>
      </c>
      <c r="B557" t="s">
        <v>12693</v>
      </c>
      <c r="C557" t="s">
        <v>13287</v>
      </c>
      <c r="D557" t="s">
        <v>12668</v>
      </c>
      <c r="E557" t="s">
        <v>13287</v>
      </c>
      <c r="F557" t="s">
        <v>12694</v>
      </c>
      <c r="G557" t="s">
        <v>13287</v>
      </c>
      <c r="H557" t="s">
        <v>7828</v>
      </c>
      <c r="I557" t="s">
        <v>13287</v>
      </c>
      <c r="J557" t="s">
        <v>5814</v>
      </c>
      <c r="K557" t="s">
        <v>13287</v>
      </c>
      <c r="L557" t="s">
        <v>13288</v>
      </c>
      <c r="M557" t="s">
        <v>13287</v>
      </c>
      <c r="N557" t="s">
        <v>8859</v>
      </c>
      <c r="O557" t="s">
        <v>13287</v>
      </c>
      <c r="P557" t="s">
        <v>13289</v>
      </c>
      <c r="Q557" t="s">
        <v>13287</v>
      </c>
      <c r="R557" t="s">
        <v>13290</v>
      </c>
    </row>
    <row r="558" spans="1:73" x14ac:dyDescent="0.25">
      <c r="A558" t="s">
        <v>13291</v>
      </c>
      <c r="B558" t="s">
        <v>13292</v>
      </c>
      <c r="C558" t="s">
        <v>13291</v>
      </c>
      <c r="D558" t="s">
        <v>2266</v>
      </c>
    </row>
    <row r="559" spans="1:73" x14ac:dyDescent="0.25">
      <c r="A559" t="s">
        <v>13293</v>
      </c>
      <c r="B559" t="s">
        <v>13292</v>
      </c>
      <c r="C559" t="s">
        <v>13293</v>
      </c>
      <c r="D559" t="s">
        <v>7404</v>
      </c>
    </row>
    <row r="560" spans="1:73" x14ac:dyDescent="0.25">
      <c r="A560" t="s">
        <v>13294</v>
      </c>
      <c r="B560" t="s">
        <v>6942</v>
      </c>
      <c r="C560" t="s">
        <v>13294</v>
      </c>
      <c r="D560" t="s">
        <v>10044</v>
      </c>
    </row>
    <row r="561" spans="1:199" x14ac:dyDescent="0.25">
      <c r="A561" t="s">
        <v>13295</v>
      </c>
      <c r="B561" t="s">
        <v>10374</v>
      </c>
      <c r="C561" t="s">
        <v>13295</v>
      </c>
      <c r="D561" t="s">
        <v>7051</v>
      </c>
      <c r="E561" t="s">
        <v>13295</v>
      </c>
      <c r="F561" t="s">
        <v>9947</v>
      </c>
      <c r="G561" t="s">
        <v>13295</v>
      </c>
      <c r="H561" t="s">
        <v>7053</v>
      </c>
      <c r="I561" t="s">
        <v>13295</v>
      </c>
      <c r="J561" t="s">
        <v>3998</v>
      </c>
      <c r="K561" t="s">
        <v>13295</v>
      </c>
      <c r="L561" t="s">
        <v>10027</v>
      </c>
      <c r="M561" t="s">
        <v>13295</v>
      </c>
      <c r="N561" t="s">
        <v>13296</v>
      </c>
      <c r="O561" t="s">
        <v>13295</v>
      </c>
      <c r="P561" t="s">
        <v>2448</v>
      </c>
      <c r="Q561" t="s">
        <v>13295</v>
      </c>
      <c r="R561" t="s">
        <v>4356</v>
      </c>
      <c r="S561" t="s">
        <v>13295</v>
      </c>
      <c r="T561" t="s">
        <v>13297</v>
      </c>
      <c r="U561" t="s">
        <v>13295</v>
      </c>
      <c r="V561" t="s">
        <v>13298</v>
      </c>
      <c r="W561" t="s">
        <v>13295</v>
      </c>
      <c r="X561" t="s">
        <v>356</v>
      </c>
      <c r="Y561" t="s">
        <v>13295</v>
      </c>
      <c r="Z561" t="s">
        <v>9832</v>
      </c>
    </row>
    <row r="562" spans="1:199" x14ac:dyDescent="0.25">
      <c r="A562" t="s">
        <v>13299</v>
      </c>
      <c r="B562" t="s">
        <v>13300</v>
      </c>
      <c r="C562" t="s">
        <v>13299</v>
      </c>
      <c r="D562" t="s">
        <v>13301</v>
      </c>
      <c r="E562" t="s">
        <v>13299</v>
      </c>
      <c r="F562" t="s">
        <v>6948</v>
      </c>
      <c r="G562" t="s">
        <v>13299</v>
      </c>
      <c r="H562" t="s">
        <v>13302</v>
      </c>
      <c r="I562" t="s">
        <v>13299</v>
      </c>
      <c r="J562" t="s">
        <v>13303</v>
      </c>
      <c r="K562" t="s">
        <v>13299</v>
      </c>
      <c r="L562" t="s">
        <v>13304</v>
      </c>
      <c r="M562" t="s">
        <v>13299</v>
      </c>
      <c r="N562" t="s">
        <v>13305</v>
      </c>
      <c r="O562" t="s">
        <v>13299</v>
      </c>
      <c r="P562" t="s">
        <v>13306</v>
      </c>
      <c r="Q562" t="s">
        <v>13299</v>
      </c>
      <c r="R562" t="s">
        <v>5995</v>
      </c>
      <c r="S562" t="s">
        <v>13299</v>
      </c>
      <c r="T562" t="s">
        <v>688</v>
      </c>
      <c r="U562" t="s">
        <v>13299</v>
      </c>
      <c r="V562" t="s">
        <v>13307</v>
      </c>
      <c r="W562" t="s">
        <v>13299</v>
      </c>
      <c r="X562" t="s">
        <v>13308</v>
      </c>
      <c r="Y562" t="s">
        <v>13299</v>
      </c>
      <c r="Z562" t="s">
        <v>717</v>
      </c>
      <c r="AA562" t="s">
        <v>13299</v>
      </c>
      <c r="AB562" t="s">
        <v>7314</v>
      </c>
      <c r="AC562" t="s">
        <v>13299</v>
      </c>
      <c r="AD562" t="s">
        <v>5358</v>
      </c>
      <c r="AE562" t="s">
        <v>13299</v>
      </c>
      <c r="AF562" t="s">
        <v>13309</v>
      </c>
      <c r="AG562" t="s">
        <v>13299</v>
      </c>
      <c r="AH562" t="s">
        <v>8431</v>
      </c>
      <c r="AI562" t="s">
        <v>13299</v>
      </c>
      <c r="AJ562" t="s">
        <v>7088</v>
      </c>
    </row>
    <row r="563" spans="1:199" x14ac:dyDescent="0.25">
      <c r="A563" t="s">
        <v>13310</v>
      </c>
      <c r="B563" t="s">
        <v>2508</v>
      </c>
      <c r="C563" t="s">
        <v>13310</v>
      </c>
      <c r="D563" t="s">
        <v>11157</v>
      </c>
      <c r="E563" t="s">
        <v>13310</v>
      </c>
      <c r="F563" t="s">
        <v>11003</v>
      </c>
      <c r="G563" t="s">
        <v>13310</v>
      </c>
      <c r="H563" t="s">
        <v>6085</v>
      </c>
      <c r="I563" t="s">
        <v>13310</v>
      </c>
      <c r="J563" t="s">
        <v>13311</v>
      </c>
    </row>
    <row r="564" spans="1:199" x14ac:dyDescent="0.25">
      <c r="A564" t="s">
        <v>13312</v>
      </c>
      <c r="B564" t="s">
        <v>2508</v>
      </c>
      <c r="C564" t="s">
        <v>13312</v>
      </c>
      <c r="D564" t="s">
        <v>9214</v>
      </c>
      <c r="E564" t="s">
        <v>13312</v>
      </c>
      <c r="F564" t="s">
        <v>9218</v>
      </c>
      <c r="G564" t="s">
        <v>13312</v>
      </c>
      <c r="H564" t="s">
        <v>6091</v>
      </c>
      <c r="I564" t="s">
        <v>13312</v>
      </c>
      <c r="J564" t="s">
        <v>9219</v>
      </c>
      <c r="K564" t="s">
        <v>13312</v>
      </c>
      <c r="L564" t="s">
        <v>9220</v>
      </c>
      <c r="M564" t="s">
        <v>13312</v>
      </c>
      <c r="N564" t="s">
        <v>7152</v>
      </c>
      <c r="O564" t="s">
        <v>13312</v>
      </c>
      <c r="P564" t="s">
        <v>9222</v>
      </c>
      <c r="Q564" t="s">
        <v>13312</v>
      </c>
      <c r="R564" t="s">
        <v>9224</v>
      </c>
      <c r="S564" t="s">
        <v>13312</v>
      </c>
      <c r="T564" t="s">
        <v>7435</v>
      </c>
      <c r="U564" t="s">
        <v>13312</v>
      </c>
      <c r="V564" t="s">
        <v>3897</v>
      </c>
      <c r="W564" t="s">
        <v>13312</v>
      </c>
      <c r="X564" t="s">
        <v>9237</v>
      </c>
      <c r="Y564" t="s">
        <v>13312</v>
      </c>
      <c r="Z564" t="s">
        <v>9237</v>
      </c>
      <c r="AA564" t="s">
        <v>13312</v>
      </c>
      <c r="AB564" t="s">
        <v>4075</v>
      </c>
      <c r="AC564" t="s">
        <v>13312</v>
      </c>
      <c r="AD564" t="s">
        <v>7207</v>
      </c>
      <c r="AE564" t="s">
        <v>13312</v>
      </c>
      <c r="AF564" t="s">
        <v>9243</v>
      </c>
      <c r="AG564" t="s">
        <v>13312</v>
      </c>
      <c r="AH564" t="s">
        <v>7842</v>
      </c>
      <c r="AI564" t="s">
        <v>13312</v>
      </c>
      <c r="AJ564" t="s">
        <v>9247</v>
      </c>
      <c r="AK564" t="s">
        <v>13312</v>
      </c>
      <c r="AL564" t="s">
        <v>7853</v>
      </c>
      <c r="AM564" t="s">
        <v>13312</v>
      </c>
      <c r="AN564" t="s">
        <v>10013</v>
      </c>
      <c r="AO564" t="s">
        <v>13312</v>
      </c>
      <c r="AP564" t="s">
        <v>9256</v>
      </c>
      <c r="AQ564" t="s">
        <v>13312</v>
      </c>
      <c r="AR564" t="s">
        <v>9091</v>
      </c>
      <c r="AS564" t="s">
        <v>13312</v>
      </c>
      <c r="AT564" t="s">
        <v>5142</v>
      </c>
      <c r="AU564" t="s">
        <v>13312</v>
      </c>
      <c r="AV564" t="s">
        <v>7216</v>
      </c>
      <c r="AW564" t="s">
        <v>13312</v>
      </c>
      <c r="AX564" t="s">
        <v>2746</v>
      </c>
      <c r="AY564" t="s">
        <v>13312</v>
      </c>
      <c r="AZ564" t="s">
        <v>9262</v>
      </c>
      <c r="BA564" t="s">
        <v>13312</v>
      </c>
      <c r="BB564" t="s">
        <v>9262</v>
      </c>
      <c r="BC564" t="s">
        <v>13312</v>
      </c>
      <c r="BD564" t="s">
        <v>9264</v>
      </c>
      <c r="BE564" t="s">
        <v>13312</v>
      </c>
      <c r="BF564" t="s">
        <v>9265</v>
      </c>
      <c r="BG564" t="s">
        <v>13312</v>
      </c>
      <c r="BH564" t="s">
        <v>9266</v>
      </c>
      <c r="BI564" t="s">
        <v>13312</v>
      </c>
      <c r="BJ564" t="s">
        <v>6977</v>
      </c>
      <c r="BK564" t="s">
        <v>13312</v>
      </c>
      <c r="BL564" t="s">
        <v>8697</v>
      </c>
      <c r="BM564" t="s">
        <v>13312</v>
      </c>
      <c r="BN564" t="s">
        <v>9295</v>
      </c>
      <c r="BO564" t="s">
        <v>13312</v>
      </c>
      <c r="BP564" t="s">
        <v>3937</v>
      </c>
      <c r="BQ564" t="s">
        <v>13312</v>
      </c>
      <c r="BR564" t="s">
        <v>9380</v>
      </c>
      <c r="BS564" t="s">
        <v>13312</v>
      </c>
      <c r="BT564" t="s">
        <v>3731</v>
      </c>
      <c r="BU564" t="s">
        <v>286</v>
      </c>
      <c r="BV564" t="s">
        <v>286</v>
      </c>
      <c r="BW564" t="s">
        <v>286</v>
      </c>
    </row>
    <row r="565" spans="1:199" x14ac:dyDescent="0.25">
      <c r="A565" t="s">
        <v>13313</v>
      </c>
      <c r="B565" t="s">
        <v>12780</v>
      </c>
      <c r="C565" t="s">
        <v>13313</v>
      </c>
      <c r="D565" t="s">
        <v>7105</v>
      </c>
    </row>
    <row r="566" spans="1:199" x14ac:dyDescent="0.25">
      <c r="A566" t="s">
        <v>13314</v>
      </c>
      <c r="B566" t="s">
        <v>12698</v>
      </c>
      <c r="C566" t="s">
        <v>13314</v>
      </c>
      <c r="D566" t="s">
        <v>12694</v>
      </c>
      <c r="E566" t="s">
        <v>13314</v>
      </c>
      <c r="F566" t="s">
        <v>4819</v>
      </c>
      <c r="G566" t="s">
        <v>13314</v>
      </c>
      <c r="H566" t="s">
        <v>5814</v>
      </c>
      <c r="I566" t="s">
        <v>13314</v>
      </c>
      <c r="J566" t="s">
        <v>13315</v>
      </c>
    </row>
    <row r="567" spans="1:199" x14ac:dyDescent="0.25">
      <c r="A567" t="s">
        <v>13316</v>
      </c>
      <c r="B567" t="s">
        <v>10754</v>
      </c>
      <c r="C567" t="s">
        <v>13316</v>
      </c>
      <c r="D567" t="s">
        <v>13317</v>
      </c>
      <c r="E567" t="s">
        <v>13316</v>
      </c>
      <c r="F567" t="s">
        <v>760</v>
      </c>
      <c r="G567" t="s">
        <v>13316</v>
      </c>
      <c r="H567" t="s">
        <v>1342</v>
      </c>
      <c r="I567" t="s">
        <v>13316</v>
      </c>
      <c r="J567" t="s">
        <v>13318</v>
      </c>
      <c r="K567" t="s">
        <v>13316</v>
      </c>
      <c r="L567" t="s">
        <v>5258</v>
      </c>
      <c r="M567" t="s">
        <v>13316</v>
      </c>
      <c r="N567" t="s">
        <v>3704</v>
      </c>
      <c r="O567" t="s">
        <v>13316</v>
      </c>
      <c r="P567" t="s">
        <v>226</v>
      </c>
      <c r="Q567" t="s">
        <v>13316</v>
      </c>
      <c r="R567" t="s">
        <v>369</v>
      </c>
      <c r="S567" t="s">
        <v>13316</v>
      </c>
      <c r="T567" t="s">
        <v>370</v>
      </c>
      <c r="U567" t="s">
        <v>13316</v>
      </c>
      <c r="V567" t="s">
        <v>13319</v>
      </c>
      <c r="W567" t="s">
        <v>13316</v>
      </c>
      <c r="X567" t="s">
        <v>13320</v>
      </c>
      <c r="Y567" t="s">
        <v>13316</v>
      </c>
      <c r="Z567" t="s">
        <v>13321</v>
      </c>
      <c r="AA567" t="s">
        <v>13316</v>
      </c>
      <c r="AB567" t="s">
        <v>282</v>
      </c>
    </row>
    <row r="568" spans="1:199" x14ac:dyDescent="0.25">
      <c r="A568" t="s">
        <v>13322</v>
      </c>
      <c r="B568" t="s">
        <v>13323</v>
      </c>
      <c r="C568" t="s">
        <v>13322</v>
      </c>
      <c r="D568" t="s">
        <v>10616</v>
      </c>
      <c r="E568" t="s">
        <v>13322</v>
      </c>
      <c r="F568" t="s">
        <v>1032</v>
      </c>
      <c r="G568" t="s">
        <v>13322</v>
      </c>
      <c r="H568" t="s">
        <v>13324</v>
      </c>
      <c r="I568" t="s">
        <v>13322</v>
      </c>
      <c r="J568" t="s">
        <v>13325</v>
      </c>
      <c r="K568" t="s">
        <v>13322</v>
      </c>
      <c r="L568" t="s">
        <v>6522</v>
      </c>
      <c r="M568" t="s">
        <v>13322</v>
      </c>
      <c r="N568" t="s">
        <v>13326</v>
      </c>
      <c r="O568" t="s">
        <v>13322</v>
      </c>
      <c r="P568" t="s">
        <v>13327</v>
      </c>
      <c r="Q568" t="s">
        <v>13322</v>
      </c>
      <c r="R568" t="s">
        <v>9414</v>
      </c>
      <c r="S568" t="s">
        <v>13322</v>
      </c>
      <c r="T568" t="s">
        <v>13328</v>
      </c>
      <c r="U568" t="s">
        <v>13322</v>
      </c>
      <c r="V568" t="s">
        <v>13329</v>
      </c>
    </row>
    <row r="569" spans="1:199" x14ac:dyDescent="0.25">
      <c r="A569" t="s">
        <v>13330</v>
      </c>
      <c r="B569" t="s">
        <v>13331</v>
      </c>
      <c r="C569" t="s">
        <v>13330</v>
      </c>
      <c r="D569" t="s">
        <v>3399</v>
      </c>
      <c r="E569" t="s">
        <v>13330</v>
      </c>
      <c r="F569" t="s">
        <v>6522</v>
      </c>
      <c r="G569" t="s">
        <v>13330</v>
      </c>
      <c r="H569" t="s">
        <v>13332</v>
      </c>
      <c r="I569" t="s">
        <v>13330</v>
      </c>
      <c r="J569" t="s">
        <v>13333</v>
      </c>
      <c r="K569" t="s">
        <v>13330</v>
      </c>
      <c r="L569" t="s">
        <v>3035</v>
      </c>
    </row>
    <row r="570" spans="1:199" x14ac:dyDescent="0.25">
      <c r="A570" t="s">
        <v>13334</v>
      </c>
      <c r="B570" t="s">
        <v>3965</v>
      </c>
      <c r="C570" t="s">
        <v>13334</v>
      </c>
      <c r="D570" t="s">
        <v>12694</v>
      </c>
      <c r="E570" t="s">
        <v>13334</v>
      </c>
      <c r="F570" t="s">
        <v>9503</v>
      </c>
      <c r="G570" t="s">
        <v>13334</v>
      </c>
      <c r="H570" t="s">
        <v>466</v>
      </c>
      <c r="I570" t="s">
        <v>13334</v>
      </c>
      <c r="J570" t="s">
        <v>13335</v>
      </c>
      <c r="K570" t="s">
        <v>13334</v>
      </c>
      <c r="L570" t="s">
        <v>678</v>
      </c>
      <c r="M570" t="s">
        <v>13334</v>
      </c>
      <c r="N570" t="s">
        <v>3406</v>
      </c>
      <c r="O570" t="s">
        <v>13334</v>
      </c>
      <c r="P570" t="s">
        <v>13336</v>
      </c>
      <c r="Q570" t="s">
        <v>13334</v>
      </c>
      <c r="R570" t="s">
        <v>12184</v>
      </c>
      <c r="S570" t="s">
        <v>13334</v>
      </c>
      <c r="T570" t="s">
        <v>13337</v>
      </c>
      <c r="U570" t="s">
        <v>13334</v>
      </c>
      <c r="V570" t="s">
        <v>11391</v>
      </c>
      <c r="W570" t="s">
        <v>13334</v>
      </c>
      <c r="X570" t="s">
        <v>13338</v>
      </c>
      <c r="Y570" t="s">
        <v>13334</v>
      </c>
      <c r="Z570" t="s">
        <v>190</v>
      </c>
      <c r="AA570" t="s">
        <v>13334</v>
      </c>
      <c r="AB570" t="s">
        <v>1240</v>
      </c>
      <c r="AC570" t="s">
        <v>13334</v>
      </c>
      <c r="AD570" t="s">
        <v>502</v>
      </c>
      <c r="AE570" t="s">
        <v>13334</v>
      </c>
      <c r="AF570" t="s">
        <v>5721</v>
      </c>
      <c r="AG570" t="s">
        <v>13334</v>
      </c>
      <c r="AH570" t="s">
        <v>9607</v>
      </c>
      <c r="AI570" t="s">
        <v>13334</v>
      </c>
      <c r="AJ570" t="s">
        <v>2059</v>
      </c>
      <c r="AK570" t="s">
        <v>13334</v>
      </c>
      <c r="AL570" t="s">
        <v>4326</v>
      </c>
      <c r="AM570" t="s">
        <v>13334</v>
      </c>
      <c r="AN570" t="s">
        <v>13339</v>
      </c>
      <c r="AO570" t="s">
        <v>13334</v>
      </c>
      <c r="AP570" t="s">
        <v>13340</v>
      </c>
      <c r="AQ570" t="s">
        <v>13334</v>
      </c>
      <c r="AR570" t="s">
        <v>3265</v>
      </c>
      <c r="AS570" t="s">
        <v>13334</v>
      </c>
      <c r="AT570" t="s">
        <v>13341</v>
      </c>
      <c r="AU570" t="s">
        <v>13334</v>
      </c>
      <c r="AV570" t="s">
        <v>8831</v>
      </c>
      <c r="AW570" t="s">
        <v>13334</v>
      </c>
      <c r="AX570" t="s">
        <v>2015</v>
      </c>
      <c r="AY570" t="s">
        <v>13334</v>
      </c>
      <c r="AZ570" t="s">
        <v>11284</v>
      </c>
      <c r="BA570" t="s">
        <v>13334</v>
      </c>
      <c r="BB570" t="s">
        <v>11284</v>
      </c>
      <c r="BC570" t="s">
        <v>13334</v>
      </c>
      <c r="BD570" t="s">
        <v>13342</v>
      </c>
      <c r="BE570" t="s">
        <v>13334</v>
      </c>
      <c r="BF570" t="s">
        <v>13343</v>
      </c>
      <c r="BG570" t="s">
        <v>13334</v>
      </c>
      <c r="BH570" t="s">
        <v>13344</v>
      </c>
      <c r="BI570" t="s">
        <v>13334</v>
      </c>
      <c r="BJ570" t="s">
        <v>3926</v>
      </c>
      <c r="BK570" t="s">
        <v>13334</v>
      </c>
      <c r="BL570" t="s">
        <v>13345</v>
      </c>
      <c r="BM570" t="s">
        <v>13334</v>
      </c>
      <c r="BN570" t="s">
        <v>13346</v>
      </c>
      <c r="BO570" t="s">
        <v>13334</v>
      </c>
      <c r="BP570" t="s">
        <v>336</v>
      </c>
      <c r="BQ570" t="s">
        <v>13334</v>
      </c>
      <c r="BR570" t="s">
        <v>13347</v>
      </c>
      <c r="BS570" t="s">
        <v>13334</v>
      </c>
      <c r="BT570" t="s">
        <v>13348</v>
      </c>
      <c r="BU570" t="s">
        <v>13334</v>
      </c>
      <c r="BV570" t="s">
        <v>13349</v>
      </c>
      <c r="BW570" t="s">
        <v>13334</v>
      </c>
      <c r="BX570" t="s">
        <v>13350</v>
      </c>
      <c r="BY570" t="s">
        <v>13334</v>
      </c>
      <c r="BZ570" t="s">
        <v>13351</v>
      </c>
      <c r="CA570" t="s">
        <v>13334</v>
      </c>
      <c r="CB570" t="s">
        <v>13352</v>
      </c>
      <c r="CC570" t="s">
        <v>13334</v>
      </c>
      <c r="CD570" t="s">
        <v>13353</v>
      </c>
      <c r="CE570" t="s">
        <v>13334</v>
      </c>
      <c r="CF570" t="s">
        <v>13354</v>
      </c>
      <c r="CG570" t="s">
        <v>13334</v>
      </c>
      <c r="CH570" t="s">
        <v>13355</v>
      </c>
      <c r="CI570" t="s">
        <v>13334</v>
      </c>
      <c r="CJ570" t="s">
        <v>13356</v>
      </c>
      <c r="CK570" t="s">
        <v>13334</v>
      </c>
      <c r="CL570" t="s">
        <v>11856</v>
      </c>
      <c r="CM570" t="s">
        <v>13334</v>
      </c>
      <c r="CN570" t="s">
        <v>3932</v>
      </c>
      <c r="CO570" t="s">
        <v>13334</v>
      </c>
      <c r="CP570" t="s">
        <v>3932</v>
      </c>
      <c r="CQ570" t="s">
        <v>13334</v>
      </c>
      <c r="CR570" t="s">
        <v>13357</v>
      </c>
      <c r="CS570" t="s">
        <v>13334</v>
      </c>
      <c r="CT570" t="s">
        <v>13358</v>
      </c>
      <c r="CU570" t="s">
        <v>13334</v>
      </c>
      <c r="CV570" t="s">
        <v>13359</v>
      </c>
      <c r="CW570" t="s">
        <v>13334</v>
      </c>
      <c r="CX570" t="s">
        <v>522</v>
      </c>
      <c r="CY570" t="s">
        <v>13334</v>
      </c>
      <c r="CZ570" t="s">
        <v>343</v>
      </c>
      <c r="DA570" t="s">
        <v>13334</v>
      </c>
      <c r="DB570" t="s">
        <v>13360</v>
      </c>
      <c r="DC570" t="s">
        <v>13334</v>
      </c>
      <c r="DD570" t="s">
        <v>6018</v>
      </c>
      <c r="DE570" t="s">
        <v>13334</v>
      </c>
      <c r="DF570" t="s">
        <v>13361</v>
      </c>
      <c r="DG570" t="s">
        <v>13334</v>
      </c>
      <c r="DH570" t="s">
        <v>13362</v>
      </c>
      <c r="DI570" t="s">
        <v>13334</v>
      </c>
      <c r="DJ570" t="s">
        <v>13363</v>
      </c>
      <c r="DK570" t="s">
        <v>13334</v>
      </c>
      <c r="DL570" t="s">
        <v>13364</v>
      </c>
      <c r="DM570" t="s">
        <v>13334</v>
      </c>
      <c r="DN570" t="s">
        <v>11905</v>
      </c>
      <c r="DO570" t="s">
        <v>13334</v>
      </c>
      <c r="DP570" t="s">
        <v>242</v>
      </c>
      <c r="DQ570" t="s">
        <v>13334</v>
      </c>
      <c r="DR570" t="s">
        <v>13365</v>
      </c>
      <c r="DS570" t="s">
        <v>13334</v>
      </c>
      <c r="DT570" t="s">
        <v>13366</v>
      </c>
      <c r="DU570" t="s">
        <v>13334</v>
      </c>
      <c r="DV570" t="s">
        <v>8170</v>
      </c>
      <c r="DW570" t="s">
        <v>13334</v>
      </c>
      <c r="DX570" t="s">
        <v>2980</v>
      </c>
      <c r="DY570" t="s">
        <v>13334</v>
      </c>
      <c r="DZ570" t="s">
        <v>13367</v>
      </c>
      <c r="EA570" t="s">
        <v>13334</v>
      </c>
      <c r="EB570" t="s">
        <v>13368</v>
      </c>
      <c r="EC570" t="s">
        <v>13334</v>
      </c>
      <c r="ED570" t="s">
        <v>13369</v>
      </c>
      <c r="EE570" t="s">
        <v>286</v>
      </c>
      <c r="EF570" t="s">
        <v>286</v>
      </c>
    </row>
    <row r="571" spans="1:199" x14ac:dyDescent="0.25">
      <c r="A571" t="s">
        <v>13370</v>
      </c>
      <c r="B571" t="s">
        <v>5061</v>
      </c>
      <c r="C571" t="s">
        <v>13370</v>
      </c>
      <c r="D571" t="s">
        <v>12275</v>
      </c>
      <c r="E571" t="s">
        <v>13370</v>
      </c>
      <c r="F571" t="s">
        <v>13371</v>
      </c>
      <c r="G571" t="s">
        <v>13370</v>
      </c>
      <c r="H571" t="s">
        <v>13372</v>
      </c>
      <c r="I571" t="s">
        <v>13370</v>
      </c>
      <c r="J571" t="s">
        <v>9887</v>
      </c>
      <c r="K571" t="s">
        <v>13370</v>
      </c>
      <c r="L571" t="s">
        <v>1504</v>
      </c>
      <c r="M571" t="s">
        <v>13370</v>
      </c>
      <c r="N571" t="s">
        <v>13373</v>
      </c>
      <c r="O571" t="s">
        <v>13370</v>
      </c>
      <c r="P571" t="s">
        <v>13374</v>
      </c>
      <c r="Q571" t="s">
        <v>13370</v>
      </c>
      <c r="R571" t="s">
        <v>13375</v>
      </c>
      <c r="S571" t="s">
        <v>13370</v>
      </c>
      <c r="T571" t="s">
        <v>948</v>
      </c>
      <c r="U571" t="s">
        <v>13370</v>
      </c>
      <c r="V571" t="s">
        <v>843</v>
      </c>
      <c r="W571" t="s">
        <v>13370</v>
      </c>
      <c r="X571" t="s">
        <v>953</v>
      </c>
      <c r="Y571" t="s">
        <v>13370</v>
      </c>
      <c r="Z571" t="s">
        <v>13376</v>
      </c>
      <c r="AA571" t="s">
        <v>13370</v>
      </c>
      <c r="AB571" t="s">
        <v>964</v>
      </c>
      <c r="AC571" t="s">
        <v>13370</v>
      </c>
      <c r="AD571" t="s">
        <v>3436</v>
      </c>
      <c r="AE571" t="s">
        <v>13370</v>
      </c>
      <c r="AF571" t="s">
        <v>966</v>
      </c>
      <c r="AG571" t="s">
        <v>13370</v>
      </c>
      <c r="AH571" t="s">
        <v>13377</v>
      </c>
      <c r="AI571" t="s">
        <v>13370</v>
      </c>
      <c r="AJ571" t="s">
        <v>13378</v>
      </c>
      <c r="AK571" t="s">
        <v>13370</v>
      </c>
      <c r="AL571" t="s">
        <v>975</v>
      </c>
      <c r="AM571" t="s">
        <v>13370</v>
      </c>
      <c r="AN571" t="s">
        <v>13379</v>
      </c>
      <c r="AO571" t="s">
        <v>13370</v>
      </c>
      <c r="AP571" t="s">
        <v>3451</v>
      </c>
      <c r="AQ571" t="s">
        <v>13370</v>
      </c>
      <c r="AR571" t="s">
        <v>13380</v>
      </c>
      <c r="AS571" t="s">
        <v>13370</v>
      </c>
      <c r="AT571" t="s">
        <v>11323</v>
      </c>
      <c r="AU571" t="s">
        <v>13370</v>
      </c>
      <c r="AV571" t="s">
        <v>3589</v>
      </c>
      <c r="AW571" t="s">
        <v>13370</v>
      </c>
      <c r="AX571" t="s">
        <v>1023</v>
      </c>
      <c r="AY571" t="s">
        <v>13370</v>
      </c>
      <c r="AZ571" t="s">
        <v>13381</v>
      </c>
      <c r="BA571" t="s">
        <v>13370</v>
      </c>
      <c r="BB571" t="s">
        <v>13381</v>
      </c>
      <c r="BC571" t="s">
        <v>13370</v>
      </c>
      <c r="BD571" t="s">
        <v>10823</v>
      </c>
      <c r="BE571" t="s">
        <v>13370</v>
      </c>
      <c r="BF571" t="s">
        <v>4097</v>
      </c>
      <c r="BG571" t="s">
        <v>13370</v>
      </c>
      <c r="BH571" t="s">
        <v>13382</v>
      </c>
      <c r="BI571" t="s">
        <v>13370</v>
      </c>
      <c r="BJ571" t="s">
        <v>13383</v>
      </c>
      <c r="BK571" t="s">
        <v>13370</v>
      </c>
      <c r="BL571" t="s">
        <v>13384</v>
      </c>
      <c r="BM571" t="s">
        <v>13370</v>
      </c>
      <c r="BN571" t="s">
        <v>5163</v>
      </c>
      <c r="BO571" t="s">
        <v>13370</v>
      </c>
      <c r="BP571" t="s">
        <v>13385</v>
      </c>
      <c r="BQ571" t="s">
        <v>13370</v>
      </c>
      <c r="BR571" t="s">
        <v>4938</v>
      </c>
      <c r="BS571" t="s">
        <v>13370</v>
      </c>
      <c r="BT571" t="s">
        <v>13386</v>
      </c>
      <c r="BU571" t="s">
        <v>13370</v>
      </c>
      <c r="BV571" t="s">
        <v>13387</v>
      </c>
      <c r="BW571" t="s">
        <v>13370</v>
      </c>
      <c r="BX571" t="s">
        <v>13388</v>
      </c>
      <c r="BY571" t="s">
        <v>13370</v>
      </c>
      <c r="BZ571" t="s">
        <v>13389</v>
      </c>
      <c r="CA571" t="s">
        <v>13370</v>
      </c>
      <c r="CB571" t="s">
        <v>4946</v>
      </c>
      <c r="CC571" t="s">
        <v>13370</v>
      </c>
      <c r="CD571" t="s">
        <v>13390</v>
      </c>
      <c r="CE571" t="s">
        <v>13370</v>
      </c>
      <c r="CF571" t="s">
        <v>13391</v>
      </c>
      <c r="CG571" t="s">
        <v>13370</v>
      </c>
      <c r="CH571" t="s">
        <v>13392</v>
      </c>
      <c r="CI571" t="s">
        <v>13370</v>
      </c>
      <c r="CJ571" t="s">
        <v>11612</v>
      </c>
      <c r="CK571" t="s">
        <v>13370</v>
      </c>
      <c r="CL571" t="s">
        <v>6687</v>
      </c>
      <c r="CM571" t="s">
        <v>13370</v>
      </c>
      <c r="CN571" t="s">
        <v>13393</v>
      </c>
      <c r="CO571" t="s">
        <v>13370</v>
      </c>
      <c r="CP571" t="s">
        <v>13394</v>
      </c>
      <c r="CQ571" t="s">
        <v>13370</v>
      </c>
      <c r="CR571" t="s">
        <v>13395</v>
      </c>
      <c r="CS571" t="s">
        <v>13370</v>
      </c>
      <c r="CT571" t="s">
        <v>13396</v>
      </c>
      <c r="CU571" t="s">
        <v>13370</v>
      </c>
      <c r="CV571" t="s">
        <v>11103</v>
      </c>
      <c r="CW571" t="s">
        <v>13370</v>
      </c>
      <c r="CX571" t="s">
        <v>13397</v>
      </c>
      <c r="CY571" t="s">
        <v>13370</v>
      </c>
      <c r="CZ571" t="s">
        <v>13398</v>
      </c>
      <c r="DA571" t="s">
        <v>13370</v>
      </c>
      <c r="DB571" t="s">
        <v>6699</v>
      </c>
      <c r="DC571" t="s">
        <v>13370</v>
      </c>
      <c r="DD571" t="s">
        <v>13399</v>
      </c>
      <c r="DE571" t="s">
        <v>13370</v>
      </c>
      <c r="DF571" t="s">
        <v>13400</v>
      </c>
      <c r="DG571" t="s">
        <v>13370</v>
      </c>
      <c r="DH571" t="s">
        <v>13401</v>
      </c>
      <c r="DI571" t="s">
        <v>13370</v>
      </c>
      <c r="DJ571" t="s">
        <v>10309</v>
      </c>
      <c r="DK571" t="s">
        <v>13370</v>
      </c>
      <c r="DL571" t="s">
        <v>8161</v>
      </c>
      <c r="DM571" t="s">
        <v>13370</v>
      </c>
      <c r="DN571" t="s">
        <v>13402</v>
      </c>
      <c r="DO571" t="s">
        <v>13370</v>
      </c>
      <c r="DP571" t="s">
        <v>13403</v>
      </c>
      <c r="DQ571" t="s">
        <v>13370</v>
      </c>
      <c r="DR571" t="s">
        <v>13404</v>
      </c>
      <c r="DS571" t="s">
        <v>13370</v>
      </c>
      <c r="DT571" t="s">
        <v>13405</v>
      </c>
      <c r="DU571" t="s">
        <v>13370</v>
      </c>
      <c r="DV571" t="s">
        <v>11515</v>
      </c>
      <c r="DW571" t="s">
        <v>13370</v>
      </c>
      <c r="DX571" t="s">
        <v>3605</v>
      </c>
      <c r="DY571" t="s">
        <v>13370</v>
      </c>
      <c r="DZ571" t="s">
        <v>13406</v>
      </c>
      <c r="EA571" t="s">
        <v>13370</v>
      </c>
      <c r="EB571" t="s">
        <v>3613</v>
      </c>
      <c r="EC571" t="s">
        <v>13370</v>
      </c>
      <c r="ED571" t="s">
        <v>13407</v>
      </c>
      <c r="EE571" t="s">
        <v>13370</v>
      </c>
      <c r="EF571" t="s">
        <v>4445</v>
      </c>
      <c r="EG571" t="s">
        <v>13370</v>
      </c>
      <c r="EH571" t="s">
        <v>13408</v>
      </c>
      <c r="EI571" t="s">
        <v>13370</v>
      </c>
      <c r="EJ571" t="s">
        <v>13409</v>
      </c>
      <c r="EK571" t="s">
        <v>13370</v>
      </c>
      <c r="EL571" t="s">
        <v>13410</v>
      </c>
      <c r="EM571" t="s">
        <v>13370</v>
      </c>
      <c r="EN571" t="s">
        <v>13411</v>
      </c>
      <c r="EO571" t="s">
        <v>13370</v>
      </c>
      <c r="EP571" t="s">
        <v>6277</v>
      </c>
      <c r="EQ571" t="s">
        <v>13370</v>
      </c>
      <c r="ER571" t="s">
        <v>3619</v>
      </c>
      <c r="ES571" t="s">
        <v>13370</v>
      </c>
      <c r="ET571" t="s">
        <v>3574</v>
      </c>
      <c r="EU571" t="s">
        <v>13370</v>
      </c>
      <c r="EV571" t="s">
        <v>12256</v>
      </c>
      <c r="EW571" t="s">
        <v>13370</v>
      </c>
      <c r="EX571" t="s">
        <v>3621</v>
      </c>
      <c r="EY571" t="s">
        <v>13370</v>
      </c>
      <c r="EZ571" t="s">
        <v>13412</v>
      </c>
      <c r="FA571" t="s">
        <v>13370</v>
      </c>
      <c r="FB571" t="s">
        <v>13413</v>
      </c>
      <c r="FC571" t="s">
        <v>13370</v>
      </c>
      <c r="FD571" t="s">
        <v>13414</v>
      </c>
      <c r="FE571" t="s">
        <v>13370</v>
      </c>
      <c r="FF571" t="s">
        <v>13415</v>
      </c>
      <c r="FG571" t="s">
        <v>13370</v>
      </c>
      <c r="FH571" t="s">
        <v>13416</v>
      </c>
      <c r="FI571" t="s">
        <v>13370</v>
      </c>
      <c r="FJ571" t="s">
        <v>3577</v>
      </c>
      <c r="FK571" t="s">
        <v>13370</v>
      </c>
      <c r="FL571" t="s">
        <v>3623</v>
      </c>
      <c r="FM571" t="s">
        <v>13370</v>
      </c>
      <c r="FN571" t="s">
        <v>13417</v>
      </c>
      <c r="FO571" t="s">
        <v>13370</v>
      </c>
      <c r="FP571" t="s">
        <v>6262</v>
      </c>
      <c r="FQ571" t="s">
        <v>13370</v>
      </c>
      <c r="FR571" t="s">
        <v>12748</v>
      </c>
      <c r="FS571" t="s">
        <v>13370</v>
      </c>
      <c r="FT571" t="s">
        <v>13418</v>
      </c>
      <c r="FU571" t="s">
        <v>13370</v>
      </c>
      <c r="FV571" t="s">
        <v>13042</v>
      </c>
      <c r="FW571" t="s">
        <v>13370</v>
      </c>
      <c r="FX571" t="s">
        <v>13419</v>
      </c>
      <c r="FY571" t="s">
        <v>13370</v>
      </c>
      <c r="FZ571" t="s">
        <v>13420</v>
      </c>
      <c r="GA571" t="s">
        <v>13370</v>
      </c>
      <c r="GB571" t="s">
        <v>9430</v>
      </c>
      <c r="GC571" t="s">
        <v>13370</v>
      </c>
      <c r="GD571" t="s">
        <v>13421</v>
      </c>
      <c r="GE571" t="s">
        <v>13370</v>
      </c>
      <c r="GF571" t="s">
        <v>13422</v>
      </c>
      <c r="GG571" t="s">
        <v>13370</v>
      </c>
      <c r="GH571" t="s">
        <v>3626</v>
      </c>
      <c r="GI571" t="s">
        <v>13370</v>
      </c>
      <c r="GJ571" t="s">
        <v>13423</v>
      </c>
      <c r="GK571" t="s">
        <v>13370</v>
      </c>
      <c r="GL571" t="s">
        <v>13424</v>
      </c>
      <c r="GM571" t="s">
        <v>13370</v>
      </c>
      <c r="GN571" t="s">
        <v>13425</v>
      </c>
      <c r="GO571" t="s">
        <v>13370</v>
      </c>
      <c r="GP571" t="s">
        <v>13426</v>
      </c>
      <c r="GQ571" t="s">
        <v>286</v>
      </c>
    </row>
    <row r="572" spans="1:199" x14ac:dyDescent="0.25">
      <c r="A572" t="s">
        <v>13427</v>
      </c>
      <c r="B572" t="s">
        <v>13428</v>
      </c>
      <c r="C572" t="s">
        <v>13427</v>
      </c>
      <c r="D572" t="s">
        <v>13429</v>
      </c>
      <c r="E572" t="s">
        <v>13427</v>
      </c>
      <c r="F572" t="s">
        <v>13430</v>
      </c>
      <c r="G572" t="s">
        <v>13427</v>
      </c>
      <c r="H572" t="s">
        <v>7668</v>
      </c>
      <c r="I572" t="s">
        <v>13427</v>
      </c>
      <c r="J572" t="s">
        <v>13431</v>
      </c>
      <c r="K572" t="s">
        <v>13427</v>
      </c>
      <c r="L572" t="s">
        <v>7701</v>
      </c>
      <c r="M572" t="s">
        <v>13427</v>
      </c>
      <c r="N572" t="s">
        <v>7167</v>
      </c>
      <c r="O572" t="s">
        <v>13427</v>
      </c>
      <c r="P572" t="s">
        <v>13432</v>
      </c>
      <c r="Q572" t="s">
        <v>13427</v>
      </c>
      <c r="R572" t="s">
        <v>13189</v>
      </c>
      <c r="S572" t="s">
        <v>13427</v>
      </c>
      <c r="T572" t="s">
        <v>6683</v>
      </c>
      <c r="U572" t="s">
        <v>13427</v>
      </c>
      <c r="V572" t="s">
        <v>13433</v>
      </c>
      <c r="W572" t="s">
        <v>13427</v>
      </c>
      <c r="X572" t="s">
        <v>13434</v>
      </c>
      <c r="Y572" t="s">
        <v>13427</v>
      </c>
      <c r="Z572" t="s">
        <v>13435</v>
      </c>
      <c r="AA572" t="s">
        <v>13427</v>
      </c>
      <c r="AB572" t="s">
        <v>13436</v>
      </c>
      <c r="AC572" t="s">
        <v>13427</v>
      </c>
      <c r="AD572" t="s">
        <v>13437</v>
      </c>
      <c r="AE572" t="s">
        <v>13427</v>
      </c>
      <c r="AF572" t="s">
        <v>13438</v>
      </c>
      <c r="AG572" t="s">
        <v>13427</v>
      </c>
      <c r="AH572" t="s">
        <v>5388</v>
      </c>
      <c r="AI572" t="s">
        <v>13427</v>
      </c>
      <c r="AJ572" t="s">
        <v>13439</v>
      </c>
      <c r="AK572" t="s">
        <v>13427</v>
      </c>
      <c r="AL572" t="s">
        <v>13440</v>
      </c>
      <c r="AM572" t="s">
        <v>13427</v>
      </c>
      <c r="AN572" t="s">
        <v>13441</v>
      </c>
      <c r="AO572" t="s">
        <v>13427</v>
      </c>
      <c r="AP572" t="s">
        <v>13442</v>
      </c>
      <c r="AQ572" t="s">
        <v>13427</v>
      </c>
      <c r="AR572" t="s">
        <v>13443</v>
      </c>
      <c r="AS572" t="s">
        <v>286</v>
      </c>
      <c r="AT572" t="s">
        <v>286</v>
      </c>
      <c r="AU572" t="s">
        <v>286</v>
      </c>
    </row>
    <row r="573" spans="1:199" x14ac:dyDescent="0.25">
      <c r="A573" t="s">
        <v>13444</v>
      </c>
      <c r="B573" t="s">
        <v>1192</v>
      </c>
      <c r="C573" t="s">
        <v>13444</v>
      </c>
      <c r="D573" t="s">
        <v>2010</v>
      </c>
      <c r="E573" t="s">
        <v>13444</v>
      </c>
      <c r="F573" t="s">
        <v>7404</v>
      </c>
      <c r="G573" t="s">
        <v>13444</v>
      </c>
      <c r="H573" t="s">
        <v>2432</v>
      </c>
      <c r="I573" t="s">
        <v>13444</v>
      </c>
      <c r="J573" t="s">
        <v>13445</v>
      </c>
      <c r="K573" t="s">
        <v>13444</v>
      </c>
      <c r="L573" t="s">
        <v>13446</v>
      </c>
      <c r="M573" t="s">
        <v>13444</v>
      </c>
      <c r="N573" t="s">
        <v>5882</v>
      </c>
    </row>
    <row r="574" spans="1:199" x14ac:dyDescent="0.25">
      <c r="A574" t="s">
        <v>13447</v>
      </c>
      <c r="B574" t="s">
        <v>4546</v>
      </c>
      <c r="C574" t="s">
        <v>13447</v>
      </c>
      <c r="D574" t="s">
        <v>4596</v>
      </c>
      <c r="E574" t="s">
        <v>13447</v>
      </c>
      <c r="F574" t="s">
        <v>132</v>
      </c>
      <c r="G574" t="s">
        <v>13447</v>
      </c>
      <c r="H574" t="s">
        <v>4638</v>
      </c>
      <c r="I574" t="s">
        <v>13447</v>
      </c>
      <c r="J574" t="s">
        <v>4664</v>
      </c>
      <c r="K574" t="s">
        <v>13447</v>
      </c>
      <c r="L574" t="s">
        <v>4677</v>
      </c>
    </row>
    <row r="575" spans="1:199" x14ac:dyDescent="0.25">
      <c r="A575" t="s">
        <v>13448</v>
      </c>
      <c r="B575" t="s">
        <v>4546</v>
      </c>
      <c r="C575" t="s">
        <v>13448</v>
      </c>
      <c r="D575" t="s">
        <v>4596</v>
      </c>
      <c r="E575" t="s">
        <v>13448</v>
      </c>
      <c r="F575" t="s">
        <v>4638</v>
      </c>
      <c r="G575" t="s">
        <v>13448</v>
      </c>
      <c r="H575" t="s">
        <v>4664</v>
      </c>
      <c r="I575" t="s">
        <v>13448</v>
      </c>
      <c r="J575" t="s">
        <v>4677</v>
      </c>
    </row>
    <row r="576" spans="1:199" x14ac:dyDescent="0.25">
      <c r="A576" t="s">
        <v>13449</v>
      </c>
      <c r="B576" t="s">
        <v>11372</v>
      </c>
      <c r="C576" t="s">
        <v>13449</v>
      </c>
      <c r="D576" t="s">
        <v>7830</v>
      </c>
      <c r="E576" t="s">
        <v>13449</v>
      </c>
      <c r="F576" t="s">
        <v>13450</v>
      </c>
      <c r="G576" t="s">
        <v>13449</v>
      </c>
      <c r="H576" t="s">
        <v>6162</v>
      </c>
      <c r="I576" t="s">
        <v>13449</v>
      </c>
      <c r="J576" t="s">
        <v>6915</v>
      </c>
      <c r="K576" t="s">
        <v>13449</v>
      </c>
      <c r="L576" t="s">
        <v>6916</v>
      </c>
      <c r="M576" t="s">
        <v>13449</v>
      </c>
      <c r="N576" t="s">
        <v>2779</v>
      </c>
      <c r="O576" t="s">
        <v>13449</v>
      </c>
      <c r="P576" t="s">
        <v>13451</v>
      </c>
      <c r="Q576" t="s">
        <v>13449</v>
      </c>
      <c r="R576" t="s">
        <v>2266</v>
      </c>
      <c r="S576" t="s">
        <v>13449</v>
      </c>
      <c r="T576" t="s">
        <v>4203</v>
      </c>
      <c r="U576" t="s">
        <v>13449</v>
      </c>
      <c r="V576" t="s">
        <v>4204</v>
      </c>
      <c r="W576" t="s">
        <v>13449</v>
      </c>
      <c r="X576" t="s">
        <v>13452</v>
      </c>
      <c r="Y576" t="s">
        <v>13449</v>
      </c>
      <c r="Z576" t="s">
        <v>6690</v>
      </c>
      <c r="AA576" t="s">
        <v>13449</v>
      </c>
      <c r="AB576" t="s">
        <v>13453</v>
      </c>
      <c r="AC576" t="s">
        <v>13449</v>
      </c>
      <c r="AD576" t="s">
        <v>270</v>
      </c>
      <c r="AE576" t="s">
        <v>13449</v>
      </c>
      <c r="AF576" t="s">
        <v>11163</v>
      </c>
      <c r="AG576" t="s">
        <v>13449</v>
      </c>
      <c r="AH576" t="s">
        <v>2221</v>
      </c>
      <c r="AI576" t="s">
        <v>13449</v>
      </c>
      <c r="AJ576" t="s">
        <v>8461</v>
      </c>
    </row>
    <row r="577" spans="1:159" x14ac:dyDescent="0.25">
      <c r="A577" t="s">
        <v>13454</v>
      </c>
      <c r="B577" t="s">
        <v>289</v>
      </c>
      <c r="C577" t="s">
        <v>13454</v>
      </c>
      <c r="D577" t="s">
        <v>156</v>
      </c>
      <c r="E577" t="s">
        <v>13454</v>
      </c>
      <c r="F577" t="s">
        <v>292</v>
      </c>
      <c r="G577" t="s">
        <v>13454</v>
      </c>
      <c r="H577" t="s">
        <v>166</v>
      </c>
      <c r="I577" t="s">
        <v>13454</v>
      </c>
      <c r="J577" t="s">
        <v>167</v>
      </c>
      <c r="K577" t="s">
        <v>13454</v>
      </c>
      <c r="L577" t="s">
        <v>179</v>
      </c>
      <c r="M577" t="s">
        <v>13454</v>
      </c>
      <c r="N577" t="s">
        <v>308</v>
      </c>
      <c r="O577" t="s">
        <v>13454</v>
      </c>
      <c r="P577" t="s">
        <v>182</v>
      </c>
      <c r="Q577" t="s">
        <v>13454</v>
      </c>
      <c r="R577" t="s">
        <v>186</v>
      </c>
      <c r="S577" t="s">
        <v>13454</v>
      </c>
      <c r="T577" t="s">
        <v>188</v>
      </c>
      <c r="U577" t="s">
        <v>13454</v>
      </c>
      <c r="V577" t="s">
        <v>196</v>
      </c>
      <c r="W577" t="s">
        <v>13454</v>
      </c>
      <c r="X577" t="s">
        <v>197</v>
      </c>
      <c r="Y577" t="s">
        <v>13454</v>
      </c>
      <c r="Z577" t="s">
        <v>203</v>
      </c>
      <c r="AA577" t="s">
        <v>13454</v>
      </c>
      <c r="AB577" t="s">
        <v>205</v>
      </c>
      <c r="AC577" t="s">
        <v>13454</v>
      </c>
      <c r="AD577" t="s">
        <v>13455</v>
      </c>
      <c r="AE577" t="s">
        <v>13454</v>
      </c>
      <c r="AF577" t="s">
        <v>332</v>
      </c>
      <c r="AG577" t="s">
        <v>13454</v>
      </c>
      <c r="AH577" t="s">
        <v>354</v>
      </c>
      <c r="AI577" t="s">
        <v>13454</v>
      </c>
      <c r="AJ577" t="s">
        <v>221</v>
      </c>
      <c r="AK577" t="s">
        <v>13454</v>
      </c>
      <c r="AL577" t="s">
        <v>365</v>
      </c>
      <c r="AM577" t="s">
        <v>13454</v>
      </c>
      <c r="AN577" t="s">
        <v>226</v>
      </c>
      <c r="AO577" t="s">
        <v>13454</v>
      </c>
      <c r="AP577" t="s">
        <v>387</v>
      </c>
      <c r="AQ577" t="s">
        <v>13454</v>
      </c>
      <c r="AR577" t="s">
        <v>233</v>
      </c>
      <c r="AS577" t="s">
        <v>13454</v>
      </c>
      <c r="AT577" t="s">
        <v>240</v>
      </c>
      <c r="AU577" t="s">
        <v>13454</v>
      </c>
      <c r="AV577" t="s">
        <v>408</v>
      </c>
      <c r="AW577" t="s">
        <v>13454</v>
      </c>
      <c r="AX577" t="s">
        <v>409</v>
      </c>
      <c r="AY577" t="s">
        <v>13454</v>
      </c>
      <c r="AZ577" t="s">
        <v>410</v>
      </c>
      <c r="BA577" t="s">
        <v>13454</v>
      </c>
      <c r="BB577" t="s">
        <v>410</v>
      </c>
      <c r="BC577" t="s">
        <v>13454</v>
      </c>
      <c r="BD577" t="s">
        <v>258</v>
      </c>
      <c r="BE577" t="s">
        <v>13454</v>
      </c>
      <c r="BF577" t="s">
        <v>259</v>
      </c>
      <c r="BG577" t="s">
        <v>13454</v>
      </c>
      <c r="BH577" t="s">
        <v>269</v>
      </c>
      <c r="BI577" t="s">
        <v>13454</v>
      </c>
      <c r="BJ577" t="s">
        <v>13456</v>
      </c>
      <c r="BK577" t="s">
        <v>286</v>
      </c>
      <c r="BL577" t="s">
        <v>286</v>
      </c>
      <c r="BM577" t="s">
        <v>286</v>
      </c>
    </row>
    <row r="578" spans="1:159" x14ac:dyDescent="0.25">
      <c r="A578" t="s">
        <v>13457</v>
      </c>
      <c r="B578" t="s">
        <v>289</v>
      </c>
      <c r="C578" t="s">
        <v>13457</v>
      </c>
      <c r="D578" t="s">
        <v>156</v>
      </c>
      <c r="E578" t="s">
        <v>13457</v>
      </c>
      <c r="F578" t="s">
        <v>292</v>
      </c>
      <c r="G578" t="s">
        <v>13457</v>
      </c>
      <c r="H578" t="s">
        <v>166</v>
      </c>
      <c r="I578" t="s">
        <v>13457</v>
      </c>
      <c r="J578" t="s">
        <v>167</v>
      </c>
      <c r="K578" t="s">
        <v>13457</v>
      </c>
      <c r="L578" t="s">
        <v>179</v>
      </c>
      <c r="M578" t="s">
        <v>13457</v>
      </c>
      <c r="N578" t="s">
        <v>308</v>
      </c>
      <c r="O578" t="s">
        <v>13457</v>
      </c>
      <c r="P578" t="s">
        <v>182</v>
      </c>
      <c r="Q578" t="s">
        <v>13457</v>
      </c>
      <c r="R578" t="s">
        <v>186</v>
      </c>
      <c r="S578" t="s">
        <v>13457</v>
      </c>
      <c r="T578" t="s">
        <v>188</v>
      </c>
      <c r="U578" t="s">
        <v>13457</v>
      </c>
      <c r="V578" t="s">
        <v>196</v>
      </c>
      <c r="W578" t="s">
        <v>13457</v>
      </c>
      <c r="X578" t="s">
        <v>197</v>
      </c>
      <c r="Y578" t="s">
        <v>13457</v>
      </c>
      <c r="Z578" t="s">
        <v>203</v>
      </c>
      <c r="AA578" t="s">
        <v>13457</v>
      </c>
      <c r="AB578" t="s">
        <v>205</v>
      </c>
      <c r="AC578" t="s">
        <v>13457</v>
      </c>
      <c r="AD578" t="s">
        <v>332</v>
      </c>
      <c r="AE578" t="s">
        <v>13457</v>
      </c>
      <c r="AF578" t="s">
        <v>354</v>
      </c>
      <c r="AG578" t="s">
        <v>13457</v>
      </c>
      <c r="AH578" t="s">
        <v>221</v>
      </c>
      <c r="AI578" t="s">
        <v>13457</v>
      </c>
      <c r="AJ578" t="s">
        <v>221</v>
      </c>
      <c r="AK578" t="s">
        <v>13457</v>
      </c>
      <c r="AL578" t="s">
        <v>365</v>
      </c>
      <c r="AM578" t="s">
        <v>13457</v>
      </c>
      <c r="AN578" t="s">
        <v>226</v>
      </c>
      <c r="AO578" t="s">
        <v>13457</v>
      </c>
      <c r="AP578" t="s">
        <v>387</v>
      </c>
      <c r="AQ578" t="s">
        <v>13457</v>
      </c>
      <c r="AR578" t="s">
        <v>233</v>
      </c>
      <c r="AS578" t="s">
        <v>13457</v>
      </c>
      <c r="AT578" t="s">
        <v>240</v>
      </c>
      <c r="AU578" t="s">
        <v>13457</v>
      </c>
      <c r="AV578" t="s">
        <v>408</v>
      </c>
      <c r="AW578" t="s">
        <v>13457</v>
      </c>
      <c r="AX578" t="s">
        <v>409</v>
      </c>
      <c r="AY578" t="s">
        <v>13457</v>
      </c>
      <c r="AZ578" t="s">
        <v>410</v>
      </c>
      <c r="BA578" t="s">
        <v>13457</v>
      </c>
      <c r="BB578" t="s">
        <v>410</v>
      </c>
      <c r="BC578" t="s">
        <v>13457</v>
      </c>
      <c r="BD578" t="s">
        <v>258</v>
      </c>
      <c r="BE578" t="s">
        <v>13457</v>
      </c>
      <c r="BF578" t="s">
        <v>259</v>
      </c>
      <c r="BG578" t="s">
        <v>13457</v>
      </c>
      <c r="BH578" t="s">
        <v>269</v>
      </c>
      <c r="BI578" t="s">
        <v>286</v>
      </c>
      <c r="BJ578" t="s">
        <v>286</v>
      </c>
      <c r="BK578" t="s">
        <v>286</v>
      </c>
    </row>
    <row r="579" spans="1:159" x14ac:dyDescent="0.25">
      <c r="A579" t="s">
        <v>13458</v>
      </c>
      <c r="B579" t="s">
        <v>289</v>
      </c>
      <c r="C579" t="s">
        <v>13458</v>
      </c>
      <c r="D579" t="s">
        <v>13459</v>
      </c>
      <c r="E579" t="s">
        <v>13458</v>
      </c>
      <c r="F579" t="s">
        <v>10771</v>
      </c>
      <c r="G579" t="s">
        <v>13458</v>
      </c>
      <c r="H579" t="s">
        <v>5658</v>
      </c>
      <c r="I579" t="s">
        <v>13458</v>
      </c>
      <c r="J579" t="s">
        <v>13460</v>
      </c>
      <c r="K579" t="s">
        <v>13458</v>
      </c>
      <c r="L579" t="s">
        <v>5689</v>
      </c>
      <c r="M579" t="s">
        <v>13458</v>
      </c>
      <c r="N579" t="s">
        <v>13461</v>
      </c>
      <c r="O579" t="s">
        <v>13458</v>
      </c>
      <c r="P579" t="s">
        <v>196</v>
      </c>
      <c r="Q579" t="s">
        <v>13458</v>
      </c>
      <c r="R579" t="s">
        <v>13462</v>
      </c>
      <c r="S579" t="s">
        <v>13458</v>
      </c>
      <c r="T579" t="s">
        <v>5770</v>
      </c>
      <c r="U579" t="s">
        <v>13458</v>
      </c>
      <c r="V579" t="s">
        <v>203</v>
      </c>
      <c r="W579" t="s">
        <v>13458</v>
      </c>
      <c r="X579" t="s">
        <v>13463</v>
      </c>
      <c r="Y579" t="s">
        <v>13458</v>
      </c>
      <c r="Z579" t="s">
        <v>13464</v>
      </c>
      <c r="AA579" t="s">
        <v>13458</v>
      </c>
      <c r="AB579" t="s">
        <v>13465</v>
      </c>
      <c r="AC579" t="s">
        <v>13458</v>
      </c>
      <c r="AD579" t="s">
        <v>13466</v>
      </c>
      <c r="AE579" t="s">
        <v>13458</v>
      </c>
      <c r="AF579" t="s">
        <v>13467</v>
      </c>
      <c r="AG579" t="s">
        <v>13458</v>
      </c>
      <c r="AH579" t="s">
        <v>4420</v>
      </c>
      <c r="AI579" t="s">
        <v>13458</v>
      </c>
      <c r="AJ579" t="s">
        <v>13468</v>
      </c>
      <c r="AK579" t="s">
        <v>13458</v>
      </c>
      <c r="AL579" t="s">
        <v>13469</v>
      </c>
      <c r="AM579" t="s">
        <v>13458</v>
      </c>
      <c r="AN579" t="s">
        <v>13470</v>
      </c>
      <c r="AO579" t="s">
        <v>13458</v>
      </c>
      <c r="AP579" t="s">
        <v>13471</v>
      </c>
      <c r="AQ579" t="s">
        <v>13458</v>
      </c>
      <c r="AR579" t="s">
        <v>4139</v>
      </c>
      <c r="AS579" t="s">
        <v>13458</v>
      </c>
      <c r="AT579" t="s">
        <v>13472</v>
      </c>
      <c r="AU579" t="s">
        <v>13458</v>
      </c>
      <c r="AV579" t="s">
        <v>13473</v>
      </c>
      <c r="AW579" t="s">
        <v>13458</v>
      </c>
      <c r="AX579" t="s">
        <v>10695</v>
      </c>
      <c r="AY579" t="s">
        <v>13458</v>
      </c>
      <c r="AZ579" t="s">
        <v>13474</v>
      </c>
      <c r="BA579" t="s">
        <v>13458</v>
      </c>
      <c r="BB579" t="s">
        <v>13474</v>
      </c>
      <c r="BC579" t="s">
        <v>13458</v>
      </c>
      <c r="BD579" t="s">
        <v>13475</v>
      </c>
      <c r="BE579" t="s">
        <v>286</v>
      </c>
      <c r="BF579" t="s">
        <v>286</v>
      </c>
      <c r="BG579" t="s">
        <v>286</v>
      </c>
    </row>
    <row r="580" spans="1:159" x14ac:dyDescent="0.25">
      <c r="A580" t="s">
        <v>13476</v>
      </c>
      <c r="B580" t="s">
        <v>289</v>
      </c>
      <c r="C580" t="s">
        <v>13476</v>
      </c>
      <c r="D580" t="s">
        <v>6395</v>
      </c>
      <c r="E580" t="s">
        <v>13476</v>
      </c>
      <c r="F580" t="s">
        <v>13477</v>
      </c>
      <c r="G580" t="s">
        <v>13476</v>
      </c>
      <c r="H580" t="s">
        <v>13478</v>
      </c>
    </row>
    <row r="581" spans="1:159" x14ac:dyDescent="0.25">
      <c r="A581" t="s">
        <v>13479</v>
      </c>
      <c r="B581" t="s">
        <v>9959</v>
      </c>
      <c r="C581" t="s">
        <v>13479</v>
      </c>
      <c r="D581" t="s">
        <v>9960</v>
      </c>
      <c r="E581" t="s">
        <v>13479</v>
      </c>
      <c r="F581" t="s">
        <v>9972</v>
      </c>
      <c r="G581" t="s">
        <v>13479</v>
      </c>
      <c r="H581" t="s">
        <v>9973</v>
      </c>
      <c r="I581" t="s">
        <v>13479</v>
      </c>
      <c r="J581" t="s">
        <v>9974</v>
      </c>
      <c r="K581" t="s">
        <v>13479</v>
      </c>
      <c r="L581" t="s">
        <v>1197</v>
      </c>
      <c r="M581" t="s">
        <v>13479</v>
      </c>
      <c r="N581" t="s">
        <v>6671</v>
      </c>
      <c r="O581" t="s">
        <v>13479</v>
      </c>
      <c r="P581" t="s">
        <v>9977</v>
      </c>
      <c r="Q581" t="s">
        <v>13479</v>
      </c>
      <c r="R581" t="s">
        <v>9978</v>
      </c>
      <c r="S581" t="s">
        <v>13479</v>
      </c>
      <c r="T581" t="s">
        <v>9979</v>
      </c>
      <c r="U581" t="s">
        <v>13479</v>
      </c>
      <c r="V581" t="s">
        <v>9980</v>
      </c>
      <c r="W581" t="s">
        <v>13479</v>
      </c>
      <c r="X581" t="s">
        <v>9981</v>
      </c>
      <c r="Y581" t="s">
        <v>13479</v>
      </c>
      <c r="Z581" t="s">
        <v>9982</v>
      </c>
      <c r="AA581" t="s">
        <v>13479</v>
      </c>
      <c r="AB581" t="s">
        <v>9983</v>
      </c>
      <c r="AC581" t="s">
        <v>13479</v>
      </c>
      <c r="AD581" t="s">
        <v>9984</v>
      </c>
      <c r="AE581" t="s">
        <v>13479</v>
      </c>
      <c r="AF581" t="s">
        <v>9985</v>
      </c>
      <c r="AG581" t="s">
        <v>13479</v>
      </c>
      <c r="AH581" t="s">
        <v>9986</v>
      </c>
      <c r="AI581" t="s">
        <v>13479</v>
      </c>
      <c r="AJ581" t="s">
        <v>9987</v>
      </c>
      <c r="AK581" t="s">
        <v>13479</v>
      </c>
      <c r="AL581" t="s">
        <v>9988</v>
      </c>
      <c r="AM581" t="s">
        <v>13479</v>
      </c>
      <c r="AN581" t="s">
        <v>1198</v>
      </c>
      <c r="AO581" t="s">
        <v>13479</v>
      </c>
      <c r="AP581" t="s">
        <v>1199</v>
      </c>
      <c r="AQ581" t="s">
        <v>13479</v>
      </c>
      <c r="AR581" t="s">
        <v>1200</v>
      </c>
      <c r="AS581" t="s">
        <v>13479</v>
      </c>
      <c r="AT581" t="s">
        <v>9147</v>
      </c>
      <c r="AU581" t="s">
        <v>13479</v>
      </c>
      <c r="AV581" t="s">
        <v>1533</v>
      </c>
      <c r="AW581" t="s">
        <v>13479</v>
      </c>
      <c r="AX581" t="s">
        <v>13480</v>
      </c>
      <c r="AY581" t="s">
        <v>13479</v>
      </c>
      <c r="AZ581" t="s">
        <v>13481</v>
      </c>
      <c r="BA581" t="s">
        <v>13479</v>
      </c>
      <c r="BB581" t="s">
        <v>13481</v>
      </c>
      <c r="BC581" t="s">
        <v>13479</v>
      </c>
      <c r="BD581" t="s">
        <v>10001</v>
      </c>
      <c r="BE581" t="s">
        <v>13479</v>
      </c>
      <c r="BF581" t="s">
        <v>308</v>
      </c>
      <c r="BG581" t="s">
        <v>13479</v>
      </c>
      <c r="BH581" t="s">
        <v>309</v>
      </c>
      <c r="BI581" t="s">
        <v>13479</v>
      </c>
      <c r="BJ581" t="s">
        <v>11393</v>
      </c>
      <c r="BK581" t="s">
        <v>13479</v>
      </c>
      <c r="BL581" t="s">
        <v>10003</v>
      </c>
      <c r="BM581" t="s">
        <v>13479</v>
      </c>
      <c r="BN581" t="s">
        <v>1229</v>
      </c>
      <c r="BO581" t="s">
        <v>13479</v>
      </c>
      <c r="BP581" t="s">
        <v>11400</v>
      </c>
      <c r="BQ581" t="s">
        <v>13479</v>
      </c>
      <c r="BR581" t="s">
        <v>11401</v>
      </c>
      <c r="BS581" t="s">
        <v>13479</v>
      </c>
      <c r="BT581" t="s">
        <v>9249</v>
      </c>
      <c r="BU581" t="s">
        <v>13479</v>
      </c>
      <c r="BV581" t="s">
        <v>10483</v>
      </c>
      <c r="BW581" t="s">
        <v>13479</v>
      </c>
      <c r="BX581" t="s">
        <v>13482</v>
      </c>
      <c r="BY581" t="s">
        <v>13479</v>
      </c>
      <c r="BZ581" t="s">
        <v>3662</v>
      </c>
      <c r="CA581" t="s">
        <v>13479</v>
      </c>
      <c r="CB581" t="s">
        <v>11403</v>
      </c>
      <c r="CC581" t="s">
        <v>13479</v>
      </c>
      <c r="CD581" t="s">
        <v>11770</v>
      </c>
      <c r="CE581" t="s">
        <v>13479</v>
      </c>
      <c r="CF581" t="s">
        <v>13483</v>
      </c>
      <c r="CG581" t="s">
        <v>13479</v>
      </c>
      <c r="CH581" t="s">
        <v>13484</v>
      </c>
      <c r="CI581" t="s">
        <v>13479</v>
      </c>
      <c r="CJ581" t="s">
        <v>7234</v>
      </c>
      <c r="CK581" t="s">
        <v>13479</v>
      </c>
      <c r="CL581" t="s">
        <v>13485</v>
      </c>
      <c r="CM581" t="s">
        <v>13479</v>
      </c>
      <c r="CN581" t="s">
        <v>11280</v>
      </c>
      <c r="CO581" t="s">
        <v>13479</v>
      </c>
      <c r="CP581" t="s">
        <v>13486</v>
      </c>
      <c r="CQ581" t="s">
        <v>13479</v>
      </c>
      <c r="CR581" t="s">
        <v>11294</v>
      </c>
      <c r="CS581" t="s">
        <v>13479</v>
      </c>
      <c r="CT581" t="s">
        <v>10038</v>
      </c>
      <c r="CU581" t="s">
        <v>13479</v>
      </c>
      <c r="CV581" t="s">
        <v>12153</v>
      </c>
      <c r="CW581" t="s">
        <v>13479</v>
      </c>
      <c r="CX581" t="s">
        <v>518</v>
      </c>
      <c r="CY581" t="s">
        <v>13479</v>
      </c>
      <c r="CZ581" t="s">
        <v>4922</v>
      </c>
      <c r="DA581" t="s">
        <v>13479</v>
      </c>
      <c r="DB581" t="s">
        <v>13487</v>
      </c>
      <c r="DC581" t="s">
        <v>13479</v>
      </c>
      <c r="DD581" t="s">
        <v>13488</v>
      </c>
      <c r="DE581" t="s">
        <v>13479</v>
      </c>
      <c r="DF581" t="s">
        <v>13489</v>
      </c>
      <c r="DG581" t="s">
        <v>13479</v>
      </c>
      <c r="DH581" t="s">
        <v>13490</v>
      </c>
      <c r="DI581" t="s">
        <v>13479</v>
      </c>
      <c r="DJ581" t="s">
        <v>13491</v>
      </c>
      <c r="DK581" t="s">
        <v>13479</v>
      </c>
      <c r="DL581" t="s">
        <v>13492</v>
      </c>
      <c r="DM581" t="s">
        <v>13479</v>
      </c>
      <c r="DN581" t="s">
        <v>13493</v>
      </c>
      <c r="DO581" t="s">
        <v>13479</v>
      </c>
      <c r="DP581" t="s">
        <v>13494</v>
      </c>
      <c r="DQ581" t="s">
        <v>13479</v>
      </c>
      <c r="DR581" t="s">
        <v>4833</v>
      </c>
      <c r="DS581" t="s">
        <v>13479</v>
      </c>
      <c r="DT581" t="s">
        <v>10058</v>
      </c>
      <c r="DU581" t="s">
        <v>13479</v>
      </c>
      <c r="DV581" t="s">
        <v>10064</v>
      </c>
      <c r="DW581" t="s">
        <v>13479</v>
      </c>
      <c r="DX581" t="s">
        <v>10065</v>
      </c>
      <c r="DY581" t="s">
        <v>13479</v>
      </c>
      <c r="DZ581" t="s">
        <v>10066</v>
      </c>
      <c r="EA581" t="s">
        <v>13479</v>
      </c>
      <c r="EB581" t="s">
        <v>6921</v>
      </c>
      <c r="EC581" t="s">
        <v>13479</v>
      </c>
      <c r="ED581" t="s">
        <v>13495</v>
      </c>
      <c r="EE581" t="s">
        <v>13479</v>
      </c>
      <c r="EF581" t="s">
        <v>276</v>
      </c>
      <c r="EG581" t="s">
        <v>13479</v>
      </c>
      <c r="EH581" t="s">
        <v>13496</v>
      </c>
      <c r="EI581" t="s">
        <v>13479</v>
      </c>
      <c r="EJ581" t="s">
        <v>6383</v>
      </c>
      <c r="EK581" t="s">
        <v>13479</v>
      </c>
      <c r="EL581" t="s">
        <v>9394</v>
      </c>
      <c r="EM581" t="s">
        <v>13479</v>
      </c>
      <c r="EN581" t="s">
        <v>733</v>
      </c>
      <c r="EO581" t="s">
        <v>13479</v>
      </c>
      <c r="EP581" t="s">
        <v>13497</v>
      </c>
      <c r="EQ581" t="s">
        <v>13479</v>
      </c>
      <c r="ER581" t="s">
        <v>1324</v>
      </c>
      <c r="ES581" t="s">
        <v>13479</v>
      </c>
      <c r="ET581" t="s">
        <v>13498</v>
      </c>
      <c r="EU581" t="s">
        <v>13479</v>
      </c>
      <c r="EV581" t="s">
        <v>3369</v>
      </c>
      <c r="EW581" t="s">
        <v>13479</v>
      </c>
      <c r="EX581" t="s">
        <v>13426</v>
      </c>
      <c r="EY581" t="s">
        <v>13479</v>
      </c>
      <c r="EZ581" t="s">
        <v>13499</v>
      </c>
      <c r="FA581" t="s">
        <v>13479</v>
      </c>
      <c r="FB581" t="s">
        <v>739</v>
      </c>
      <c r="FC581" t="s">
        <v>286</v>
      </c>
    </row>
    <row r="582" spans="1:159" x14ac:dyDescent="0.25">
      <c r="A582" t="s">
        <v>13500</v>
      </c>
      <c r="B582" t="s">
        <v>6667</v>
      </c>
      <c r="C582" t="s">
        <v>13500</v>
      </c>
      <c r="D582" t="s">
        <v>1936</v>
      </c>
      <c r="E582" t="s">
        <v>13500</v>
      </c>
      <c r="F582" t="s">
        <v>1977</v>
      </c>
      <c r="G582" t="s">
        <v>13500</v>
      </c>
      <c r="H582" t="s">
        <v>1978</v>
      </c>
      <c r="I582" t="s">
        <v>13500</v>
      </c>
      <c r="J582" t="s">
        <v>6683</v>
      </c>
    </row>
    <row r="583" spans="1:159" x14ac:dyDescent="0.25">
      <c r="A583" t="s">
        <v>13501</v>
      </c>
      <c r="B583" t="s">
        <v>6667</v>
      </c>
      <c r="C583" t="s">
        <v>13501</v>
      </c>
      <c r="D583" t="s">
        <v>6668</v>
      </c>
      <c r="E583" t="s">
        <v>13501</v>
      </c>
      <c r="F583" t="s">
        <v>6554</v>
      </c>
      <c r="G583" t="s">
        <v>13501</v>
      </c>
      <c r="H583" t="s">
        <v>3115</v>
      </c>
      <c r="I583" t="s">
        <v>13501</v>
      </c>
      <c r="J583" t="s">
        <v>6672</v>
      </c>
      <c r="K583" t="s">
        <v>13501</v>
      </c>
      <c r="L583" t="s">
        <v>3121</v>
      </c>
      <c r="M583" t="s">
        <v>13501</v>
      </c>
      <c r="N583" t="s">
        <v>6674</v>
      </c>
      <c r="O583" t="s">
        <v>13501</v>
      </c>
      <c r="P583" t="s">
        <v>6677</v>
      </c>
      <c r="Q583" t="s">
        <v>13501</v>
      </c>
      <c r="R583" t="s">
        <v>3130</v>
      </c>
      <c r="S583" t="s">
        <v>13501</v>
      </c>
      <c r="T583" t="s">
        <v>3131</v>
      </c>
      <c r="U583" t="s">
        <v>13501</v>
      </c>
      <c r="V583" t="s">
        <v>1977</v>
      </c>
      <c r="W583" t="s">
        <v>13501</v>
      </c>
      <c r="X583" t="s">
        <v>6085</v>
      </c>
      <c r="Y583" t="s">
        <v>13501</v>
      </c>
      <c r="Z583" t="s">
        <v>6683</v>
      </c>
      <c r="AA583" t="s">
        <v>13501</v>
      </c>
      <c r="AB583" t="s">
        <v>6696</v>
      </c>
    </row>
    <row r="584" spans="1:159" x14ac:dyDescent="0.25">
      <c r="A584" t="s">
        <v>13502</v>
      </c>
      <c r="B584" t="s">
        <v>6667</v>
      </c>
      <c r="C584" t="s">
        <v>13502</v>
      </c>
      <c r="D584" t="s">
        <v>6668</v>
      </c>
      <c r="E584" t="s">
        <v>13502</v>
      </c>
      <c r="F584" t="s">
        <v>3115</v>
      </c>
      <c r="G584" t="s">
        <v>13502</v>
      </c>
      <c r="H584" t="s">
        <v>6672</v>
      </c>
      <c r="I584" t="s">
        <v>13502</v>
      </c>
      <c r="J584" t="s">
        <v>3121</v>
      </c>
      <c r="K584" t="s">
        <v>13502</v>
      </c>
      <c r="L584" t="s">
        <v>6674</v>
      </c>
      <c r="M584" t="s">
        <v>13502</v>
      </c>
      <c r="N584" t="s">
        <v>6677</v>
      </c>
      <c r="O584" t="s">
        <v>13502</v>
      </c>
      <c r="P584" t="s">
        <v>3130</v>
      </c>
      <c r="Q584" t="s">
        <v>13502</v>
      </c>
      <c r="R584" t="s">
        <v>3131</v>
      </c>
      <c r="S584" t="s">
        <v>13502</v>
      </c>
      <c r="T584" t="s">
        <v>1977</v>
      </c>
      <c r="U584" t="s">
        <v>13502</v>
      </c>
      <c r="V584" t="s">
        <v>6085</v>
      </c>
      <c r="W584" t="s">
        <v>13502</v>
      </c>
      <c r="X584" t="s">
        <v>6683</v>
      </c>
      <c r="Y584" t="s">
        <v>13502</v>
      </c>
      <c r="Z584" t="s">
        <v>6696</v>
      </c>
    </row>
    <row r="585" spans="1:159" x14ac:dyDescent="0.25">
      <c r="A585" t="s">
        <v>13503</v>
      </c>
      <c r="B585" t="s">
        <v>6667</v>
      </c>
      <c r="C585" t="s">
        <v>13503</v>
      </c>
      <c r="D585" t="s">
        <v>13504</v>
      </c>
      <c r="E585" t="s">
        <v>13503</v>
      </c>
      <c r="F585" t="s">
        <v>898</v>
      </c>
      <c r="G585" t="s">
        <v>13503</v>
      </c>
      <c r="H585" t="s">
        <v>13505</v>
      </c>
      <c r="I585" t="s">
        <v>13503</v>
      </c>
      <c r="J585" t="s">
        <v>902</v>
      </c>
      <c r="K585" t="s">
        <v>13503</v>
      </c>
      <c r="L585" t="s">
        <v>13506</v>
      </c>
      <c r="M585" t="s">
        <v>13503</v>
      </c>
      <c r="N585" t="s">
        <v>10337</v>
      </c>
      <c r="O585" t="s">
        <v>13503</v>
      </c>
      <c r="P585" t="s">
        <v>9966</v>
      </c>
      <c r="Q585" t="s">
        <v>13503</v>
      </c>
      <c r="R585" t="s">
        <v>13507</v>
      </c>
      <c r="S585" t="s">
        <v>13503</v>
      </c>
      <c r="T585" t="s">
        <v>10339</v>
      </c>
      <c r="U585" t="s">
        <v>13503</v>
      </c>
      <c r="V585" t="s">
        <v>10343</v>
      </c>
      <c r="W585" t="s">
        <v>13503</v>
      </c>
      <c r="X585" t="s">
        <v>9968</v>
      </c>
      <c r="Y585" t="s">
        <v>13503</v>
      </c>
      <c r="Z585" t="s">
        <v>1936</v>
      </c>
      <c r="AA585" t="s">
        <v>13503</v>
      </c>
      <c r="AB585" t="s">
        <v>1592</v>
      </c>
      <c r="AC585" t="s">
        <v>13503</v>
      </c>
      <c r="AD585" t="s">
        <v>10186</v>
      </c>
      <c r="AE585" t="s">
        <v>13503</v>
      </c>
      <c r="AF585" t="s">
        <v>1954</v>
      </c>
      <c r="AG585" t="s">
        <v>13503</v>
      </c>
      <c r="AH585" t="s">
        <v>13508</v>
      </c>
      <c r="AI585" t="s">
        <v>13503</v>
      </c>
      <c r="AJ585" t="s">
        <v>1968</v>
      </c>
      <c r="AK585" t="s">
        <v>13503</v>
      </c>
      <c r="AL585" t="s">
        <v>10592</v>
      </c>
      <c r="AM585" t="s">
        <v>13503</v>
      </c>
      <c r="AN585" t="s">
        <v>2266</v>
      </c>
      <c r="AO585" t="s">
        <v>13503</v>
      </c>
      <c r="AP585" t="s">
        <v>1977</v>
      </c>
      <c r="AQ585" t="s">
        <v>13503</v>
      </c>
      <c r="AR585" t="s">
        <v>1978</v>
      </c>
      <c r="AS585" t="s">
        <v>13503</v>
      </c>
      <c r="AT585" t="s">
        <v>6683</v>
      </c>
      <c r="AU585" t="s">
        <v>13503</v>
      </c>
      <c r="AV585" t="s">
        <v>2825</v>
      </c>
      <c r="AW585" t="s">
        <v>13503</v>
      </c>
      <c r="AX585" t="s">
        <v>13509</v>
      </c>
      <c r="AY585" t="s">
        <v>13503</v>
      </c>
      <c r="AZ585" t="s">
        <v>13510</v>
      </c>
      <c r="BA585" t="s">
        <v>13503</v>
      </c>
      <c r="BB585" t="s">
        <v>13510</v>
      </c>
      <c r="BC585" t="s">
        <v>13503</v>
      </c>
      <c r="BD585" t="s">
        <v>13511</v>
      </c>
      <c r="BE585" t="s">
        <v>13503</v>
      </c>
      <c r="BF585" t="s">
        <v>2966</v>
      </c>
      <c r="BG585" t="s">
        <v>13503</v>
      </c>
      <c r="BH585" t="s">
        <v>9661</v>
      </c>
      <c r="BI585" t="s">
        <v>13503</v>
      </c>
      <c r="BJ585" t="s">
        <v>13473</v>
      </c>
      <c r="BK585" t="s">
        <v>13503</v>
      </c>
      <c r="BL585" t="s">
        <v>13512</v>
      </c>
      <c r="BM585" t="s">
        <v>13503</v>
      </c>
      <c r="BN585" t="s">
        <v>13513</v>
      </c>
      <c r="BO585" t="s">
        <v>13503</v>
      </c>
      <c r="BP585" t="s">
        <v>13514</v>
      </c>
      <c r="BQ585" t="s">
        <v>13503</v>
      </c>
      <c r="BR585" t="s">
        <v>13515</v>
      </c>
      <c r="BS585" t="s">
        <v>13503</v>
      </c>
      <c r="BT585" t="s">
        <v>13516</v>
      </c>
      <c r="BU585" t="s">
        <v>13503</v>
      </c>
      <c r="BV585" t="s">
        <v>13517</v>
      </c>
      <c r="BW585" t="s">
        <v>13503</v>
      </c>
      <c r="BX585" t="s">
        <v>2242</v>
      </c>
      <c r="BY585" t="s">
        <v>13503</v>
      </c>
      <c r="BZ585" t="s">
        <v>13518</v>
      </c>
      <c r="CA585" t="s">
        <v>13503</v>
      </c>
      <c r="CB585" t="s">
        <v>12268</v>
      </c>
      <c r="CC585" t="s">
        <v>13503</v>
      </c>
      <c r="CD585" t="s">
        <v>13519</v>
      </c>
      <c r="CE585" t="s">
        <v>13503</v>
      </c>
      <c r="CF585" t="s">
        <v>3046</v>
      </c>
      <c r="CG585" t="s">
        <v>13503</v>
      </c>
      <c r="CH585" t="s">
        <v>13520</v>
      </c>
      <c r="CI585" t="s">
        <v>286</v>
      </c>
      <c r="CJ585" t="s">
        <v>286</v>
      </c>
    </row>
    <row r="586" spans="1:159" x14ac:dyDescent="0.25">
      <c r="A586" t="s">
        <v>13521</v>
      </c>
      <c r="B586" t="s">
        <v>6667</v>
      </c>
      <c r="C586" t="s">
        <v>13521</v>
      </c>
      <c r="D586" t="s">
        <v>6668</v>
      </c>
      <c r="E586" t="s">
        <v>13521</v>
      </c>
      <c r="F586" t="s">
        <v>6554</v>
      </c>
      <c r="G586" t="s">
        <v>13521</v>
      </c>
      <c r="H586" t="s">
        <v>3115</v>
      </c>
      <c r="I586" t="s">
        <v>13521</v>
      </c>
      <c r="J586" t="s">
        <v>6672</v>
      </c>
      <c r="K586" t="s">
        <v>13521</v>
      </c>
      <c r="L586" t="s">
        <v>3121</v>
      </c>
      <c r="M586" t="s">
        <v>13521</v>
      </c>
      <c r="N586" t="s">
        <v>6674</v>
      </c>
      <c r="O586" t="s">
        <v>13521</v>
      </c>
      <c r="P586" t="s">
        <v>6677</v>
      </c>
      <c r="Q586" t="s">
        <v>13521</v>
      </c>
      <c r="R586" t="s">
        <v>3130</v>
      </c>
      <c r="S586" t="s">
        <v>13521</v>
      </c>
      <c r="T586" t="s">
        <v>3131</v>
      </c>
      <c r="U586" t="s">
        <v>13521</v>
      </c>
      <c r="V586" t="s">
        <v>5490</v>
      </c>
      <c r="W586" t="s">
        <v>13521</v>
      </c>
      <c r="X586" t="s">
        <v>1977</v>
      </c>
      <c r="Y586" t="s">
        <v>13521</v>
      </c>
      <c r="Z586" t="s">
        <v>6085</v>
      </c>
      <c r="AA586" t="s">
        <v>13521</v>
      </c>
      <c r="AB586" t="s">
        <v>6683</v>
      </c>
      <c r="AC586" t="s">
        <v>13521</v>
      </c>
      <c r="AD586" t="s">
        <v>6696</v>
      </c>
      <c r="AE586" t="s">
        <v>13521</v>
      </c>
      <c r="AF586" t="s">
        <v>13522</v>
      </c>
    </row>
    <row r="587" spans="1:159" x14ac:dyDescent="0.25">
      <c r="A587" t="s">
        <v>13523</v>
      </c>
      <c r="B587" t="s">
        <v>6667</v>
      </c>
      <c r="C587" t="s">
        <v>13523</v>
      </c>
      <c r="D587" t="s">
        <v>6668</v>
      </c>
      <c r="E587" t="s">
        <v>13523</v>
      </c>
      <c r="F587" t="s">
        <v>6554</v>
      </c>
      <c r="G587" t="s">
        <v>13523</v>
      </c>
      <c r="H587" t="s">
        <v>3115</v>
      </c>
      <c r="I587" t="s">
        <v>13523</v>
      </c>
      <c r="J587" t="s">
        <v>6672</v>
      </c>
      <c r="K587" t="s">
        <v>13523</v>
      </c>
      <c r="L587" t="s">
        <v>3121</v>
      </c>
      <c r="M587" t="s">
        <v>13523</v>
      </c>
      <c r="N587" t="s">
        <v>6674</v>
      </c>
      <c r="O587" t="s">
        <v>13523</v>
      </c>
      <c r="P587" t="s">
        <v>6677</v>
      </c>
      <c r="Q587" t="s">
        <v>13523</v>
      </c>
      <c r="R587" t="s">
        <v>3130</v>
      </c>
      <c r="S587" t="s">
        <v>13523</v>
      </c>
      <c r="T587" t="s">
        <v>3131</v>
      </c>
      <c r="U587" t="s">
        <v>13523</v>
      </c>
      <c r="V587" t="s">
        <v>1977</v>
      </c>
      <c r="W587" t="s">
        <v>13523</v>
      </c>
      <c r="X587" t="s">
        <v>6085</v>
      </c>
      <c r="Y587" t="s">
        <v>13523</v>
      </c>
      <c r="Z587" t="s">
        <v>6683</v>
      </c>
      <c r="AA587" t="s">
        <v>13523</v>
      </c>
      <c r="AB587" t="s">
        <v>6696</v>
      </c>
    </row>
    <row r="588" spans="1:159" x14ac:dyDescent="0.25">
      <c r="A588" t="s">
        <v>13524</v>
      </c>
      <c r="B588" t="s">
        <v>2020</v>
      </c>
      <c r="C588" t="s">
        <v>13524</v>
      </c>
      <c r="D588" t="s">
        <v>13135</v>
      </c>
      <c r="E588" t="s">
        <v>13524</v>
      </c>
      <c r="F588" t="s">
        <v>1056</v>
      </c>
      <c r="G588" t="s">
        <v>13524</v>
      </c>
      <c r="H588" t="s">
        <v>13525</v>
      </c>
      <c r="I588" t="s">
        <v>13524</v>
      </c>
      <c r="J588" t="s">
        <v>13526</v>
      </c>
      <c r="K588" t="s">
        <v>13524</v>
      </c>
      <c r="L588" t="s">
        <v>13527</v>
      </c>
      <c r="M588" t="s">
        <v>13524</v>
      </c>
      <c r="N588" t="s">
        <v>8594</v>
      </c>
      <c r="O588" t="s">
        <v>13524</v>
      </c>
      <c r="P588" t="s">
        <v>8723</v>
      </c>
      <c r="Q588" t="s">
        <v>13524</v>
      </c>
      <c r="R588" t="s">
        <v>1140</v>
      </c>
      <c r="S588" t="s">
        <v>13524</v>
      </c>
      <c r="T588" t="s">
        <v>1159</v>
      </c>
      <c r="U588" t="s">
        <v>13524</v>
      </c>
      <c r="V588" t="s">
        <v>1161</v>
      </c>
      <c r="W588" t="s">
        <v>13524</v>
      </c>
      <c r="X588" t="s">
        <v>13528</v>
      </c>
      <c r="Y588" t="s">
        <v>13524</v>
      </c>
      <c r="Z588" t="s">
        <v>1172</v>
      </c>
      <c r="AA588" t="s">
        <v>13524</v>
      </c>
      <c r="AB588" t="s">
        <v>13529</v>
      </c>
    </row>
    <row r="589" spans="1:159" x14ac:dyDescent="0.25">
      <c r="A589" t="s">
        <v>13530</v>
      </c>
      <c r="B589" t="s">
        <v>6668</v>
      </c>
      <c r="C589" t="s">
        <v>13530</v>
      </c>
      <c r="D589" t="s">
        <v>3115</v>
      </c>
      <c r="E589" t="s">
        <v>13530</v>
      </c>
      <c r="F589" t="s">
        <v>6677</v>
      </c>
      <c r="G589" t="s">
        <v>13530</v>
      </c>
      <c r="H589" t="s">
        <v>3130</v>
      </c>
      <c r="I589" t="s">
        <v>13530</v>
      </c>
      <c r="J589" t="s">
        <v>5490</v>
      </c>
      <c r="K589" t="s">
        <v>13530</v>
      </c>
      <c r="L589" t="s">
        <v>1977</v>
      </c>
      <c r="M589" t="s">
        <v>13530</v>
      </c>
      <c r="N589" t="s">
        <v>1978</v>
      </c>
    </row>
    <row r="590" spans="1:159" x14ac:dyDescent="0.25">
      <c r="A590" t="s">
        <v>13531</v>
      </c>
      <c r="B590" t="s">
        <v>6668</v>
      </c>
      <c r="C590" t="s">
        <v>13531</v>
      </c>
      <c r="D590" t="s">
        <v>3115</v>
      </c>
      <c r="E590" t="s">
        <v>13531</v>
      </c>
      <c r="F590" t="s">
        <v>6677</v>
      </c>
      <c r="G590" t="s">
        <v>13531</v>
      </c>
      <c r="H590" t="s">
        <v>3130</v>
      </c>
      <c r="I590" t="s">
        <v>13531</v>
      </c>
      <c r="J590" t="s">
        <v>5490</v>
      </c>
      <c r="K590" t="s">
        <v>13531</v>
      </c>
      <c r="L590" t="s">
        <v>1977</v>
      </c>
    </row>
    <row r="591" spans="1:159" x14ac:dyDescent="0.25">
      <c r="A591" t="s">
        <v>13532</v>
      </c>
      <c r="B591" t="s">
        <v>2513</v>
      </c>
      <c r="C591" t="s">
        <v>13532</v>
      </c>
      <c r="D591" t="s">
        <v>12330</v>
      </c>
      <c r="E591" t="s">
        <v>13532</v>
      </c>
      <c r="F591" t="s">
        <v>1000</v>
      </c>
      <c r="G591" t="s">
        <v>13532</v>
      </c>
      <c r="H591" t="s">
        <v>5633</v>
      </c>
      <c r="I591" t="s">
        <v>13532</v>
      </c>
      <c r="J591" t="s">
        <v>6565</v>
      </c>
      <c r="K591" t="s">
        <v>13532</v>
      </c>
      <c r="L591" t="s">
        <v>2676</v>
      </c>
      <c r="M591" t="s">
        <v>13532</v>
      </c>
      <c r="N591" t="s">
        <v>59</v>
      </c>
      <c r="O591" t="s">
        <v>13532</v>
      </c>
      <c r="P591" t="s">
        <v>6970</v>
      </c>
      <c r="Q591" t="s">
        <v>13532</v>
      </c>
      <c r="R591" t="s">
        <v>6971</v>
      </c>
      <c r="S591" t="s">
        <v>13532</v>
      </c>
      <c r="T591" t="s">
        <v>8673</v>
      </c>
      <c r="U591" t="s">
        <v>13532</v>
      </c>
      <c r="V591" t="s">
        <v>12190</v>
      </c>
      <c r="W591" t="s">
        <v>13532</v>
      </c>
      <c r="X591" t="s">
        <v>6973</v>
      </c>
      <c r="Y591" t="s">
        <v>13532</v>
      </c>
      <c r="Z591" t="s">
        <v>9098</v>
      </c>
      <c r="AA591" t="s">
        <v>13532</v>
      </c>
      <c r="AB591" t="s">
        <v>12197</v>
      </c>
      <c r="AC591" t="s">
        <v>13532</v>
      </c>
      <c r="AD591" t="s">
        <v>12201</v>
      </c>
      <c r="AE591" t="s">
        <v>13532</v>
      </c>
      <c r="AF591" t="s">
        <v>12344</v>
      </c>
      <c r="AG591" t="s">
        <v>13532</v>
      </c>
      <c r="AH591" t="s">
        <v>12218</v>
      </c>
    </row>
    <row r="592" spans="1:159" x14ac:dyDescent="0.25">
      <c r="A592" t="s">
        <v>13533</v>
      </c>
      <c r="B592" t="s">
        <v>12386</v>
      </c>
      <c r="C592" t="s">
        <v>13533</v>
      </c>
      <c r="D592" t="s">
        <v>4574</v>
      </c>
      <c r="E592" t="s">
        <v>13533</v>
      </c>
      <c r="F592" t="s">
        <v>13534</v>
      </c>
      <c r="G592" t="s">
        <v>13533</v>
      </c>
      <c r="H592" t="s">
        <v>13535</v>
      </c>
      <c r="I592" t="s">
        <v>13533</v>
      </c>
      <c r="J592" t="s">
        <v>2791</v>
      </c>
      <c r="K592" t="s">
        <v>13533</v>
      </c>
      <c r="L592" t="s">
        <v>13536</v>
      </c>
      <c r="M592" t="s">
        <v>13533</v>
      </c>
      <c r="N592" t="s">
        <v>13537</v>
      </c>
      <c r="O592" t="s">
        <v>13533</v>
      </c>
      <c r="P592" t="s">
        <v>13538</v>
      </c>
      <c r="Q592" t="s">
        <v>13533</v>
      </c>
      <c r="R592" t="s">
        <v>13539</v>
      </c>
      <c r="S592" t="s">
        <v>13533</v>
      </c>
      <c r="T592" t="s">
        <v>13540</v>
      </c>
      <c r="U592" t="s">
        <v>13533</v>
      </c>
      <c r="V592" t="s">
        <v>13541</v>
      </c>
      <c r="W592" t="s">
        <v>13533</v>
      </c>
      <c r="X592" t="s">
        <v>13542</v>
      </c>
    </row>
    <row r="593" spans="1:100" x14ac:dyDescent="0.25">
      <c r="A593" t="s">
        <v>13543</v>
      </c>
      <c r="B593" t="s">
        <v>2514</v>
      </c>
      <c r="C593" t="s">
        <v>13543</v>
      </c>
      <c r="D593" t="s">
        <v>2515</v>
      </c>
      <c r="E593" t="s">
        <v>13543</v>
      </c>
      <c r="F593" t="s">
        <v>2553</v>
      </c>
      <c r="G593" t="s">
        <v>13543</v>
      </c>
      <c r="H593" t="s">
        <v>2048</v>
      </c>
      <c r="I593" t="s">
        <v>13543</v>
      </c>
      <c r="J593" t="s">
        <v>301</v>
      </c>
      <c r="K593" t="s">
        <v>13543</v>
      </c>
      <c r="L593" t="s">
        <v>2644</v>
      </c>
      <c r="M593" t="s">
        <v>13543</v>
      </c>
      <c r="N593" t="s">
        <v>2648</v>
      </c>
      <c r="O593" t="s">
        <v>13543</v>
      </c>
      <c r="P593" t="s">
        <v>2696</v>
      </c>
      <c r="Q593" t="s">
        <v>13543</v>
      </c>
      <c r="R593" t="s">
        <v>2697</v>
      </c>
      <c r="S593" t="s">
        <v>13543</v>
      </c>
      <c r="T593" t="s">
        <v>2699</v>
      </c>
      <c r="U593" t="s">
        <v>13543</v>
      </c>
      <c r="V593" t="s">
        <v>2736</v>
      </c>
      <c r="W593" t="s">
        <v>13543</v>
      </c>
      <c r="X593" t="s">
        <v>2763</v>
      </c>
      <c r="Y593" t="s">
        <v>13543</v>
      </c>
      <c r="Z593" t="s">
        <v>2764</v>
      </c>
      <c r="AA593" t="s">
        <v>13543</v>
      </c>
      <c r="AB593" t="s">
        <v>2150</v>
      </c>
      <c r="AC593" t="s">
        <v>13543</v>
      </c>
      <c r="AD593" t="s">
        <v>2150</v>
      </c>
      <c r="AE593" t="s">
        <v>13543</v>
      </c>
      <c r="AF593" t="s">
        <v>1412</v>
      </c>
      <c r="AG593" t="s">
        <v>13543</v>
      </c>
      <c r="AH593" t="s">
        <v>2792</v>
      </c>
      <c r="AI593" t="s">
        <v>13543</v>
      </c>
      <c r="AJ593" t="s">
        <v>2838</v>
      </c>
      <c r="AK593" t="s">
        <v>13543</v>
      </c>
      <c r="AL593" t="s">
        <v>2348</v>
      </c>
      <c r="AM593" t="s">
        <v>13543</v>
      </c>
      <c r="AN593" t="s">
        <v>2912</v>
      </c>
      <c r="AO593" t="s">
        <v>13543</v>
      </c>
      <c r="AP593" t="s">
        <v>2935</v>
      </c>
      <c r="AQ593" t="s">
        <v>13543</v>
      </c>
      <c r="AR593" t="s">
        <v>2942</v>
      </c>
      <c r="AS593" t="s">
        <v>13543</v>
      </c>
      <c r="AT593" t="s">
        <v>2945</v>
      </c>
      <c r="AU593" t="s">
        <v>13543</v>
      </c>
      <c r="AV593" t="s">
        <v>2947</v>
      </c>
      <c r="AW593" t="s">
        <v>13543</v>
      </c>
      <c r="AX593" t="s">
        <v>2960</v>
      </c>
      <c r="AY593" t="s">
        <v>286</v>
      </c>
      <c r="AZ593" t="s">
        <v>286</v>
      </c>
      <c r="BA593" t="s">
        <v>286</v>
      </c>
      <c r="BB593" t="s">
        <v>286</v>
      </c>
    </row>
    <row r="594" spans="1:100" x14ac:dyDescent="0.25">
      <c r="A594" t="s">
        <v>13544</v>
      </c>
      <c r="B594" t="s">
        <v>2514</v>
      </c>
      <c r="C594" t="s">
        <v>13544</v>
      </c>
      <c r="D594" t="s">
        <v>896</v>
      </c>
      <c r="E594" t="s">
        <v>13544</v>
      </c>
      <c r="F594" t="s">
        <v>13545</v>
      </c>
      <c r="G594" t="s">
        <v>13544</v>
      </c>
      <c r="H594" t="s">
        <v>13546</v>
      </c>
      <c r="I594" t="s">
        <v>13544</v>
      </c>
      <c r="J594" t="s">
        <v>13506</v>
      </c>
      <c r="K594" t="s">
        <v>13544</v>
      </c>
      <c r="L594" t="s">
        <v>9899</v>
      </c>
      <c r="M594" t="s">
        <v>13544</v>
      </c>
      <c r="N594" t="s">
        <v>6637</v>
      </c>
      <c r="O594" t="s">
        <v>13544</v>
      </c>
      <c r="P594" t="s">
        <v>13547</v>
      </c>
      <c r="Q594" t="s">
        <v>13544</v>
      </c>
      <c r="R594" t="s">
        <v>622</v>
      </c>
      <c r="S594" t="s">
        <v>13544</v>
      </c>
      <c r="T594" t="s">
        <v>6474</v>
      </c>
      <c r="U594" t="s">
        <v>13544</v>
      </c>
      <c r="V594" t="s">
        <v>13133</v>
      </c>
      <c r="W594" t="s">
        <v>13544</v>
      </c>
      <c r="X594" t="s">
        <v>13548</v>
      </c>
      <c r="Y594" t="s">
        <v>13544</v>
      </c>
      <c r="Z594" t="s">
        <v>9974</v>
      </c>
      <c r="AA594" t="s">
        <v>13544</v>
      </c>
      <c r="AB594" t="s">
        <v>13549</v>
      </c>
      <c r="AC594" t="s">
        <v>13544</v>
      </c>
      <c r="AD594" t="s">
        <v>13550</v>
      </c>
      <c r="AE594" t="s">
        <v>13544</v>
      </c>
      <c r="AF594" t="s">
        <v>13551</v>
      </c>
      <c r="AG594" t="s">
        <v>13544</v>
      </c>
      <c r="AH594" t="s">
        <v>4180</v>
      </c>
      <c r="AI594" t="s">
        <v>13544</v>
      </c>
      <c r="AJ594" t="s">
        <v>7096</v>
      </c>
      <c r="AK594" t="s">
        <v>13544</v>
      </c>
      <c r="AL594" t="s">
        <v>9082</v>
      </c>
      <c r="AM594" t="s">
        <v>13544</v>
      </c>
      <c r="AN594" t="s">
        <v>13552</v>
      </c>
      <c r="AO594" t="s">
        <v>13544</v>
      </c>
      <c r="AP594" t="s">
        <v>2772</v>
      </c>
      <c r="AQ594" t="s">
        <v>13544</v>
      </c>
      <c r="AR594" t="s">
        <v>9188</v>
      </c>
      <c r="AS594" t="s">
        <v>13544</v>
      </c>
      <c r="AT594" t="s">
        <v>2450</v>
      </c>
      <c r="AU594" t="s">
        <v>13544</v>
      </c>
      <c r="AV594" t="s">
        <v>2451</v>
      </c>
      <c r="AW594" t="s">
        <v>13544</v>
      </c>
      <c r="AX594" t="s">
        <v>13553</v>
      </c>
      <c r="AY594" t="s">
        <v>13544</v>
      </c>
      <c r="AZ594" t="s">
        <v>13554</v>
      </c>
      <c r="BA594" t="s">
        <v>13544</v>
      </c>
      <c r="BB594" t="s">
        <v>13554</v>
      </c>
      <c r="BC594" t="s">
        <v>13544</v>
      </c>
      <c r="BD594" t="s">
        <v>13555</v>
      </c>
      <c r="BE594" t="s">
        <v>13544</v>
      </c>
      <c r="BF594" t="s">
        <v>7546</v>
      </c>
      <c r="BG594" t="s">
        <v>13544</v>
      </c>
      <c r="BH594" t="s">
        <v>13556</v>
      </c>
      <c r="BI594" t="s">
        <v>13544</v>
      </c>
      <c r="BJ594" t="s">
        <v>12971</v>
      </c>
      <c r="BK594" t="s">
        <v>13544</v>
      </c>
      <c r="BL594" t="s">
        <v>1105</v>
      </c>
      <c r="BM594" t="s">
        <v>13544</v>
      </c>
      <c r="BN594" t="s">
        <v>13557</v>
      </c>
      <c r="BO594" t="s">
        <v>13544</v>
      </c>
      <c r="BP594" t="s">
        <v>13558</v>
      </c>
      <c r="BQ594" t="s">
        <v>13544</v>
      </c>
      <c r="BR594" t="s">
        <v>13559</v>
      </c>
      <c r="BS594" t="s">
        <v>13544</v>
      </c>
      <c r="BT594" t="s">
        <v>13560</v>
      </c>
      <c r="BU594" t="s">
        <v>13544</v>
      </c>
      <c r="BV594" t="s">
        <v>9168</v>
      </c>
      <c r="BW594" t="s">
        <v>13544</v>
      </c>
      <c r="BX594" t="s">
        <v>10209</v>
      </c>
      <c r="BY594" t="s">
        <v>13544</v>
      </c>
      <c r="BZ594" t="s">
        <v>1144</v>
      </c>
      <c r="CA594" t="s">
        <v>13544</v>
      </c>
      <c r="CB594" t="s">
        <v>1148</v>
      </c>
      <c r="CC594" t="s">
        <v>13544</v>
      </c>
      <c r="CD594" t="s">
        <v>13561</v>
      </c>
      <c r="CE594" t="s">
        <v>13544</v>
      </c>
      <c r="CF594" t="s">
        <v>13562</v>
      </c>
      <c r="CG594" t="s">
        <v>13544</v>
      </c>
      <c r="CH594" t="s">
        <v>13563</v>
      </c>
      <c r="CI594" t="s">
        <v>13544</v>
      </c>
      <c r="CJ594" t="s">
        <v>13564</v>
      </c>
      <c r="CK594" t="s">
        <v>13544</v>
      </c>
      <c r="CL594" t="s">
        <v>13565</v>
      </c>
      <c r="CM594" t="s">
        <v>13544</v>
      </c>
      <c r="CN594" t="s">
        <v>5001</v>
      </c>
      <c r="CO594" t="s">
        <v>13544</v>
      </c>
      <c r="CP594" t="s">
        <v>2398</v>
      </c>
      <c r="CQ594" t="s">
        <v>13544</v>
      </c>
      <c r="CR594" t="s">
        <v>13566</v>
      </c>
      <c r="CS594" t="s">
        <v>13544</v>
      </c>
      <c r="CT594" t="s">
        <v>13567</v>
      </c>
      <c r="CU594" t="s">
        <v>286</v>
      </c>
      <c r="CV594" t="s">
        <v>286</v>
      </c>
    </row>
    <row r="595" spans="1:100" x14ac:dyDescent="0.25">
      <c r="A595" t="s">
        <v>13568</v>
      </c>
      <c r="B595" t="s">
        <v>13569</v>
      </c>
      <c r="C595" t="s">
        <v>13568</v>
      </c>
      <c r="D595" t="s">
        <v>13570</v>
      </c>
      <c r="E595" t="s">
        <v>13568</v>
      </c>
      <c r="F595" t="s">
        <v>4289</v>
      </c>
      <c r="G595" t="s">
        <v>13568</v>
      </c>
      <c r="H595" t="s">
        <v>507</v>
      </c>
      <c r="I595" t="s">
        <v>13568</v>
      </c>
      <c r="J595" t="s">
        <v>4664</v>
      </c>
      <c r="K595" t="s">
        <v>13568</v>
      </c>
      <c r="L595" t="s">
        <v>13571</v>
      </c>
      <c r="M595" t="s">
        <v>13568</v>
      </c>
      <c r="N595" t="s">
        <v>6719</v>
      </c>
    </row>
    <row r="596" spans="1:100" x14ac:dyDescent="0.25">
      <c r="A596" t="s">
        <v>13572</v>
      </c>
      <c r="B596" t="s">
        <v>5062</v>
      </c>
      <c r="C596" t="s">
        <v>13572</v>
      </c>
      <c r="D596" t="s">
        <v>5063</v>
      </c>
      <c r="E596" t="s">
        <v>13572</v>
      </c>
      <c r="F596" t="s">
        <v>5106</v>
      </c>
      <c r="G596" t="s">
        <v>13572</v>
      </c>
      <c r="H596" t="s">
        <v>5108</v>
      </c>
      <c r="I596" t="s">
        <v>13572</v>
      </c>
      <c r="J596" t="s">
        <v>11411</v>
      </c>
      <c r="K596" t="s">
        <v>13572</v>
      </c>
      <c r="L596" t="s">
        <v>5156</v>
      </c>
      <c r="M596" t="s">
        <v>13572</v>
      </c>
      <c r="N596" t="s">
        <v>13573</v>
      </c>
      <c r="O596" t="s">
        <v>13572</v>
      </c>
      <c r="P596" t="s">
        <v>5170</v>
      </c>
      <c r="Q596" t="s">
        <v>13572</v>
      </c>
      <c r="R596" t="s">
        <v>5197</v>
      </c>
      <c r="S596" t="s">
        <v>13572</v>
      </c>
      <c r="T596" t="s">
        <v>5223</v>
      </c>
      <c r="U596" t="s">
        <v>13572</v>
      </c>
      <c r="V596" t="s">
        <v>5242</v>
      </c>
      <c r="W596" t="s">
        <v>13572</v>
      </c>
      <c r="X596" t="s">
        <v>356</v>
      </c>
      <c r="Y596" t="s">
        <v>13572</v>
      </c>
      <c r="Z596" t="s">
        <v>5309</v>
      </c>
      <c r="AA596" t="s">
        <v>13572</v>
      </c>
      <c r="AB596" t="s">
        <v>5837</v>
      </c>
      <c r="AC596" t="s">
        <v>13572</v>
      </c>
      <c r="AD596" t="s">
        <v>5369</v>
      </c>
      <c r="AE596" t="s">
        <v>13572</v>
      </c>
      <c r="AF596" t="s">
        <v>401</v>
      </c>
      <c r="AG596" t="s">
        <v>13572</v>
      </c>
      <c r="AH596" t="s">
        <v>5407</v>
      </c>
      <c r="AI596" t="s">
        <v>13572</v>
      </c>
      <c r="AJ596" t="s">
        <v>5408</v>
      </c>
      <c r="AK596" t="s">
        <v>13572</v>
      </c>
      <c r="AL596" t="s">
        <v>9655</v>
      </c>
      <c r="AM596" t="s">
        <v>13572</v>
      </c>
      <c r="AN596" t="s">
        <v>13574</v>
      </c>
      <c r="AO596" t="s">
        <v>13572</v>
      </c>
      <c r="AP596" t="s">
        <v>5463</v>
      </c>
      <c r="AQ596" t="s">
        <v>13572</v>
      </c>
      <c r="AR596" t="s">
        <v>5467</v>
      </c>
      <c r="AS596" t="s">
        <v>13572</v>
      </c>
      <c r="AT596" t="s">
        <v>9450</v>
      </c>
      <c r="AU596" t="s">
        <v>286</v>
      </c>
      <c r="AV596" t="s">
        <v>286</v>
      </c>
      <c r="AW596" t="s">
        <v>286</v>
      </c>
    </row>
    <row r="597" spans="1:100" x14ac:dyDescent="0.25">
      <c r="A597" t="s">
        <v>13575</v>
      </c>
      <c r="B597" t="s">
        <v>5062</v>
      </c>
      <c r="C597" t="s">
        <v>13575</v>
      </c>
      <c r="D597" t="s">
        <v>5063</v>
      </c>
      <c r="E597" t="s">
        <v>13575</v>
      </c>
      <c r="F597" t="s">
        <v>5106</v>
      </c>
      <c r="G597" t="s">
        <v>13575</v>
      </c>
      <c r="H597" t="s">
        <v>5108</v>
      </c>
      <c r="I597" t="s">
        <v>13575</v>
      </c>
      <c r="J597" t="s">
        <v>5156</v>
      </c>
      <c r="K597" t="s">
        <v>13575</v>
      </c>
      <c r="L597" t="s">
        <v>5170</v>
      </c>
      <c r="M597" t="s">
        <v>13575</v>
      </c>
      <c r="N597" t="s">
        <v>5197</v>
      </c>
      <c r="O597" t="s">
        <v>13575</v>
      </c>
      <c r="P597" t="s">
        <v>5223</v>
      </c>
      <c r="Q597" t="s">
        <v>13575</v>
      </c>
      <c r="R597" t="s">
        <v>5242</v>
      </c>
      <c r="S597" t="s">
        <v>13575</v>
      </c>
      <c r="T597" t="s">
        <v>356</v>
      </c>
      <c r="U597" t="s">
        <v>13575</v>
      </c>
      <c r="V597" t="s">
        <v>5309</v>
      </c>
      <c r="W597" t="s">
        <v>13575</v>
      </c>
      <c r="X597" t="s">
        <v>5369</v>
      </c>
      <c r="Y597" t="s">
        <v>13575</v>
      </c>
      <c r="Z597" t="s">
        <v>401</v>
      </c>
      <c r="AA597" t="s">
        <v>13575</v>
      </c>
      <c r="AB597" t="s">
        <v>5407</v>
      </c>
      <c r="AC597" t="s">
        <v>13575</v>
      </c>
      <c r="AD597" t="s">
        <v>5408</v>
      </c>
      <c r="AE597" t="s">
        <v>13575</v>
      </c>
      <c r="AF597" t="s">
        <v>5463</v>
      </c>
      <c r="AG597" t="s">
        <v>13575</v>
      </c>
      <c r="AH597" t="s">
        <v>5467</v>
      </c>
    </row>
    <row r="598" spans="1:100" x14ac:dyDescent="0.25">
      <c r="A598" t="s">
        <v>13576</v>
      </c>
      <c r="B598" t="s">
        <v>466</v>
      </c>
      <c r="C598" t="s">
        <v>13576</v>
      </c>
      <c r="D598" t="s">
        <v>2288</v>
      </c>
      <c r="E598" t="s">
        <v>13576</v>
      </c>
      <c r="F598" t="s">
        <v>4039</v>
      </c>
      <c r="G598" t="s">
        <v>13576</v>
      </c>
      <c r="H598" t="s">
        <v>9156</v>
      </c>
      <c r="I598" t="s">
        <v>13576</v>
      </c>
      <c r="J598" t="s">
        <v>13577</v>
      </c>
      <c r="K598" t="s">
        <v>13576</v>
      </c>
      <c r="L598" t="s">
        <v>13578</v>
      </c>
      <c r="M598" t="s">
        <v>13576</v>
      </c>
      <c r="N598" t="s">
        <v>2137</v>
      </c>
      <c r="O598" t="s">
        <v>13576</v>
      </c>
      <c r="P598" t="s">
        <v>13579</v>
      </c>
      <c r="Q598" t="s">
        <v>13576</v>
      </c>
      <c r="R598" t="s">
        <v>7227</v>
      </c>
      <c r="S598" t="s">
        <v>13576</v>
      </c>
      <c r="T598" t="s">
        <v>13580</v>
      </c>
      <c r="U598" t="s">
        <v>13576</v>
      </c>
      <c r="V598" t="s">
        <v>9184</v>
      </c>
      <c r="W598" t="s">
        <v>13576</v>
      </c>
      <c r="X598" t="s">
        <v>1762</v>
      </c>
      <c r="Y598" t="s">
        <v>13576</v>
      </c>
      <c r="Z598" t="s">
        <v>6978</v>
      </c>
      <c r="AA598" t="s">
        <v>13576</v>
      </c>
      <c r="AB598" t="s">
        <v>11575</v>
      </c>
      <c r="AC598" t="s">
        <v>13576</v>
      </c>
      <c r="AD598" t="s">
        <v>11296</v>
      </c>
      <c r="AE598" t="s">
        <v>13576</v>
      </c>
      <c r="AF598" t="s">
        <v>10039</v>
      </c>
      <c r="AG598" t="s">
        <v>13576</v>
      </c>
      <c r="AH598" t="s">
        <v>1776</v>
      </c>
      <c r="AI598" t="s">
        <v>13576</v>
      </c>
      <c r="AJ598" t="s">
        <v>13581</v>
      </c>
      <c r="AK598" t="s">
        <v>13576</v>
      </c>
      <c r="AL598" t="s">
        <v>7372</v>
      </c>
      <c r="AM598" t="s">
        <v>13576</v>
      </c>
      <c r="AN598" t="s">
        <v>13582</v>
      </c>
      <c r="AO598" t="s">
        <v>13576</v>
      </c>
      <c r="AP598" t="s">
        <v>13583</v>
      </c>
      <c r="AQ598" t="s">
        <v>13576</v>
      </c>
      <c r="AR598" t="s">
        <v>13584</v>
      </c>
      <c r="AS598" t="s">
        <v>13576</v>
      </c>
      <c r="AT598" t="s">
        <v>13585</v>
      </c>
      <c r="AU598" t="s">
        <v>286</v>
      </c>
      <c r="AV598" t="s">
        <v>286</v>
      </c>
      <c r="AW598" t="s">
        <v>286</v>
      </c>
    </row>
    <row r="599" spans="1:100" x14ac:dyDescent="0.25">
      <c r="A599" t="s">
        <v>13586</v>
      </c>
      <c r="B599" t="s">
        <v>13587</v>
      </c>
      <c r="C599" t="s">
        <v>13586</v>
      </c>
      <c r="D599" t="s">
        <v>13588</v>
      </c>
      <c r="E599" t="s">
        <v>13586</v>
      </c>
      <c r="F599" t="s">
        <v>13589</v>
      </c>
      <c r="G599" t="s">
        <v>13586</v>
      </c>
      <c r="H599" t="s">
        <v>6247</v>
      </c>
      <c r="I599" t="s">
        <v>13586</v>
      </c>
      <c r="J599" t="s">
        <v>10042</v>
      </c>
      <c r="K599" t="s">
        <v>13586</v>
      </c>
      <c r="L599" t="s">
        <v>1776</v>
      </c>
      <c r="M599" t="s">
        <v>13586</v>
      </c>
      <c r="N599" t="s">
        <v>13590</v>
      </c>
      <c r="O599" t="s">
        <v>13586</v>
      </c>
      <c r="P599" t="s">
        <v>10051</v>
      </c>
      <c r="Q599" t="s">
        <v>13586</v>
      </c>
      <c r="R599" t="s">
        <v>13591</v>
      </c>
      <c r="S599" t="s">
        <v>13586</v>
      </c>
      <c r="T599" t="s">
        <v>13592</v>
      </c>
      <c r="U599" t="s">
        <v>13586</v>
      </c>
      <c r="V599" t="s">
        <v>13593</v>
      </c>
      <c r="W599" t="s">
        <v>13586</v>
      </c>
      <c r="X599" t="s">
        <v>13594</v>
      </c>
      <c r="Y599" t="s">
        <v>13586</v>
      </c>
      <c r="Z599" t="s">
        <v>13595</v>
      </c>
      <c r="AA599" t="s">
        <v>13586</v>
      </c>
      <c r="AB599" t="s">
        <v>11288</v>
      </c>
    </row>
    <row r="600" spans="1:100" x14ac:dyDescent="0.25">
      <c r="A600" t="s">
        <v>13596</v>
      </c>
      <c r="B600" t="s">
        <v>678</v>
      </c>
      <c r="C600" t="s">
        <v>13596</v>
      </c>
      <c r="D600" t="s">
        <v>10842</v>
      </c>
      <c r="E600" t="s">
        <v>13596</v>
      </c>
      <c r="F600" t="s">
        <v>3667</v>
      </c>
      <c r="G600" t="s">
        <v>13596</v>
      </c>
      <c r="H600" t="s">
        <v>577</v>
      </c>
      <c r="I600" t="s">
        <v>13596</v>
      </c>
      <c r="J600" t="s">
        <v>4098</v>
      </c>
      <c r="K600" t="s">
        <v>13596</v>
      </c>
      <c r="L600" t="s">
        <v>13597</v>
      </c>
      <c r="M600" t="s">
        <v>13596</v>
      </c>
      <c r="N600" t="s">
        <v>6171</v>
      </c>
    </row>
    <row r="601" spans="1:100" x14ac:dyDescent="0.25">
      <c r="A601" t="s">
        <v>13598</v>
      </c>
      <c r="B601" t="s">
        <v>678</v>
      </c>
      <c r="C601" t="s">
        <v>13598</v>
      </c>
      <c r="D601" t="s">
        <v>13336</v>
      </c>
      <c r="E601" t="s">
        <v>13598</v>
      </c>
      <c r="F601" t="s">
        <v>11391</v>
      </c>
      <c r="G601" t="s">
        <v>13598</v>
      </c>
      <c r="H601" t="s">
        <v>4326</v>
      </c>
      <c r="I601" t="s">
        <v>13598</v>
      </c>
      <c r="J601" t="s">
        <v>8831</v>
      </c>
      <c r="K601" t="s">
        <v>13598</v>
      </c>
      <c r="L601" t="s">
        <v>2015</v>
      </c>
      <c r="M601" t="s">
        <v>13598</v>
      </c>
      <c r="N601" t="s">
        <v>11284</v>
      </c>
      <c r="O601" t="s">
        <v>13598</v>
      </c>
      <c r="P601" t="s">
        <v>13599</v>
      </c>
      <c r="Q601" t="s">
        <v>13598</v>
      </c>
      <c r="R601" t="s">
        <v>13344</v>
      </c>
      <c r="S601" t="s">
        <v>13598</v>
      </c>
      <c r="T601" t="s">
        <v>13347</v>
      </c>
      <c r="U601" t="s">
        <v>13598</v>
      </c>
      <c r="V601" t="s">
        <v>13349</v>
      </c>
      <c r="W601" t="s">
        <v>13598</v>
      </c>
      <c r="X601" t="s">
        <v>13350</v>
      </c>
      <c r="Y601" t="s">
        <v>13598</v>
      </c>
      <c r="Z601" t="s">
        <v>13352</v>
      </c>
      <c r="AA601" t="s">
        <v>13598</v>
      </c>
      <c r="AB601" t="s">
        <v>3932</v>
      </c>
      <c r="AC601" t="s">
        <v>13598</v>
      </c>
      <c r="AD601" t="s">
        <v>13357</v>
      </c>
      <c r="AE601" t="s">
        <v>13598</v>
      </c>
      <c r="AF601" t="s">
        <v>13358</v>
      </c>
      <c r="AG601" t="s">
        <v>13598</v>
      </c>
      <c r="AH601" t="s">
        <v>8838</v>
      </c>
      <c r="AI601" t="s">
        <v>13598</v>
      </c>
      <c r="AJ601" t="s">
        <v>13360</v>
      </c>
      <c r="AK601" t="s">
        <v>13598</v>
      </c>
      <c r="AL601" t="s">
        <v>6018</v>
      </c>
      <c r="AM601" t="s">
        <v>13598</v>
      </c>
      <c r="AN601" t="s">
        <v>13361</v>
      </c>
      <c r="AO601" t="s">
        <v>13598</v>
      </c>
      <c r="AP601" t="s">
        <v>13363</v>
      </c>
      <c r="AQ601" t="s">
        <v>13598</v>
      </c>
      <c r="AR601" t="s">
        <v>11905</v>
      </c>
      <c r="AS601" t="s">
        <v>13598</v>
      </c>
      <c r="AT601" t="s">
        <v>13366</v>
      </c>
      <c r="AU601" t="s">
        <v>13598</v>
      </c>
      <c r="AV601" t="s">
        <v>8170</v>
      </c>
      <c r="AW601" t="s">
        <v>286</v>
      </c>
      <c r="AX601" t="s">
        <v>286</v>
      </c>
      <c r="AY601" t="s">
        <v>286</v>
      </c>
    </row>
    <row r="602" spans="1:100" x14ac:dyDescent="0.25">
      <c r="A602" t="s">
        <v>13600</v>
      </c>
      <c r="B602" t="s">
        <v>678</v>
      </c>
      <c r="C602" t="s">
        <v>13600</v>
      </c>
      <c r="D602" t="s">
        <v>13336</v>
      </c>
      <c r="E602" t="s">
        <v>13600</v>
      </c>
      <c r="F602" t="s">
        <v>11391</v>
      </c>
      <c r="G602" t="s">
        <v>13600</v>
      </c>
      <c r="H602" t="s">
        <v>4326</v>
      </c>
      <c r="I602" t="s">
        <v>13600</v>
      </c>
      <c r="J602" t="s">
        <v>8831</v>
      </c>
      <c r="K602" t="s">
        <v>13600</v>
      </c>
      <c r="L602" t="s">
        <v>2015</v>
      </c>
      <c r="M602" t="s">
        <v>13600</v>
      </c>
      <c r="N602" t="s">
        <v>11284</v>
      </c>
      <c r="O602" t="s">
        <v>13600</v>
      </c>
      <c r="P602" t="s">
        <v>13599</v>
      </c>
      <c r="Q602" t="s">
        <v>13600</v>
      </c>
      <c r="R602" t="s">
        <v>13344</v>
      </c>
      <c r="S602" t="s">
        <v>13600</v>
      </c>
      <c r="T602" t="s">
        <v>13347</v>
      </c>
      <c r="U602" t="s">
        <v>13600</v>
      </c>
      <c r="V602" t="s">
        <v>13349</v>
      </c>
      <c r="W602" t="s">
        <v>13600</v>
      </c>
      <c r="X602" t="s">
        <v>13350</v>
      </c>
      <c r="Y602" t="s">
        <v>13600</v>
      </c>
      <c r="Z602" t="s">
        <v>13352</v>
      </c>
      <c r="AA602" t="s">
        <v>13600</v>
      </c>
      <c r="AB602" t="s">
        <v>3932</v>
      </c>
      <c r="AC602" t="s">
        <v>13600</v>
      </c>
      <c r="AD602" t="s">
        <v>13357</v>
      </c>
      <c r="AE602" t="s">
        <v>13600</v>
      </c>
      <c r="AF602" t="s">
        <v>13358</v>
      </c>
      <c r="AG602" t="s">
        <v>13600</v>
      </c>
      <c r="AH602" t="s">
        <v>13360</v>
      </c>
      <c r="AI602" t="s">
        <v>13600</v>
      </c>
      <c r="AJ602" t="s">
        <v>6018</v>
      </c>
      <c r="AK602" t="s">
        <v>13600</v>
      </c>
      <c r="AL602" t="s">
        <v>6018</v>
      </c>
      <c r="AM602" t="s">
        <v>13600</v>
      </c>
      <c r="AN602" t="s">
        <v>13361</v>
      </c>
      <c r="AO602" t="s">
        <v>13600</v>
      </c>
      <c r="AP602" t="s">
        <v>13363</v>
      </c>
      <c r="AQ602" t="s">
        <v>13600</v>
      </c>
      <c r="AR602" t="s">
        <v>11905</v>
      </c>
      <c r="AS602" t="s">
        <v>13600</v>
      </c>
      <c r="AT602" t="s">
        <v>13366</v>
      </c>
      <c r="AU602" t="s">
        <v>13600</v>
      </c>
      <c r="AV602" t="s">
        <v>13366</v>
      </c>
      <c r="AW602" t="s">
        <v>13600</v>
      </c>
      <c r="AX602" t="s">
        <v>8170</v>
      </c>
      <c r="AY602" t="s">
        <v>286</v>
      </c>
      <c r="AZ602" t="s">
        <v>286</v>
      </c>
      <c r="BA602" t="s">
        <v>286</v>
      </c>
      <c r="BB602" t="s">
        <v>286</v>
      </c>
    </row>
    <row r="603" spans="1:100" x14ac:dyDescent="0.25">
      <c r="A603" t="s">
        <v>13601</v>
      </c>
      <c r="B603" t="s">
        <v>678</v>
      </c>
      <c r="C603" t="s">
        <v>13601</v>
      </c>
      <c r="D603" t="s">
        <v>11386</v>
      </c>
      <c r="E603" t="s">
        <v>13601</v>
      </c>
      <c r="F603" t="s">
        <v>474</v>
      </c>
      <c r="G603" t="s">
        <v>13601</v>
      </c>
      <c r="H603" t="s">
        <v>13602</v>
      </c>
      <c r="I603" t="s">
        <v>13601</v>
      </c>
      <c r="J603" t="s">
        <v>5947</v>
      </c>
      <c r="K603" t="s">
        <v>13601</v>
      </c>
      <c r="L603" t="s">
        <v>4057</v>
      </c>
      <c r="M603" t="s">
        <v>13601</v>
      </c>
      <c r="N603" t="s">
        <v>13603</v>
      </c>
      <c r="O603" t="s">
        <v>13601</v>
      </c>
      <c r="P603" t="s">
        <v>13604</v>
      </c>
      <c r="Q603" t="s">
        <v>13601</v>
      </c>
      <c r="R603" t="s">
        <v>1630</v>
      </c>
      <c r="S603" t="s">
        <v>13601</v>
      </c>
      <c r="T603" t="s">
        <v>1666</v>
      </c>
      <c r="U603" t="s">
        <v>13601</v>
      </c>
      <c r="V603" t="s">
        <v>7789</v>
      </c>
      <c r="W603" t="s">
        <v>13601</v>
      </c>
      <c r="X603" t="s">
        <v>9093</v>
      </c>
      <c r="Y603" t="s">
        <v>13601</v>
      </c>
      <c r="Z603" t="s">
        <v>3665</v>
      </c>
      <c r="AA603" t="s">
        <v>13601</v>
      </c>
      <c r="AB603" t="s">
        <v>577</v>
      </c>
      <c r="AC603" t="s">
        <v>13601</v>
      </c>
      <c r="AD603" t="s">
        <v>5813</v>
      </c>
      <c r="AE603" t="s">
        <v>13601</v>
      </c>
      <c r="AF603" t="s">
        <v>4098</v>
      </c>
      <c r="AG603" t="s">
        <v>13601</v>
      </c>
      <c r="AH603" t="s">
        <v>13605</v>
      </c>
      <c r="AI603" t="s">
        <v>13601</v>
      </c>
      <c r="AJ603" t="s">
        <v>1872</v>
      </c>
      <c r="AK603" t="s">
        <v>13601</v>
      </c>
      <c r="AL603" t="s">
        <v>11857</v>
      </c>
      <c r="AM603" t="s">
        <v>13601</v>
      </c>
      <c r="AN603" t="s">
        <v>1432</v>
      </c>
      <c r="AO603" t="s">
        <v>13601</v>
      </c>
      <c r="AP603" t="s">
        <v>13606</v>
      </c>
      <c r="AQ603" t="s">
        <v>13601</v>
      </c>
      <c r="AR603" t="s">
        <v>13607</v>
      </c>
      <c r="AS603" t="s">
        <v>13601</v>
      </c>
      <c r="AT603" t="s">
        <v>12672</v>
      </c>
      <c r="AU603" t="s">
        <v>13601</v>
      </c>
      <c r="AV603" t="s">
        <v>13608</v>
      </c>
      <c r="AW603" t="s">
        <v>13601</v>
      </c>
      <c r="AX603" t="s">
        <v>13609</v>
      </c>
      <c r="AY603" t="s">
        <v>13601</v>
      </c>
      <c r="AZ603" t="s">
        <v>13610</v>
      </c>
      <c r="BA603" t="s">
        <v>13601</v>
      </c>
      <c r="BB603" t="s">
        <v>13610</v>
      </c>
      <c r="BC603" t="s">
        <v>13601</v>
      </c>
      <c r="BD603" t="s">
        <v>9131</v>
      </c>
      <c r="BE603" t="s">
        <v>13601</v>
      </c>
      <c r="BF603" t="s">
        <v>9837</v>
      </c>
      <c r="BG603" t="s">
        <v>13601</v>
      </c>
      <c r="BH603" t="s">
        <v>13611</v>
      </c>
      <c r="BI603" t="s">
        <v>286</v>
      </c>
      <c r="BJ603" t="s">
        <v>286</v>
      </c>
      <c r="BK603" t="s">
        <v>286</v>
      </c>
    </row>
    <row r="604" spans="1:100" x14ac:dyDescent="0.25">
      <c r="A604" t="s">
        <v>13612</v>
      </c>
      <c r="B604" t="s">
        <v>1490</v>
      </c>
      <c r="C604" t="s">
        <v>13612</v>
      </c>
      <c r="D604" t="s">
        <v>1508</v>
      </c>
      <c r="E604" t="s">
        <v>13612</v>
      </c>
      <c r="F604" t="s">
        <v>12531</v>
      </c>
      <c r="G604" t="s">
        <v>13612</v>
      </c>
      <c r="H604" t="s">
        <v>13613</v>
      </c>
      <c r="I604" t="s">
        <v>13612</v>
      </c>
      <c r="J604" t="s">
        <v>13614</v>
      </c>
      <c r="K604" t="s">
        <v>13612</v>
      </c>
      <c r="L604" t="s">
        <v>1704</v>
      </c>
      <c r="M604" t="s">
        <v>13612</v>
      </c>
      <c r="N604" t="s">
        <v>8698</v>
      </c>
      <c r="O604" t="s">
        <v>13612</v>
      </c>
      <c r="P604" t="s">
        <v>8870</v>
      </c>
      <c r="Q604" t="s">
        <v>13612</v>
      </c>
      <c r="R604" t="s">
        <v>1839</v>
      </c>
      <c r="S604" t="s">
        <v>13612</v>
      </c>
      <c r="T604" t="s">
        <v>9324</v>
      </c>
    </row>
    <row r="605" spans="1:100" x14ac:dyDescent="0.25">
      <c r="A605" t="s">
        <v>13615</v>
      </c>
      <c r="B605" t="s">
        <v>13459</v>
      </c>
      <c r="C605" t="s">
        <v>13615</v>
      </c>
      <c r="D605" t="s">
        <v>2031</v>
      </c>
      <c r="E605" t="s">
        <v>13615</v>
      </c>
      <c r="F605" t="s">
        <v>10626</v>
      </c>
      <c r="G605" t="s">
        <v>13615</v>
      </c>
      <c r="H605" t="s">
        <v>13616</v>
      </c>
      <c r="I605" t="s">
        <v>13615</v>
      </c>
      <c r="J605" t="s">
        <v>3589</v>
      </c>
      <c r="K605" t="s">
        <v>13615</v>
      </c>
      <c r="L605" t="s">
        <v>4890</v>
      </c>
      <c r="M605" t="s">
        <v>13615</v>
      </c>
      <c r="N605" t="s">
        <v>2479</v>
      </c>
      <c r="O605" t="s">
        <v>13615</v>
      </c>
      <c r="P605" t="s">
        <v>13617</v>
      </c>
      <c r="Q605" t="s">
        <v>13615</v>
      </c>
      <c r="R605" t="s">
        <v>2274</v>
      </c>
      <c r="S605" t="s">
        <v>13615</v>
      </c>
      <c r="T605" t="s">
        <v>13618</v>
      </c>
      <c r="U605" t="s">
        <v>13615</v>
      </c>
      <c r="V605" t="s">
        <v>13619</v>
      </c>
    </row>
    <row r="606" spans="1:100" x14ac:dyDescent="0.25">
      <c r="A606" t="s">
        <v>13620</v>
      </c>
      <c r="B606" t="s">
        <v>13459</v>
      </c>
      <c r="C606" t="s">
        <v>13620</v>
      </c>
      <c r="D606" t="s">
        <v>10771</v>
      </c>
      <c r="E606" t="s">
        <v>13620</v>
      </c>
      <c r="F606" t="s">
        <v>5689</v>
      </c>
      <c r="G606" t="s">
        <v>13620</v>
      </c>
      <c r="H606" t="s">
        <v>13461</v>
      </c>
      <c r="I606" t="s">
        <v>13620</v>
      </c>
      <c r="J606" t="s">
        <v>196</v>
      </c>
      <c r="K606" t="s">
        <v>13620</v>
      </c>
      <c r="L606" t="s">
        <v>13462</v>
      </c>
      <c r="M606" t="s">
        <v>13620</v>
      </c>
      <c r="N606" t="s">
        <v>7098</v>
      </c>
      <c r="O606" t="s">
        <v>13620</v>
      </c>
      <c r="P606" t="s">
        <v>203</v>
      </c>
      <c r="Q606" t="s">
        <v>13620</v>
      </c>
      <c r="R606" t="s">
        <v>13466</v>
      </c>
      <c r="S606" t="s">
        <v>13620</v>
      </c>
      <c r="T606" t="s">
        <v>13467</v>
      </c>
      <c r="U606" t="s">
        <v>13620</v>
      </c>
      <c r="V606" t="s">
        <v>13469</v>
      </c>
      <c r="W606" t="s">
        <v>13620</v>
      </c>
      <c r="X606" t="s">
        <v>13470</v>
      </c>
      <c r="Y606" t="s">
        <v>13620</v>
      </c>
      <c r="Z606" t="s">
        <v>8513</v>
      </c>
      <c r="AA606" t="s">
        <v>13620</v>
      </c>
      <c r="AB606" t="s">
        <v>5871</v>
      </c>
    </row>
    <row r="607" spans="1:100" x14ac:dyDescent="0.25">
      <c r="A607" t="s">
        <v>13621</v>
      </c>
      <c r="B607" t="s">
        <v>13459</v>
      </c>
      <c r="C607" t="s">
        <v>13621</v>
      </c>
      <c r="D607" t="s">
        <v>10771</v>
      </c>
      <c r="E607" t="s">
        <v>13621</v>
      </c>
      <c r="F607" t="s">
        <v>5689</v>
      </c>
      <c r="G607" t="s">
        <v>13621</v>
      </c>
      <c r="H607" t="s">
        <v>13461</v>
      </c>
      <c r="I607" t="s">
        <v>13621</v>
      </c>
      <c r="J607" t="s">
        <v>196</v>
      </c>
      <c r="K607" t="s">
        <v>13621</v>
      </c>
      <c r="L607" t="s">
        <v>13462</v>
      </c>
      <c r="M607" t="s">
        <v>13621</v>
      </c>
      <c r="N607" t="s">
        <v>203</v>
      </c>
      <c r="O607" t="s">
        <v>13621</v>
      </c>
      <c r="P607" t="s">
        <v>13466</v>
      </c>
      <c r="Q607" t="s">
        <v>13621</v>
      </c>
      <c r="R607" t="s">
        <v>13467</v>
      </c>
      <c r="S607" t="s">
        <v>13621</v>
      </c>
      <c r="T607" t="s">
        <v>13469</v>
      </c>
      <c r="U607" t="s">
        <v>13621</v>
      </c>
      <c r="V607" t="s">
        <v>13470</v>
      </c>
    </row>
    <row r="608" spans="1:100" x14ac:dyDescent="0.25">
      <c r="A608" t="s">
        <v>13622</v>
      </c>
      <c r="B608" t="s">
        <v>1491</v>
      </c>
      <c r="C608" t="s">
        <v>13622</v>
      </c>
      <c r="D608" t="s">
        <v>1936</v>
      </c>
      <c r="E608" t="s">
        <v>13622</v>
      </c>
      <c r="F608" t="s">
        <v>1937</v>
      </c>
      <c r="G608" t="s">
        <v>13622</v>
      </c>
      <c r="H608" t="s">
        <v>13623</v>
      </c>
      <c r="I608" t="s">
        <v>13622</v>
      </c>
      <c r="J608" t="s">
        <v>1944</v>
      </c>
      <c r="K608" t="s">
        <v>13622</v>
      </c>
      <c r="L608" t="s">
        <v>1212</v>
      </c>
      <c r="M608" t="s">
        <v>13622</v>
      </c>
      <c r="N608" t="s">
        <v>1404</v>
      </c>
      <c r="O608" t="s">
        <v>13622</v>
      </c>
      <c r="P608" t="s">
        <v>2057</v>
      </c>
      <c r="Q608" t="s">
        <v>13622</v>
      </c>
      <c r="R608" t="s">
        <v>1978</v>
      </c>
      <c r="S608" t="s">
        <v>13622</v>
      </c>
      <c r="T608" t="s">
        <v>6683</v>
      </c>
      <c r="U608" t="s">
        <v>13622</v>
      </c>
      <c r="V608" t="s">
        <v>5846</v>
      </c>
      <c r="W608" t="s">
        <v>13622</v>
      </c>
      <c r="X608" t="s">
        <v>6697</v>
      </c>
    </row>
    <row r="609" spans="1:207" x14ac:dyDescent="0.25">
      <c r="A609" t="s">
        <v>13624</v>
      </c>
      <c r="B609" t="s">
        <v>1491</v>
      </c>
      <c r="C609" t="s">
        <v>13624</v>
      </c>
      <c r="D609" t="s">
        <v>1936</v>
      </c>
      <c r="E609" t="s">
        <v>13624</v>
      </c>
      <c r="F609" t="s">
        <v>1944</v>
      </c>
      <c r="G609" t="s">
        <v>13624</v>
      </c>
      <c r="H609" t="s">
        <v>1212</v>
      </c>
      <c r="I609" t="s">
        <v>13624</v>
      </c>
      <c r="J609" t="s">
        <v>1404</v>
      </c>
      <c r="K609" t="s">
        <v>13624</v>
      </c>
      <c r="L609" t="s">
        <v>2057</v>
      </c>
      <c r="M609" t="s">
        <v>13624</v>
      </c>
      <c r="N609" t="s">
        <v>1978</v>
      </c>
      <c r="O609" t="s">
        <v>13624</v>
      </c>
      <c r="P609" t="s">
        <v>6683</v>
      </c>
      <c r="Q609" t="s">
        <v>13624</v>
      </c>
      <c r="R609" t="s">
        <v>5846</v>
      </c>
      <c r="S609" t="s">
        <v>13624</v>
      </c>
      <c r="T609" t="s">
        <v>6697</v>
      </c>
    </row>
    <row r="610" spans="1:207" x14ac:dyDescent="0.25">
      <c r="A610" t="s">
        <v>13625</v>
      </c>
      <c r="B610" t="s">
        <v>1491</v>
      </c>
      <c r="C610" t="s">
        <v>13625</v>
      </c>
      <c r="D610" t="s">
        <v>1936</v>
      </c>
      <c r="E610" t="s">
        <v>13625</v>
      </c>
      <c r="F610" t="s">
        <v>1212</v>
      </c>
      <c r="G610" t="s">
        <v>13625</v>
      </c>
      <c r="H610" t="s">
        <v>1404</v>
      </c>
      <c r="I610" t="s">
        <v>13625</v>
      </c>
      <c r="J610" t="s">
        <v>1978</v>
      </c>
    </row>
    <row r="611" spans="1:207" x14ac:dyDescent="0.25">
      <c r="A611" t="s">
        <v>13626</v>
      </c>
      <c r="B611" t="s">
        <v>1491</v>
      </c>
      <c r="C611" t="s">
        <v>13626</v>
      </c>
      <c r="D611" t="s">
        <v>1936</v>
      </c>
      <c r="E611" t="s">
        <v>13626</v>
      </c>
      <c r="F611" t="s">
        <v>1212</v>
      </c>
      <c r="G611" t="s">
        <v>13626</v>
      </c>
      <c r="H611" t="s">
        <v>1404</v>
      </c>
      <c r="I611" t="s">
        <v>13626</v>
      </c>
      <c r="J611" t="s">
        <v>1978</v>
      </c>
    </row>
    <row r="612" spans="1:207" x14ac:dyDescent="0.25">
      <c r="A612" t="s">
        <v>13627</v>
      </c>
      <c r="B612" t="s">
        <v>1491</v>
      </c>
      <c r="C612" t="s">
        <v>13627</v>
      </c>
      <c r="D612" t="s">
        <v>1936</v>
      </c>
      <c r="E612" t="s">
        <v>13627</v>
      </c>
      <c r="F612" t="s">
        <v>1937</v>
      </c>
      <c r="G612" t="s">
        <v>13627</v>
      </c>
      <c r="H612" t="s">
        <v>13623</v>
      </c>
      <c r="I612" t="s">
        <v>13627</v>
      </c>
      <c r="J612" t="s">
        <v>1944</v>
      </c>
      <c r="K612" t="s">
        <v>13627</v>
      </c>
      <c r="L612" t="s">
        <v>1212</v>
      </c>
      <c r="M612" t="s">
        <v>13627</v>
      </c>
      <c r="N612" t="s">
        <v>1404</v>
      </c>
      <c r="O612" t="s">
        <v>13627</v>
      </c>
      <c r="P612" t="s">
        <v>2057</v>
      </c>
      <c r="Q612" t="s">
        <v>13627</v>
      </c>
      <c r="R612" t="s">
        <v>1978</v>
      </c>
      <c r="S612" t="s">
        <v>13627</v>
      </c>
      <c r="T612" t="s">
        <v>6683</v>
      </c>
      <c r="U612" t="s">
        <v>13627</v>
      </c>
      <c r="V612" t="s">
        <v>5846</v>
      </c>
      <c r="W612" t="s">
        <v>13627</v>
      </c>
      <c r="X612" t="s">
        <v>6697</v>
      </c>
    </row>
    <row r="613" spans="1:207" x14ac:dyDescent="0.25">
      <c r="A613" t="s">
        <v>13628</v>
      </c>
      <c r="B613" t="s">
        <v>1491</v>
      </c>
      <c r="C613" t="s">
        <v>13628</v>
      </c>
      <c r="D613" t="s">
        <v>1936</v>
      </c>
      <c r="E613" t="s">
        <v>13628</v>
      </c>
      <c r="F613" t="s">
        <v>1937</v>
      </c>
      <c r="G613" t="s">
        <v>13628</v>
      </c>
      <c r="H613" t="s">
        <v>13623</v>
      </c>
      <c r="I613" t="s">
        <v>13628</v>
      </c>
      <c r="J613" t="s">
        <v>1944</v>
      </c>
      <c r="K613" t="s">
        <v>13628</v>
      </c>
      <c r="L613" t="s">
        <v>1212</v>
      </c>
      <c r="M613" t="s">
        <v>13628</v>
      </c>
      <c r="N613" t="s">
        <v>1404</v>
      </c>
      <c r="O613" t="s">
        <v>13628</v>
      </c>
      <c r="P613" t="s">
        <v>2057</v>
      </c>
      <c r="Q613" t="s">
        <v>13628</v>
      </c>
      <c r="R613" t="s">
        <v>1978</v>
      </c>
      <c r="S613" t="s">
        <v>13628</v>
      </c>
      <c r="T613" t="s">
        <v>6683</v>
      </c>
      <c r="U613" t="s">
        <v>13628</v>
      </c>
      <c r="V613" t="s">
        <v>5846</v>
      </c>
      <c r="W613" t="s">
        <v>13628</v>
      </c>
      <c r="X613" t="s">
        <v>6697</v>
      </c>
    </row>
    <row r="614" spans="1:207" x14ac:dyDescent="0.25">
      <c r="A614" t="s">
        <v>13629</v>
      </c>
      <c r="B614" t="s">
        <v>9052</v>
      </c>
      <c r="C614" t="s">
        <v>13629</v>
      </c>
      <c r="D614" t="s">
        <v>13630</v>
      </c>
      <c r="E614" t="s">
        <v>13629</v>
      </c>
      <c r="F614" t="s">
        <v>13631</v>
      </c>
      <c r="G614" t="s">
        <v>13629</v>
      </c>
      <c r="H614" t="s">
        <v>13632</v>
      </c>
      <c r="I614" t="s">
        <v>13629</v>
      </c>
      <c r="J614" t="s">
        <v>13633</v>
      </c>
      <c r="K614" t="s">
        <v>13629</v>
      </c>
      <c r="L614" t="s">
        <v>8775</v>
      </c>
      <c r="M614" t="s">
        <v>13629</v>
      </c>
      <c r="N614" t="s">
        <v>13634</v>
      </c>
      <c r="O614" t="s">
        <v>13629</v>
      </c>
      <c r="P614" t="s">
        <v>9904</v>
      </c>
      <c r="Q614" t="s">
        <v>13629</v>
      </c>
      <c r="R614" t="s">
        <v>13635</v>
      </c>
      <c r="S614" t="s">
        <v>13629</v>
      </c>
      <c r="T614" t="s">
        <v>13636</v>
      </c>
      <c r="U614" t="s">
        <v>13629</v>
      </c>
      <c r="V614" t="s">
        <v>134</v>
      </c>
      <c r="W614" t="s">
        <v>13629</v>
      </c>
      <c r="X614" t="s">
        <v>1054</v>
      </c>
      <c r="Y614" t="s">
        <v>13629</v>
      </c>
      <c r="Z614" t="s">
        <v>8701</v>
      </c>
      <c r="AA614" t="s">
        <v>13629</v>
      </c>
      <c r="AB614" t="s">
        <v>2793</v>
      </c>
      <c r="AC614" t="s">
        <v>13629</v>
      </c>
      <c r="AD614" t="s">
        <v>13637</v>
      </c>
      <c r="AE614" t="s">
        <v>13629</v>
      </c>
      <c r="AF614" t="s">
        <v>13638</v>
      </c>
      <c r="AG614" t="s">
        <v>13629</v>
      </c>
      <c r="AH614" t="s">
        <v>13639</v>
      </c>
      <c r="AI614" t="s">
        <v>13629</v>
      </c>
      <c r="AJ614" t="s">
        <v>13640</v>
      </c>
      <c r="AK614" t="s">
        <v>13629</v>
      </c>
      <c r="AL614" t="s">
        <v>13641</v>
      </c>
      <c r="AM614" t="s">
        <v>13629</v>
      </c>
      <c r="AN614" t="s">
        <v>13642</v>
      </c>
      <c r="AO614" t="s">
        <v>13629</v>
      </c>
      <c r="AP614" t="s">
        <v>1820</v>
      </c>
      <c r="AQ614" t="s">
        <v>13629</v>
      </c>
      <c r="AR614" t="s">
        <v>13643</v>
      </c>
      <c r="AS614" t="s">
        <v>13629</v>
      </c>
      <c r="AT614" t="s">
        <v>13644</v>
      </c>
      <c r="AU614" t="s">
        <v>13629</v>
      </c>
      <c r="AV614" t="s">
        <v>1123</v>
      </c>
      <c r="AW614" t="s">
        <v>13629</v>
      </c>
      <c r="AX614" t="s">
        <v>10074</v>
      </c>
      <c r="AY614" t="s">
        <v>13629</v>
      </c>
      <c r="AZ614" t="s">
        <v>415</v>
      </c>
      <c r="BA614" t="s">
        <v>13629</v>
      </c>
      <c r="BB614" t="s">
        <v>415</v>
      </c>
      <c r="BC614" t="s">
        <v>13629</v>
      </c>
      <c r="BD614" t="s">
        <v>13645</v>
      </c>
      <c r="BE614" t="s">
        <v>13629</v>
      </c>
      <c r="BF614" t="s">
        <v>13646</v>
      </c>
      <c r="BG614" t="s">
        <v>13629</v>
      </c>
      <c r="BH614" t="s">
        <v>13647</v>
      </c>
      <c r="BI614" t="s">
        <v>13629</v>
      </c>
      <c r="BJ614" t="s">
        <v>13648</v>
      </c>
      <c r="BK614" t="s">
        <v>13629</v>
      </c>
      <c r="BL614" t="s">
        <v>13649</v>
      </c>
      <c r="BM614" t="s">
        <v>13629</v>
      </c>
      <c r="BN614" t="s">
        <v>13650</v>
      </c>
      <c r="BO614" t="s">
        <v>13629</v>
      </c>
      <c r="BP614" t="s">
        <v>13651</v>
      </c>
      <c r="BQ614" t="s">
        <v>13629</v>
      </c>
      <c r="BR614" t="s">
        <v>4845</v>
      </c>
      <c r="BS614" t="s">
        <v>13629</v>
      </c>
      <c r="BT614" t="s">
        <v>13652</v>
      </c>
      <c r="BU614" t="s">
        <v>13629</v>
      </c>
      <c r="BV614" t="s">
        <v>13653</v>
      </c>
      <c r="BW614" t="s">
        <v>13629</v>
      </c>
      <c r="BX614" t="s">
        <v>8911</v>
      </c>
      <c r="BY614" t="s">
        <v>13629</v>
      </c>
      <c r="BZ614" t="s">
        <v>13654</v>
      </c>
      <c r="CA614" t="s">
        <v>13629</v>
      </c>
      <c r="CB614" t="s">
        <v>13655</v>
      </c>
      <c r="CC614" t="s">
        <v>286</v>
      </c>
      <c r="CD614" t="s">
        <v>286</v>
      </c>
    </row>
    <row r="615" spans="1:207" x14ac:dyDescent="0.25">
      <c r="A615" t="s">
        <v>13656</v>
      </c>
      <c r="B615" t="s">
        <v>895</v>
      </c>
      <c r="C615" t="s">
        <v>13656</v>
      </c>
      <c r="D615" t="s">
        <v>1508</v>
      </c>
      <c r="E615" t="s">
        <v>13656</v>
      </c>
      <c r="F615" t="s">
        <v>10037</v>
      </c>
      <c r="G615" t="s">
        <v>13656</v>
      </c>
      <c r="H615" t="s">
        <v>9556</v>
      </c>
      <c r="I615" t="s">
        <v>13656</v>
      </c>
      <c r="J615" t="s">
        <v>3271</v>
      </c>
      <c r="K615" t="s">
        <v>13656</v>
      </c>
      <c r="L615" t="s">
        <v>13657</v>
      </c>
      <c r="M615" t="s">
        <v>13656</v>
      </c>
      <c r="N615" t="s">
        <v>11839</v>
      </c>
      <c r="O615" t="s">
        <v>13656</v>
      </c>
      <c r="P615" t="s">
        <v>13658</v>
      </c>
    </row>
    <row r="616" spans="1:207" x14ac:dyDescent="0.25">
      <c r="A616" t="s">
        <v>13659</v>
      </c>
      <c r="B616" t="s">
        <v>13660</v>
      </c>
      <c r="C616" t="s">
        <v>13659</v>
      </c>
      <c r="D616" t="s">
        <v>5603</v>
      </c>
      <c r="E616" t="s">
        <v>13659</v>
      </c>
      <c r="F616" t="s">
        <v>12029</v>
      </c>
      <c r="G616" t="s">
        <v>13659</v>
      </c>
      <c r="H616" t="s">
        <v>13661</v>
      </c>
      <c r="I616" t="s">
        <v>13659</v>
      </c>
      <c r="J616" t="s">
        <v>13662</v>
      </c>
      <c r="K616" t="s">
        <v>13659</v>
      </c>
      <c r="L616" t="s">
        <v>13663</v>
      </c>
      <c r="M616" t="s">
        <v>13659</v>
      </c>
      <c r="N616" t="s">
        <v>10380</v>
      </c>
      <c r="O616" t="s">
        <v>13659</v>
      </c>
      <c r="P616" t="s">
        <v>13664</v>
      </c>
      <c r="Q616" t="s">
        <v>13659</v>
      </c>
      <c r="R616" t="s">
        <v>13665</v>
      </c>
      <c r="S616" t="s">
        <v>13659</v>
      </c>
      <c r="T616" t="s">
        <v>12831</v>
      </c>
      <c r="U616" t="s">
        <v>13659</v>
      </c>
      <c r="V616" t="s">
        <v>5619</v>
      </c>
      <c r="W616" t="s">
        <v>13659</v>
      </c>
      <c r="X616" t="s">
        <v>4164</v>
      </c>
      <c r="Y616" t="s">
        <v>13659</v>
      </c>
      <c r="Z616" t="s">
        <v>10801</v>
      </c>
      <c r="AA616" t="s">
        <v>13659</v>
      </c>
      <c r="AB616" t="s">
        <v>10833</v>
      </c>
      <c r="AC616" t="s">
        <v>13659</v>
      </c>
      <c r="AD616" t="s">
        <v>13666</v>
      </c>
      <c r="AE616" t="s">
        <v>13659</v>
      </c>
      <c r="AF616" t="s">
        <v>10834</v>
      </c>
      <c r="AG616" t="s">
        <v>13659</v>
      </c>
      <c r="AH616" t="s">
        <v>13667</v>
      </c>
      <c r="AI616" t="s">
        <v>13659</v>
      </c>
      <c r="AJ616" t="s">
        <v>1774</v>
      </c>
      <c r="AK616" t="s">
        <v>13659</v>
      </c>
      <c r="AL616" t="s">
        <v>13668</v>
      </c>
      <c r="AM616" t="s">
        <v>13659</v>
      </c>
      <c r="AN616" t="s">
        <v>13669</v>
      </c>
      <c r="AO616" t="s">
        <v>13659</v>
      </c>
      <c r="AP616" t="s">
        <v>9699</v>
      </c>
      <c r="AQ616" t="s">
        <v>13659</v>
      </c>
      <c r="AR616" t="s">
        <v>13670</v>
      </c>
      <c r="AS616" t="s">
        <v>13659</v>
      </c>
      <c r="AT616" t="s">
        <v>13671</v>
      </c>
      <c r="AU616" t="s">
        <v>13659</v>
      </c>
      <c r="AV616" t="s">
        <v>13672</v>
      </c>
      <c r="AW616" t="s">
        <v>13659</v>
      </c>
      <c r="AX616" t="s">
        <v>13673</v>
      </c>
      <c r="AY616" t="s">
        <v>13659</v>
      </c>
      <c r="AZ616" t="s">
        <v>13674</v>
      </c>
      <c r="BA616" t="s">
        <v>13659</v>
      </c>
      <c r="BB616" t="s">
        <v>13674</v>
      </c>
      <c r="BC616" t="s">
        <v>13659</v>
      </c>
      <c r="BD616" t="s">
        <v>13675</v>
      </c>
      <c r="BE616" t="s">
        <v>13659</v>
      </c>
      <c r="BF616" t="s">
        <v>13676</v>
      </c>
      <c r="BG616" t="s">
        <v>13659</v>
      </c>
      <c r="BH616" t="s">
        <v>13677</v>
      </c>
      <c r="BI616" t="s">
        <v>13659</v>
      </c>
      <c r="BJ616" t="s">
        <v>13678</v>
      </c>
      <c r="BK616" t="s">
        <v>13659</v>
      </c>
      <c r="BL616" t="s">
        <v>13679</v>
      </c>
      <c r="BM616" t="s">
        <v>13659</v>
      </c>
      <c r="BN616" t="s">
        <v>8838</v>
      </c>
      <c r="BO616" t="s">
        <v>13659</v>
      </c>
      <c r="BP616" t="s">
        <v>13581</v>
      </c>
      <c r="BQ616" t="s">
        <v>13659</v>
      </c>
      <c r="BR616" t="s">
        <v>13680</v>
      </c>
      <c r="BS616" t="s">
        <v>13659</v>
      </c>
      <c r="BT616" t="s">
        <v>13681</v>
      </c>
      <c r="BU616" t="s">
        <v>13659</v>
      </c>
      <c r="BV616" t="s">
        <v>13682</v>
      </c>
      <c r="BW616" t="s">
        <v>13659</v>
      </c>
      <c r="BX616" t="s">
        <v>13683</v>
      </c>
      <c r="BY616" t="s">
        <v>13659</v>
      </c>
      <c r="BZ616" t="s">
        <v>1796</v>
      </c>
      <c r="CA616" t="s">
        <v>13659</v>
      </c>
      <c r="CB616" t="s">
        <v>12854</v>
      </c>
      <c r="CC616" t="s">
        <v>13659</v>
      </c>
      <c r="CD616" t="s">
        <v>13684</v>
      </c>
      <c r="CE616" t="s">
        <v>13659</v>
      </c>
      <c r="CF616" t="s">
        <v>13685</v>
      </c>
      <c r="CG616" t="s">
        <v>13659</v>
      </c>
      <c r="CH616" t="s">
        <v>13686</v>
      </c>
      <c r="CI616" t="s">
        <v>13659</v>
      </c>
      <c r="CJ616" t="s">
        <v>13687</v>
      </c>
      <c r="CK616" t="s">
        <v>13659</v>
      </c>
      <c r="CL616" t="s">
        <v>5218</v>
      </c>
      <c r="CM616" t="s">
        <v>13659</v>
      </c>
      <c r="CN616" t="s">
        <v>13688</v>
      </c>
      <c r="CO616" t="s">
        <v>13659</v>
      </c>
      <c r="CP616" t="s">
        <v>2357</v>
      </c>
      <c r="CQ616" t="s">
        <v>13659</v>
      </c>
      <c r="CR616" t="s">
        <v>13689</v>
      </c>
      <c r="CS616" t="s">
        <v>13659</v>
      </c>
      <c r="CT616" t="s">
        <v>13690</v>
      </c>
      <c r="CU616" t="s">
        <v>13659</v>
      </c>
      <c r="CV616" t="s">
        <v>10068</v>
      </c>
      <c r="CW616" t="s">
        <v>13659</v>
      </c>
      <c r="CX616" t="s">
        <v>9686</v>
      </c>
      <c r="CY616" t="s">
        <v>13659</v>
      </c>
      <c r="CZ616" t="s">
        <v>8979</v>
      </c>
      <c r="DA616" t="s">
        <v>13659</v>
      </c>
      <c r="DB616" t="s">
        <v>10537</v>
      </c>
      <c r="DC616" t="s">
        <v>13659</v>
      </c>
      <c r="DD616" t="s">
        <v>13691</v>
      </c>
      <c r="DE616" t="s">
        <v>13659</v>
      </c>
      <c r="DF616" t="s">
        <v>13692</v>
      </c>
      <c r="DG616" t="s">
        <v>13659</v>
      </c>
      <c r="DH616" t="s">
        <v>229</v>
      </c>
      <c r="DI616" t="s">
        <v>13659</v>
      </c>
      <c r="DJ616" t="s">
        <v>1344</v>
      </c>
      <c r="DK616" t="s">
        <v>13659</v>
      </c>
      <c r="DL616" t="s">
        <v>1345</v>
      </c>
      <c r="DM616" t="s">
        <v>13659</v>
      </c>
      <c r="DN616" t="s">
        <v>13693</v>
      </c>
      <c r="DO616" t="s">
        <v>13659</v>
      </c>
      <c r="DP616" t="s">
        <v>13694</v>
      </c>
      <c r="DQ616" t="s">
        <v>13659</v>
      </c>
      <c r="DR616" t="s">
        <v>13695</v>
      </c>
      <c r="DS616" t="s">
        <v>13659</v>
      </c>
      <c r="DT616" t="s">
        <v>13696</v>
      </c>
      <c r="DU616" t="s">
        <v>13659</v>
      </c>
      <c r="DV616" t="s">
        <v>10928</v>
      </c>
      <c r="DW616" t="s">
        <v>13659</v>
      </c>
      <c r="DX616" t="s">
        <v>13697</v>
      </c>
      <c r="DY616" t="s">
        <v>13659</v>
      </c>
      <c r="DZ616" t="s">
        <v>12550</v>
      </c>
      <c r="EA616" t="s">
        <v>13659</v>
      </c>
      <c r="EB616" t="s">
        <v>6541</v>
      </c>
      <c r="EC616" t="s">
        <v>13659</v>
      </c>
      <c r="ED616" t="s">
        <v>13698</v>
      </c>
      <c r="EE616" t="s">
        <v>13659</v>
      </c>
      <c r="EF616" t="s">
        <v>10559</v>
      </c>
      <c r="EG616" t="s">
        <v>13659</v>
      </c>
      <c r="EH616" t="s">
        <v>13699</v>
      </c>
      <c r="EI616" t="s">
        <v>13659</v>
      </c>
      <c r="EJ616" t="s">
        <v>8173</v>
      </c>
      <c r="EK616" t="s">
        <v>13659</v>
      </c>
      <c r="EL616" t="s">
        <v>8197</v>
      </c>
      <c r="EM616" t="s">
        <v>13659</v>
      </c>
      <c r="EN616" t="s">
        <v>3843</v>
      </c>
      <c r="EO616" t="s">
        <v>13659</v>
      </c>
      <c r="EP616" t="s">
        <v>13700</v>
      </c>
      <c r="EQ616" t="s">
        <v>13659</v>
      </c>
      <c r="ER616" t="s">
        <v>4709</v>
      </c>
      <c r="ES616" t="s">
        <v>13659</v>
      </c>
      <c r="ET616" t="s">
        <v>8260</v>
      </c>
      <c r="EU616" t="s">
        <v>13659</v>
      </c>
      <c r="EV616" t="s">
        <v>13701</v>
      </c>
      <c r="EW616" t="s">
        <v>13659</v>
      </c>
      <c r="EX616" t="s">
        <v>13702</v>
      </c>
      <c r="EY616" t="s">
        <v>13659</v>
      </c>
      <c r="EZ616" t="s">
        <v>6837</v>
      </c>
      <c r="FA616" t="s">
        <v>13659</v>
      </c>
      <c r="FB616" t="s">
        <v>13703</v>
      </c>
      <c r="FC616" t="s">
        <v>13659</v>
      </c>
      <c r="FD616" t="s">
        <v>13704</v>
      </c>
      <c r="FE616" t="s">
        <v>13659</v>
      </c>
      <c r="FF616" t="s">
        <v>13705</v>
      </c>
      <c r="FG616" t="s">
        <v>13659</v>
      </c>
      <c r="FH616" t="s">
        <v>13706</v>
      </c>
      <c r="FI616" t="s">
        <v>13659</v>
      </c>
      <c r="FJ616" t="s">
        <v>13707</v>
      </c>
      <c r="FK616" t="s">
        <v>13659</v>
      </c>
      <c r="FL616" t="s">
        <v>13708</v>
      </c>
      <c r="FM616" t="s">
        <v>13659</v>
      </c>
      <c r="FN616" t="s">
        <v>13709</v>
      </c>
      <c r="FO616" t="s">
        <v>13659</v>
      </c>
      <c r="FP616" t="s">
        <v>13710</v>
      </c>
      <c r="FQ616" t="s">
        <v>13659</v>
      </c>
      <c r="FR616" t="s">
        <v>8602</v>
      </c>
      <c r="FS616" t="s">
        <v>13659</v>
      </c>
      <c r="FT616" t="s">
        <v>10741</v>
      </c>
      <c r="FU616" t="s">
        <v>13659</v>
      </c>
      <c r="FV616" t="s">
        <v>13711</v>
      </c>
      <c r="FW616" t="s">
        <v>13659</v>
      </c>
      <c r="FX616" t="s">
        <v>13712</v>
      </c>
      <c r="FY616" t="s">
        <v>13659</v>
      </c>
      <c r="FZ616" t="s">
        <v>13713</v>
      </c>
      <c r="GA616" t="s">
        <v>13659</v>
      </c>
      <c r="GB616" t="s">
        <v>13517</v>
      </c>
      <c r="GC616" t="s">
        <v>13659</v>
      </c>
      <c r="GD616" t="s">
        <v>13714</v>
      </c>
      <c r="GE616" t="s">
        <v>13659</v>
      </c>
      <c r="GF616" t="s">
        <v>13715</v>
      </c>
      <c r="GG616" t="s">
        <v>13659</v>
      </c>
      <c r="GH616" t="s">
        <v>13716</v>
      </c>
      <c r="GI616" t="s">
        <v>13659</v>
      </c>
      <c r="GJ616" t="s">
        <v>13717</v>
      </c>
      <c r="GK616" t="s">
        <v>13659</v>
      </c>
      <c r="GL616" t="s">
        <v>13718</v>
      </c>
      <c r="GM616" t="s">
        <v>13659</v>
      </c>
      <c r="GN616" t="s">
        <v>4176</v>
      </c>
      <c r="GO616" t="s">
        <v>13659</v>
      </c>
      <c r="GP616" t="s">
        <v>13719</v>
      </c>
      <c r="GQ616" t="s">
        <v>13659</v>
      </c>
      <c r="GR616" t="s">
        <v>1919</v>
      </c>
      <c r="GS616" t="s">
        <v>13659</v>
      </c>
      <c r="GT616" t="s">
        <v>13720</v>
      </c>
      <c r="GU616" t="s">
        <v>13659</v>
      </c>
      <c r="GV616" t="s">
        <v>13721</v>
      </c>
      <c r="GW616" t="s">
        <v>13659</v>
      </c>
      <c r="GX616" t="s">
        <v>7388</v>
      </c>
      <c r="GY616" t="s">
        <v>286</v>
      </c>
    </row>
    <row r="617" spans="1:207" x14ac:dyDescent="0.25">
      <c r="A617" t="s">
        <v>13722</v>
      </c>
      <c r="B617" t="s">
        <v>4022</v>
      </c>
      <c r="C617" t="s">
        <v>13722</v>
      </c>
      <c r="D617" t="s">
        <v>2464</v>
      </c>
    </row>
    <row r="618" spans="1:207" x14ac:dyDescent="0.25">
      <c r="A618" t="s">
        <v>13723</v>
      </c>
      <c r="B618" t="s">
        <v>13724</v>
      </c>
      <c r="C618" t="s">
        <v>13723</v>
      </c>
      <c r="D618" t="s">
        <v>2002</v>
      </c>
      <c r="E618" t="s">
        <v>13723</v>
      </c>
      <c r="F618" t="s">
        <v>13725</v>
      </c>
      <c r="G618" t="s">
        <v>13723</v>
      </c>
      <c r="H618" t="s">
        <v>9516</v>
      </c>
      <c r="I618" t="s">
        <v>13723</v>
      </c>
      <c r="J618" t="s">
        <v>13726</v>
      </c>
      <c r="K618" t="s">
        <v>13723</v>
      </c>
      <c r="L618" t="s">
        <v>13644</v>
      </c>
      <c r="M618" t="s">
        <v>13723</v>
      </c>
      <c r="N618" t="s">
        <v>3552</v>
      </c>
      <c r="O618" t="s">
        <v>13723</v>
      </c>
      <c r="P618" t="s">
        <v>13727</v>
      </c>
      <c r="Q618" t="s">
        <v>13723</v>
      </c>
      <c r="R618" t="s">
        <v>6277</v>
      </c>
      <c r="S618" t="s">
        <v>13723</v>
      </c>
      <c r="T618" t="s">
        <v>11354</v>
      </c>
      <c r="U618" t="s">
        <v>13723</v>
      </c>
      <c r="V618" t="s">
        <v>13728</v>
      </c>
      <c r="W618" t="s">
        <v>13723</v>
      </c>
      <c r="X618" t="s">
        <v>13729</v>
      </c>
      <c r="Y618" t="s">
        <v>13723</v>
      </c>
      <c r="Z618" t="s">
        <v>11357</v>
      </c>
      <c r="AA618" t="s">
        <v>13723</v>
      </c>
      <c r="AB618" t="s">
        <v>13730</v>
      </c>
      <c r="AC618" t="s">
        <v>13723</v>
      </c>
      <c r="AD618" t="s">
        <v>13731</v>
      </c>
      <c r="AE618" t="s">
        <v>13723</v>
      </c>
      <c r="AF618" t="s">
        <v>13732</v>
      </c>
      <c r="AG618" t="s">
        <v>13723</v>
      </c>
      <c r="AH618" t="s">
        <v>13733</v>
      </c>
      <c r="AI618" t="s">
        <v>13723</v>
      </c>
      <c r="AJ618" t="s">
        <v>13734</v>
      </c>
      <c r="AK618" t="s">
        <v>13723</v>
      </c>
      <c r="AL618" t="s">
        <v>8279</v>
      </c>
      <c r="AM618" t="s">
        <v>13723</v>
      </c>
      <c r="AN618" t="s">
        <v>13735</v>
      </c>
      <c r="AO618" t="s">
        <v>13723</v>
      </c>
      <c r="AP618" t="s">
        <v>13736</v>
      </c>
      <c r="AQ618" t="s">
        <v>13723</v>
      </c>
      <c r="AR618" t="s">
        <v>13737</v>
      </c>
      <c r="AS618" t="s">
        <v>13723</v>
      </c>
      <c r="AT618" t="s">
        <v>13738</v>
      </c>
      <c r="AU618" t="s">
        <v>286</v>
      </c>
      <c r="AV618" t="s">
        <v>286</v>
      </c>
      <c r="AW618" t="s">
        <v>286</v>
      </c>
    </row>
    <row r="619" spans="1:207" x14ac:dyDescent="0.25">
      <c r="A619" t="s">
        <v>13739</v>
      </c>
      <c r="B619" t="s">
        <v>1492</v>
      </c>
      <c r="C619" t="s">
        <v>13739</v>
      </c>
      <c r="D619" t="s">
        <v>1506</v>
      </c>
      <c r="E619" t="s">
        <v>13739</v>
      </c>
      <c r="F619" t="s">
        <v>13740</v>
      </c>
      <c r="G619" t="s">
        <v>13739</v>
      </c>
      <c r="H619" t="s">
        <v>13741</v>
      </c>
      <c r="I619" t="s">
        <v>13739</v>
      </c>
      <c r="J619" t="s">
        <v>6159</v>
      </c>
      <c r="K619" t="s">
        <v>13739</v>
      </c>
      <c r="L619" t="s">
        <v>3668</v>
      </c>
      <c r="M619" t="s">
        <v>13739</v>
      </c>
      <c r="N619" t="s">
        <v>11410</v>
      </c>
      <c r="O619" t="s">
        <v>13739</v>
      </c>
      <c r="P619" t="s">
        <v>517</v>
      </c>
      <c r="Q619" t="s">
        <v>13739</v>
      </c>
      <c r="R619" t="s">
        <v>1775</v>
      </c>
      <c r="S619" t="s">
        <v>13739</v>
      </c>
      <c r="T619" t="s">
        <v>1871</v>
      </c>
      <c r="U619" t="s">
        <v>13739</v>
      </c>
      <c r="V619" t="s">
        <v>1872</v>
      </c>
      <c r="W619" t="s">
        <v>13739</v>
      </c>
      <c r="X619" t="s">
        <v>9788</v>
      </c>
      <c r="Y619" t="s">
        <v>13739</v>
      </c>
      <c r="Z619" t="s">
        <v>11445</v>
      </c>
      <c r="AA619" t="s">
        <v>13739</v>
      </c>
      <c r="AB619" t="s">
        <v>13742</v>
      </c>
      <c r="AC619" t="s">
        <v>13739</v>
      </c>
      <c r="AD619" t="s">
        <v>6190</v>
      </c>
      <c r="AE619" t="s">
        <v>13739</v>
      </c>
      <c r="AF619" t="s">
        <v>6191</v>
      </c>
      <c r="AG619" t="s">
        <v>13739</v>
      </c>
      <c r="AH619" t="s">
        <v>13743</v>
      </c>
    </row>
    <row r="620" spans="1:207" x14ac:dyDescent="0.25">
      <c r="A620" t="s">
        <v>13744</v>
      </c>
      <c r="B620" t="s">
        <v>1492</v>
      </c>
      <c r="C620" t="s">
        <v>13744</v>
      </c>
      <c r="D620" t="s">
        <v>1506</v>
      </c>
      <c r="E620" t="s">
        <v>13744</v>
      </c>
      <c r="F620" t="s">
        <v>3662</v>
      </c>
      <c r="G620" t="s">
        <v>13744</v>
      </c>
      <c r="H620" t="s">
        <v>13740</v>
      </c>
      <c r="I620" t="s">
        <v>13744</v>
      </c>
      <c r="J620" t="s">
        <v>13741</v>
      </c>
      <c r="K620" t="s">
        <v>13744</v>
      </c>
      <c r="L620" t="s">
        <v>6159</v>
      </c>
      <c r="M620" t="s">
        <v>13744</v>
      </c>
      <c r="N620" t="s">
        <v>11410</v>
      </c>
      <c r="O620" t="s">
        <v>13744</v>
      </c>
      <c r="P620" t="s">
        <v>70</v>
      </c>
      <c r="Q620" t="s">
        <v>13744</v>
      </c>
      <c r="R620" t="s">
        <v>1775</v>
      </c>
      <c r="S620" t="s">
        <v>13744</v>
      </c>
      <c r="T620" t="s">
        <v>1871</v>
      </c>
      <c r="U620" t="s">
        <v>13744</v>
      </c>
      <c r="V620" t="s">
        <v>1872</v>
      </c>
      <c r="W620" t="s">
        <v>13744</v>
      </c>
      <c r="X620" t="s">
        <v>9788</v>
      </c>
      <c r="Y620" t="s">
        <v>13744</v>
      </c>
      <c r="Z620" t="s">
        <v>13742</v>
      </c>
      <c r="AA620" t="s">
        <v>13744</v>
      </c>
      <c r="AB620" t="s">
        <v>6190</v>
      </c>
      <c r="AC620" t="s">
        <v>13744</v>
      </c>
      <c r="AD620" t="s">
        <v>6191</v>
      </c>
      <c r="AE620" t="s">
        <v>13744</v>
      </c>
      <c r="AF620" t="s">
        <v>13743</v>
      </c>
    </row>
    <row r="621" spans="1:207" x14ac:dyDescent="0.25">
      <c r="A621" t="s">
        <v>13745</v>
      </c>
      <c r="B621" t="s">
        <v>1492</v>
      </c>
      <c r="C621" t="s">
        <v>13745</v>
      </c>
      <c r="D621" t="s">
        <v>1506</v>
      </c>
      <c r="E621" t="s">
        <v>13745</v>
      </c>
      <c r="F621" t="s">
        <v>13740</v>
      </c>
      <c r="G621" t="s">
        <v>13745</v>
      </c>
      <c r="H621" t="s">
        <v>13741</v>
      </c>
      <c r="I621" t="s">
        <v>13745</v>
      </c>
      <c r="J621" t="s">
        <v>6159</v>
      </c>
      <c r="K621" t="s">
        <v>13745</v>
      </c>
      <c r="L621" t="s">
        <v>11410</v>
      </c>
      <c r="M621" t="s">
        <v>13745</v>
      </c>
      <c r="N621" t="s">
        <v>1775</v>
      </c>
      <c r="O621" t="s">
        <v>13745</v>
      </c>
      <c r="P621" t="s">
        <v>1871</v>
      </c>
      <c r="Q621" t="s">
        <v>13745</v>
      </c>
      <c r="R621" t="s">
        <v>1872</v>
      </c>
      <c r="S621" t="s">
        <v>13745</v>
      </c>
      <c r="T621" t="s">
        <v>9788</v>
      </c>
      <c r="U621" t="s">
        <v>13745</v>
      </c>
      <c r="V621" t="s">
        <v>13742</v>
      </c>
      <c r="W621" t="s">
        <v>13745</v>
      </c>
      <c r="X621" t="s">
        <v>6190</v>
      </c>
      <c r="Y621" t="s">
        <v>13745</v>
      </c>
      <c r="Z621" t="s">
        <v>6191</v>
      </c>
      <c r="AA621" t="s">
        <v>13745</v>
      </c>
      <c r="AB621" t="s">
        <v>13743</v>
      </c>
    </row>
    <row r="622" spans="1:207" x14ac:dyDescent="0.25">
      <c r="A622" t="s">
        <v>13746</v>
      </c>
      <c r="B622" t="s">
        <v>12157</v>
      </c>
      <c r="C622" t="s">
        <v>13746</v>
      </c>
      <c r="D622" t="s">
        <v>13747</v>
      </c>
      <c r="E622" t="s">
        <v>13746</v>
      </c>
      <c r="F622" t="s">
        <v>3885</v>
      </c>
      <c r="G622" t="s">
        <v>13746</v>
      </c>
      <c r="H622" t="s">
        <v>12158</v>
      </c>
      <c r="I622" t="s">
        <v>13746</v>
      </c>
      <c r="J622" t="s">
        <v>681</v>
      </c>
      <c r="K622" t="s">
        <v>13746</v>
      </c>
      <c r="L622" t="s">
        <v>7710</v>
      </c>
      <c r="M622" t="s">
        <v>13746</v>
      </c>
      <c r="N622" t="s">
        <v>2620</v>
      </c>
      <c r="O622" t="s">
        <v>13746</v>
      </c>
      <c r="P622" t="s">
        <v>2632</v>
      </c>
      <c r="Q622" t="s">
        <v>13746</v>
      </c>
      <c r="R622" t="s">
        <v>11393</v>
      </c>
      <c r="S622" t="s">
        <v>13746</v>
      </c>
      <c r="T622" t="s">
        <v>11397</v>
      </c>
      <c r="U622" t="s">
        <v>13746</v>
      </c>
      <c r="V622" t="s">
        <v>7198</v>
      </c>
      <c r="W622" t="s">
        <v>13746</v>
      </c>
      <c r="X622" t="s">
        <v>7443</v>
      </c>
      <c r="Y622" t="s">
        <v>13746</v>
      </c>
      <c r="Z622" t="s">
        <v>6211</v>
      </c>
      <c r="AA622" t="s">
        <v>13746</v>
      </c>
      <c r="AB622" t="s">
        <v>6212</v>
      </c>
      <c r="AC622" t="s">
        <v>13746</v>
      </c>
      <c r="AD622" t="s">
        <v>6213</v>
      </c>
      <c r="AE622" t="s">
        <v>13746</v>
      </c>
      <c r="AF622" t="s">
        <v>51</v>
      </c>
      <c r="AG622" t="s">
        <v>13746</v>
      </c>
      <c r="AH622" t="s">
        <v>6214</v>
      </c>
      <c r="AI622" t="s">
        <v>13746</v>
      </c>
      <c r="AJ622" t="s">
        <v>6215</v>
      </c>
      <c r="AK622" t="s">
        <v>13746</v>
      </c>
      <c r="AL622" t="s">
        <v>6216</v>
      </c>
      <c r="AM622" t="s">
        <v>13746</v>
      </c>
      <c r="AN622" t="s">
        <v>6217</v>
      </c>
      <c r="AO622" t="s">
        <v>13746</v>
      </c>
      <c r="AP622" t="s">
        <v>6218</v>
      </c>
      <c r="AQ622" t="s">
        <v>13746</v>
      </c>
      <c r="AR622" t="s">
        <v>1692</v>
      </c>
      <c r="AS622" t="s">
        <v>13746</v>
      </c>
      <c r="AT622" t="s">
        <v>6219</v>
      </c>
      <c r="AU622" t="s">
        <v>13746</v>
      </c>
      <c r="AV622" t="s">
        <v>6220</v>
      </c>
      <c r="AW622" t="s">
        <v>13746</v>
      </c>
      <c r="AX622" t="s">
        <v>6221</v>
      </c>
      <c r="AY622" t="s">
        <v>13746</v>
      </c>
      <c r="AZ622" t="s">
        <v>6222</v>
      </c>
      <c r="BA622" t="s">
        <v>13746</v>
      </c>
      <c r="BB622" t="s">
        <v>6222</v>
      </c>
      <c r="BC622" t="s">
        <v>13746</v>
      </c>
      <c r="BD622" t="s">
        <v>6266</v>
      </c>
      <c r="BE622" t="s">
        <v>13746</v>
      </c>
      <c r="BF622" t="s">
        <v>6224</v>
      </c>
      <c r="BG622" t="s">
        <v>13746</v>
      </c>
      <c r="BH622" t="s">
        <v>6226</v>
      </c>
      <c r="BI622" t="s">
        <v>13746</v>
      </c>
      <c r="BJ622" t="s">
        <v>6227</v>
      </c>
      <c r="BK622" t="s">
        <v>13746</v>
      </c>
      <c r="BL622" t="s">
        <v>6228</v>
      </c>
      <c r="BM622" t="s">
        <v>13746</v>
      </c>
      <c r="BN622" t="s">
        <v>6229</v>
      </c>
      <c r="BO622" t="s">
        <v>13746</v>
      </c>
      <c r="BP622" t="s">
        <v>6230</v>
      </c>
      <c r="BQ622" t="s">
        <v>13746</v>
      </c>
      <c r="BR622" t="s">
        <v>6231</v>
      </c>
      <c r="BS622" t="s">
        <v>13746</v>
      </c>
      <c r="BT622" t="s">
        <v>6232</v>
      </c>
      <c r="BU622" t="s">
        <v>13746</v>
      </c>
      <c r="BV622" t="s">
        <v>6233</v>
      </c>
      <c r="BW622" t="s">
        <v>13746</v>
      </c>
      <c r="BX622" t="s">
        <v>6234</v>
      </c>
      <c r="BY622" t="s">
        <v>13746</v>
      </c>
      <c r="BZ622" t="s">
        <v>6235</v>
      </c>
      <c r="CA622" t="s">
        <v>13746</v>
      </c>
      <c r="CB622" t="s">
        <v>6236</v>
      </c>
      <c r="CC622" t="s">
        <v>13746</v>
      </c>
      <c r="CD622" t="s">
        <v>6237</v>
      </c>
      <c r="CE622" t="s">
        <v>13746</v>
      </c>
      <c r="CF622" t="s">
        <v>6238</v>
      </c>
      <c r="CG622" t="s">
        <v>13746</v>
      </c>
      <c r="CH622" t="s">
        <v>6239</v>
      </c>
      <c r="CI622" t="s">
        <v>13746</v>
      </c>
      <c r="CJ622" t="s">
        <v>6241</v>
      </c>
      <c r="CK622" t="s">
        <v>13746</v>
      </c>
      <c r="CL622" t="s">
        <v>6242</v>
      </c>
      <c r="CM622" t="s">
        <v>13746</v>
      </c>
      <c r="CN622" t="s">
        <v>7448</v>
      </c>
      <c r="CO622" t="s">
        <v>13746</v>
      </c>
      <c r="CP622" t="s">
        <v>12161</v>
      </c>
      <c r="CQ622" t="s">
        <v>13746</v>
      </c>
      <c r="CR622" t="s">
        <v>2759</v>
      </c>
      <c r="CS622" t="s">
        <v>13746</v>
      </c>
      <c r="CT622" t="s">
        <v>6156</v>
      </c>
      <c r="CU622" t="s">
        <v>13746</v>
      </c>
      <c r="CV622" t="s">
        <v>7224</v>
      </c>
      <c r="CW622" t="s">
        <v>13746</v>
      </c>
      <c r="CX622" t="s">
        <v>12162</v>
      </c>
      <c r="CY622" t="s">
        <v>13746</v>
      </c>
      <c r="CZ622" t="s">
        <v>6269</v>
      </c>
      <c r="DA622" t="s">
        <v>13746</v>
      </c>
      <c r="DB622" t="s">
        <v>12163</v>
      </c>
      <c r="DC622" t="s">
        <v>13746</v>
      </c>
      <c r="DD622" t="s">
        <v>6246</v>
      </c>
      <c r="DE622" t="s">
        <v>13746</v>
      </c>
      <c r="DF622" t="s">
        <v>4907</v>
      </c>
      <c r="DG622" t="s">
        <v>13746</v>
      </c>
      <c r="DH622" t="s">
        <v>6248</v>
      </c>
      <c r="DI622" t="s">
        <v>13746</v>
      </c>
      <c r="DJ622" t="s">
        <v>8016</v>
      </c>
      <c r="DK622" t="s">
        <v>13746</v>
      </c>
      <c r="DL622" t="s">
        <v>6249</v>
      </c>
      <c r="DM622" t="s">
        <v>13746</v>
      </c>
      <c r="DN622" t="s">
        <v>6251</v>
      </c>
      <c r="DO622" t="s">
        <v>13746</v>
      </c>
      <c r="DP622" t="s">
        <v>3268</v>
      </c>
      <c r="DQ622" t="s">
        <v>13746</v>
      </c>
      <c r="DR622" t="s">
        <v>12164</v>
      </c>
      <c r="DS622" t="s">
        <v>13746</v>
      </c>
      <c r="DT622" t="s">
        <v>6255</v>
      </c>
      <c r="DU622" t="s">
        <v>13746</v>
      </c>
      <c r="DV622" t="s">
        <v>8830</v>
      </c>
      <c r="DW622" t="s">
        <v>13746</v>
      </c>
      <c r="DX622" t="s">
        <v>12166</v>
      </c>
      <c r="DY622" t="s">
        <v>13746</v>
      </c>
      <c r="DZ622" t="s">
        <v>12167</v>
      </c>
      <c r="EA622" t="s">
        <v>13746</v>
      </c>
      <c r="EB622" t="s">
        <v>12168</v>
      </c>
      <c r="EC622" t="s">
        <v>13746</v>
      </c>
      <c r="ED622" t="s">
        <v>3678</v>
      </c>
      <c r="EE622" t="s">
        <v>13746</v>
      </c>
      <c r="EF622" t="s">
        <v>1974</v>
      </c>
      <c r="EG622" t="s">
        <v>13746</v>
      </c>
      <c r="EH622" t="s">
        <v>11408</v>
      </c>
      <c r="EI622" t="s">
        <v>13746</v>
      </c>
      <c r="EJ622" t="s">
        <v>11283</v>
      </c>
      <c r="EK622" t="s">
        <v>13746</v>
      </c>
      <c r="EL622" t="s">
        <v>11410</v>
      </c>
      <c r="EM622" t="s">
        <v>13746</v>
      </c>
      <c r="EN622" t="s">
        <v>1056</v>
      </c>
      <c r="EO622" t="s">
        <v>13746</v>
      </c>
      <c r="EP622" t="s">
        <v>12170</v>
      </c>
      <c r="EQ622" t="s">
        <v>13746</v>
      </c>
      <c r="ER622" t="s">
        <v>7451</v>
      </c>
      <c r="ES622" t="s">
        <v>13746</v>
      </c>
      <c r="ET622" t="s">
        <v>7453</v>
      </c>
      <c r="EU622" t="s">
        <v>13746</v>
      </c>
      <c r="EV622" t="s">
        <v>10931</v>
      </c>
      <c r="EW622" t="s">
        <v>13746</v>
      </c>
      <c r="EX622" t="s">
        <v>12171</v>
      </c>
      <c r="EY622" t="s">
        <v>13746</v>
      </c>
      <c r="EZ622" t="s">
        <v>12172</v>
      </c>
      <c r="FA622" t="s">
        <v>13746</v>
      </c>
      <c r="FB622" t="s">
        <v>12173</v>
      </c>
      <c r="FC622" t="s">
        <v>13746</v>
      </c>
      <c r="FD622" t="s">
        <v>3729</v>
      </c>
      <c r="FE622" t="s">
        <v>13746</v>
      </c>
      <c r="FF622" t="s">
        <v>11716</v>
      </c>
      <c r="FG622" t="s">
        <v>13746</v>
      </c>
      <c r="FH622" t="s">
        <v>12175</v>
      </c>
      <c r="FI622" t="s">
        <v>286</v>
      </c>
    </row>
    <row r="623" spans="1:207" x14ac:dyDescent="0.25">
      <c r="A623" t="s">
        <v>13748</v>
      </c>
      <c r="B623" t="s">
        <v>12157</v>
      </c>
      <c r="C623" t="s">
        <v>13748</v>
      </c>
      <c r="D623" t="s">
        <v>13747</v>
      </c>
      <c r="E623" t="s">
        <v>13748</v>
      </c>
      <c r="F623" t="s">
        <v>3885</v>
      </c>
      <c r="G623" t="s">
        <v>13748</v>
      </c>
      <c r="H623" t="s">
        <v>12158</v>
      </c>
      <c r="I623" t="s">
        <v>13748</v>
      </c>
      <c r="J623" t="s">
        <v>681</v>
      </c>
      <c r="K623" t="s">
        <v>13748</v>
      </c>
      <c r="L623" t="s">
        <v>7710</v>
      </c>
      <c r="M623" t="s">
        <v>13748</v>
      </c>
      <c r="N623" t="s">
        <v>2620</v>
      </c>
      <c r="O623" t="s">
        <v>13748</v>
      </c>
      <c r="P623" t="s">
        <v>2632</v>
      </c>
      <c r="Q623" t="s">
        <v>13748</v>
      </c>
      <c r="R623" t="s">
        <v>11393</v>
      </c>
      <c r="S623" t="s">
        <v>13748</v>
      </c>
      <c r="T623" t="s">
        <v>11397</v>
      </c>
      <c r="U623" t="s">
        <v>13748</v>
      </c>
      <c r="V623" t="s">
        <v>7198</v>
      </c>
      <c r="W623" t="s">
        <v>13748</v>
      </c>
      <c r="X623" t="s">
        <v>7443</v>
      </c>
      <c r="Y623" t="s">
        <v>13748</v>
      </c>
      <c r="Z623" t="s">
        <v>6211</v>
      </c>
      <c r="AA623" t="s">
        <v>13748</v>
      </c>
      <c r="AB623" t="s">
        <v>6212</v>
      </c>
      <c r="AC623" t="s">
        <v>13748</v>
      </c>
      <c r="AD623" t="s">
        <v>6213</v>
      </c>
      <c r="AE623" t="s">
        <v>13748</v>
      </c>
      <c r="AF623" t="s">
        <v>51</v>
      </c>
      <c r="AG623" t="s">
        <v>13748</v>
      </c>
      <c r="AH623" t="s">
        <v>6214</v>
      </c>
      <c r="AI623" t="s">
        <v>13748</v>
      </c>
      <c r="AJ623" t="s">
        <v>6215</v>
      </c>
      <c r="AK623" t="s">
        <v>13748</v>
      </c>
      <c r="AL623" t="s">
        <v>6216</v>
      </c>
      <c r="AM623" t="s">
        <v>13748</v>
      </c>
      <c r="AN623" t="s">
        <v>6217</v>
      </c>
      <c r="AO623" t="s">
        <v>13748</v>
      </c>
      <c r="AP623" t="s">
        <v>6218</v>
      </c>
      <c r="AQ623" t="s">
        <v>13748</v>
      </c>
      <c r="AR623" t="s">
        <v>1692</v>
      </c>
      <c r="AS623" t="s">
        <v>13748</v>
      </c>
      <c r="AT623" t="s">
        <v>6219</v>
      </c>
      <c r="AU623" t="s">
        <v>13748</v>
      </c>
      <c r="AV623" t="s">
        <v>6220</v>
      </c>
      <c r="AW623" t="s">
        <v>13748</v>
      </c>
      <c r="AX623" t="s">
        <v>6221</v>
      </c>
      <c r="AY623" t="s">
        <v>13748</v>
      </c>
      <c r="AZ623" t="s">
        <v>6222</v>
      </c>
      <c r="BA623" t="s">
        <v>13748</v>
      </c>
      <c r="BB623" t="s">
        <v>6222</v>
      </c>
      <c r="BC623" t="s">
        <v>13748</v>
      </c>
      <c r="BD623" t="s">
        <v>6266</v>
      </c>
      <c r="BE623" t="s">
        <v>13748</v>
      </c>
      <c r="BF623" t="s">
        <v>6224</v>
      </c>
      <c r="BG623" t="s">
        <v>13748</v>
      </c>
      <c r="BH623" t="s">
        <v>6226</v>
      </c>
      <c r="BI623" t="s">
        <v>13748</v>
      </c>
      <c r="BJ623" t="s">
        <v>6227</v>
      </c>
      <c r="BK623" t="s">
        <v>13748</v>
      </c>
      <c r="BL623" t="s">
        <v>6228</v>
      </c>
      <c r="BM623" t="s">
        <v>13748</v>
      </c>
      <c r="BN623" t="s">
        <v>6229</v>
      </c>
      <c r="BO623" t="s">
        <v>13748</v>
      </c>
      <c r="BP623" t="s">
        <v>6230</v>
      </c>
      <c r="BQ623" t="s">
        <v>13748</v>
      </c>
      <c r="BR623" t="s">
        <v>6231</v>
      </c>
      <c r="BS623" t="s">
        <v>13748</v>
      </c>
      <c r="BT623" t="s">
        <v>6232</v>
      </c>
      <c r="BU623" t="s">
        <v>13748</v>
      </c>
      <c r="BV623" t="s">
        <v>6233</v>
      </c>
      <c r="BW623" t="s">
        <v>13748</v>
      </c>
      <c r="BX623" t="s">
        <v>6234</v>
      </c>
      <c r="BY623" t="s">
        <v>13748</v>
      </c>
      <c r="BZ623" t="s">
        <v>6235</v>
      </c>
      <c r="CA623" t="s">
        <v>13748</v>
      </c>
      <c r="CB623" t="s">
        <v>6236</v>
      </c>
      <c r="CC623" t="s">
        <v>13748</v>
      </c>
      <c r="CD623" t="s">
        <v>6237</v>
      </c>
      <c r="CE623" t="s">
        <v>13748</v>
      </c>
      <c r="CF623" t="s">
        <v>6238</v>
      </c>
      <c r="CG623" t="s">
        <v>13748</v>
      </c>
      <c r="CH623" t="s">
        <v>6239</v>
      </c>
      <c r="CI623" t="s">
        <v>13748</v>
      </c>
      <c r="CJ623" t="s">
        <v>6241</v>
      </c>
      <c r="CK623" t="s">
        <v>13748</v>
      </c>
      <c r="CL623" t="s">
        <v>6242</v>
      </c>
      <c r="CM623" t="s">
        <v>13748</v>
      </c>
      <c r="CN623" t="s">
        <v>7448</v>
      </c>
      <c r="CO623" t="s">
        <v>13748</v>
      </c>
      <c r="CP623" t="s">
        <v>12161</v>
      </c>
      <c r="CQ623" t="s">
        <v>13748</v>
      </c>
      <c r="CR623" t="s">
        <v>2759</v>
      </c>
      <c r="CS623" t="s">
        <v>13748</v>
      </c>
      <c r="CT623" t="s">
        <v>6156</v>
      </c>
      <c r="CU623" t="s">
        <v>13748</v>
      </c>
      <c r="CV623" t="s">
        <v>7224</v>
      </c>
      <c r="CW623" t="s">
        <v>13748</v>
      </c>
      <c r="CX623" t="s">
        <v>12162</v>
      </c>
      <c r="CY623" t="s">
        <v>13748</v>
      </c>
      <c r="CZ623" t="s">
        <v>6269</v>
      </c>
      <c r="DA623" t="s">
        <v>13748</v>
      </c>
      <c r="DB623" t="s">
        <v>12163</v>
      </c>
      <c r="DC623" t="s">
        <v>13748</v>
      </c>
      <c r="DD623" t="s">
        <v>6246</v>
      </c>
      <c r="DE623" t="s">
        <v>13748</v>
      </c>
      <c r="DF623" t="s">
        <v>4907</v>
      </c>
      <c r="DG623" t="s">
        <v>13748</v>
      </c>
      <c r="DH623" t="s">
        <v>6248</v>
      </c>
      <c r="DI623" t="s">
        <v>13748</v>
      </c>
      <c r="DJ623" t="s">
        <v>8016</v>
      </c>
      <c r="DK623" t="s">
        <v>13748</v>
      </c>
      <c r="DL623" t="s">
        <v>6249</v>
      </c>
      <c r="DM623" t="s">
        <v>13748</v>
      </c>
      <c r="DN623" t="s">
        <v>6251</v>
      </c>
      <c r="DO623" t="s">
        <v>13748</v>
      </c>
      <c r="DP623" t="s">
        <v>3268</v>
      </c>
      <c r="DQ623" t="s">
        <v>13748</v>
      </c>
      <c r="DR623" t="s">
        <v>12164</v>
      </c>
      <c r="DS623" t="s">
        <v>13748</v>
      </c>
      <c r="DT623" t="s">
        <v>6255</v>
      </c>
      <c r="DU623" t="s">
        <v>13748</v>
      </c>
      <c r="DV623" t="s">
        <v>8830</v>
      </c>
      <c r="DW623" t="s">
        <v>13748</v>
      </c>
      <c r="DX623" t="s">
        <v>12166</v>
      </c>
      <c r="DY623" t="s">
        <v>13748</v>
      </c>
      <c r="DZ623" t="s">
        <v>12167</v>
      </c>
      <c r="EA623" t="s">
        <v>13748</v>
      </c>
      <c r="EB623" t="s">
        <v>12168</v>
      </c>
      <c r="EC623" t="s">
        <v>13748</v>
      </c>
      <c r="ED623" t="s">
        <v>3678</v>
      </c>
      <c r="EE623" t="s">
        <v>13748</v>
      </c>
      <c r="EF623" t="s">
        <v>1974</v>
      </c>
      <c r="EG623" t="s">
        <v>13748</v>
      </c>
      <c r="EH623" t="s">
        <v>11408</v>
      </c>
      <c r="EI623" t="s">
        <v>13748</v>
      </c>
      <c r="EJ623" t="s">
        <v>11283</v>
      </c>
      <c r="EK623" t="s">
        <v>13748</v>
      </c>
      <c r="EL623" t="s">
        <v>11410</v>
      </c>
      <c r="EM623" t="s">
        <v>13748</v>
      </c>
      <c r="EN623" t="s">
        <v>1056</v>
      </c>
      <c r="EO623" t="s">
        <v>13748</v>
      </c>
      <c r="EP623" t="s">
        <v>12170</v>
      </c>
      <c r="EQ623" t="s">
        <v>13748</v>
      </c>
      <c r="ER623" t="s">
        <v>7451</v>
      </c>
      <c r="ES623" t="s">
        <v>13748</v>
      </c>
      <c r="ET623" t="s">
        <v>7453</v>
      </c>
      <c r="EU623" t="s">
        <v>13748</v>
      </c>
      <c r="EV623" t="s">
        <v>10931</v>
      </c>
      <c r="EW623" t="s">
        <v>13748</v>
      </c>
      <c r="EX623" t="s">
        <v>12171</v>
      </c>
      <c r="EY623" t="s">
        <v>13748</v>
      </c>
      <c r="EZ623" t="s">
        <v>12172</v>
      </c>
      <c r="FA623" t="s">
        <v>13748</v>
      </c>
      <c r="FB623" t="s">
        <v>12173</v>
      </c>
      <c r="FC623" t="s">
        <v>13748</v>
      </c>
      <c r="FD623" t="s">
        <v>3729</v>
      </c>
      <c r="FE623" t="s">
        <v>13748</v>
      </c>
      <c r="FF623" t="s">
        <v>11716</v>
      </c>
      <c r="FG623" t="s">
        <v>13748</v>
      </c>
      <c r="FH623" t="s">
        <v>12175</v>
      </c>
      <c r="FI623" t="s">
        <v>286</v>
      </c>
    </row>
    <row r="624" spans="1:207" x14ac:dyDescent="0.25">
      <c r="A624" t="s">
        <v>13749</v>
      </c>
      <c r="B624" t="s">
        <v>12157</v>
      </c>
      <c r="C624" t="s">
        <v>13749</v>
      </c>
      <c r="D624" t="s">
        <v>13207</v>
      </c>
      <c r="E624" t="s">
        <v>13749</v>
      </c>
      <c r="F624" t="s">
        <v>13750</v>
      </c>
      <c r="G624" t="s">
        <v>13749</v>
      </c>
      <c r="H624" t="s">
        <v>13751</v>
      </c>
      <c r="I624" t="s">
        <v>13749</v>
      </c>
      <c r="J624" t="s">
        <v>4324</v>
      </c>
      <c r="K624" t="s">
        <v>13749</v>
      </c>
      <c r="L624" t="s">
        <v>4325</v>
      </c>
      <c r="M624" t="s">
        <v>13749</v>
      </c>
      <c r="N624" t="s">
        <v>8667</v>
      </c>
      <c r="O624" t="s">
        <v>13749</v>
      </c>
      <c r="P624" t="s">
        <v>6918</v>
      </c>
      <c r="Q624" t="s">
        <v>13749</v>
      </c>
      <c r="R624" t="s">
        <v>650</v>
      </c>
      <c r="S624" t="s">
        <v>13749</v>
      </c>
      <c r="T624" t="s">
        <v>13752</v>
      </c>
      <c r="U624" t="s">
        <v>13749</v>
      </c>
      <c r="V624" t="s">
        <v>13753</v>
      </c>
    </row>
    <row r="625" spans="1:86" x14ac:dyDescent="0.25">
      <c r="A625" t="s">
        <v>13754</v>
      </c>
      <c r="B625" t="s">
        <v>1328</v>
      </c>
      <c r="C625" t="s">
        <v>13754</v>
      </c>
      <c r="D625" t="s">
        <v>2004</v>
      </c>
      <c r="E625" t="s">
        <v>13754</v>
      </c>
      <c r="F625" t="s">
        <v>10703</v>
      </c>
      <c r="G625" t="s">
        <v>13754</v>
      </c>
      <c r="H625" t="s">
        <v>8080</v>
      </c>
      <c r="I625" t="s">
        <v>13754</v>
      </c>
      <c r="J625" t="s">
        <v>5490</v>
      </c>
      <c r="K625" t="s">
        <v>13754</v>
      </c>
      <c r="L625" t="s">
        <v>1129</v>
      </c>
    </row>
    <row r="626" spans="1:86" x14ac:dyDescent="0.25">
      <c r="A626" t="s">
        <v>13755</v>
      </c>
      <c r="B626" t="s">
        <v>13</v>
      </c>
      <c r="C626" t="s">
        <v>13755</v>
      </c>
      <c r="D626" t="s">
        <v>12996</v>
      </c>
      <c r="E626" t="s">
        <v>13755</v>
      </c>
      <c r="F626" t="s">
        <v>6762</v>
      </c>
      <c r="G626" t="s">
        <v>13755</v>
      </c>
      <c r="H626" t="s">
        <v>7153</v>
      </c>
      <c r="I626" t="s">
        <v>13755</v>
      </c>
      <c r="J626" t="s">
        <v>12997</v>
      </c>
      <c r="K626" t="s">
        <v>13755</v>
      </c>
      <c r="L626" t="s">
        <v>9991</v>
      </c>
      <c r="M626" t="s">
        <v>13755</v>
      </c>
      <c r="N626" t="s">
        <v>7155</v>
      </c>
      <c r="O626" t="s">
        <v>13755</v>
      </c>
      <c r="P626" t="s">
        <v>7156</v>
      </c>
      <c r="Q626" t="s">
        <v>13755</v>
      </c>
      <c r="R626" t="s">
        <v>12998</v>
      </c>
      <c r="S626" t="s">
        <v>13755</v>
      </c>
      <c r="T626" t="s">
        <v>12999</v>
      </c>
      <c r="U626" t="s">
        <v>13755</v>
      </c>
      <c r="V626" t="s">
        <v>13000</v>
      </c>
      <c r="W626" t="s">
        <v>13755</v>
      </c>
      <c r="X626" t="s">
        <v>11743</v>
      </c>
      <c r="Y626" t="s">
        <v>13755</v>
      </c>
      <c r="Z626" t="s">
        <v>2588</v>
      </c>
      <c r="AA626" t="s">
        <v>13755</v>
      </c>
      <c r="AB626" t="s">
        <v>13001</v>
      </c>
      <c r="AC626" t="s">
        <v>13755</v>
      </c>
      <c r="AD626" t="s">
        <v>13002</v>
      </c>
      <c r="AE626" t="s">
        <v>13755</v>
      </c>
      <c r="AF626" t="s">
        <v>858</v>
      </c>
      <c r="AG626" t="s">
        <v>13755</v>
      </c>
      <c r="AH626" t="s">
        <v>1022</v>
      </c>
      <c r="AI626" t="s">
        <v>13755</v>
      </c>
      <c r="AJ626" t="s">
        <v>7708</v>
      </c>
      <c r="AK626" t="s">
        <v>13755</v>
      </c>
      <c r="AL626" t="s">
        <v>7712</v>
      </c>
      <c r="AM626" t="s">
        <v>13755</v>
      </c>
      <c r="AN626" t="s">
        <v>13003</v>
      </c>
      <c r="AO626" t="s">
        <v>13755</v>
      </c>
      <c r="AP626" t="s">
        <v>13004</v>
      </c>
      <c r="AQ626" t="s">
        <v>13755</v>
      </c>
      <c r="AR626" t="s">
        <v>13005</v>
      </c>
      <c r="AS626" t="s">
        <v>13755</v>
      </c>
      <c r="AT626" t="s">
        <v>7185</v>
      </c>
      <c r="AU626" t="s">
        <v>13755</v>
      </c>
      <c r="AV626" t="s">
        <v>13006</v>
      </c>
      <c r="AW626" t="s">
        <v>13755</v>
      </c>
      <c r="AX626" t="s">
        <v>4593</v>
      </c>
      <c r="AY626" t="s">
        <v>13755</v>
      </c>
      <c r="AZ626" t="s">
        <v>13007</v>
      </c>
      <c r="BA626" t="s">
        <v>13755</v>
      </c>
      <c r="BB626" t="s">
        <v>13007</v>
      </c>
      <c r="BC626" t="s">
        <v>13755</v>
      </c>
      <c r="BD626" t="s">
        <v>6584</v>
      </c>
      <c r="BE626" t="s">
        <v>13755</v>
      </c>
      <c r="BF626" t="s">
        <v>12732</v>
      </c>
      <c r="BG626" t="s">
        <v>13755</v>
      </c>
      <c r="BH626" t="s">
        <v>10504</v>
      </c>
      <c r="BI626" t="s">
        <v>13755</v>
      </c>
      <c r="BJ626" t="s">
        <v>10026</v>
      </c>
      <c r="BK626" t="s">
        <v>13755</v>
      </c>
      <c r="BL626" t="s">
        <v>9625</v>
      </c>
      <c r="BM626" t="s">
        <v>13755</v>
      </c>
      <c r="BN626" t="s">
        <v>2774</v>
      </c>
      <c r="BO626" t="s">
        <v>13755</v>
      </c>
      <c r="BP626" t="s">
        <v>2154</v>
      </c>
      <c r="BQ626" t="s">
        <v>13755</v>
      </c>
      <c r="BR626" t="s">
        <v>8028</v>
      </c>
      <c r="BS626" t="s">
        <v>13755</v>
      </c>
      <c r="BT626" t="s">
        <v>12735</v>
      </c>
      <c r="BU626" t="s">
        <v>13755</v>
      </c>
      <c r="BV626" t="s">
        <v>13008</v>
      </c>
      <c r="BW626" t="s">
        <v>13755</v>
      </c>
      <c r="BX626" t="s">
        <v>10091</v>
      </c>
      <c r="BY626" t="s">
        <v>13755</v>
      </c>
      <c r="BZ626" t="s">
        <v>13756</v>
      </c>
      <c r="CA626" t="s">
        <v>286</v>
      </c>
      <c r="CB626" t="s">
        <v>286</v>
      </c>
    </row>
    <row r="627" spans="1:86" x14ac:dyDescent="0.25">
      <c r="A627" t="s">
        <v>13757</v>
      </c>
      <c r="B627" t="s">
        <v>13</v>
      </c>
      <c r="C627" t="s">
        <v>13757</v>
      </c>
      <c r="D627" t="s">
        <v>12996</v>
      </c>
      <c r="E627" t="s">
        <v>13757</v>
      </c>
      <c r="F627" t="s">
        <v>6762</v>
      </c>
      <c r="G627" t="s">
        <v>13757</v>
      </c>
      <c r="H627" t="s">
        <v>7153</v>
      </c>
      <c r="I627" t="s">
        <v>13757</v>
      </c>
      <c r="J627" t="s">
        <v>12997</v>
      </c>
      <c r="K627" t="s">
        <v>13757</v>
      </c>
      <c r="L627" t="s">
        <v>12997</v>
      </c>
      <c r="M627" t="s">
        <v>13757</v>
      </c>
      <c r="N627" t="s">
        <v>9991</v>
      </c>
      <c r="O627" t="s">
        <v>13757</v>
      </c>
      <c r="P627" t="s">
        <v>9991</v>
      </c>
      <c r="Q627" t="s">
        <v>13757</v>
      </c>
      <c r="R627" t="s">
        <v>7155</v>
      </c>
      <c r="S627" t="s">
        <v>13757</v>
      </c>
      <c r="T627" t="s">
        <v>7155</v>
      </c>
      <c r="U627" t="s">
        <v>13757</v>
      </c>
      <c r="V627" t="s">
        <v>7155</v>
      </c>
      <c r="W627" t="s">
        <v>13757</v>
      </c>
      <c r="X627" t="s">
        <v>7156</v>
      </c>
      <c r="Y627" t="s">
        <v>13757</v>
      </c>
      <c r="Z627" t="s">
        <v>12998</v>
      </c>
      <c r="AA627" t="s">
        <v>13757</v>
      </c>
      <c r="AB627" t="s">
        <v>12999</v>
      </c>
      <c r="AC627" t="s">
        <v>13757</v>
      </c>
      <c r="AD627" t="s">
        <v>13000</v>
      </c>
      <c r="AE627" t="s">
        <v>13757</v>
      </c>
      <c r="AF627" t="s">
        <v>11743</v>
      </c>
      <c r="AG627" t="s">
        <v>13757</v>
      </c>
      <c r="AH627" t="s">
        <v>2588</v>
      </c>
      <c r="AI627" t="s">
        <v>13757</v>
      </c>
      <c r="AJ627" t="s">
        <v>13001</v>
      </c>
      <c r="AK627" t="s">
        <v>13757</v>
      </c>
      <c r="AL627" t="s">
        <v>13002</v>
      </c>
      <c r="AM627" t="s">
        <v>13757</v>
      </c>
      <c r="AN627" t="s">
        <v>858</v>
      </c>
      <c r="AO627" t="s">
        <v>13757</v>
      </c>
      <c r="AP627" t="s">
        <v>1022</v>
      </c>
      <c r="AQ627" t="s">
        <v>13757</v>
      </c>
      <c r="AR627" t="s">
        <v>7708</v>
      </c>
      <c r="AS627" t="s">
        <v>13757</v>
      </c>
      <c r="AT627" t="s">
        <v>7712</v>
      </c>
      <c r="AU627" t="s">
        <v>13757</v>
      </c>
      <c r="AV627" t="s">
        <v>13003</v>
      </c>
      <c r="AW627" t="s">
        <v>13757</v>
      </c>
      <c r="AX627" t="s">
        <v>13004</v>
      </c>
      <c r="AY627" t="s">
        <v>13757</v>
      </c>
      <c r="AZ627" t="s">
        <v>13005</v>
      </c>
      <c r="BA627" t="s">
        <v>13757</v>
      </c>
      <c r="BB627" t="s">
        <v>13005</v>
      </c>
      <c r="BC627" t="s">
        <v>13757</v>
      </c>
      <c r="BD627" t="s">
        <v>13006</v>
      </c>
      <c r="BE627" t="s">
        <v>13757</v>
      </c>
      <c r="BF627" t="s">
        <v>4593</v>
      </c>
      <c r="BG627" t="s">
        <v>13757</v>
      </c>
      <c r="BH627" t="s">
        <v>13007</v>
      </c>
      <c r="BI627" t="s">
        <v>13757</v>
      </c>
      <c r="BJ627" t="s">
        <v>12500</v>
      </c>
      <c r="BK627" t="s">
        <v>13757</v>
      </c>
      <c r="BL627" t="s">
        <v>6584</v>
      </c>
      <c r="BM627" t="s">
        <v>13757</v>
      </c>
      <c r="BN627" t="s">
        <v>12732</v>
      </c>
      <c r="BO627" t="s">
        <v>13757</v>
      </c>
      <c r="BP627" t="s">
        <v>10504</v>
      </c>
      <c r="BQ627" t="s">
        <v>13757</v>
      </c>
      <c r="BR627" t="s">
        <v>10026</v>
      </c>
      <c r="BS627" t="s">
        <v>13757</v>
      </c>
      <c r="BT627" t="s">
        <v>9625</v>
      </c>
      <c r="BU627" t="s">
        <v>13757</v>
      </c>
      <c r="BV627" t="s">
        <v>2774</v>
      </c>
      <c r="BW627" t="s">
        <v>13757</v>
      </c>
      <c r="BX627" t="s">
        <v>2154</v>
      </c>
      <c r="BY627" t="s">
        <v>13757</v>
      </c>
      <c r="BZ627" t="s">
        <v>8028</v>
      </c>
      <c r="CA627" t="s">
        <v>13757</v>
      </c>
      <c r="CB627" t="s">
        <v>12735</v>
      </c>
      <c r="CC627" t="s">
        <v>13757</v>
      </c>
      <c r="CD627" t="s">
        <v>13008</v>
      </c>
      <c r="CE627" t="s">
        <v>13757</v>
      </c>
      <c r="CF627" t="s">
        <v>10091</v>
      </c>
      <c r="CG627" t="s">
        <v>286</v>
      </c>
      <c r="CH627" t="s">
        <v>286</v>
      </c>
    </row>
    <row r="628" spans="1:86" x14ac:dyDescent="0.25">
      <c r="A628" t="s">
        <v>13758</v>
      </c>
      <c r="B628" t="s">
        <v>13759</v>
      </c>
      <c r="C628" t="s">
        <v>13758</v>
      </c>
      <c r="D628" t="s">
        <v>12027</v>
      </c>
      <c r="E628" t="s">
        <v>13758</v>
      </c>
      <c r="F628" t="s">
        <v>12028</v>
      </c>
      <c r="G628" t="s">
        <v>13758</v>
      </c>
      <c r="H628" t="s">
        <v>12029</v>
      </c>
      <c r="I628" t="s">
        <v>13758</v>
      </c>
      <c r="J628" t="s">
        <v>11670</v>
      </c>
      <c r="K628" t="s">
        <v>13758</v>
      </c>
      <c r="L628" t="s">
        <v>12032</v>
      </c>
      <c r="M628" t="s">
        <v>13758</v>
      </c>
      <c r="N628" t="s">
        <v>12033</v>
      </c>
      <c r="O628" t="s">
        <v>13758</v>
      </c>
      <c r="P628" t="s">
        <v>12034</v>
      </c>
      <c r="Q628" t="s">
        <v>13758</v>
      </c>
      <c r="R628" t="s">
        <v>6068</v>
      </c>
      <c r="S628" t="s">
        <v>13758</v>
      </c>
      <c r="T628" t="s">
        <v>7707</v>
      </c>
      <c r="U628" t="s">
        <v>13758</v>
      </c>
      <c r="V628" t="s">
        <v>12038</v>
      </c>
      <c r="W628" t="s">
        <v>13758</v>
      </c>
      <c r="X628" t="s">
        <v>473</v>
      </c>
      <c r="Y628" t="s">
        <v>13758</v>
      </c>
      <c r="Z628" t="s">
        <v>4570</v>
      </c>
      <c r="AA628" t="s">
        <v>13758</v>
      </c>
      <c r="AB628" t="s">
        <v>6139</v>
      </c>
      <c r="AC628" t="s">
        <v>13758</v>
      </c>
      <c r="AD628" t="s">
        <v>6073</v>
      </c>
      <c r="AE628" t="s">
        <v>13758</v>
      </c>
      <c r="AF628" t="s">
        <v>4803</v>
      </c>
      <c r="AG628" t="s">
        <v>13758</v>
      </c>
      <c r="AH628" t="s">
        <v>10450</v>
      </c>
      <c r="AI628" t="s">
        <v>13758</v>
      </c>
      <c r="AJ628" t="s">
        <v>5677</v>
      </c>
      <c r="AK628" t="s">
        <v>13758</v>
      </c>
      <c r="AL628" t="s">
        <v>5713</v>
      </c>
      <c r="AM628" t="s">
        <v>13758</v>
      </c>
      <c r="AN628" t="s">
        <v>12041</v>
      </c>
      <c r="AO628" t="s">
        <v>13758</v>
      </c>
      <c r="AP628" t="s">
        <v>10452</v>
      </c>
      <c r="AQ628" t="s">
        <v>13758</v>
      </c>
      <c r="AR628" t="s">
        <v>12042</v>
      </c>
      <c r="AS628" t="s">
        <v>13758</v>
      </c>
      <c r="AT628" t="s">
        <v>12043</v>
      </c>
      <c r="AU628" t="s">
        <v>13758</v>
      </c>
      <c r="AV628" t="s">
        <v>10591</v>
      </c>
      <c r="AW628" t="s">
        <v>13758</v>
      </c>
      <c r="AX628" t="s">
        <v>1954</v>
      </c>
      <c r="AY628" t="s">
        <v>13758</v>
      </c>
      <c r="AZ628" t="s">
        <v>1954</v>
      </c>
      <c r="BA628" t="s">
        <v>13758</v>
      </c>
      <c r="BB628" t="s">
        <v>1954</v>
      </c>
      <c r="BC628" t="s">
        <v>13758</v>
      </c>
      <c r="BD628" t="s">
        <v>12044</v>
      </c>
      <c r="BE628" t="s">
        <v>13758</v>
      </c>
      <c r="BF628" t="s">
        <v>8375</v>
      </c>
      <c r="BG628" t="s">
        <v>13758</v>
      </c>
      <c r="BH628" t="s">
        <v>12047</v>
      </c>
      <c r="BI628" t="s">
        <v>13758</v>
      </c>
      <c r="BJ628" t="s">
        <v>8939</v>
      </c>
      <c r="BK628" t="s">
        <v>13758</v>
      </c>
      <c r="BL628" t="s">
        <v>12049</v>
      </c>
      <c r="BM628" t="s">
        <v>13758</v>
      </c>
      <c r="BN628" t="s">
        <v>12049</v>
      </c>
      <c r="BO628" t="s">
        <v>13758</v>
      </c>
      <c r="BP628" t="s">
        <v>12050</v>
      </c>
      <c r="BQ628" t="s">
        <v>13758</v>
      </c>
      <c r="BR628" t="s">
        <v>12050</v>
      </c>
      <c r="BS628" t="s">
        <v>13758</v>
      </c>
      <c r="BT628" t="s">
        <v>515</v>
      </c>
      <c r="BU628" t="s">
        <v>13758</v>
      </c>
      <c r="BV628" t="s">
        <v>6167</v>
      </c>
      <c r="BW628" t="s">
        <v>13758</v>
      </c>
      <c r="BX628" t="s">
        <v>6000</v>
      </c>
      <c r="BY628" t="s">
        <v>13758</v>
      </c>
      <c r="BZ628" t="s">
        <v>12053</v>
      </c>
      <c r="CA628" t="s">
        <v>13758</v>
      </c>
      <c r="CB628" t="s">
        <v>12055</v>
      </c>
      <c r="CC628" t="s">
        <v>13758</v>
      </c>
      <c r="CD628" t="s">
        <v>12062</v>
      </c>
      <c r="CE628" t="s">
        <v>13758</v>
      </c>
      <c r="CF628" t="s">
        <v>1142</v>
      </c>
      <c r="CG628" t="s">
        <v>286</v>
      </c>
      <c r="CH628" t="s">
        <v>286</v>
      </c>
    </row>
    <row r="629" spans="1:86" x14ac:dyDescent="0.25">
      <c r="A629" t="s">
        <v>13760</v>
      </c>
      <c r="B629" t="s">
        <v>13759</v>
      </c>
      <c r="C629" t="s">
        <v>13760</v>
      </c>
      <c r="D629" t="s">
        <v>12027</v>
      </c>
      <c r="E629" t="s">
        <v>13760</v>
      </c>
      <c r="F629" t="s">
        <v>12029</v>
      </c>
      <c r="G629" t="s">
        <v>13760</v>
      </c>
      <c r="H629" t="s">
        <v>11670</v>
      </c>
      <c r="I629" t="s">
        <v>13760</v>
      </c>
      <c r="J629" t="s">
        <v>12032</v>
      </c>
      <c r="K629" t="s">
        <v>13760</v>
      </c>
      <c r="L629" t="s">
        <v>12033</v>
      </c>
      <c r="M629" t="s">
        <v>13760</v>
      </c>
      <c r="N629" t="s">
        <v>12034</v>
      </c>
      <c r="O629" t="s">
        <v>13760</v>
      </c>
      <c r="P629" t="s">
        <v>6068</v>
      </c>
      <c r="Q629" t="s">
        <v>13760</v>
      </c>
      <c r="R629" t="s">
        <v>7707</v>
      </c>
      <c r="S629" t="s">
        <v>13760</v>
      </c>
      <c r="T629" t="s">
        <v>12038</v>
      </c>
      <c r="U629" t="s">
        <v>13760</v>
      </c>
      <c r="V629" t="s">
        <v>473</v>
      </c>
      <c r="W629" t="s">
        <v>13760</v>
      </c>
      <c r="X629" t="s">
        <v>4570</v>
      </c>
      <c r="Y629" t="s">
        <v>13760</v>
      </c>
      <c r="Z629" t="s">
        <v>6139</v>
      </c>
      <c r="AA629" t="s">
        <v>13760</v>
      </c>
      <c r="AB629" t="s">
        <v>6073</v>
      </c>
      <c r="AC629" t="s">
        <v>13760</v>
      </c>
      <c r="AD629" t="s">
        <v>4803</v>
      </c>
      <c r="AE629" t="s">
        <v>13760</v>
      </c>
      <c r="AF629" t="s">
        <v>10450</v>
      </c>
      <c r="AG629" t="s">
        <v>13760</v>
      </c>
      <c r="AH629" t="s">
        <v>5677</v>
      </c>
      <c r="AI629" t="s">
        <v>13760</v>
      </c>
      <c r="AJ629" t="s">
        <v>5713</v>
      </c>
      <c r="AK629" t="s">
        <v>13760</v>
      </c>
      <c r="AL629" t="s">
        <v>12041</v>
      </c>
      <c r="AM629" t="s">
        <v>13760</v>
      </c>
      <c r="AN629" t="s">
        <v>10452</v>
      </c>
      <c r="AO629" t="s">
        <v>13760</v>
      </c>
      <c r="AP629" t="s">
        <v>12042</v>
      </c>
      <c r="AQ629" t="s">
        <v>13760</v>
      </c>
      <c r="AR629" t="s">
        <v>12043</v>
      </c>
      <c r="AS629" t="s">
        <v>13760</v>
      </c>
      <c r="AT629" t="s">
        <v>10591</v>
      </c>
      <c r="AU629" t="s">
        <v>13760</v>
      </c>
      <c r="AV629" t="s">
        <v>1954</v>
      </c>
      <c r="AW629" t="s">
        <v>13760</v>
      </c>
      <c r="AX629" t="s">
        <v>12044</v>
      </c>
      <c r="AY629" t="s">
        <v>13760</v>
      </c>
      <c r="AZ629" t="s">
        <v>8375</v>
      </c>
      <c r="BA629" t="s">
        <v>13760</v>
      </c>
      <c r="BB629" t="s">
        <v>8375</v>
      </c>
      <c r="BC629" t="s">
        <v>13760</v>
      </c>
      <c r="BD629" t="s">
        <v>8939</v>
      </c>
      <c r="BE629" t="s">
        <v>13760</v>
      </c>
      <c r="BF629" t="s">
        <v>12049</v>
      </c>
      <c r="BG629" t="s">
        <v>13760</v>
      </c>
      <c r="BH629" t="s">
        <v>12050</v>
      </c>
      <c r="BI629" t="s">
        <v>13760</v>
      </c>
      <c r="BJ629" t="s">
        <v>515</v>
      </c>
      <c r="BK629" t="s">
        <v>13760</v>
      </c>
      <c r="BL629" t="s">
        <v>6167</v>
      </c>
      <c r="BM629" t="s">
        <v>13760</v>
      </c>
      <c r="BN629" t="s">
        <v>6000</v>
      </c>
      <c r="BO629" t="s">
        <v>13760</v>
      </c>
      <c r="BP629" t="s">
        <v>12053</v>
      </c>
      <c r="BQ629" t="s">
        <v>13760</v>
      </c>
      <c r="BR629" t="s">
        <v>12055</v>
      </c>
      <c r="BS629" t="s">
        <v>13760</v>
      </c>
      <c r="BT629" t="s">
        <v>12062</v>
      </c>
      <c r="BU629" t="s">
        <v>13760</v>
      </c>
      <c r="BV629" t="s">
        <v>1142</v>
      </c>
      <c r="BW629" t="s">
        <v>286</v>
      </c>
      <c r="BX629" t="s">
        <v>286</v>
      </c>
      <c r="BY629" t="s">
        <v>286</v>
      </c>
    </row>
    <row r="630" spans="1:86" x14ac:dyDescent="0.25">
      <c r="A630" t="s">
        <v>13761</v>
      </c>
      <c r="B630" t="s">
        <v>6760</v>
      </c>
      <c r="C630" t="s">
        <v>13761</v>
      </c>
      <c r="D630" t="s">
        <v>13762</v>
      </c>
      <c r="E630" t="s">
        <v>13761</v>
      </c>
      <c r="F630" t="s">
        <v>11989</v>
      </c>
      <c r="G630" t="s">
        <v>13761</v>
      </c>
      <c r="H630" t="s">
        <v>8740</v>
      </c>
      <c r="I630" t="s">
        <v>13761</v>
      </c>
      <c r="J630" t="s">
        <v>13763</v>
      </c>
      <c r="K630" t="s">
        <v>13761</v>
      </c>
      <c r="L630" t="s">
        <v>10389</v>
      </c>
      <c r="M630" t="s">
        <v>13761</v>
      </c>
      <c r="N630" t="s">
        <v>13764</v>
      </c>
      <c r="O630" t="s">
        <v>13761</v>
      </c>
      <c r="P630" t="s">
        <v>10507</v>
      </c>
      <c r="Q630" t="s">
        <v>13761</v>
      </c>
      <c r="R630" t="s">
        <v>13765</v>
      </c>
      <c r="S630" t="s">
        <v>13761</v>
      </c>
      <c r="T630" t="s">
        <v>13030</v>
      </c>
      <c r="U630" t="s">
        <v>13761</v>
      </c>
      <c r="V630" t="s">
        <v>13766</v>
      </c>
      <c r="W630" t="s">
        <v>13761</v>
      </c>
      <c r="X630" t="s">
        <v>13767</v>
      </c>
      <c r="Y630" t="s">
        <v>13761</v>
      </c>
      <c r="Z630" t="s">
        <v>11797</v>
      </c>
      <c r="AA630" t="s">
        <v>13761</v>
      </c>
      <c r="AB630" t="s">
        <v>13768</v>
      </c>
      <c r="AC630" t="s">
        <v>13761</v>
      </c>
      <c r="AD630" t="s">
        <v>11798</v>
      </c>
      <c r="AE630" t="s">
        <v>13761</v>
      </c>
      <c r="AF630" t="s">
        <v>338</v>
      </c>
      <c r="AG630" t="s">
        <v>13761</v>
      </c>
      <c r="AH630" t="s">
        <v>2274</v>
      </c>
      <c r="AI630" t="s">
        <v>13761</v>
      </c>
      <c r="AJ630" t="s">
        <v>13769</v>
      </c>
      <c r="AK630" t="s">
        <v>13761</v>
      </c>
      <c r="AL630" t="s">
        <v>6593</v>
      </c>
      <c r="AM630" t="s">
        <v>13761</v>
      </c>
      <c r="AN630" t="s">
        <v>13770</v>
      </c>
      <c r="AO630" t="s">
        <v>13761</v>
      </c>
      <c r="AP630" t="s">
        <v>11802</v>
      </c>
      <c r="AQ630" t="s">
        <v>13761</v>
      </c>
      <c r="AR630" t="s">
        <v>13771</v>
      </c>
      <c r="AS630" t="s">
        <v>13761</v>
      </c>
      <c r="AT630" t="s">
        <v>13772</v>
      </c>
      <c r="AU630" t="s">
        <v>286</v>
      </c>
      <c r="AV630" t="s">
        <v>286</v>
      </c>
      <c r="AW630" t="s">
        <v>286</v>
      </c>
    </row>
    <row r="631" spans="1:86" x14ac:dyDescent="0.25">
      <c r="A631" t="s">
        <v>13773</v>
      </c>
      <c r="B631" t="s">
        <v>6760</v>
      </c>
      <c r="C631" t="s">
        <v>13773</v>
      </c>
      <c r="D631" t="s">
        <v>10168</v>
      </c>
    </row>
    <row r="632" spans="1:86" x14ac:dyDescent="0.25">
      <c r="A632" t="s">
        <v>13774</v>
      </c>
      <c r="B632" t="s">
        <v>5606</v>
      </c>
      <c r="C632" t="s">
        <v>13774</v>
      </c>
      <c r="D632" t="s">
        <v>10380</v>
      </c>
      <c r="E632" t="s">
        <v>13774</v>
      </c>
      <c r="F632" t="s">
        <v>11386</v>
      </c>
      <c r="G632" t="s">
        <v>13774</v>
      </c>
      <c r="H632" t="s">
        <v>11406</v>
      </c>
      <c r="I632" t="s">
        <v>13774</v>
      </c>
      <c r="J632" t="s">
        <v>11794</v>
      </c>
      <c r="K632" t="s">
        <v>13774</v>
      </c>
      <c r="L632" t="s">
        <v>3672</v>
      </c>
      <c r="M632" t="s">
        <v>13774</v>
      </c>
      <c r="N632" t="s">
        <v>4096</v>
      </c>
      <c r="O632" t="s">
        <v>13774</v>
      </c>
      <c r="P632" t="s">
        <v>11795</v>
      </c>
      <c r="Q632" t="s">
        <v>13774</v>
      </c>
      <c r="R632" t="s">
        <v>10153</v>
      </c>
      <c r="S632" t="s">
        <v>13774</v>
      </c>
      <c r="T632" t="s">
        <v>11796</v>
      </c>
      <c r="U632" t="s">
        <v>13774</v>
      </c>
      <c r="V632" t="s">
        <v>7453</v>
      </c>
      <c r="W632" t="s">
        <v>13774</v>
      </c>
      <c r="X632" t="s">
        <v>11442</v>
      </c>
      <c r="Y632" t="s">
        <v>13774</v>
      </c>
      <c r="Z632" t="s">
        <v>10428</v>
      </c>
      <c r="AA632" t="s">
        <v>13774</v>
      </c>
      <c r="AB632" t="s">
        <v>11804</v>
      </c>
      <c r="AC632" t="s">
        <v>13774</v>
      </c>
      <c r="AD632" t="s">
        <v>6191</v>
      </c>
      <c r="AE632" t="s">
        <v>13774</v>
      </c>
      <c r="AF632" t="s">
        <v>13229</v>
      </c>
    </row>
    <row r="633" spans="1:86" x14ac:dyDescent="0.25">
      <c r="A633" t="s">
        <v>13775</v>
      </c>
      <c r="B633" t="s">
        <v>1194</v>
      </c>
      <c r="C633" t="s">
        <v>13775</v>
      </c>
      <c r="D633" t="s">
        <v>13776</v>
      </c>
      <c r="E633" t="s">
        <v>13775</v>
      </c>
      <c r="F633" t="s">
        <v>517</v>
      </c>
      <c r="G633" t="s">
        <v>286</v>
      </c>
    </row>
    <row r="634" spans="1:86" x14ac:dyDescent="0.25">
      <c r="A634" t="s">
        <v>13777</v>
      </c>
      <c r="B634" t="s">
        <v>2519</v>
      </c>
      <c r="C634" t="s">
        <v>13777</v>
      </c>
      <c r="D634" t="s">
        <v>13778</v>
      </c>
      <c r="E634" t="s">
        <v>13777</v>
      </c>
      <c r="F634" t="s">
        <v>7833</v>
      </c>
      <c r="G634" t="s">
        <v>13777</v>
      </c>
      <c r="H634" t="s">
        <v>5136</v>
      </c>
      <c r="I634" t="s">
        <v>13777</v>
      </c>
      <c r="J634" t="s">
        <v>5744</v>
      </c>
      <c r="K634" t="s">
        <v>13777</v>
      </c>
      <c r="L634" t="s">
        <v>5765</v>
      </c>
      <c r="M634" t="s">
        <v>13777</v>
      </c>
      <c r="N634" t="s">
        <v>13508</v>
      </c>
      <c r="O634" t="s">
        <v>13777</v>
      </c>
      <c r="P634" t="s">
        <v>13779</v>
      </c>
      <c r="Q634" t="s">
        <v>13777</v>
      </c>
      <c r="R634" t="s">
        <v>13780</v>
      </c>
      <c r="S634" t="s">
        <v>13777</v>
      </c>
      <c r="T634" t="s">
        <v>6856</v>
      </c>
      <c r="U634" t="s">
        <v>13777</v>
      </c>
      <c r="V634" t="s">
        <v>9009</v>
      </c>
      <c r="W634" t="s">
        <v>13777</v>
      </c>
      <c r="X634" t="s">
        <v>517</v>
      </c>
      <c r="Y634" t="s">
        <v>13777</v>
      </c>
      <c r="Z634" t="s">
        <v>13510</v>
      </c>
      <c r="AA634" t="s">
        <v>13777</v>
      </c>
      <c r="AB634" t="s">
        <v>5844</v>
      </c>
      <c r="AC634" t="s">
        <v>13777</v>
      </c>
      <c r="AD634" t="s">
        <v>13781</v>
      </c>
      <c r="AE634" t="s">
        <v>13777</v>
      </c>
      <c r="AF634" t="s">
        <v>13782</v>
      </c>
      <c r="AG634" t="s">
        <v>13777</v>
      </c>
      <c r="AH634" t="s">
        <v>9495</v>
      </c>
      <c r="AI634" t="s">
        <v>13777</v>
      </c>
      <c r="AJ634" t="s">
        <v>642</v>
      </c>
      <c r="AK634" t="s">
        <v>13777</v>
      </c>
      <c r="AL634" t="s">
        <v>13783</v>
      </c>
      <c r="AM634" t="s">
        <v>13777</v>
      </c>
      <c r="AN634" t="s">
        <v>13784</v>
      </c>
      <c r="AO634" t="s">
        <v>286</v>
      </c>
      <c r="AP634" t="s">
        <v>286</v>
      </c>
      <c r="AQ634" t="s">
        <v>286</v>
      </c>
      <c r="AR634" t="s">
        <v>286</v>
      </c>
    </row>
    <row r="635" spans="1:86" x14ac:dyDescent="0.25">
      <c r="A635" t="s">
        <v>13785</v>
      </c>
      <c r="B635" t="s">
        <v>2519</v>
      </c>
      <c r="C635" t="s">
        <v>13785</v>
      </c>
      <c r="D635" t="s">
        <v>13779</v>
      </c>
      <c r="E635" t="s">
        <v>13785</v>
      </c>
      <c r="F635" t="s">
        <v>517</v>
      </c>
      <c r="G635" t="s">
        <v>13785</v>
      </c>
      <c r="H635" t="s">
        <v>5844</v>
      </c>
    </row>
    <row r="636" spans="1:86" x14ac:dyDescent="0.25">
      <c r="A636" t="s">
        <v>13786</v>
      </c>
      <c r="B636" t="s">
        <v>2519</v>
      </c>
      <c r="C636" t="s">
        <v>13786</v>
      </c>
      <c r="D636" t="s">
        <v>7972</v>
      </c>
      <c r="E636" t="s">
        <v>13786</v>
      </c>
      <c r="F636" t="s">
        <v>6856</v>
      </c>
      <c r="G636" t="s">
        <v>13786</v>
      </c>
      <c r="H636" t="s">
        <v>517</v>
      </c>
      <c r="I636" t="s">
        <v>13786</v>
      </c>
      <c r="J636" t="s">
        <v>5844</v>
      </c>
    </row>
    <row r="637" spans="1:86" x14ac:dyDescent="0.25">
      <c r="A637" t="s">
        <v>13787</v>
      </c>
      <c r="B637" t="s">
        <v>13207</v>
      </c>
      <c r="C637" t="s">
        <v>13787</v>
      </c>
      <c r="D637" t="s">
        <v>4049</v>
      </c>
      <c r="E637" t="s">
        <v>13787</v>
      </c>
      <c r="F637" t="s">
        <v>6519</v>
      </c>
      <c r="G637" t="s">
        <v>13787</v>
      </c>
      <c r="H637" t="s">
        <v>13788</v>
      </c>
      <c r="I637" t="s">
        <v>13787</v>
      </c>
      <c r="J637" t="s">
        <v>9516</v>
      </c>
      <c r="K637" t="s">
        <v>13787</v>
      </c>
      <c r="L637" t="s">
        <v>3791</v>
      </c>
      <c r="M637" t="s">
        <v>13787</v>
      </c>
      <c r="N637" t="s">
        <v>13789</v>
      </c>
      <c r="O637" t="s">
        <v>13787</v>
      </c>
      <c r="P637" t="s">
        <v>13790</v>
      </c>
      <c r="Q637" t="s">
        <v>13787</v>
      </c>
      <c r="R637" t="s">
        <v>13791</v>
      </c>
      <c r="S637" t="s">
        <v>13787</v>
      </c>
      <c r="T637" t="s">
        <v>13792</v>
      </c>
      <c r="U637" t="s">
        <v>13787</v>
      </c>
      <c r="V637" t="s">
        <v>650</v>
      </c>
      <c r="W637" t="s">
        <v>13787</v>
      </c>
      <c r="X637" t="s">
        <v>13752</v>
      </c>
    </row>
    <row r="638" spans="1:86" x14ac:dyDescent="0.25">
      <c r="A638" t="s">
        <v>13793</v>
      </c>
      <c r="B638" t="s">
        <v>618</v>
      </c>
      <c r="C638" t="s">
        <v>13793</v>
      </c>
      <c r="D638" t="s">
        <v>619</v>
      </c>
      <c r="E638" t="s">
        <v>13793</v>
      </c>
      <c r="F638" t="s">
        <v>10168</v>
      </c>
      <c r="G638" t="s">
        <v>286</v>
      </c>
    </row>
    <row r="639" spans="1:86" x14ac:dyDescent="0.25">
      <c r="A639" t="s">
        <v>13794</v>
      </c>
      <c r="B639" t="s">
        <v>618</v>
      </c>
      <c r="C639" t="s">
        <v>13794</v>
      </c>
      <c r="D639" t="s">
        <v>1196</v>
      </c>
      <c r="E639" t="s">
        <v>13794</v>
      </c>
      <c r="F639" t="s">
        <v>1210</v>
      </c>
      <c r="G639" t="s">
        <v>13794</v>
      </c>
      <c r="H639" t="s">
        <v>1212</v>
      </c>
      <c r="I639" t="s">
        <v>13794</v>
      </c>
      <c r="J639" t="s">
        <v>4257</v>
      </c>
      <c r="K639" t="s">
        <v>13794</v>
      </c>
      <c r="L639" t="s">
        <v>10630</v>
      </c>
      <c r="M639" t="s">
        <v>13794</v>
      </c>
      <c r="N639" t="s">
        <v>6964</v>
      </c>
      <c r="O639" t="s">
        <v>13794</v>
      </c>
      <c r="P639" t="s">
        <v>4881</v>
      </c>
      <c r="Q639" t="s">
        <v>13794</v>
      </c>
      <c r="R639" t="s">
        <v>1232</v>
      </c>
      <c r="S639" t="s">
        <v>13794</v>
      </c>
      <c r="T639" t="s">
        <v>10452</v>
      </c>
      <c r="U639" t="s">
        <v>13794</v>
      </c>
      <c r="V639" t="s">
        <v>8580</v>
      </c>
      <c r="W639" t="s">
        <v>13794</v>
      </c>
      <c r="X639" t="s">
        <v>12414</v>
      </c>
      <c r="Y639" t="s">
        <v>13794</v>
      </c>
      <c r="Z639" t="s">
        <v>11853</v>
      </c>
      <c r="AA639" t="s">
        <v>13794</v>
      </c>
      <c r="AB639" t="s">
        <v>1272</v>
      </c>
      <c r="AC639" t="s">
        <v>13794</v>
      </c>
      <c r="AD639" t="s">
        <v>6392</v>
      </c>
      <c r="AE639" t="s">
        <v>13794</v>
      </c>
      <c r="AF639" t="s">
        <v>6774</v>
      </c>
      <c r="AG639" t="s">
        <v>13794</v>
      </c>
      <c r="AH639" t="s">
        <v>392</v>
      </c>
      <c r="AI639" t="s">
        <v>13794</v>
      </c>
      <c r="AJ639" t="s">
        <v>6776</v>
      </c>
      <c r="AK639" t="s">
        <v>13794</v>
      </c>
      <c r="AL639" t="s">
        <v>12436</v>
      </c>
    </row>
    <row r="640" spans="1:86" x14ac:dyDescent="0.25">
      <c r="A640" t="s">
        <v>13795</v>
      </c>
      <c r="B640" t="s">
        <v>618</v>
      </c>
      <c r="C640" t="s">
        <v>13795</v>
      </c>
      <c r="D640" t="s">
        <v>1196</v>
      </c>
      <c r="E640" t="s">
        <v>13795</v>
      </c>
      <c r="F640" t="s">
        <v>1210</v>
      </c>
      <c r="G640" t="s">
        <v>13795</v>
      </c>
      <c r="H640" t="s">
        <v>1212</v>
      </c>
      <c r="I640" t="s">
        <v>13795</v>
      </c>
      <c r="J640" t="s">
        <v>4257</v>
      </c>
      <c r="K640" t="s">
        <v>13795</v>
      </c>
      <c r="L640" t="s">
        <v>10630</v>
      </c>
      <c r="M640" t="s">
        <v>13795</v>
      </c>
      <c r="N640" t="s">
        <v>6964</v>
      </c>
      <c r="O640" t="s">
        <v>13795</v>
      </c>
      <c r="P640" t="s">
        <v>4881</v>
      </c>
      <c r="Q640" t="s">
        <v>13795</v>
      </c>
      <c r="R640" t="s">
        <v>1232</v>
      </c>
      <c r="S640" t="s">
        <v>13795</v>
      </c>
      <c r="T640" t="s">
        <v>10452</v>
      </c>
      <c r="U640" t="s">
        <v>13795</v>
      </c>
      <c r="V640" t="s">
        <v>8580</v>
      </c>
      <c r="W640" t="s">
        <v>13795</v>
      </c>
      <c r="X640" t="s">
        <v>12414</v>
      </c>
      <c r="Y640" t="s">
        <v>13795</v>
      </c>
      <c r="Z640" t="s">
        <v>11853</v>
      </c>
      <c r="AA640" t="s">
        <v>13795</v>
      </c>
      <c r="AB640" t="s">
        <v>1272</v>
      </c>
      <c r="AC640" t="s">
        <v>13795</v>
      </c>
      <c r="AD640" t="s">
        <v>6392</v>
      </c>
      <c r="AE640" t="s">
        <v>13795</v>
      </c>
      <c r="AF640" t="s">
        <v>6774</v>
      </c>
      <c r="AG640" t="s">
        <v>13795</v>
      </c>
      <c r="AH640" t="s">
        <v>392</v>
      </c>
      <c r="AI640" t="s">
        <v>13795</v>
      </c>
      <c r="AJ640" t="s">
        <v>6776</v>
      </c>
      <c r="AK640" t="s">
        <v>13795</v>
      </c>
      <c r="AL640" t="s">
        <v>12436</v>
      </c>
    </row>
    <row r="641" spans="1:57" x14ac:dyDescent="0.25">
      <c r="A641" t="s">
        <v>13796</v>
      </c>
      <c r="B641" t="s">
        <v>13797</v>
      </c>
      <c r="C641" t="s">
        <v>13796</v>
      </c>
      <c r="D641" t="s">
        <v>13798</v>
      </c>
    </row>
    <row r="642" spans="1:57" x14ac:dyDescent="0.25">
      <c r="A642" t="s">
        <v>13799</v>
      </c>
      <c r="B642" t="s">
        <v>13800</v>
      </c>
      <c r="C642" t="s">
        <v>13799</v>
      </c>
      <c r="D642" t="s">
        <v>4180</v>
      </c>
      <c r="E642" t="s">
        <v>13799</v>
      </c>
      <c r="F642" t="s">
        <v>2448</v>
      </c>
      <c r="G642" t="s">
        <v>13799</v>
      </c>
      <c r="H642" t="s">
        <v>2451</v>
      </c>
      <c r="I642" t="s">
        <v>13799</v>
      </c>
      <c r="J642" t="s">
        <v>13525</v>
      </c>
      <c r="K642" t="s">
        <v>13799</v>
      </c>
      <c r="L642" t="s">
        <v>13556</v>
      </c>
      <c r="M642" t="s">
        <v>13799</v>
      </c>
      <c r="N642" t="s">
        <v>13557</v>
      </c>
      <c r="O642" t="s">
        <v>13799</v>
      </c>
      <c r="P642" t="s">
        <v>1140</v>
      </c>
      <c r="Q642" t="s">
        <v>13799</v>
      </c>
      <c r="R642" t="s">
        <v>1172</v>
      </c>
      <c r="S642" t="s">
        <v>13799</v>
      </c>
      <c r="T642" t="s">
        <v>13801</v>
      </c>
    </row>
    <row r="643" spans="1:57" x14ac:dyDescent="0.25">
      <c r="A643" t="s">
        <v>13802</v>
      </c>
      <c r="B643" t="s">
        <v>13800</v>
      </c>
      <c r="C643" t="s">
        <v>13802</v>
      </c>
      <c r="D643" t="s">
        <v>13133</v>
      </c>
      <c r="E643" t="s">
        <v>13802</v>
      </c>
      <c r="F643" t="s">
        <v>13550</v>
      </c>
      <c r="G643" t="s">
        <v>13802</v>
      </c>
      <c r="H643" t="s">
        <v>4180</v>
      </c>
      <c r="I643" t="s">
        <v>13802</v>
      </c>
      <c r="J643" t="s">
        <v>7096</v>
      </c>
      <c r="K643" t="s">
        <v>13802</v>
      </c>
      <c r="L643" t="s">
        <v>9082</v>
      </c>
      <c r="M643" t="s">
        <v>13802</v>
      </c>
      <c r="N643" t="s">
        <v>12299</v>
      </c>
      <c r="O643" t="s">
        <v>13802</v>
      </c>
      <c r="P643" t="s">
        <v>12852</v>
      </c>
      <c r="Q643" t="s">
        <v>13802</v>
      </c>
      <c r="R643" t="s">
        <v>141</v>
      </c>
      <c r="S643" t="s">
        <v>13802</v>
      </c>
      <c r="T643" t="s">
        <v>2450</v>
      </c>
      <c r="U643" t="s">
        <v>13802</v>
      </c>
      <c r="V643" t="s">
        <v>2451</v>
      </c>
      <c r="W643" t="s">
        <v>13802</v>
      </c>
      <c r="X643" t="s">
        <v>9756</v>
      </c>
      <c r="Y643" t="s">
        <v>13802</v>
      </c>
      <c r="Z643" t="s">
        <v>13556</v>
      </c>
      <c r="AA643" t="s">
        <v>13802</v>
      </c>
      <c r="AB643" t="s">
        <v>13557</v>
      </c>
    </row>
    <row r="644" spans="1:57" x14ac:dyDescent="0.25">
      <c r="A644" t="s">
        <v>13803</v>
      </c>
      <c r="B644" t="s">
        <v>13800</v>
      </c>
      <c r="C644" t="s">
        <v>13803</v>
      </c>
      <c r="D644" t="s">
        <v>4180</v>
      </c>
      <c r="E644" t="s">
        <v>13803</v>
      </c>
      <c r="F644" t="s">
        <v>2451</v>
      </c>
      <c r="G644" t="s">
        <v>13803</v>
      </c>
      <c r="H644" t="s">
        <v>13556</v>
      </c>
      <c r="I644" t="s">
        <v>13803</v>
      </c>
      <c r="J644" t="s">
        <v>13557</v>
      </c>
    </row>
    <row r="645" spans="1:57" x14ac:dyDescent="0.25">
      <c r="A645" t="s">
        <v>13804</v>
      </c>
      <c r="B645" t="s">
        <v>13800</v>
      </c>
      <c r="C645" t="s">
        <v>13804</v>
      </c>
      <c r="D645" t="s">
        <v>13133</v>
      </c>
      <c r="E645" t="s">
        <v>13804</v>
      </c>
      <c r="F645" t="s">
        <v>13550</v>
      </c>
      <c r="G645" t="s">
        <v>13804</v>
      </c>
      <c r="H645" t="s">
        <v>4180</v>
      </c>
      <c r="I645" t="s">
        <v>13804</v>
      </c>
      <c r="J645" t="s">
        <v>7096</v>
      </c>
      <c r="K645" t="s">
        <v>13804</v>
      </c>
      <c r="L645" t="s">
        <v>9082</v>
      </c>
      <c r="M645" t="s">
        <v>13804</v>
      </c>
      <c r="N645" t="s">
        <v>2450</v>
      </c>
      <c r="O645" t="s">
        <v>13804</v>
      </c>
      <c r="P645" t="s">
        <v>2451</v>
      </c>
      <c r="Q645" t="s">
        <v>13804</v>
      </c>
      <c r="R645" t="s">
        <v>13556</v>
      </c>
      <c r="S645" t="s">
        <v>13804</v>
      </c>
      <c r="T645" t="s">
        <v>13557</v>
      </c>
    </row>
    <row r="646" spans="1:57" x14ac:dyDescent="0.25">
      <c r="A646" t="s">
        <v>13805</v>
      </c>
      <c r="B646" t="s">
        <v>10437</v>
      </c>
      <c r="C646" t="s">
        <v>13805</v>
      </c>
      <c r="D646" t="s">
        <v>6522</v>
      </c>
      <c r="E646" t="s">
        <v>13805</v>
      </c>
      <c r="F646" t="s">
        <v>13806</v>
      </c>
      <c r="G646" t="s">
        <v>13805</v>
      </c>
      <c r="H646" t="s">
        <v>1819</v>
      </c>
      <c r="I646" t="s">
        <v>13805</v>
      </c>
      <c r="J646" t="s">
        <v>8870</v>
      </c>
      <c r="K646" t="s">
        <v>13805</v>
      </c>
      <c r="L646" t="s">
        <v>1134</v>
      </c>
      <c r="M646" t="s">
        <v>13805</v>
      </c>
      <c r="N646" t="s">
        <v>13698</v>
      </c>
      <c r="O646" t="s">
        <v>13805</v>
      </c>
      <c r="P646" t="s">
        <v>13807</v>
      </c>
      <c r="Q646" t="s">
        <v>13805</v>
      </c>
      <c r="R646" t="s">
        <v>13808</v>
      </c>
      <c r="S646" t="s">
        <v>13805</v>
      </c>
      <c r="T646" t="s">
        <v>4410</v>
      </c>
      <c r="U646" t="s">
        <v>13805</v>
      </c>
      <c r="V646" t="s">
        <v>10949</v>
      </c>
      <c r="W646" t="s">
        <v>13805</v>
      </c>
      <c r="X646" t="s">
        <v>13809</v>
      </c>
    </row>
    <row r="647" spans="1:57" x14ac:dyDescent="0.25">
      <c r="A647" t="s">
        <v>13810</v>
      </c>
      <c r="B647" t="s">
        <v>10437</v>
      </c>
      <c r="C647" t="s">
        <v>13810</v>
      </c>
      <c r="D647" t="s">
        <v>5814</v>
      </c>
    </row>
    <row r="648" spans="1:57" x14ac:dyDescent="0.25">
      <c r="A648" t="s">
        <v>13811</v>
      </c>
      <c r="B648" t="s">
        <v>13812</v>
      </c>
      <c r="C648" t="s">
        <v>13811</v>
      </c>
      <c r="D648" t="s">
        <v>13813</v>
      </c>
      <c r="E648" t="s">
        <v>13811</v>
      </c>
      <c r="F648" t="s">
        <v>13814</v>
      </c>
      <c r="G648" t="s">
        <v>13811</v>
      </c>
      <c r="H648" t="s">
        <v>13815</v>
      </c>
      <c r="I648" t="s">
        <v>13811</v>
      </c>
      <c r="J648" t="s">
        <v>2026</v>
      </c>
      <c r="K648" t="s">
        <v>13811</v>
      </c>
      <c r="L648" t="s">
        <v>13816</v>
      </c>
      <c r="M648" t="s">
        <v>13811</v>
      </c>
      <c r="N648" t="s">
        <v>13817</v>
      </c>
      <c r="O648" t="s">
        <v>13811</v>
      </c>
      <c r="P648" t="s">
        <v>624</v>
      </c>
      <c r="Q648" t="s">
        <v>13811</v>
      </c>
      <c r="R648" t="s">
        <v>3887</v>
      </c>
      <c r="S648" t="s">
        <v>13811</v>
      </c>
      <c r="T648" t="s">
        <v>13818</v>
      </c>
      <c r="U648" t="s">
        <v>13811</v>
      </c>
      <c r="V648" t="s">
        <v>13819</v>
      </c>
      <c r="W648" t="s">
        <v>13811</v>
      </c>
      <c r="X648" t="s">
        <v>13820</v>
      </c>
      <c r="Y648" t="s">
        <v>13811</v>
      </c>
      <c r="Z648" t="s">
        <v>13821</v>
      </c>
      <c r="AA648" t="s">
        <v>13811</v>
      </c>
      <c r="AB648" t="s">
        <v>13822</v>
      </c>
      <c r="AC648" t="s">
        <v>13811</v>
      </c>
      <c r="AD648" t="s">
        <v>13823</v>
      </c>
      <c r="AE648" t="s">
        <v>13811</v>
      </c>
      <c r="AF648" t="s">
        <v>970</v>
      </c>
      <c r="AG648" t="s">
        <v>13811</v>
      </c>
      <c r="AH648" t="s">
        <v>13824</v>
      </c>
      <c r="AI648" t="s">
        <v>13811</v>
      </c>
      <c r="AJ648" t="s">
        <v>13140</v>
      </c>
      <c r="AK648" t="s">
        <v>13811</v>
      </c>
      <c r="AL648" t="s">
        <v>5156</v>
      </c>
      <c r="AM648" t="s">
        <v>13811</v>
      </c>
      <c r="AN648" t="s">
        <v>9877</v>
      </c>
      <c r="AO648" t="s">
        <v>13811</v>
      </c>
      <c r="AP648" t="s">
        <v>13825</v>
      </c>
      <c r="AQ648" t="s">
        <v>13811</v>
      </c>
      <c r="AR648" t="s">
        <v>13826</v>
      </c>
      <c r="AS648" t="s">
        <v>13811</v>
      </c>
      <c r="AT648" t="s">
        <v>13827</v>
      </c>
      <c r="AU648" t="s">
        <v>13811</v>
      </c>
      <c r="AV648" t="s">
        <v>10730</v>
      </c>
      <c r="AW648" t="s">
        <v>13811</v>
      </c>
      <c r="AX648" t="s">
        <v>13828</v>
      </c>
      <c r="AY648" t="s">
        <v>13811</v>
      </c>
      <c r="AZ648" t="s">
        <v>10959</v>
      </c>
      <c r="BA648" t="s">
        <v>13811</v>
      </c>
      <c r="BB648" t="s">
        <v>10959</v>
      </c>
      <c r="BC648" t="s">
        <v>286</v>
      </c>
      <c r="BD648" t="s">
        <v>286</v>
      </c>
      <c r="BE648" t="s">
        <v>286</v>
      </c>
    </row>
    <row r="649" spans="1:57" x14ac:dyDescent="0.25">
      <c r="A649" t="s">
        <v>13829</v>
      </c>
      <c r="B649" t="s">
        <v>13812</v>
      </c>
      <c r="C649" t="s">
        <v>13829</v>
      </c>
      <c r="D649" t="s">
        <v>929</v>
      </c>
      <c r="E649" t="s">
        <v>13829</v>
      </c>
      <c r="F649" t="s">
        <v>8567</v>
      </c>
      <c r="G649" t="s">
        <v>13829</v>
      </c>
      <c r="H649" t="s">
        <v>2419</v>
      </c>
      <c r="I649" t="s">
        <v>13829</v>
      </c>
      <c r="J649" t="s">
        <v>4097</v>
      </c>
      <c r="K649" t="s">
        <v>13829</v>
      </c>
      <c r="L649" t="s">
        <v>11342</v>
      </c>
      <c r="M649" t="s">
        <v>13829</v>
      </c>
      <c r="N649" t="s">
        <v>9565</v>
      </c>
      <c r="O649" t="s">
        <v>13829</v>
      </c>
      <c r="P649" t="s">
        <v>13830</v>
      </c>
      <c r="Q649" t="s">
        <v>13829</v>
      </c>
      <c r="R649" t="s">
        <v>13831</v>
      </c>
      <c r="S649" t="s">
        <v>13829</v>
      </c>
      <c r="T649" t="s">
        <v>13832</v>
      </c>
      <c r="U649" t="s">
        <v>13829</v>
      </c>
      <c r="V649" t="s">
        <v>263</v>
      </c>
      <c r="W649" t="s">
        <v>13829</v>
      </c>
      <c r="X649" t="s">
        <v>2392</v>
      </c>
      <c r="Y649" t="s">
        <v>13829</v>
      </c>
      <c r="Z649" t="s">
        <v>13833</v>
      </c>
    </row>
    <row r="650" spans="1:57" x14ac:dyDescent="0.25">
      <c r="A650" t="s">
        <v>13834</v>
      </c>
      <c r="B650" t="s">
        <v>13835</v>
      </c>
      <c r="C650" t="s">
        <v>13834</v>
      </c>
      <c r="D650" t="s">
        <v>6851</v>
      </c>
      <c r="E650" t="s">
        <v>13834</v>
      </c>
      <c r="F650" t="s">
        <v>13836</v>
      </c>
      <c r="G650" t="s">
        <v>13834</v>
      </c>
      <c r="H650" t="s">
        <v>6852</v>
      </c>
      <c r="I650" t="s">
        <v>13834</v>
      </c>
      <c r="J650" t="s">
        <v>9615</v>
      </c>
      <c r="K650" t="s">
        <v>13834</v>
      </c>
      <c r="L650" t="s">
        <v>6853</v>
      </c>
      <c r="M650" t="s">
        <v>13834</v>
      </c>
      <c r="N650" t="s">
        <v>5766</v>
      </c>
      <c r="O650" t="s">
        <v>13834</v>
      </c>
      <c r="P650" t="s">
        <v>6855</v>
      </c>
      <c r="Q650" t="s">
        <v>13834</v>
      </c>
      <c r="R650" t="s">
        <v>2157</v>
      </c>
      <c r="S650" t="s">
        <v>13834</v>
      </c>
      <c r="T650" t="s">
        <v>6857</v>
      </c>
      <c r="U650" t="s">
        <v>13834</v>
      </c>
      <c r="V650" t="s">
        <v>11082</v>
      </c>
      <c r="W650" t="s">
        <v>13834</v>
      </c>
      <c r="X650" t="s">
        <v>1341</v>
      </c>
      <c r="Y650" t="s">
        <v>13834</v>
      </c>
      <c r="Z650" t="s">
        <v>6859</v>
      </c>
      <c r="AA650" t="s">
        <v>13834</v>
      </c>
      <c r="AB650" t="s">
        <v>5841</v>
      </c>
    </row>
    <row r="651" spans="1:57" x14ac:dyDescent="0.25">
      <c r="A651" t="s">
        <v>13837</v>
      </c>
      <c r="B651" t="s">
        <v>13838</v>
      </c>
      <c r="C651" t="s">
        <v>13837</v>
      </c>
      <c r="D651" t="s">
        <v>7702</v>
      </c>
      <c r="E651" t="s">
        <v>13837</v>
      </c>
      <c r="F651" t="s">
        <v>7837</v>
      </c>
      <c r="G651" t="s">
        <v>13837</v>
      </c>
      <c r="H651" t="s">
        <v>13839</v>
      </c>
      <c r="I651" t="s">
        <v>13837</v>
      </c>
      <c r="J651" t="s">
        <v>10816</v>
      </c>
      <c r="K651" t="s">
        <v>13837</v>
      </c>
      <c r="L651" t="s">
        <v>13589</v>
      </c>
      <c r="M651" t="s">
        <v>13837</v>
      </c>
      <c r="N651" t="s">
        <v>13840</v>
      </c>
      <c r="O651" t="s">
        <v>13837</v>
      </c>
      <c r="P651" t="s">
        <v>11411</v>
      </c>
      <c r="Q651" t="s">
        <v>13837</v>
      </c>
      <c r="R651" t="s">
        <v>9631</v>
      </c>
      <c r="S651" t="s">
        <v>13837</v>
      </c>
      <c r="T651" t="s">
        <v>1054</v>
      </c>
      <c r="U651" t="s">
        <v>13837</v>
      </c>
      <c r="V651" t="s">
        <v>1055</v>
      </c>
      <c r="W651" t="s">
        <v>13837</v>
      </c>
      <c r="X651" t="s">
        <v>578</v>
      </c>
      <c r="Y651" t="s">
        <v>13837</v>
      </c>
      <c r="Z651" t="s">
        <v>6184</v>
      </c>
      <c r="AA651" t="s">
        <v>13837</v>
      </c>
      <c r="AB651" t="s">
        <v>13841</v>
      </c>
    </row>
    <row r="652" spans="1:57" x14ac:dyDescent="0.25">
      <c r="A652" t="s">
        <v>13842</v>
      </c>
      <c r="B652" t="s">
        <v>13570</v>
      </c>
      <c r="C652" t="s">
        <v>13842</v>
      </c>
      <c r="D652" t="s">
        <v>3271</v>
      </c>
    </row>
    <row r="653" spans="1:57" x14ac:dyDescent="0.25">
      <c r="A653" t="s">
        <v>13843</v>
      </c>
      <c r="B653" t="s">
        <v>12029</v>
      </c>
      <c r="C653" t="s">
        <v>13843</v>
      </c>
      <c r="D653" t="s">
        <v>1774</v>
      </c>
      <c r="E653" t="s">
        <v>13843</v>
      </c>
      <c r="F653" t="s">
        <v>2357</v>
      </c>
      <c r="G653" t="s">
        <v>13843</v>
      </c>
      <c r="H653" t="s">
        <v>13844</v>
      </c>
      <c r="I653" t="s">
        <v>13843</v>
      </c>
      <c r="J653" t="s">
        <v>13704</v>
      </c>
      <c r="K653" t="s">
        <v>13843</v>
      </c>
      <c r="L653" t="s">
        <v>13705</v>
      </c>
      <c r="M653" t="s">
        <v>13843</v>
      </c>
      <c r="N653" t="s">
        <v>13845</v>
      </c>
      <c r="O653" t="s">
        <v>13843</v>
      </c>
      <c r="P653" t="s">
        <v>13712</v>
      </c>
      <c r="Q653" t="s">
        <v>13843</v>
      </c>
      <c r="R653" t="s">
        <v>13715</v>
      </c>
      <c r="S653" t="s">
        <v>13843</v>
      </c>
      <c r="T653" t="s">
        <v>13716</v>
      </c>
      <c r="U653" t="s">
        <v>13843</v>
      </c>
      <c r="V653" t="s">
        <v>13718</v>
      </c>
      <c r="W653" t="s">
        <v>13843</v>
      </c>
      <c r="X653" t="s">
        <v>13719</v>
      </c>
      <c r="Y653" t="s">
        <v>13843</v>
      </c>
      <c r="Z653" t="s">
        <v>13846</v>
      </c>
    </row>
    <row r="654" spans="1:57" x14ac:dyDescent="0.25">
      <c r="A654" t="s">
        <v>13847</v>
      </c>
      <c r="B654" t="s">
        <v>12029</v>
      </c>
      <c r="C654" t="s">
        <v>13847</v>
      </c>
      <c r="D654" t="s">
        <v>1774</v>
      </c>
      <c r="E654" t="s">
        <v>13847</v>
      </c>
      <c r="F654" t="s">
        <v>2357</v>
      </c>
      <c r="G654" t="s">
        <v>13847</v>
      </c>
      <c r="H654" t="s">
        <v>13844</v>
      </c>
      <c r="I654" t="s">
        <v>13847</v>
      </c>
      <c r="J654" t="s">
        <v>13704</v>
      </c>
      <c r="K654" t="s">
        <v>13847</v>
      </c>
      <c r="L654" t="s">
        <v>13705</v>
      </c>
      <c r="M654" t="s">
        <v>13847</v>
      </c>
      <c r="N654" t="s">
        <v>13712</v>
      </c>
      <c r="O654" t="s">
        <v>13847</v>
      </c>
      <c r="P654" t="s">
        <v>13715</v>
      </c>
      <c r="Q654" t="s">
        <v>13847</v>
      </c>
      <c r="R654" t="s">
        <v>13716</v>
      </c>
      <c r="S654" t="s">
        <v>13847</v>
      </c>
      <c r="T654" t="s">
        <v>13718</v>
      </c>
      <c r="U654" t="s">
        <v>13847</v>
      </c>
      <c r="V654" t="s">
        <v>13719</v>
      </c>
    </row>
    <row r="655" spans="1:57" x14ac:dyDescent="0.25">
      <c r="A655" t="s">
        <v>13848</v>
      </c>
      <c r="B655" t="s">
        <v>13849</v>
      </c>
      <c r="C655" t="s">
        <v>13848</v>
      </c>
      <c r="D655" t="s">
        <v>13850</v>
      </c>
      <c r="E655" t="s">
        <v>13848</v>
      </c>
      <c r="F655" t="s">
        <v>1702</v>
      </c>
      <c r="G655" t="s">
        <v>13848</v>
      </c>
      <c r="H655" t="s">
        <v>11702</v>
      </c>
      <c r="I655" t="s">
        <v>13848</v>
      </c>
      <c r="J655" t="s">
        <v>863</v>
      </c>
      <c r="K655" t="s">
        <v>13848</v>
      </c>
      <c r="L655" t="s">
        <v>1738</v>
      </c>
      <c r="M655" t="s">
        <v>13848</v>
      </c>
      <c r="N655" t="s">
        <v>13851</v>
      </c>
      <c r="O655" t="s">
        <v>13848</v>
      </c>
      <c r="P655" t="s">
        <v>4907</v>
      </c>
      <c r="Q655" t="s">
        <v>13848</v>
      </c>
      <c r="R655" t="s">
        <v>2463</v>
      </c>
      <c r="S655" t="s">
        <v>13848</v>
      </c>
      <c r="T655" t="s">
        <v>11710</v>
      </c>
      <c r="U655" t="s">
        <v>13848</v>
      </c>
      <c r="V655" t="s">
        <v>11711</v>
      </c>
      <c r="W655" t="s">
        <v>13848</v>
      </c>
      <c r="X655" t="s">
        <v>12804</v>
      </c>
      <c r="Y655" t="s">
        <v>13848</v>
      </c>
      <c r="Z655" t="s">
        <v>13852</v>
      </c>
      <c r="AA655" t="s">
        <v>13848</v>
      </c>
      <c r="AB655" t="s">
        <v>13853</v>
      </c>
      <c r="AC655" t="s">
        <v>13848</v>
      </c>
      <c r="AD655" t="s">
        <v>425</v>
      </c>
      <c r="AE655" t="s">
        <v>13848</v>
      </c>
      <c r="AF655" t="s">
        <v>1312</v>
      </c>
      <c r="AG655" t="s">
        <v>13848</v>
      </c>
      <c r="AH655" t="s">
        <v>7019</v>
      </c>
      <c r="AI655" t="s">
        <v>13848</v>
      </c>
      <c r="AJ655" t="s">
        <v>13854</v>
      </c>
      <c r="AK655" t="s">
        <v>13848</v>
      </c>
      <c r="AL655" t="s">
        <v>11716</v>
      </c>
      <c r="AM655" t="s">
        <v>13848</v>
      </c>
      <c r="AN655" t="s">
        <v>11717</v>
      </c>
      <c r="AO655" t="s">
        <v>286</v>
      </c>
      <c r="AP655" t="s">
        <v>286</v>
      </c>
      <c r="AQ655" t="s">
        <v>286</v>
      </c>
      <c r="AR655" t="s">
        <v>286</v>
      </c>
    </row>
    <row r="656" spans="1:57" x14ac:dyDescent="0.25">
      <c r="A656" t="s">
        <v>13855</v>
      </c>
      <c r="B656" t="s">
        <v>12797</v>
      </c>
      <c r="C656" t="s">
        <v>13855</v>
      </c>
      <c r="D656" t="s">
        <v>13856</v>
      </c>
      <c r="E656" t="s">
        <v>13855</v>
      </c>
      <c r="F656" t="s">
        <v>12798</v>
      </c>
      <c r="G656" t="s">
        <v>13855</v>
      </c>
      <c r="H656" t="s">
        <v>13430</v>
      </c>
      <c r="I656" t="s">
        <v>13855</v>
      </c>
      <c r="J656" t="s">
        <v>13857</v>
      </c>
      <c r="K656" t="s">
        <v>13855</v>
      </c>
      <c r="L656" t="s">
        <v>13858</v>
      </c>
      <c r="M656" t="s">
        <v>13855</v>
      </c>
      <c r="N656" t="s">
        <v>11710</v>
      </c>
    </row>
    <row r="657" spans="1:90" x14ac:dyDescent="0.25">
      <c r="A657" t="s">
        <v>13859</v>
      </c>
      <c r="B657" t="s">
        <v>12797</v>
      </c>
      <c r="C657" t="s">
        <v>13859</v>
      </c>
      <c r="D657" t="s">
        <v>13856</v>
      </c>
      <c r="E657" t="s">
        <v>13859</v>
      </c>
      <c r="F657" t="s">
        <v>13860</v>
      </c>
      <c r="G657" t="s">
        <v>13859</v>
      </c>
      <c r="H657" t="s">
        <v>10293</v>
      </c>
      <c r="I657" t="s">
        <v>13859</v>
      </c>
      <c r="J657" t="s">
        <v>13861</v>
      </c>
      <c r="K657" t="s">
        <v>13859</v>
      </c>
      <c r="L657" t="s">
        <v>902</v>
      </c>
      <c r="M657" t="s">
        <v>13859</v>
      </c>
      <c r="N657" t="s">
        <v>12798</v>
      </c>
      <c r="O657" t="s">
        <v>13859</v>
      </c>
      <c r="P657" t="s">
        <v>12799</v>
      </c>
      <c r="Q657" t="s">
        <v>13859</v>
      </c>
      <c r="R657" t="s">
        <v>13430</v>
      </c>
      <c r="S657" t="s">
        <v>13859</v>
      </c>
      <c r="T657" t="s">
        <v>10329</v>
      </c>
      <c r="U657" t="s">
        <v>13859</v>
      </c>
      <c r="V657" t="s">
        <v>10331</v>
      </c>
      <c r="W657" t="s">
        <v>13859</v>
      </c>
      <c r="X657" t="s">
        <v>10294</v>
      </c>
      <c r="Y657" t="s">
        <v>13859</v>
      </c>
      <c r="Z657" t="s">
        <v>2093</v>
      </c>
      <c r="AA657" t="s">
        <v>13859</v>
      </c>
      <c r="AB657" t="s">
        <v>10348</v>
      </c>
      <c r="AC657" t="s">
        <v>13859</v>
      </c>
      <c r="AD657" t="s">
        <v>9968</v>
      </c>
      <c r="AE657" t="s">
        <v>13859</v>
      </c>
      <c r="AF657" t="s">
        <v>10349</v>
      </c>
      <c r="AG657" t="s">
        <v>13859</v>
      </c>
      <c r="AH657" t="s">
        <v>13862</v>
      </c>
      <c r="AI657" t="s">
        <v>13859</v>
      </c>
      <c r="AJ657" t="s">
        <v>13857</v>
      </c>
      <c r="AK657" t="s">
        <v>13859</v>
      </c>
      <c r="AL657" t="s">
        <v>10361</v>
      </c>
      <c r="AM657" t="s">
        <v>13859</v>
      </c>
      <c r="AN657" t="s">
        <v>4168</v>
      </c>
      <c r="AO657" t="s">
        <v>13859</v>
      </c>
      <c r="AP657" t="s">
        <v>11717</v>
      </c>
      <c r="AQ657" t="s">
        <v>13859</v>
      </c>
      <c r="AR657" t="s">
        <v>12807</v>
      </c>
      <c r="AS657" t="s">
        <v>286</v>
      </c>
      <c r="AT657" t="s">
        <v>286</v>
      </c>
      <c r="AU657" t="s">
        <v>286</v>
      </c>
    </row>
    <row r="658" spans="1:90" x14ac:dyDescent="0.25">
      <c r="A658" t="s">
        <v>13863</v>
      </c>
      <c r="B658" t="s">
        <v>13864</v>
      </c>
      <c r="C658" t="s">
        <v>13863</v>
      </c>
      <c r="D658" t="s">
        <v>13865</v>
      </c>
      <c r="E658" t="s">
        <v>13863</v>
      </c>
      <c r="F658" t="s">
        <v>13866</v>
      </c>
      <c r="G658" t="s">
        <v>13863</v>
      </c>
      <c r="H658" t="s">
        <v>13867</v>
      </c>
      <c r="I658" t="s">
        <v>13863</v>
      </c>
      <c r="J658" t="s">
        <v>13868</v>
      </c>
      <c r="K658" t="s">
        <v>13863</v>
      </c>
      <c r="L658" t="s">
        <v>12031</v>
      </c>
      <c r="M658" t="s">
        <v>13863</v>
      </c>
      <c r="N658" t="s">
        <v>4168</v>
      </c>
    </row>
    <row r="659" spans="1:90" x14ac:dyDescent="0.25">
      <c r="A659" t="s">
        <v>13869</v>
      </c>
      <c r="B659" t="s">
        <v>13870</v>
      </c>
      <c r="C659" t="s">
        <v>13869</v>
      </c>
      <c r="D659" t="s">
        <v>13871</v>
      </c>
      <c r="E659" t="s">
        <v>13869</v>
      </c>
      <c r="F659" t="s">
        <v>13872</v>
      </c>
      <c r="G659" t="s">
        <v>13869</v>
      </c>
      <c r="H659" t="s">
        <v>13873</v>
      </c>
      <c r="I659" t="s">
        <v>13869</v>
      </c>
      <c r="J659" t="s">
        <v>13874</v>
      </c>
      <c r="K659" t="s">
        <v>13869</v>
      </c>
      <c r="L659" t="s">
        <v>13875</v>
      </c>
      <c r="M659" t="s">
        <v>13869</v>
      </c>
      <c r="N659" t="s">
        <v>13876</v>
      </c>
      <c r="O659" t="s">
        <v>13869</v>
      </c>
      <c r="P659" t="s">
        <v>13877</v>
      </c>
      <c r="Q659" t="s">
        <v>13869</v>
      </c>
      <c r="R659" t="s">
        <v>855</v>
      </c>
      <c r="S659" t="s">
        <v>13869</v>
      </c>
      <c r="T659" t="s">
        <v>6891</v>
      </c>
      <c r="U659" t="s">
        <v>13869</v>
      </c>
      <c r="V659" t="s">
        <v>13878</v>
      </c>
      <c r="W659" t="s">
        <v>13869</v>
      </c>
      <c r="X659" t="s">
        <v>13879</v>
      </c>
      <c r="Y659" t="s">
        <v>13869</v>
      </c>
      <c r="Z659" t="s">
        <v>3521</v>
      </c>
      <c r="AA659" t="s">
        <v>13869</v>
      </c>
      <c r="AB659" t="s">
        <v>13880</v>
      </c>
      <c r="AC659" t="s">
        <v>13869</v>
      </c>
      <c r="AD659" t="s">
        <v>9684</v>
      </c>
      <c r="AE659" t="s">
        <v>13869</v>
      </c>
      <c r="AF659" t="s">
        <v>2034</v>
      </c>
      <c r="AG659" t="s">
        <v>13869</v>
      </c>
      <c r="AH659" t="s">
        <v>4659</v>
      </c>
      <c r="AI659" t="s">
        <v>13869</v>
      </c>
      <c r="AJ659" t="s">
        <v>12179</v>
      </c>
      <c r="AK659" t="s">
        <v>13869</v>
      </c>
      <c r="AL659" t="s">
        <v>3676</v>
      </c>
      <c r="AM659" t="s">
        <v>13869</v>
      </c>
      <c r="AN659" t="s">
        <v>8054</v>
      </c>
      <c r="AO659" t="s">
        <v>13869</v>
      </c>
      <c r="AP659" t="s">
        <v>6097</v>
      </c>
      <c r="AQ659" t="s">
        <v>13869</v>
      </c>
      <c r="AR659" t="s">
        <v>13881</v>
      </c>
      <c r="AS659" t="s">
        <v>13869</v>
      </c>
      <c r="AT659" t="s">
        <v>13882</v>
      </c>
      <c r="AU659" t="s">
        <v>13869</v>
      </c>
      <c r="AV659" t="s">
        <v>2173</v>
      </c>
      <c r="AW659" t="s">
        <v>13869</v>
      </c>
      <c r="AX659" t="s">
        <v>641</v>
      </c>
      <c r="AY659" t="s">
        <v>13869</v>
      </c>
      <c r="AZ659" t="s">
        <v>2329</v>
      </c>
      <c r="BA659" t="s">
        <v>13869</v>
      </c>
      <c r="BB659" t="s">
        <v>2329</v>
      </c>
      <c r="BC659" t="s">
        <v>13869</v>
      </c>
      <c r="BD659" t="s">
        <v>10307</v>
      </c>
      <c r="BE659" t="s">
        <v>13869</v>
      </c>
      <c r="BF659" t="s">
        <v>1981</v>
      </c>
      <c r="BG659" t="s">
        <v>13869</v>
      </c>
      <c r="BH659" t="s">
        <v>13883</v>
      </c>
      <c r="BI659" t="s">
        <v>13869</v>
      </c>
      <c r="BJ659" t="s">
        <v>9044</v>
      </c>
      <c r="BK659" t="s">
        <v>13869</v>
      </c>
      <c r="BL659" t="s">
        <v>13884</v>
      </c>
      <c r="BM659" t="s">
        <v>13869</v>
      </c>
      <c r="BN659" t="s">
        <v>13884</v>
      </c>
      <c r="BO659" t="s">
        <v>13869</v>
      </c>
      <c r="BP659" t="s">
        <v>13885</v>
      </c>
      <c r="BQ659" t="s">
        <v>13869</v>
      </c>
      <c r="BR659" t="s">
        <v>5964</v>
      </c>
      <c r="BS659" t="s">
        <v>13869</v>
      </c>
      <c r="BT659" t="s">
        <v>1127</v>
      </c>
      <c r="BU659" t="s">
        <v>13869</v>
      </c>
      <c r="BV659" t="s">
        <v>13886</v>
      </c>
      <c r="BW659" t="s">
        <v>13869</v>
      </c>
      <c r="BX659" t="s">
        <v>7384</v>
      </c>
      <c r="BY659" t="s">
        <v>13869</v>
      </c>
      <c r="BZ659" t="s">
        <v>1133</v>
      </c>
      <c r="CA659" t="s">
        <v>13869</v>
      </c>
      <c r="CB659" t="s">
        <v>1134</v>
      </c>
      <c r="CC659" t="s">
        <v>13869</v>
      </c>
      <c r="CD659" t="s">
        <v>8713</v>
      </c>
      <c r="CE659" t="s">
        <v>13869</v>
      </c>
      <c r="CF659" t="s">
        <v>93</v>
      </c>
      <c r="CG659" t="s">
        <v>13869</v>
      </c>
      <c r="CH659" t="s">
        <v>13887</v>
      </c>
      <c r="CI659" t="s">
        <v>13869</v>
      </c>
      <c r="CJ659" t="s">
        <v>13888</v>
      </c>
      <c r="CK659" t="s">
        <v>286</v>
      </c>
      <c r="CL659" t="s">
        <v>286</v>
      </c>
    </row>
    <row r="660" spans="1:90" x14ac:dyDescent="0.25">
      <c r="A660" t="s">
        <v>13889</v>
      </c>
      <c r="B660" t="s">
        <v>13504</v>
      </c>
      <c r="C660" t="s">
        <v>13889</v>
      </c>
      <c r="D660" t="s">
        <v>898</v>
      </c>
      <c r="E660" t="s">
        <v>13889</v>
      </c>
      <c r="F660" t="s">
        <v>902</v>
      </c>
      <c r="G660" t="s">
        <v>13889</v>
      </c>
      <c r="H660" t="s">
        <v>13506</v>
      </c>
      <c r="I660" t="s">
        <v>13889</v>
      </c>
      <c r="J660" t="s">
        <v>13890</v>
      </c>
      <c r="K660" t="s">
        <v>13889</v>
      </c>
      <c r="L660" t="s">
        <v>13891</v>
      </c>
      <c r="M660" t="s">
        <v>13889</v>
      </c>
      <c r="N660" t="s">
        <v>2555</v>
      </c>
      <c r="O660" t="s">
        <v>13889</v>
      </c>
      <c r="P660" t="s">
        <v>10439</v>
      </c>
      <c r="Q660" t="s">
        <v>13889</v>
      </c>
      <c r="R660" t="s">
        <v>10440</v>
      </c>
      <c r="S660" t="s">
        <v>13889</v>
      </c>
      <c r="T660" t="s">
        <v>13892</v>
      </c>
      <c r="U660" t="s">
        <v>13889</v>
      </c>
      <c r="V660" t="s">
        <v>11053</v>
      </c>
      <c r="W660" t="s">
        <v>13889</v>
      </c>
      <c r="X660" t="s">
        <v>10441</v>
      </c>
      <c r="Y660" t="s">
        <v>13889</v>
      </c>
      <c r="Z660" t="s">
        <v>13893</v>
      </c>
      <c r="AA660" t="s">
        <v>13889</v>
      </c>
      <c r="AB660" t="s">
        <v>13894</v>
      </c>
      <c r="AC660" t="s">
        <v>13889</v>
      </c>
      <c r="AD660" t="s">
        <v>13819</v>
      </c>
      <c r="AE660" t="s">
        <v>13889</v>
      </c>
      <c r="AF660" t="s">
        <v>13820</v>
      </c>
      <c r="AG660" t="s">
        <v>13889</v>
      </c>
      <c r="AH660" t="s">
        <v>13895</v>
      </c>
      <c r="AI660" t="s">
        <v>13889</v>
      </c>
      <c r="AJ660" t="s">
        <v>4014</v>
      </c>
      <c r="AK660" t="s">
        <v>13889</v>
      </c>
      <c r="AL660" t="s">
        <v>668</v>
      </c>
      <c r="AM660" t="s">
        <v>13889</v>
      </c>
      <c r="AN660" t="s">
        <v>13896</v>
      </c>
      <c r="AO660" t="s">
        <v>13889</v>
      </c>
      <c r="AP660" t="s">
        <v>13897</v>
      </c>
      <c r="AQ660" t="s">
        <v>13889</v>
      </c>
      <c r="AR660" t="s">
        <v>13898</v>
      </c>
      <c r="AS660" t="s">
        <v>13889</v>
      </c>
      <c r="AT660" t="s">
        <v>13514</v>
      </c>
      <c r="AU660" t="s">
        <v>13889</v>
      </c>
      <c r="AV660" t="s">
        <v>13168</v>
      </c>
      <c r="AW660" t="s">
        <v>13889</v>
      </c>
      <c r="AX660" t="s">
        <v>13899</v>
      </c>
      <c r="AY660" t="s">
        <v>13889</v>
      </c>
      <c r="AZ660" t="s">
        <v>13518</v>
      </c>
      <c r="BA660" t="s">
        <v>13889</v>
      </c>
      <c r="BB660" t="s">
        <v>13518</v>
      </c>
      <c r="BC660" t="s">
        <v>286</v>
      </c>
      <c r="BD660" t="s">
        <v>286</v>
      </c>
      <c r="BE660" t="s">
        <v>286</v>
      </c>
    </row>
    <row r="661" spans="1:90" x14ac:dyDescent="0.25">
      <c r="A661" t="s">
        <v>13900</v>
      </c>
      <c r="B661" t="s">
        <v>13545</v>
      </c>
      <c r="C661" t="s">
        <v>13900</v>
      </c>
      <c r="D661" t="s">
        <v>13550</v>
      </c>
      <c r="E661" t="s">
        <v>13900</v>
      </c>
      <c r="F661" t="s">
        <v>2451</v>
      </c>
      <c r="G661" t="s">
        <v>13900</v>
      </c>
      <c r="H661" t="s">
        <v>13556</v>
      </c>
      <c r="I661" t="s">
        <v>13900</v>
      </c>
      <c r="J661" t="s">
        <v>2398</v>
      </c>
    </row>
    <row r="662" spans="1:90" x14ac:dyDescent="0.25">
      <c r="A662" t="s">
        <v>13901</v>
      </c>
      <c r="B662" t="s">
        <v>13545</v>
      </c>
      <c r="C662" t="s">
        <v>13901</v>
      </c>
      <c r="D662" t="s">
        <v>13550</v>
      </c>
      <c r="E662" t="s">
        <v>13901</v>
      </c>
      <c r="F662" t="s">
        <v>2451</v>
      </c>
      <c r="G662" t="s">
        <v>13901</v>
      </c>
      <c r="H662" t="s">
        <v>13556</v>
      </c>
      <c r="I662" t="s">
        <v>13901</v>
      </c>
      <c r="J662" t="s">
        <v>2398</v>
      </c>
    </row>
    <row r="663" spans="1:90" x14ac:dyDescent="0.25">
      <c r="A663" t="s">
        <v>13902</v>
      </c>
      <c r="B663" t="s">
        <v>13546</v>
      </c>
      <c r="C663" t="s">
        <v>13902</v>
      </c>
      <c r="D663" t="s">
        <v>13860</v>
      </c>
      <c r="E663" t="s">
        <v>13902</v>
      </c>
      <c r="F663" t="s">
        <v>13903</v>
      </c>
      <c r="G663" t="s">
        <v>13902</v>
      </c>
      <c r="H663" t="s">
        <v>902</v>
      </c>
      <c r="I663" t="s">
        <v>13902</v>
      </c>
      <c r="J663" t="s">
        <v>13904</v>
      </c>
      <c r="K663" t="s">
        <v>13902</v>
      </c>
      <c r="L663" t="s">
        <v>13905</v>
      </c>
      <c r="M663" t="s">
        <v>13902</v>
      </c>
      <c r="N663" t="s">
        <v>1508</v>
      </c>
      <c r="O663" t="s">
        <v>13902</v>
      </c>
      <c r="P663" t="s">
        <v>10329</v>
      </c>
      <c r="Q663" t="s">
        <v>13902</v>
      </c>
      <c r="R663" t="s">
        <v>10331</v>
      </c>
      <c r="S663" t="s">
        <v>13902</v>
      </c>
      <c r="T663" t="s">
        <v>10294</v>
      </c>
      <c r="U663" t="s">
        <v>13902</v>
      </c>
      <c r="V663" t="s">
        <v>13862</v>
      </c>
      <c r="W663" t="s">
        <v>13902</v>
      </c>
      <c r="X663" t="s">
        <v>13906</v>
      </c>
      <c r="Y663" t="s">
        <v>13902</v>
      </c>
      <c r="Z663" t="s">
        <v>10584</v>
      </c>
      <c r="AA663" t="s">
        <v>13902</v>
      </c>
      <c r="AB663" t="s">
        <v>1534</v>
      </c>
      <c r="AC663" t="s">
        <v>13902</v>
      </c>
      <c r="AD663" t="s">
        <v>10585</v>
      </c>
      <c r="AE663" t="s">
        <v>13902</v>
      </c>
      <c r="AF663" t="s">
        <v>13907</v>
      </c>
      <c r="AG663" t="s">
        <v>13902</v>
      </c>
      <c r="AH663" t="s">
        <v>10361</v>
      </c>
      <c r="AI663" t="s">
        <v>13902</v>
      </c>
      <c r="AJ663" t="s">
        <v>4168</v>
      </c>
    </row>
    <row r="664" spans="1:90" x14ac:dyDescent="0.25">
      <c r="A664" t="s">
        <v>13908</v>
      </c>
      <c r="B664" t="s">
        <v>13909</v>
      </c>
      <c r="C664" t="s">
        <v>13908</v>
      </c>
      <c r="D664" t="s">
        <v>6637</v>
      </c>
      <c r="E664" t="s">
        <v>13908</v>
      </c>
      <c r="F664" t="s">
        <v>10461</v>
      </c>
      <c r="G664" t="s">
        <v>13908</v>
      </c>
      <c r="H664" t="s">
        <v>13910</v>
      </c>
      <c r="I664" t="s">
        <v>13908</v>
      </c>
      <c r="J664" t="s">
        <v>10504</v>
      </c>
      <c r="K664" t="s">
        <v>13908</v>
      </c>
      <c r="L664" t="s">
        <v>10505</v>
      </c>
      <c r="M664" t="s">
        <v>13908</v>
      </c>
      <c r="N664" t="s">
        <v>6097</v>
      </c>
      <c r="O664" t="s">
        <v>13908</v>
      </c>
      <c r="P664" t="s">
        <v>2479</v>
      </c>
      <c r="Q664" t="s">
        <v>13908</v>
      </c>
      <c r="R664" t="s">
        <v>13911</v>
      </c>
      <c r="S664" t="s">
        <v>13908</v>
      </c>
      <c r="T664" t="s">
        <v>641</v>
      </c>
      <c r="U664" t="s">
        <v>13908</v>
      </c>
      <c r="V664" t="s">
        <v>1415</v>
      </c>
      <c r="W664" t="s">
        <v>13908</v>
      </c>
      <c r="X664" t="s">
        <v>10412</v>
      </c>
      <c r="Y664" t="s">
        <v>13908</v>
      </c>
      <c r="Z664" t="s">
        <v>10273</v>
      </c>
      <c r="AA664" t="s">
        <v>13908</v>
      </c>
      <c r="AB664" t="s">
        <v>8864</v>
      </c>
      <c r="AC664" t="s">
        <v>13908</v>
      </c>
      <c r="AD664" t="s">
        <v>3937</v>
      </c>
      <c r="AE664" t="s">
        <v>13908</v>
      </c>
      <c r="AF664" t="s">
        <v>4188</v>
      </c>
      <c r="AG664" t="s">
        <v>13908</v>
      </c>
      <c r="AH664" t="s">
        <v>9313</v>
      </c>
      <c r="AI664" t="s">
        <v>13908</v>
      </c>
      <c r="AJ664" t="s">
        <v>2882</v>
      </c>
      <c r="AK664" t="s">
        <v>13908</v>
      </c>
      <c r="AL664" t="s">
        <v>6795</v>
      </c>
      <c r="AM664" t="s">
        <v>13908</v>
      </c>
      <c r="AN664" t="s">
        <v>2885</v>
      </c>
      <c r="AO664" t="s">
        <v>13908</v>
      </c>
      <c r="AP664" t="s">
        <v>2433</v>
      </c>
      <c r="AQ664" t="s">
        <v>13908</v>
      </c>
      <c r="AR664" t="s">
        <v>2886</v>
      </c>
      <c r="AS664" t="s">
        <v>13908</v>
      </c>
      <c r="AT664" t="s">
        <v>9321</v>
      </c>
      <c r="AU664" t="s">
        <v>13908</v>
      </c>
      <c r="AV664" t="s">
        <v>9038</v>
      </c>
      <c r="AW664" t="s">
        <v>286</v>
      </c>
      <c r="AX664" t="s">
        <v>286</v>
      </c>
      <c r="AY664" t="s">
        <v>286</v>
      </c>
    </row>
    <row r="665" spans="1:90" x14ac:dyDescent="0.25">
      <c r="A665" t="s">
        <v>13912</v>
      </c>
      <c r="B665" t="s">
        <v>13909</v>
      </c>
      <c r="C665" t="s">
        <v>13912</v>
      </c>
      <c r="D665" t="s">
        <v>6637</v>
      </c>
      <c r="E665" t="s">
        <v>13912</v>
      </c>
      <c r="F665" t="s">
        <v>13910</v>
      </c>
      <c r="G665" t="s">
        <v>13912</v>
      </c>
      <c r="H665" t="s">
        <v>10504</v>
      </c>
      <c r="I665" t="s">
        <v>13912</v>
      </c>
      <c r="J665" t="s">
        <v>10505</v>
      </c>
      <c r="K665" t="s">
        <v>13912</v>
      </c>
      <c r="L665" t="s">
        <v>6097</v>
      </c>
      <c r="M665" t="s">
        <v>13912</v>
      </c>
      <c r="N665" t="s">
        <v>2479</v>
      </c>
      <c r="O665" t="s">
        <v>13912</v>
      </c>
      <c r="P665" t="s">
        <v>13911</v>
      </c>
      <c r="Q665" t="s">
        <v>13912</v>
      </c>
      <c r="R665" t="s">
        <v>10412</v>
      </c>
      <c r="S665" t="s">
        <v>13912</v>
      </c>
      <c r="T665" t="s">
        <v>10273</v>
      </c>
      <c r="U665" t="s">
        <v>13912</v>
      </c>
      <c r="V665" t="s">
        <v>8864</v>
      </c>
      <c r="W665" t="s">
        <v>13912</v>
      </c>
      <c r="X665" t="s">
        <v>3937</v>
      </c>
      <c r="Y665" t="s">
        <v>13912</v>
      </c>
      <c r="Z665" t="s">
        <v>4188</v>
      </c>
      <c r="AA665" t="s">
        <v>13912</v>
      </c>
      <c r="AB665" t="s">
        <v>9313</v>
      </c>
      <c r="AC665" t="s">
        <v>13912</v>
      </c>
      <c r="AD665" t="s">
        <v>2882</v>
      </c>
      <c r="AE665" t="s">
        <v>13912</v>
      </c>
      <c r="AF665" t="s">
        <v>6795</v>
      </c>
      <c r="AG665" t="s">
        <v>13912</v>
      </c>
      <c r="AH665" t="s">
        <v>2885</v>
      </c>
      <c r="AI665" t="s">
        <v>13912</v>
      </c>
      <c r="AJ665" t="s">
        <v>2433</v>
      </c>
      <c r="AK665" t="s">
        <v>13912</v>
      </c>
      <c r="AL665" t="s">
        <v>2886</v>
      </c>
      <c r="AM665" t="s">
        <v>13912</v>
      </c>
      <c r="AN665" t="s">
        <v>9321</v>
      </c>
      <c r="AO665" t="s">
        <v>286</v>
      </c>
      <c r="AP665" t="s">
        <v>286</v>
      </c>
      <c r="AQ665" t="s">
        <v>286</v>
      </c>
      <c r="AR665" t="s">
        <v>286</v>
      </c>
    </row>
    <row r="666" spans="1:90" x14ac:dyDescent="0.25">
      <c r="A666" t="s">
        <v>13913</v>
      </c>
      <c r="B666" t="s">
        <v>13909</v>
      </c>
      <c r="C666" t="s">
        <v>13913</v>
      </c>
      <c r="D666" t="s">
        <v>6637</v>
      </c>
      <c r="E666" t="s">
        <v>13913</v>
      </c>
      <c r="F666" t="s">
        <v>13910</v>
      </c>
      <c r="G666" t="s">
        <v>13913</v>
      </c>
      <c r="H666" t="s">
        <v>13910</v>
      </c>
      <c r="I666" t="s">
        <v>13913</v>
      </c>
      <c r="J666" t="s">
        <v>10504</v>
      </c>
      <c r="K666" t="s">
        <v>13913</v>
      </c>
      <c r="L666" t="s">
        <v>10505</v>
      </c>
      <c r="M666" t="s">
        <v>13913</v>
      </c>
      <c r="N666" t="s">
        <v>6097</v>
      </c>
      <c r="O666" t="s">
        <v>13913</v>
      </c>
      <c r="P666" t="s">
        <v>6097</v>
      </c>
      <c r="Q666" t="s">
        <v>13913</v>
      </c>
      <c r="R666" t="s">
        <v>2479</v>
      </c>
      <c r="S666" t="s">
        <v>13913</v>
      </c>
      <c r="T666" t="s">
        <v>13911</v>
      </c>
      <c r="U666" t="s">
        <v>13913</v>
      </c>
      <c r="V666" t="s">
        <v>10412</v>
      </c>
      <c r="W666" t="s">
        <v>13913</v>
      </c>
      <c r="X666" t="s">
        <v>10273</v>
      </c>
      <c r="Y666" t="s">
        <v>13913</v>
      </c>
      <c r="Z666" t="s">
        <v>8864</v>
      </c>
      <c r="AA666" t="s">
        <v>13913</v>
      </c>
      <c r="AB666" t="s">
        <v>8864</v>
      </c>
      <c r="AC666" t="s">
        <v>13913</v>
      </c>
      <c r="AD666" t="s">
        <v>3937</v>
      </c>
      <c r="AE666" t="s">
        <v>13913</v>
      </c>
      <c r="AF666" t="s">
        <v>3937</v>
      </c>
      <c r="AG666" t="s">
        <v>13913</v>
      </c>
      <c r="AH666" t="s">
        <v>4188</v>
      </c>
      <c r="AI666" t="s">
        <v>13913</v>
      </c>
      <c r="AJ666" t="s">
        <v>4188</v>
      </c>
      <c r="AK666" t="s">
        <v>13913</v>
      </c>
      <c r="AL666" t="s">
        <v>9313</v>
      </c>
      <c r="AM666" t="s">
        <v>13913</v>
      </c>
      <c r="AN666" t="s">
        <v>9313</v>
      </c>
      <c r="AO666" t="s">
        <v>13913</v>
      </c>
      <c r="AP666" t="s">
        <v>2882</v>
      </c>
      <c r="AQ666" t="s">
        <v>13913</v>
      </c>
      <c r="AR666" t="s">
        <v>2882</v>
      </c>
      <c r="AS666" t="s">
        <v>13913</v>
      </c>
      <c r="AT666" t="s">
        <v>2882</v>
      </c>
      <c r="AU666" t="s">
        <v>13913</v>
      </c>
      <c r="AV666" t="s">
        <v>2882</v>
      </c>
      <c r="AW666" t="s">
        <v>13913</v>
      </c>
      <c r="AX666" t="s">
        <v>6795</v>
      </c>
      <c r="AY666" t="s">
        <v>13913</v>
      </c>
      <c r="AZ666" t="s">
        <v>6795</v>
      </c>
      <c r="BA666" t="s">
        <v>13913</v>
      </c>
      <c r="BB666" t="s">
        <v>6795</v>
      </c>
      <c r="BC666" t="s">
        <v>13913</v>
      </c>
      <c r="BD666" t="s">
        <v>2885</v>
      </c>
      <c r="BE666" t="s">
        <v>13913</v>
      </c>
      <c r="BF666" t="s">
        <v>2433</v>
      </c>
      <c r="BG666" t="s">
        <v>13913</v>
      </c>
      <c r="BH666" t="s">
        <v>2433</v>
      </c>
      <c r="BI666" t="s">
        <v>13913</v>
      </c>
      <c r="BJ666" t="s">
        <v>2886</v>
      </c>
      <c r="BK666" t="s">
        <v>13913</v>
      </c>
      <c r="BL666" t="s">
        <v>2886</v>
      </c>
      <c r="BM666" t="s">
        <v>13913</v>
      </c>
      <c r="BN666" t="s">
        <v>9321</v>
      </c>
      <c r="BO666" t="s">
        <v>13913</v>
      </c>
      <c r="BP666" t="s">
        <v>9321</v>
      </c>
      <c r="BQ666" t="s">
        <v>286</v>
      </c>
      <c r="BR666" t="s">
        <v>286</v>
      </c>
      <c r="BS666" t="s">
        <v>286</v>
      </c>
    </row>
    <row r="667" spans="1:90" x14ac:dyDescent="0.25">
      <c r="A667" t="s">
        <v>13914</v>
      </c>
      <c r="B667" t="s">
        <v>10293</v>
      </c>
      <c r="C667" t="s">
        <v>13914</v>
      </c>
      <c r="D667" t="s">
        <v>1502</v>
      </c>
      <c r="E667" t="s">
        <v>13914</v>
      </c>
      <c r="F667" t="s">
        <v>1536</v>
      </c>
      <c r="G667" t="s">
        <v>13914</v>
      </c>
      <c r="H667" t="s">
        <v>6131</v>
      </c>
      <c r="I667" t="s">
        <v>13914</v>
      </c>
      <c r="J667" t="s">
        <v>6132</v>
      </c>
      <c r="K667" t="s">
        <v>13914</v>
      </c>
      <c r="L667" t="s">
        <v>6138</v>
      </c>
      <c r="M667" t="s">
        <v>13914</v>
      </c>
      <c r="N667" t="s">
        <v>5946</v>
      </c>
      <c r="O667" t="s">
        <v>13914</v>
      </c>
      <c r="P667" t="s">
        <v>478</v>
      </c>
      <c r="Q667" t="s">
        <v>13914</v>
      </c>
      <c r="R667" t="s">
        <v>6140</v>
      </c>
      <c r="S667" t="s">
        <v>13914</v>
      </c>
      <c r="T667" t="s">
        <v>6149</v>
      </c>
      <c r="U667" t="s">
        <v>13914</v>
      </c>
      <c r="V667" t="s">
        <v>1698</v>
      </c>
      <c r="W667" t="s">
        <v>13914</v>
      </c>
      <c r="X667" t="s">
        <v>10475</v>
      </c>
      <c r="Y667" t="s">
        <v>13914</v>
      </c>
      <c r="Z667" t="s">
        <v>2745</v>
      </c>
      <c r="AA667" t="s">
        <v>13914</v>
      </c>
      <c r="AB667" t="s">
        <v>6157</v>
      </c>
      <c r="AC667" t="s">
        <v>13914</v>
      </c>
      <c r="AD667" t="s">
        <v>1746</v>
      </c>
      <c r="AE667" t="s">
        <v>13914</v>
      </c>
      <c r="AF667" t="s">
        <v>10297</v>
      </c>
      <c r="AG667" t="s">
        <v>13914</v>
      </c>
      <c r="AH667" t="s">
        <v>1969</v>
      </c>
      <c r="AI667" t="s">
        <v>13914</v>
      </c>
      <c r="AJ667" t="s">
        <v>6160</v>
      </c>
      <c r="AK667" t="s">
        <v>13914</v>
      </c>
      <c r="AL667" t="s">
        <v>3674</v>
      </c>
      <c r="AM667" t="s">
        <v>13914</v>
      </c>
      <c r="AN667" t="s">
        <v>3675</v>
      </c>
      <c r="AO667" t="s">
        <v>13914</v>
      </c>
      <c r="AP667" t="s">
        <v>10298</v>
      </c>
      <c r="AQ667" t="s">
        <v>13914</v>
      </c>
      <c r="AR667" t="s">
        <v>8051</v>
      </c>
      <c r="AS667" t="s">
        <v>13914</v>
      </c>
      <c r="AT667" t="s">
        <v>641</v>
      </c>
      <c r="AU667" t="s">
        <v>13914</v>
      </c>
      <c r="AV667" t="s">
        <v>13915</v>
      </c>
      <c r="AW667" t="s">
        <v>13914</v>
      </c>
      <c r="AX667" t="s">
        <v>9292</v>
      </c>
      <c r="AY667" t="s">
        <v>13914</v>
      </c>
      <c r="AZ667" t="s">
        <v>8955</v>
      </c>
      <c r="BA667" t="s">
        <v>13914</v>
      </c>
      <c r="BB667" t="s">
        <v>8955</v>
      </c>
      <c r="BC667" t="s">
        <v>13914</v>
      </c>
      <c r="BD667" t="s">
        <v>10301</v>
      </c>
      <c r="BE667" t="s">
        <v>13914</v>
      </c>
      <c r="BF667" t="s">
        <v>1295</v>
      </c>
      <c r="BG667" t="s">
        <v>13914</v>
      </c>
      <c r="BH667" t="s">
        <v>10303</v>
      </c>
      <c r="BI667" t="s">
        <v>13914</v>
      </c>
      <c r="BJ667" t="s">
        <v>10304</v>
      </c>
      <c r="BK667" t="s">
        <v>13914</v>
      </c>
      <c r="BL667" t="s">
        <v>13691</v>
      </c>
      <c r="BM667" t="s">
        <v>13914</v>
      </c>
      <c r="BN667" t="s">
        <v>8150</v>
      </c>
      <c r="BO667" t="s">
        <v>13914</v>
      </c>
      <c r="BP667" t="s">
        <v>10305</v>
      </c>
      <c r="BQ667" t="s">
        <v>13914</v>
      </c>
      <c r="BR667" t="s">
        <v>10306</v>
      </c>
      <c r="BS667" t="s">
        <v>13914</v>
      </c>
      <c r="BT667" t="s">
        <v>10307</v>
      </c>
      <c r="BU667" t="s">
        <v>13914</v>
      </c>
      <c r="BV667" t="s">
        <v>527</v>
      </c>
      <c r="BW667" t="s">
        <v>13914</v>
      </c>
      <c r="BX667" t="s">
        <v>10308</v>
      </c>
      <c r="BY667" t="s">
        <v>13914</v>
      </c>
      <c r="BZ667" t="s">
        <v>1129</v>
      </c>
      <c r="CA667" t="s">
        <v>13914</v>
      </c>
      <c r="CB667" t="s">
        <v>9711</v>
      </c>
      <c r="CC667" t="s">
        <v>13914</v>
      </c>
      <c r="CD667" t="s">
        <v>6185</v>
      </c>
      <c r="CE667" t="s">
        <v>13914</v>
      </c>
      <c r="CF667" t="s">
        <v>10311</v>
      </c>
      <c r="CG667" t="s">
        <v>13914</v>
      </c>
      <c r="CH667" t="s">
        <v>3857</v>
      </c>
      <c r="CI667" t="s">
        <v>286</v>
      </c>
      <c r="CJ667" t="s">
        <v>286</v>
      </c>
    </row>
    <row r="668" spans="1:90" x14ac:dyDescent="0.25">
      <c r="A668" t="s">
        <v>13916</v>
      </c>
      <c r="B668" t="s">
        <v>10293</v>
      </c>
      <c r="C668" t="s">
        <v>13916</v>
      </c>
      <c r="D668" t="s">
        <v>1502</v>
      </c>
      <c r="E668" t="s">
        <v>13916</v>
      </c>
      <c r="F668" t="s">
        <v>1536</v>
      </c>
      <c r="G668" t="s">
        <v>13916</v>
      </c>
      <c r="H668" t="s">
        <v>6131</v>
      </c>
      <c r="I668" t="s">
        <v>13916</v>
      </c>
      <c r="J668" t="s">
        <v>6132</v>
      </c>
      <c r="K668" t="s">
        <v>13916</v>
      </c>
      <c r="L668" t="s">
        <v>6138</v>
      </c>
      <c r="M668" t="s">
        <v>13916</v>
      </c>
      <c r="N668" t="s">
        <v>5946</v>
      </c>
      <c r="O668" t="s">
        <v>13916</v>
      </c>
      <c r="P668" t="s">
        <v>478</v>
      </c>
      <c r="Q668" t="s">
        <v>13916</v>
      </c>
      <c r="R668" t="s">
        <v>6140</v>
      </c>
      <c r="S668" t="s">
        <v>13916</v>
      </c>
      <c r="T668" t="s">
        <v>6149</v>
      </c>
      <c r="U668" t="s">
        <v>13916</v>
      </c>
      <c r="V668" t="s">
        <v>1698</v>
      </c>
      <c r="W668" t="s">
        <v>13916</v>
      </c>
      <c r="X668" t="s">
        <v>2745</v>
      </c>
      <c r="Y668" t="s">
        <v>13916</v>
      </c>
      <c r="Z668" t="s">
        <v>6157</v>
      </c>
      <c r="AA668" t="s">
        <v>13916</v>
      </c>
      <c r="AB668" t="s">
        <v>1746</v>
      </c>
      <c r="AC668" t="s">
        <v>13916</v>
      </c>
      <c r="AD668" t="s">
        <v>10297</v>
      </c>
      <c r="AE668" t="s">
        <v>13916</v>
      </c>
      <c r="AF668" t="s">
        <v>6160</v>
      </c>
      <c r="AG668" t="s">
        <v>13916</v>
      </c>
      <c r="AH668" t="s">
        <v>3674</v>
      </c>
      <c r="AI668" t="s">
        <v>13916</v>
      </c>
      <c r="AJ668" t="s">
        <v>3675</v>
      </c>
      <c r="AK668" t="s">
        <v>13916</v>
      </c>
      <c r="AL668" t="s">
        <v>10298</v>
      </c>
      <c r="AM668" t="s">
        <v>13916</v>
      </c>
      <c r="AN668" t="s">
        <v>8051</v>
      </c>
      <c r="AO668" t="s">
        <v>13916</v>
      </c>
      <c r="AP668" t="s">
        <v>641</v>
      </c>
      <c r="AQ668" t="s">
        <v>13916</v>
      </c>
      <c r="AR668" t="s">
        <v>9292</v>
      </c>
      <c r="AS668" t="s">
        <v>13916</v>
      </c>
      <c r="AT668" t="s">
        <v>8955</v>
      </c>
      <c r="AU668" t="s">
        <v>13916</v>
      </c>
      <c r="AV668" t="s">
        <v>10301</v>
      </c>
      <c r="AW668" t="s">
        <v>13916</v>
      </c>
      <c r="AX668" t="s">
        <v>10301</v>
      </c>
      <c r="AY668" t="s">
        <v>13916</v>
      </c>
      <c r="AZ668" t="s">
        <v>10303</v>
      </c>
      <c r="BA668" t="s">
        <v>13916</v>
      </c>
      <c r="BB668" t="s">
        <v>10303</v>
      </c>
      <c r="BC668" t="s">
        <v>13916</v>
      </c>
      <c r="BD668" t="s">
        <v>10305</v>
      </c>
      <c r="BE668" t="s">
        <v>13916</v>
      </c>
      <c r="BF668" t="s">
        <v>10306</v>
      </c>
      <c r="BG668" t="s">
        <v>13916</v>
      </c>
      <c r="BH668" t="s">
        <v>10307</v>
      </c>
      <c r="BI668" t="s">
        <v>13916</v>
      </c>
      <c r="BJ668" t="s">
        <v>527</v>
      </c>
      <c r="BK668" t="s">
        <v>13916</v>
      </c>
      <c r="BL668" t="s">
        <v>10308</v>
      </c>
      <c r="BM668" t="s">
        <v>13916</v>
      </c>
      <c r="BN668" t="s">
        <v>1129</v>
      </c>
      <c r="BO668" t="s">
        <v>13916</v>
      </c>
      <c r="BP668" t="s">
        <v>9711</v>
      </c>
      <c r="BQ668" t="s">
        <v>13916</v>
      </c>
      <c r="BR668" t="s">
        <v>6185</v>
      </c>
      <c r="BS668" t="s">
        <v>13916</v>
      </c>
      <c r="BT668" t="s">
        <v>10311</v>
      </c>
      <c r="BU668" t="s">
        <v>286</v>
      </c>
      <c r="BV668" t="s">
        <v>286</v>
      </c>
      <c r="BW668" t="s">
        <v>286</v>
      </c>
    </row>
    <row r="669" spans="1:90" x14ac:dyDescent="0.25">
      <c r="A669" t="s">
        <v>13917</v>
      </c>
      <c r="B669" t="s">
        <v>6624</v>
      </c>
      <c r="C669" t="s">
        <v>13917</v>
      </c>
      <c r="D669" t="s">
        <v>13918</v>
      </c>
      <c r="E669" t="s">
        <v>13917</v>
      </c>
      <c r="F669" t="s">
        <v>10759</v>
      </c>
      <c r="G669" t="s">
        <v>13917</v>
      </c>
      <c r="H669" t="s">
        <v>13919</v>
      </c>
      <c r="I669" t="s">
        <v>13917</v>
      </c>
      <c r="J669" t="s">
        <v>13920</v>
      </c>
      <c r="K669" t="s">
        <v>13917</v>
      </c>
      <c r="L669" t="s">
        <v>13921</v>
      </c>
      <c r="M669" t="s">
        <v>13917</v>
      </c>
      <c r="N669" t="s">
        <v>1205</v>
      </c>
      <c r="O669" t="s">
        <v>13917</v>
      </c>
      <c r="P669" t="s">
        <v>844</v>
      </c>
      <c r="Q669" t="s">
        <v>13917</v>
      </c>
      <c r="R669" t="s">
        <v>12278</v>
      </c>
      <c r="S669" t="s">
        <v>13917</v>
      </c>
      <c r="T669" t="s">
        <v>798</v>
      </c>
      <c r="U669" t="s">
        <v>13917</v>
      </c>
      <c r="V669" t="s">
        <v>13922</v>
      </c>
      <c r="W669" t="s">
        <v>13917</v>
      </c>
      <c r="X669" t="s">
        <v>7667</v>
      </c>
      <c r="Y669" t="s">
        <v>13917</v>
      </c>
      <c r="Z669" t="s">
        <v>13923</v>
      </c>
      <c r="AA669" t="s">
        <v>13917</v>
      </c>
      <c r="AB669" t="s">
        <v>7160</v>
      </c>
      <c r="AC669" t="s">
        <v>13917</v>
      </c>
      <c r="AD669" t="s">
        <v>5625</v>
      </c>
      <c r="AE669" t="s">
        <v>13917</v>
      </c>
      <c r="AF669" t="s">
        <v>12850</v>
      </c>
      <c r="AG669" t="s">
        <v>13917</v>
      </c>
      <c r="AH669" t="s">
        <v>13218</v>
      </c>
      <c r="AI669" t="s">
        <v>13917</v>
      </c>
      <c r="AJ669" t="s">
        <v>7512</v>
      </c>
      <c r="AK669" t="s">
        <v>13917</v>
      </c>
      <c r="AL669" t="s">
        <v>7533</v>
      </c>
      <c r="AM669" t="s">
        <v>13917</v>
      </c>
      <c r="AN669" t="s">
        <v>5797</v>
      </c>
      <c r="AO669" t="s">
        <v>13917</v>
      </c>
      <c r="AP669" t="s">
        <v>6325</v>
      </c>
      <c r="AQ669" t="s">
        <v>13917</v>
      </c>
      <c r="AR669" t="s">
        <v>13798</v>
      </c>
      <c r="AS669" t="s">
        <v>13917</v>
      </c>
      <c r="AT669" t="s">
        <v>13924</v>
      </c>
      <c r="AU669" t="s">
        <v>13917</v>
      </c>
      <c r="AV669" t="s">
        <v>13925</v>
      </c>
      <c r="AW669" t="s">
        <v>13917</v>
      </c>
      <c r="AX669" t="s">
        <v>13926</v>
      </c>
      <c r="AY669" t="s">
        <v>13917</v>
      </c>
      <c r="AZ669" t="s">
        <v>13927</v>
      </c>
      <c r="BA669" t="s">
        <v>13917</v>
      </c>
      <c r="BB669" t="s">
        <v>13927</v>
      </c>
      <c r="BC669" t="s">
        <v>13917</v>
      </c>
      <c r="BD669" t="s">
        <v>13564</v>
      </c>
      <c r="BE669" t="s">
        <v>13917</v>
      </c>
      <c r="BF669" t="s">
        <v>4745</v>
      </c>
      <c r="BG669" t="s">
        <v>13917</v>
      </c>
      <c r="BH669" t="s">
        <v>6053</v>
      </c>
      <c r="BI669" t="s">
        <v>13917</v>
      </c>
      <c r="BJ669" t="s">
        <v>13928</v>
      </c>
      <c r="BK669" t="s">
        <v>286</v>
      </c>
      <c r="BL669" t="s">
        <v>286</v>
      </c>
      <c r="BM669" t="s">
        <v>286</v>
      </c>
    </row>
    <row r="670" spans="1:90" x14ac:dyDescent="0.25">
      <c r="A670" t="s">
        <v>13929</v>
      </c>
      <c r="B670" t="s">
        <v>12030</v>
      </c>
      <c r="C670" t="s">
        <v>13929</v>
      </c>
      <c r="D670" t="s">
        <v>13814</v>
      </c>
      <c r="E670" t="s">
        <v>13929</v>
      </c>
      <c r="F670" t="s">
        <v>3887</v>
      </c>
      <c r="G670" t="s">
        <v>13929</v>
      </c>
      <c r="H670" t="s">
        <v>970</v>
      </c>
      <c r="I670" t="s">
        <v>13929</v>
      </c>
      <c r="J670" t="s">
        <v>13930</v>
      </c>
      <c r="K670" t="s">
        <v>13929</v>
      </c>
      <c r="L670" t="s">
        <v>10296</v>
      </c>
      <c r="M670" t="s">
        <v>13929</v>
      </c>
      <c r="N670" t="s">
        <v>13931</v>
      </c>
      <c r="O670" t="s">
        <v>13929</v>
      </c>
      <c r="P670" t="s">
        <v>13932</v>
      </c>
      <c r="Q670" t="s">
        <v>13929</v>
      </c>
      <c r="R670" t="s">
        <v>142</v>
      </c>
      <c r="S670" t="s">
        <v>13929</v>
      </c>
      <c r="T670" t="s">
        <v>13826</v>
      </c>
      <c r="U670" t="s">
        <v>13929</v>
      </c>
      <c r="V670" t="s">
        <v>13933</v>
      </c>
      <c r="W670" t="s">
        <v>13929</v>
      </c>
      <c r="X670" t="s">
        <v>10072</v>
      </c>
      <c r="Y670" t="s">
        <v>13929</v>
      </c>
      <c r="Z670" t="s">
        <v>13934</v>
      </c>
    </row>
    <row r="671" spans="1:90" x14ac:dyDescent="0.25">
      <c r="A671" t="s">
        <v>13935</v>
      </c>
      <c r="B671" t="s">
        <v>12030</v>
      </c>
      <c r="C671" t="s">
        <v>13935</v>
      </c>
      <c r="D671" t="s">
        <v>10296</v>
      </c>
      <c r="E671" t="s">
        <v>13935</v>
      </c>
      <c r="F671" t="s">
        <v>13931</v>
      </c>
      <c r="G671" t="s">
        <v>13935</v>
      </c>
      <c r="H671" t="s">
        <v>13932</v>
      </c>
      <c r="I671" t="s">
        <v>13935</v>
      </c>
      <c r="J671" t="s">
        <v>142</v>
      </c>
      <c r="K671" t="s">
        <v>13935</v>
      </c>
      <c r="L671" t="s">
        <v>4187</v>
      </c>
      <c r="M671" t="s">
        <v>13935</v>
      </c>
      <c r="N671" t="s">
        <v>13933</v>
      </c>
      <c r="O671" t="s">
        <v>13935</v>
      </c>
      <c r="P671" t="s">
        <v>8430</v>
      </c>
      <c r="Q671" t="s">
        <v>13935</v>
      </c>
      <c r="R671" t="s">
        <v>10072</v>
      </c>
      <c r="S671" t="s">
        <v>13935</v>
      </c>
      <c r="T671" t="s">
        <v>4708</v>
      </c>
      <c r="U671" t="s">
        <v>13935</v>
      </c>
      <c r="V671" t="s">
        <v>13936</v>
      </c>
    </row>
    <row r="672" spans="1:90" x14ac:dyDescent="0.25">
      <c r="A672" t="s">
        <v>13937</v>
      </c>
      <c r="B672" t="s">
        <v>12030</v>
      </c>
      <c r="C672" t="s">
        <v>13937</v>
      </c>
      <c r="D672" t="s">
        <v>10296</v>
      </c>
      <c r="E672" t="s">
        <v>13937</v>
      </c>
      <c r="F672" t="s">
        <v>13932</v>
      </c>
      <c r="G672" t="s">
        <v>13937</v>
      </c>
      <c r="H672" t="s">
        <v>142</v>
      </c>
      <c r="I672" t="s">
        <v>13937</v>
      </c>
      <c r="J672" t="s">
        <v>13933</v>
      </c>
      <c r="K672" t="s">
        <v>13937</v>
      </c>
      <c r="L672" t="s">
        <v>10072</v>
      </c>
    </row>
    <row r="673" spans="1:126" x14ac:dyDescent="0.25">
      <c r="A673" t="s">
        <v>13938</v>
      </c>
      <c r="B673" t="s">
        <v>6629</v>
      </c>
      <c r="C673" t="s">
        <v>13938</v>
      </c>
      <c r="D673" t="s">
        <v>12153</v>
      </c>
    </row>
    <row r="674" spans="1:126" x14ac:dyDescent="0.25">
      <c r="A674" t="s">
        <v>13939</v>
      </c>
      <c r="B674" t="s">
        <v>6629</v>
      </c>
      <c r="C674" t="s">
        <v>13939</v>
      </c>
      <c r="D674" t="s">
        <v>1053</v>
      </c>
      <c r="E674" t="s">
        <v>13939</v>
      </c>
      <c r="F674" t="s">
        <v>8356</v>
      </c>
      <c r="G674" t="s">
        <v>13939</v>
      </c>
      <c r="H674" t="s">
        <v>13940</v>
      </c>
      <c r="I674" t="s">
        <v>13939</v>
      </c>
      <c r="J674" t="s">
        <v>9854</v>
      </c>
      <c r="K674" t="s">
        <v>13939</v>
      </c>
      <c r="L674" t="s">
        <v>10712</v>
      </c>
      <c r="M674" t="s">
        <v>13939</v>
      </c>
      <c r="N674" t="s">
        <v>13941</v>
      </c>
      <c r="O674" t="s">
        <v>13939</v>
      </c>
      <c r="P674" t="s">
        <v>13942</v>
      </c>
      <c r="Q674" t="s">
        <v>13939</v>
      </c>
      <c r="R674" t="s">
        <v>13943</v>
      </c>
    </row>
    <row r="675" spans="1:126" x14ac:dyDescent="0.25">
      <c r="A675" t="s">
        <v>13944</v>
      </c>
      <c r="B675" t="s">
        <v>11889</v>
      </c>
      <c r="C675" t="s">
        <v>13944</v>
      </c>
      <c r="D675" t="s">
        <v>13945</v>
      </c>
      <c r="E675" t="s">
        <v>13944</v>
      </c>
      <c r="F675" t="s">
        <v>13946</v>
      </c>
      <c r="G675" t="s">
        <v>13944</v>
      </c>
      <c r="H675" t="s">
        <v>13947</v>
      </c>
      <c r="I675" t="s">
        <v>13944</v>
      </c>
      <c r="J675" t="s">
        <v>13948</v>
      </c>
      <c r="K675" t="s">
        <v>13944</v>
      </c>
      <c r="L675" t="s">
        <v>984</v>
      </c>
      <c r="M675" t="s">
        <v>13944</v>
      </c>
      <c r="N675" t="s">
        <v>13949</v>
      </c>
      <c r="O675" t="s">
        <v>13944</v>
      </c>
      <c r="P675" t="s">
        <v>6962</v>
      </c>
      <c r="Q675" t="s">
        <v>13944</v>
      </c>
      <c r="R675" t="s">
        <v>13950</v>
      </c>
      <c r="S675" t="s">
        <v>13944</v>
      </c>
      <c r="T675" t="s">
        <v>1342</v>
      </c>
      <c r="U675" t="s">
        <v>13944</v>
      </c>
      <c r="V675" t="s">
        <v>11412</v>
      </c>
      <c r="W675" t="s">
        <v>13944</v>
      </c>
      <c r="X675" t="s">
        <v>13951</v>
      </c>
    </row>
    <row r="676" spans="1:126" x14ac:dyDescent="0.25">
      <c r="A676" t="s">
        <v>13952</v>
      </c>
      <c r="B676" t="s">
        <v>9965</v>
      </c>
      <c r="C676" t="s">
        <v>13952</v>
      </c>
      <c r="D676" t="s">
        <v>9973</v>
      </c>
      <c r="E676" t="s">
        <v>13952</v>
      </c>
      <c r="F676" t="s">
        <v>6554</v>
      </c>
      <c r="G676" t="s">
        <v>13952</v>
      </c>
      <c r="H676" t="s">
        <v>9990</v>
      </c>
      <c r="I676" t="s">
        <v>13952</v>
      </c>
      <c r="J676" t="s">
        <v>9991</v>
      </c>
      <c r="K676" t="s">
        <v>13952</v>
      </c>
      <c r="L676" t="s">
        <v>13953</v>
      </c>
      <c r="M676" t="s">
        <v>13952</v>
      </c>
      <c r="N676" t="s">
        <v>3470</v>
      </c>
      <c r="O676" t="s">
        <v>13952</v>
      </c>
      <c r="P676" t="s">
        <v>6568</v>
      </c>
      <c r="Q676" t="s">
        <v>13952</v>
      </c>
      <c r="R676" t="s">
        <v>13954</v>
      </c>
      <c r="S676" t="s">
        <v>13952</v>
      </c>
      <c r="T676" t="s">
        <v>1336</v>
      </c>
      <c r="U676" t="s">
        <v>13952</v>
      </c>
      <c r="V676" t="s">
        <v>2743</v>
      </c>
      <c r="W676" t="s">
        <v>13952</v>
      </c>
      <c r="X676" t="s">
        <v>6586</v>
      </c>
      <c r="Y676" t="s">
        <v>13952</v>
      </c>
      <c r="Z676" t="s">
        <v>13955</v>
      </c>
      <c r="AA676" t="s">
        <v>13952</v>
      </c>
      <c r="AB676" t="s">
        <v>2774</v>
      </c>
      <c r="AC676" t="s">
        <v>13952</v>
      </c>
      <c r="AD676" t="s">
        <v>10030</v>
      </c>
      <c r="AE676" t="s">
        <v>13952</v>
      </c>
      <c r="AF676" t="s">
        <v>8028</v>
      </c>
      <c r="AG676" t="s">
        <v>13952</v>
      </c>
      <c r="AH676" t="s">
        <v>2786</v>
      </c>
      <c r="AI676" t="s">
        <v>13952</v>
      </c>
      <c r="AJ676" t="s">
        <v>517</v>
      </c>
      <c r="AK676" t="s">
        <v>13952</v>
      </c>
      <c r="AL676" t="s">
        <v>6199</v>
      </c>
      <c r="AM676" t="s">
        <v>13952</v>
      </c>
      <c r="AN676" t="s">
        <v>13956</v>
      </c>
      <c r="AO676" t="s">
        <v>13952</v>
      </c>
      <c r="AP676" t="s">
        <v>10048</v>
      </c>
      <c r="AQ676" t="s">
        <v>13952</v>
      </c>
      <c r="AR676" t="s">
        <v>6591</v>
      </c>
      <c r="AS676" t="s">
        <v>13952</v>
      </c>
      <c r="AT676" t="s">
        <v>10058</v>
      </c>
      <c r="AU676" t="s">
        <v>13952</v>
      </c>
      <c r="AV676" t="s">
        <v>10059</v>
      </c>
      <c r="AW676" t="s">
        <v>13952</v>
      </c>
      <c r="AX676" t="s">
        <v>5262</v>
      </c>
      <c r="AY676" t="s">
        <v>13952</v>
      </c>
      <c r="AZ676" t="s">
        <v>10061</v>
      </c>
      <c r="BA676" t="s">
        <v>13952</v>
      </c>
      <c r="BB676" t="s">
        <v>10061</v>
      </c>
      <c r="BC676" t="s">
        <v>13952</v>
      </c>
      <c r="BD676" t="s">
        <v>5339</v>
      </c>
      <c r="BE676" t="s">
        <v>13952</v>
      </c>
      <c r="BF676" t="s">
        <v>5343</v>
      </c>
      <c r="BG676" t="s">
        <v>13952</v>
      </c>
      <c r="BH676" t="s">
        <v>5369</v>
      </c>
      <c r="BI676" t="s">
        <v>13952</v>
      </c>
      <c r="BJ676" t="s">
        <v>3830</v>
      </c>
      <c r="BK676" t="s">
        <v>13952</v>
      </c>
      <c r="BL676" t="s">
        <v>11772</v>
      </c>
      <c r="BM676" t="s">
        <v>13952</v>
      </c>
      <c r="BN676" t="s">
        <v>11773</v>
      </c>
      <c r="BO676" t="s">
        <v>13952</v>
      </c>
      <c r="BP676" t="s">
        <v>10069</v>
      </c>
      <c r="BQ676" t="s">
        <v>13952</v>
      </c>
      <c r="BR676" t="s">
        <v>6697</v>
      </c>
      <c r="BS676" t="s">
        <v>13952</v>
      </c>
      <c r="BT676" t="s">
        <v>13957</v>
      </c>
      <c r="BU676" t="s">
        <v>286</v>
      </c>
      <c r="BV676" t="s">
        <v>286</v>
      </c>
      <c r="BW676" t="s">
        <v>286</v>
      </c>
    </row>
    <row r="677" spans="1:126" x14ac:dyDescent="0.25">
      <c r="A677" t="s">
        <v>13958</v>
      </c>
      <c r="B677" t="s">
        <v>13959</v>
      </c>
      <c r="C677" t="s">
        <v>13958</v>
      </c>
      <c r="D677" t="s">
        <v>7145</v>
      </c>
      <c r="E677" t="s">
        <v>13958</v>
      </c>
      <c r="F677" t="s">
        <v>13960</v>
      </c>
      <c r="G677" t="s">
        <v>13958</v>
      </c>
      <c r="H677" t="s">
        <v>2584</v>
      </c>
      <c r="I677" t="s">
        <v>13958</v>
      </c>
      <c r="J677" t="s">
        <v>13961</v>
      </c>
      <c r="K677" t="s">
        <v>13958</v>
      </c>
      <c r="L677" t="s">
        <v>13962</v>
      </c>
      <c r="M677" t="s">
        <v>13958</v>
      </c>
      <c r="N677" t="s">
        <v>11401</v>
      </c>
      <c r="O677" t="s">
        <v>13958</v>
      </c>
      <c r="P677" t="s">
        <v>11403</v>
      </c>
      <c r="Q677" t="s">
        <v>13958</v>
      </c>
      <c r="R677" t="s">
        <v>2181</v>
      </c>
      <c r="S677" t="s">
        <v>13958</v>
      </c>
      <c r="T677" t="s">
        <v>6919</v>
      </c>
    </row>
    <row r="678" spans="1:126" x14ac:dyDescent="0.25">
      <c r="A678" t="s">
        <v>13963</v>
      </c>
      <c r="B678" t="s">
        <v>13959</v>
      </c>
      <c r="C678" t="s">
        <v>13963</v>
      </c>
      <c r="D678" t="s">
        <v>7145</v>
      </c>
      <c r="E678" t="s">
        <v>13963</v>
      </c>
      <c r="F678" t="s">
        <v>13964</v>
      </c>
      <c r="G678" t="s">
        <v>13963</v>
      </c>
      <c r="H678" t="s">
        <v>10759</v>
      </c>
      <c r="I678" t="s">
        <v>13963</v>
      </c>
      <c r="J678" t="s">
        <v>13960</v>
      </c>
      <c r="K678" t="s">
        <v>13963</v>
      </c>
      <c r="L678" t="s">
        <v>1211</v>
      </c>
      <c r="M678" t="s">
        <v>13963</v>
      </c>
      <c r="N678" t="s">
        <v>2584</v>
      </c>
      <c r="O678" t="s">
        <v>13963</v>
      </c>
      <c r="P678" t="s">
        <v>13961</v>
      </c>
      <c r="Q678" t="s">
        <v>13963</v>
      </c>
      <c r="R678" t="s">
        <v>13962</v>
      </c>
      <c r="S678" t="s">
        <v>13963</v>
      </c>
      <c r="T678" t="s">
        <v>11401</v>
      </c>
      <c r="U678" t="s">
        <v>13963</v>
      </c>
      <c r="V678" t="s">
        <v>11403</v>
      </c>
      <c r="W678" t="s">
        <v>13963</v>
      </c>
      <c r="X678" t="s">
        <v>2181</v>
      </c>
      <c r="Y678" t="s">
        <v>13963</v>
      </c>
      <c r="Z678" t="s">
        <v>13965</v>
      </c>
      <c r="AA678" t="s">
        <v>13963</v>
      </c>
      <c r="AB678" t="s">
        <v>6919</v>
      </c>
    </row>
    <row r="679" spans="1:126" x14ac:dyDescent="0.25">
      <c r="A679" t="s">
        <v>13966</v>
      </c>
      <c r="B679" t="s">
        <v>13959</v>
      </c>
      <c r="C679" t="s">
        <v>13966</v>
      </c>
      <c r="D679" t="s">
        <v>7145</v>
      </c>
      <c r="E679" t="s">
        <v>13966</v>
      </c>
      <c r="F679" t="s">
        <v>13960</v>
      </c>
      <c r="G679" t="s">
        <v>13966</v>
      </c>
      <c r="H679" t="s">
        <v>2584</v>
      </c>
      <c r="I679" t="s">
        <v>13966</v>
      </c>
      <c r="J679" t="s">
        <v>13961</v>
      </c>
      <c r="K679" t="s">
        <v>13966</v>
      </c>
      <c r="L679" t="s">
        <v>13962</v>
      </c>
      <c r="M679" t="s">
        <v>13966</v>
      </c>
      <c r="N679" t="s">
        <v>11401</v>
      </c>
      <c r="O679" t="s">
        <v>13966</v>
      </c>
      <c r="P679" t="s">
        <v>11403</v>
      </c>
      <c r="Q679" t="s">
        <v>13966</v>
      </c>
      <c r="R679" t="s">
        <v>2181</v>
      </c>
      <c r="S679" t="s">
        <v>13966</v>
      </c>
      <c r="T679" t="s">
        <v>6919</v>
      </c>
    </row>
    <row r="680" spans="1:126" x14ac:dyDescent="0.25">
      <c r="A680" t="s">
        <v>13967</v>
      </c>
      <c r="B680" t="s">
        <v>910</v>
      </c>
      <c r="C680" t="s">
        <v>13967</v>
      </c>
      <c r="D680" t="s">
        <v>13968</v>
      </c>
      <c r="E680" t="s">
        <v>13967</v>
      </c>
      <c r="F680" t="s">
        <v>13969</v>
      </c>
      <c r="G680" t="s">
        <v>13967</v>
      </c>
      <c r="H680" t="s">
        <v>8319</v>
      </c>
      <c r="I680" t="s">
        <v>13967</v>
      </c>
      <c r="J680" t="s">
        <v>3641</v>
      </c>
      <c r="K680" t="s">
        <v>13967</v>
      </c>
      <c r="L680" t="s">
        <v>8322</v>
      </c>
      <c r="M680" t="s">
        <v>13967</v>
      </c>
      <c r="N680" t="s">
        <v>4589</v>
      </c>
      <c r="O680" t="s">
        <v>13967</v>
      </c>
      <c r="P680" t="s">
        <v>13970</v>
      </c>
      <c r="Q680" t="s">
        <v>13967</v>
      </c>
      <c r="R680" t="s">
        <v>11700</v>
      </c>
      <c r="S680" t="s">
        <v>13967</v>
      </c>
      <c r="T680" t="s">
        <v>13971</v>
      </c>
      <c r="U680" t="s">
        <v>13967</v>
      </c>
      <c r="V680" t="s">
        <v>6653</v>
      </c>
      <c r="W680" t="s">
        <v>13967</v>
      </c>
      <c r="X680" t="s">
        <v>1964</v>
      </c>
      <c r="Y680" t="s">
        <v>13967</v>
      </c>
      <c r="Z680" t="s">
        <v>13972</v>
      </c>
      <c r="AA680" t="s">
        <v>13967</v>
      </c>
      <c r="AB680" t="s">
        <v>1411</v>
      </c>
      <c r="AC680" t="s">
        <v>13967</v>
      </c>
      <c r="AD680" t="s">
        <v>6393</v>
      </c>
      <c r="AE680" t="s">
        <v>13967</v>
      </c>
      <c r="AF680" t="s">
        <v>13973</v>
      </c>
      <c r="AG680" t="s">
        <v>13967</v>
      </c>
      <c r="AH680" t="s">
        <v>12311</v>
      </c>
      <c r="AI680" t="s">
        <v>13967</v>
      </c>
      <c r="AJ680" t="s">
        <v>3301</v>
      </c>
      <c r="AK680" t="s">
        <v>13967</v>
      </c>
      <c r="AL680" t="s">
        <v>8342</v>
      </c>
      <c r="AM680" t="s">
        <v>13967</v>
      </c>
      <c r="AN680" t="s">
        <v>13974</v>
      </c>
      <c r="AO680" t="s">
        <v>13967</v>
      </c>
      <c r="AP680" t="s">
        <v>13975</v>
      </c>
      <c r="AQ680" t="s">
        <v>13967</v>
      </c>
      <c r="AR680" t="s">
        <v>13260</v>
      </c>
      <c r="AS680" t="s">
        <v>13967</v>
      </c>
      <c r="AT680" t="s">
        <v>11789</v>
      </c>
      <c r="AU680" t="s">
        <v>13967</v>
      </c>
      <c r="AV680" t="s">
        <v>1371</v>
      </c>
      <c r="AW680" t="s">
        <v>286</v>
      </c>
      <c r="AX680" t="s">
        <v>286</v>
      </c>
      <c r="AY680" t="s">
        <v>286</v>
      </c>
    </row>
    <row r="681" spans="1:126" x14ac:dyDescent="0.25">
      <c r="A681" t="s">
        <v>13976</v>
      </c>
      <c r="B681" t="s">
        <v>13371</v>
      </c>
      <c r="C681" t="s">
        <v>13976</v>
      </c>
      <c r="D681" t="s">
        <v>13977</v>
      </c>
      <c r="E681" t="s">
        <v>13976</v>
      </c>
      <c r="F681" t="s">
        <v>13978</v>
      </c>
      <c r="G681" t="s">
        <v>13976</v>
      </c>
      <c r="H681" t="s">
        <v>13979</v>
      </c>
      <c r="I681" t="s">
        <v>13976</v>
      </c>
      <c r="J681" t="s">
        <v>3669</v>
      </c>
      <c r="K681" t="s">
        <v>13976</v>
      </c>
      <c r="L681" t="s">
        <v>5813</v>
      </c>
      <c r="M681" t="s">
        <v>13976</v>
      </c>
      <c r="N681" t="s">
        <v>12510</v>
      </c>
    </row>
    <row r="682" spans="1:126" x14ac:dyDescent="0.25">
      <c r="A682" t="s">
        <v>13980</v>
      </c>
      <c r="B682" t="s">
        <v>2530</v>
      </c>
      <c r="C682" t="s">
        <v>13980</v>
      </c>
      <c r="D682" t="s">
        <v>1502</v>
      </c>
      <c r="E682" t="s">
        <v>13980</v>
      </c>
      <c r="F682" t="s">
        <v>16</v>
      </c>
      <c r="G682" t="s">
        <v>13980</v>
      </c>
      <c r="H682" t="s">
        <v>743</v>
      </c>
      <c r="I682" t="s">
        <v>13980</v>
      </c>
      <c r="J682" t="s">
        <v>13981</v>
      </c>
      <c r="K682" t="s">
        <v>13980</v>
      </c>
      <c r="L682" t="s">
        <v>8742</v>
      </c>
      <c r="M682" t="s">
        <v>13980</v>
      </c>
      <c r="N682" t="s">
        <v>4042</v>
      </c>
      <c r="O682" t="s">
        <v>13980</v>
      </c>
      <c r="P682" t="s">
        <v>13982</v>
      </c>
      <c r="Q682" t="s">
        <v>13980</v>
      </c>
      <c r="R682" t="s">
        <v>13983</v>
      </c>
      <c r="S682" t="s">
        <v>13980</v>
      </c>
      <c r="T682" t="s">
        <v>4272</v>
      </c>
      <c r="U682" t="s">
        <v>13980</v>
      </c>
      <c r="V682" t="s">
        <v>2657</v>
      </c>
      <c r="W682" t="s">
        <v>13980</v>
      </c>
      <c r="X682" t="s">
        <v>13984</v>
      </c>
      <c r="Y682" t="s">
        <v>13980</v>
      </c>
      <c r="Z682" t="s">
        <v>13985</v>
      </c>
      <c r="AA682" t="s">
        <v>13980</v>
      </c>
      <c r="AB682" t="s">
        <v>10164</v>
      </c>
      <c r="AC682" t="s">
        <v>13980</v>
      </c>
      <c r="AD682" t="s">
        <v>13986</v>
      </c>
      <c r="AE682" t="s">
        <v>13980</v>
      </c>
      <c r="AF682" t="s">
        <v>12040</v>
      </c>
      <c r="AG682" t="s">
        <v>13980</v>
      </c>
      <c r="AH682" t="s">
        <v>4070</v>
      </c>
      <c r="AI682" t="s">
        <v>13980</v>
      </c>
      <c r="AJ682" t="s">
        <v>8683</v>
      </c>
      <c r="AK682" t="s">
        <v>13980</v>
      </c>
      <c r="AL682" t="s">
        <v>13779</v>
      </c>
      <c r="AM682" t="s">
        <v>13980</v>
      </c>
      <c r="AN682" t="s">
        <v>1264</v>
      </c>
      <c r="AO682" t="s">
        <v>13980</v>
      </c>
      <c r="AP682" t="s">
        <v>11147</v>
      </c>
      <c r="AQ682" t="s">
        <v>13980</v>
      </c>
      <c r="AR682" t="s">
        <v>4094</v>
      </c>
      <c r="AS682" t="s">
        <v>13980</v>
      </c>
      <c r="AT682" t="s">
        <v>1766</v>
      </c>
      <c r="AU682" t="s">
        <v>13980</v>
      </c>
      <c r="AV682" t="s">
        <v>1770</v>
      </c>
      <c r="AW682" t="s">
        <v>13980</v>
      </c>
      <c r="AX682" t="s">
        <v>2787</v>
      </c>
      <c r="AY682" t="s">
        <v>13980</v>
      </c>
      <c r="AZ682" t="s">
        <v>7106</v>
      </c>
      <c r="BA682" t="s">
        <v>13980</v>
      </c>
      <c r="BB682" t="s">
        <v>7106</v>
      </c>
      <c r="BC682" t="s">
        <v>13980</v>
      </c>
      <c r="BD682" t="s">
        <v>5959</v>
      </c>
      <c r="BE682" t="s">
        <v>13980</v>
      </c>
      <c r="BF682" t="s">
        <v>13987</v>
      </c>
      <c r="BG682" t="s">
        <v>13980</v>
      </c>
      <c r="BH682" t="s">
        <v>13988</v>
      </c>
      <c r="BI682" t="s">
        <v>13980</v>
      </c>
      <c r="BJ682" t="s">
        <v>13989</v>
      </c>
      <c r="BK682" t="s">
        <v>286</v>
      </c>
      <c r="BL682" t="s">
        <v>286</v>
      </c>
      <c r="BM682" t="s">
        <v>286</v>
      </c>
    </row>
    <row r="683" spans="1:126" x14ac:dyDescent="0.25">
      <c r="A683" t="s">
        <v>13990</v>
      </c>
      <c r="B683" t="s">
        <v>5074</v>
      </c>
      <c r="C683" t="s">
        <v>13990</v>
      </c>
      <c r="D683" t="s">
        <v>1273</v>
      </c>
    </row>
    <row r="684" spans="1:126" x14ac:dyDescent="0.25">
      <c r="A684" t="s">
        <v>13991</v>
      </c>
      <c r="B684" t="s">
        <v>13992</v>
      </c>
      <c r="C684" t="s">
        <v>13991</v>
      </c>
      <c r="D684" t="s">
        <v>1273</v>
      </c>
    </row>
    <row r="685" spans="1:126" x14ac:dyDescent="0.25">
      <c r="A685" t="s">
        <v>13993</v>
      </c>
      <c r="B685" t="s">
        <v>13994</v>
      </c>
      <c r="C685" t="s">
        <v>13993</v>
      </c>
      <c r="D685" t="s">
        <v>10030</v>
      </c>
      <c r="E685" t="s">
        <v>13993</v>
      </c>
      <c r="F685" t="s">
        <v>6393</v>
      </c>
      <c r="G685" t="s">
        <v>13993</v>
      </c>
      <c r="H685" t="s">
        <v>13995</v>
      </c>
      <c r="I685" t="s">
        <v>13993</v>
      </c>
      <c r="J685" t="s">
        <v>10539</v>
      </c>
    </row>
    <row r="686" spans="1:126" x14ac:dyDescent="0.25">
      <c r="A686" t="s">
        <v>13996</v>
      </c>
      <c r="B686" t="s">
        <v>11376</v>
      </c>
      <c r="C686" t="s">
        <v>13996</v>
      </c>
      <c r="D686" t="s">
        <v>13997</v>
      </c>
      <c r="E686" t="s">
        <v>13996</v>
      </c>
      <c r="F686" t="s">
        <v>11475</v>
      </c>
      <c r="G686" t="s">
        <v>13996</v>
      </c>
      <c r="H686" t="s">
        <v>7661</v>
      </c>
      <c r="I686" t="s">
        <v>13996</v>
      </c>
      <c r="J686" t="s">
        <v>13998</v>
      </c>
      <c r="K686" t="s">
        <v>13996</v>
      </c>
      <c r="L686" t="s">
        <v>1952</v>
      </c>
      <c r="M686" t="s">
        <v>13996</v>
      </c>
      <c r="N686" t="s">
        <v>13999</v>
      </c>
      <c r="O686" t="s">
        <v>13996</v>
      </c>
      <c r="P686" t="s">
        <v>14000</v>
      </c>
      <c r="Q686" t="s">
        <v>13996</v>
      </c>
      <c r="R686" t="s">
        <v>11396</v>
      </c>
      <c r="S686" t="s">
        <v>13996</v>
      </c>
      <c r="T686" t="s">
        <v>3649</v>
      </c>
      <c r="U686" t="s">
        <v>13996</v>
      </c>
      <c r="V686" t="s">
        <v>8575</v>
      </c>
      <c r="W686" t="s">
        <v>13996</v>
      </c>
      <c r="X686" t="s">
        <v>9001</v>
      </c>
      <c r="Y686" t="s">
        <v>13996</v>
      </c>
      <c r="Z686" t="s">
        <v>8624</v>
      </c>
      <c r="AA686" t="s">
        <v>13996</v>
      </c>
      <c r="AB686" t="s">
        <v>5931</v>
      </c>
      <c r="AC686" t="s">
        <v>13996</v>
      </c>
      <c r="AD686" t="s">
        <v>814</v>
      </c>
      <c r="AE686" t="s">
        <v>13996</v>
      </c>
      <c r="AF686" t="s">
        <v>14001</v>
      </c>
      <c r="AG686" t="s">
        <v>13996</v>
      </c>
      <c r="AH686" t="s">
        <v>507</v>
      </c>
      <c r="AI686" t="s">
        <v>13996</v>
      </c>
      <c r="AJ686" t="s">
        <v>816</v>
      </c>
      <c r="AK686" t="s">
        <v>13996</v>
      </c>
      <c r="AL686" t="s">
        <v>9188</v>
      </c>
      <c r="AM686" t="s">
        <v>13996</v>
      </c>
      <c r="AN686" t="s">
        <v>3593</v>
      </c>
      <c r="AO686" t="s">
        <v>13996</v>
      </c>
      <c r="AP686" t="s">
        <v>14002</v>
      </c>
      <c r="AQ686" t="s">
        <v>13996</v>
      </c>
      <c r="AR686" t="s">
        <v>12485</v>
      </c>
      <c r="AS686" t="s">
        <v>13996</v>
      </c>
      <c r="AT686" t="s">
        <v>14003</v>
      </c>
      <c r="AU686" t="s">
        <v>13996</v>
      </c>
      <c r="AV686" t="s">
        <v>14004</v>
      </c>
      <c r="AW686" t="s">
        <v>13996</v>
      </c>
      <c r="AX686" t="s">
        <v>14005</v>
      </c>
      <c r="AY686" t="s">
        <v>13996</v>
      </c>
      <c r="AZ686" t="s">
        <v>8509</v>
      </c>
      <c r="BA686" t="s">
        <v>13996</v>
      </c>
      <c r="BB686" t="s">
        <v>8509</v>
      </c>
      <c r="BC686" t="s">
        <v>13996</v>
      </c>
      <c r="BD686" t="s">
        <v>2825</v>
      </c>
      <c r="BE686" t="s">
        <v>13996</v>
      </c>
      <c r="BF686" t="s">
        <v>14006</v>
      </c>
      <c r="BG686" t="s">
        <v>13996</v>
      </c>
      <c r="BH686" t="s">
        <v>14007</v>
      </c>
      <c r="BI686" t="s">
        <v>13996</v>
      </c>
      <c r="BJ686" t="s">
        <v>14008</v>
      </c>
      <c r="BK686" t="s">
        <v>13996</v>
      </c>
      <c r="BL686" t="s">
        <v>14009</v>
      </c>
      <c r="BM686" t="s">
        <v>13996</v>
      </c>
      <c r="BN686" t="s">
        <v>3930</v>
      </c>
      <c r="BO686" t="s">
        <v>13996</v>
      </c>
      <c r="BP686" t="s">
        <v>14010</v>
      </c>
      <c r="BQ686" t="s">
        <v>13996</v>
      </c>
      <c r="BR686" t="s">
        <v>14011</v>
      </c>
      <c r="BS686" t="s">
        <v>13996</v>
      </c>
      <c r="BT686" t="s">
        <v>14012</v>
      </c>
      <c r="BU686" t="s">
        <v>13996</v>
      </c>
      <c r="BV686" t="s">
        <v>14013</v>
      </c>
      <c r="BW686" t="s">
        <v>13996</v>
      </c>
      <c r="BX686" t="s">
        <v>14014</v>
      </c>
      <c r="BY686" t="s">
        <v>13996</v>
      </c>
      <c r="BZ686" t="s">
        <v>14015</v>
      </c>
      <c r="CA686" t="s">
        <v>13996</v>
      </c>
      <c r="CB686" t="s">
        <v>14016</v>
      </c>
      <c r="CC686" t="s">
        <v>13996</v>
      </c>
      <c r="CD686" t="s">
        <v>14017</v>
      </c>
      <c r="CE686" t="s">
        <v>13996</v>
      </c>
      <c r="CF686" t="s">
        <v>14018</v>
      </c>
      <c r="CG686" t="s">
        <v>13996</v>
      </c>
      <c r="CH686" t="s">
        <v>4950</v>
      </c>
      <c r="CI686" t="s">
        <v>13996</v>
      </c>
      <c r="CJ686" t="s">
        <v>14019</v>
      </c>
      <c r="CK686" t="s">
        <v>13996</v>
      </c>
      <c r="CL686" t="s">
        <v>10054</v>
      </c>
      <c r="CM686" t="s">
        <v>13996</v>
      </c>
      <c r="CN686" t="s">
        <v>11085</v>
      </c>
      <c r="CO686" t="s">
        <v>13996</v>
      </c>
      <c r="CP686" t="s">
        <v>14020</v>
      </c>
      <c r="CQ686" t="s">
        <v>13996</v>
      </c>
      <c r="CR686" t="s">
        <v>14021</v>
      </c>
      <c r="CS686" t="s">
        <v>13996</v>
      </c>
      <c r="CT686" t="s">
        <v>14022</v>
      </c>
      <c r="CU686" t="s">
        <v>13996</v>
      </c>
      <c r="CV686" t="s">
        <v>9194</v>
      </c>
      <c r="CW686" t="s">
        <v>13996</v>
      </c>
      <c r="CX686" t="s">
        <v>4976</v>
      </c>
      <c r="CY686" t="s">
        <v>13996</v>
      </c>
      <c r="CZ686" t="s">
        <v>14023</v>
      </c>
      <c r="DA686" t="s">
        <v>13996</v>
      </c>
      <c r="DB686" t="s">
        <v>14024</v>
      </c>
      <c r="DC686" t="s">
        <v>13996</v>
      </c>
      <c r="DD686" t="s">
        <v>8527</v>
      </c>
      <c r="DE686" t="s">
        <v>13996</v>
      </c>
      <c r="DF686" t="s">
        <v>14025</v>
      </c>
      <c r="DG686" t="s">
        <v>13996</v>
      </c>
      <c r="DH686" t="s">
        <v>13200</v>
      </c>
      <c r="DI686" t="s">
        <v>13996</v>
      </c>
      <c r="DJ686" t="s">
        <v>10088</v>
      </c>
      <c r="DK686" t="s">
        <v>13996</v>
      </c>
      <c r="DL686" t="s">
        <v>14026</v>
      </c>
      <c r="DM686" t="s">
        <v>13996</v>
      </c>
      <c r="DN686" t="s">
        <v>14026</v>
      </c>
      <c r="DO686" t="s">
        <v>13996</v>
      </c>
      <c r="DP686" t="s">
        <v>14027</v>
      </c>
      <c r="DQ686" t="s">
        <v>13996</v>
      </c>
      <c r="DR686" t="s">
        <v>9680</v>
      </c>
      <c r="DS686" t="s">
        <v>13996</v>
      </c>
      <c r="DT686" t="s">
        <v>14028</v>
      </c>
      <c r="DU686" t="s">
        <v>286</v>
      </c>
      <c r="DV686" t="s">
        <v>286</v>
      </c>
    </row>
    <row r="687" spans="1:126" x14ac:dyDescent="0.25">
      <c r="A687" t="s">
        <v>14029</v>
      </c>
      <c r="B687" t="s">
        <v>14030</v>
      </c>
      <c r="C687" t="s">
        <v>14029</v>
      </c>
      <c r="D687" t="s">
        <v>14031</v>
      </c>
      <c r="E687" t="s">
        <v>14029</v>
      </c>
      <c r="F687" t="s">
        <v>167</v>
      </c>
      <c r="G687" t="s">
        <v>14029</v>
      </c>
      <c r="H687" t="s">
        <v>14032</v>
      </c>
      <c r="I687" t="s">
        <v>14029</v>
      </c>
      <c r="J687" t="s">
        <v>179</v>
      </c>
      <c r="K687" t="s">
        <v>14029</v>
      </c>
      <c r="L687" t="s">
        <v>14033</v>
      </c>
      <c r="M687" t="s">
        <v>14029</v>
      </c>
      <c r="N687" t="s">
        <v>12838</v>
      </c>
      <c r="O687" t="s">
        <v>14029</v>
      </c>
      <c r="P687" t="s">
        <v>10782</v>
      </c>
      <c r="Q687" t="s">
        <v>14029</v>
      </c>
      <c r="R687" t="s">
        <v>10783</v>
      </c>
      <c r="S687" t="s">
        <v>14029</v>
      </c>
      <c r="T687" t="s">
        <v>14034</v>
      </c>
      <c r="U687" t="s">
        <v>14029</v>
      </c>
      <c r="V687" t="s">
        <v>4319</v>
      </c>
      <c r="W687" t="s">
        <v>14029</v>
      </c>
      <c r="X687" t="s">
        <v>1690</v>
      </c>
      <c r="Y687" t="s">
        <v>14029</v>
      </c>
      <c r="Z687" t="s">
        <v>4643</v>
      </c>
      <c r="AA687" t="s">
        <v>14029</v>
      </c>
      <c r="AB687" t="s">
        <v>59</v>
      </c>
      <c r="AC687" t="s">
        <v>14029</v>
      </c>
      <c r="AD687" t="s">
        <v>3906</v>
      </c>
      <c r="AE687" t="s">
        <v>14029</v>
      </c>
      <c r="AF687" t="s">
        <v>7221</v>
      </c>
      <c r="AG687" t="s">
        <v>14029</v>
      </c>
      <c r="AH687" t="s">
        <v>4342</v>
      </c>
      <c r="AI687" t="s">
        <v>14029</v>
      </c>
      <c r="AJ687" t="s">
        <v>1743</v>
      </c>
      <c r="AK687" t="s">
        <v>14029</v>
      </c>
      <c r="AL687" t="s">
        <v>3667</v>
      </c>
      <c r="AM687" t="s">
        <v>14029</v>
      </c>
      <c r="AN687" t="s">
        <v>9100</v>
      </c>
      <c r="AO687" t="s">
        <v>14029</v>
      </c>
      <c r="AP687" t="s">
        <v>5155</v>
      </c>
      <c r="AQ687" t="s">
        <v>14029</v>
      </c>
      <c r="AR687" t="s">
        <v>7283</v>
      </c>
      <c r="AS687" t="s">
        <v>14029</v>
      </c>
      <c r="AT687" t="s">
        <v>14035</v>
      </c>
      <c r="AU687" t="s">
        <v>14029</v>
      </c>
      <c r="AV687" t="s">
        <v>5825</v>
      </c>
      <c r="AW687" t="s">
        <v>14029</v>
      </c>
      <c r="AX687" t="s">
        <v>365</v>
      </c>
      <c r="AY687" t="s">
        <v>14029</v>
      </c>
      <c r="AZ687" t="s">
        <v>3710</v>
      </c>
      <c r="BA687" t="s">
        <v>14029</v>
      </c>
      <c r="BB687" t="s">
        <v>3710</v>
      </c>
      <c r="BC687" t="s">
        <v>14029</v>
      </c>
      <c r="BD687" t="s">
        <v>7308</v>
      </c>
      <c r="BE687" t="s">
        <v>14029</v>
      </c>
      <c r="BF687" t="s">
        <v>269</v>
      </c>
      <c r="BG687" t="s">
        <v>14029</v>
      </c>
      <c r="BH687" t="s">
        <v>14036</v>
      </c>
      <c r="BI687" t="s">
        <v>14029</v>
      </c>
      <c r="BJ687" t="s">
        <v>14037</v>
      </c>
      <c r="BK687" t="s">
        <v>14029</v>
      </c>
      <c r="BL687" t="s">
        <v>14038</v>
      </c>
      <c r="BM687" t="s">
        <v>286</v>
      </c>
      <c r="BN687" t="s">
        <v>286</v>
      </c>
      <c r="BO687" t="s">
        <v>286</v>
      </c>
    </row>
    <row r="688" spans="1:126" x14ac:dyDescent="0.25">
      <c r="A688" t="s">
        <v>14039</v>
      </c>
      <c r="B688" t="s">
        <v>4025</v>
      </c>
      <c r="C688" t="s">
        <v>14039</v>
      </c>
      <c r="D688" t="s">
        <v>12783</v>
      </c>
      <c r="E688" t="s">
        <v>14039</v>
      </c>
      <c r="F688" t="s">
        <v>3502</v>
      </c>
      <c r="G688" t="s">
        <v>14039</v>
      </c>
      <c r="H688" t="s">
        <v>12926</v>
      </c>
      <c r="I688" t="s">
        <v>14039</v>
      </c>
      <c r="J688" t="s">
        <v>4293</v>
      </c>
      <c r="K688" t="s">
        <v>14039</v>
      </c>
      <c r="L688" t="s">
        <v>14040</v>
      </c>
      <c r="M688" t="s">
        <v>14039</v>
      </c>
      <c r="N688" t="s">
        <v>7106</v>
      </c>
      <c r="O688" t="s">
        <v>14039</v>
      </c>
      <c r="P688" t="s">
        <v>14041</v>
      </c>
      <c r="Q688" t="s">
        <v>14039</v>
      </c>
      <c r="R688" t="s">
        <v>11416</v>
      </c>
      <c r="S688" t="s">
        <v>14039</v>
      </c>
      <c r="T688" t="s">
        <v>14042</v>
      </c>
      <c r="U688" t="s">
        <v>14039</v>
      </c>
      <c r="V688" t="s">
        <v>14043</v>
      </c>
      <c r="W688" t="s">
        <v>14039</v>
      </c>
      <c r="X688" t="s">
        <v>5287</v>
      </c>
      <c r="Y688" t="s">
        <v>14039</v>
      </c>
      <c r="Z688" t="s">
        <v>579</v>
      </c>
      <c r="AA688" t="s">
        <v>14039</v>
      </c>
      <c r="AB688" t="s">
        <v>6443</v>
      </c>
      <c r="AC688" t="s">
        <v>14039</v>
      </c>
      <c r="AD688" t="s">
        <v>14044</v>
      </c>
      <c r="AE688" t="s">
        <v>14039</v>
      </c>
      <c r="AF688" t="s">
        <v>1123</v>
      </c>
      <c r="AG688" t="s">
        <v>14039</v>
      </c>
      <c r="AH688" t="s">
        <v>14045</v>
      </c>
      <c r="AI688" t="s">
        <v>14039</v>
      </c>
      <c r="AJ688" t="s">
        <v>14046</v>
      </c>
      <c r="AK688" t="s">
        <v>14039</v>
      </c>
      <c r="AL688" t="s">
        <v>14047</v>
      </c>
      <c r="AM688" t="s">
        <v>14039</v>
      </c>
      <c r="AN688" t="s">
        <v>14048</v>
      </c>
      <c r="AO688" t="s">
        <v>14039</v>
      </c>
      <c r="AP688" t="s">
        <v>14049</v>
      </c>
      <c r="AQ688" t="s">
        <v>14039</v>
      </c>
      <c r="AR688" t="s">
        <v>4700</v>
      </c>
      <c r="AS688" t="s">
        <v>14039</v>
      </c>
      <c r="AT688" t="s">
        <v>14050</v>
      </c>
      <c r="AU688" t="s">
        <v>14039</v>
      </c>
      <c r="AV688" t="s">
        <v>14051</v>
      </c>
      <c r="AW688" t="s">
        <v>14039</v>
      </c>
      <c r="AX688" t="s">
        <v>14052</v>
      </c>
      <c r="AY688" t="s">
        <v>14039</v>
      </c>
      <c r="AZ688" t="s">
        <v>8248</v>
      </c>
      <c r="BA688" t="s">
        <v>14039</v>
      </c>
      <c r="BB688" t="s">
        <v>8248</v>
      </c>
      <c r="BC688" t="s">
        <v>14039</v>
      </c>
      <c r="BD688" t="s">
        <v>14053</v>
      </c>
      <c r="BE688" t="s">
        <v>14039</v>
      </c>
      <c r="BF688" t="s">
        <v>14054</v>
      </c>
      <c r="BG688" t="s">
        <v>14039</v>
      </c>
      <c r="BH688" t="s">
        <v>14055</v>
      </c>
      <c r="BI688" t="s">
        <v>14039</v>
      </c>
      <c r="BJ688" t="s">
        <v>14056</v>
      </c>
      <c r="BK688" t="s">
        <v>14039</v>
      </c>
      <c r="BL688" t="s">
        <v>14057</v>
      </c>
      <c r="BM688" t="s">
        <v>14039</v>
      </c>
      <c r="BN688" t="s">
        <v>3742</v>
      </c>
      <c r="BO688" t="s">
        <v>14039</v>
      </c>
      <c r="BP688" t="s">
        <v>836</v>
      </c>
      <c r="BQ688" t="s">
        <v>14039</v>
      </c>
      <c r="BR688" t="s">
        <v>14058</v>
      </c>
      <c r="BS688" t="s">
        <v>14039</v>
      </c>
      <c r="BT688" t="s">
        <v>14059</v>
      </c>
      <c r="BU688" t="s">
        <v>14039</v>
      </c>
      <c r="BV688" t="s">
        <v>13720</v>
      </c>
      <c r="BW688" t="s">
        <v>286</v>
      </c>
      <c r="BX688" t="s">
        <v>286</v>
      </c>
      <c r="BY688" t="s">
        <v>286</v>
      </c>
    </row>
    <row r="689" spans="1:57" x14ac:dyDescent="0.25">
      <c r="A689" t="s">
        <v>14060</v>
      </c>
      <c r="B689" t="s">
        <v>9899</v>
      </c>
      <c r="C689" t="s">
        <v>14060</v>
      </c>
      <c r="D689" t="s">
        <v>14061</v>
      </c>
      <c r="E689" t="s">
        <v>14060</v>
      </c>
      <c r="F689" t="s">
        <v>14062</v>
      </c>
      <c r="G689" t="s">
        <v>14060</v>
      </c>
      <c r="H689" t="s">
        <v>1652</v>
      </c>
      <c r="I689" t="s">
        <v>14060</v>
      </c>
      <c r="J689" t="s">
        <v>1655</v>
      </c>
      <c r="K689" t="s">
        <v>14060</v>
      </c>
      <c r="L689" t="s">
        <v>7890</v>
      </c>
      <c r="M689" t="s">
        <v>14060</v>
      </c>
      <c r="N689" t="s">
        <v>10405</v>
      </c>
      <c r="O689" t="s">
        <v>14060</v>
      </c>
      <c r="P689" t="s">
        <v>9189</v>
      </c>
      <c r="Q689" t="s">
        <v>14060</v>
      </c>
      <c r="R689" t="s">
        <v>11427</v>
      </c>
      <c r="S689" t="s">
        <v>14060</v>
      </c>
      <c r="T689" t="s">
        <v>8123</v>
      </c>
      <c r="U689" t="s">
        <v>14060</v>
      </c>
      <c r="V689" t="s">
        <v>360</v>
      </c>
      <c r="W689" t="s">
        <v>14060</v>
      </c>
      <c r="X689" t="s">
        <v>255</v>
      </c>
      <c r="Y689" t="s">
        <v>14060</v>
      </c>
      <c r="Z689" t="s">
        <v>5384</v>
      </c>
    </row>
    <row r="690" spans="1:57" x14ac:dyDescent="0.25">
      <c r="A690" t="s">
        <v>14063</v>
      </c>
      <c r="B690" t="s">
        <v>9899</v>
      </c>
      <c r="C690" t="s">
        <v>14063</v>
      </c>
      <c r="D690" t="s">
        <v>9899</v>
      </c>
      <c r="E690" t="s">
        <v>14063</v>
      </c>
      <c r="F690" t="s">
        <v>1576</v>
      </c>
      <c r="G690" t="s">
        <v>14063</v>
      </c>
      <c r="H690" t="s">
        <v>14062</v>
      </c>
      <c r="I690" t="s">
        <v>14063</v>
      </c>
      <c r="J690" t="s">
        <v>14062</v>
      </c>
      <c r="K690" t="s">
        <v>14063</v>
      </c>
      <c r="L690" t="s">
        <v>1652</v>
      </c>
      <c r="M690" t="s">
        <v>14063</v>
      </c>
      <c r="N690" t="s">
        <v>1652</v>
      </c>
      <c r="O690" t="s">
        <v>14063</v>
      </c>
      <c r="P690" t="s">
        <v>1655</v>
      </c>
      <c r="Q690" t="s">
        <v>14063</v>
      </c>
      <c r="R690" t="s">
        <v>1655</v>
      </c>
      <c r="S690" t="s">
        <v>14063</v>
      </c>
      <c r="T690" t="s">
        <v>7890</v>
      </c>
      <c r="U690" t="s">
        <v>14063</v>
      </c>
      <c r="V690" t="s">
        <v>7890</v>
      </c>
      <c r="W690" t="s">
        <v>14063</v>
      </c>
      <c r="X690" t="s">
        <v>10405</v>
      </c>
      <c r="Y690" t="s">
        <v>14063</v>
      </c>
      <c r="Z690" t="s">
        <v>10405</v>
      </c>
      <c r="AA690" t="s">
        <v>14063</v>
      </c>
      <c r="AB690" t="s">
        <v>9189</v>
      </c>
      <c r="AC690" t="s">
        <v>14063</v>
      </c>
      <c r="AD690" t="s">
        <v>9189</v>
      </c>
      <c r="AE690" t="s">
        <v>14063</v>
      </c>
      <c r="AF690" t="s">
        <v>11427</v>
      </c>
      <c r="AG690" t="s">
        <v>14063</v>
      </c>
      <c r="AH690" t="s">
        <v>11427</v>
      </c>
      <c r="AI690" t="s">
        <v>14063</v>
      </c>
      <c r="AJ690" t="s">
        <v>8123</v>
      </c>
      <c r="AK690" t="s">
        <v>14063</v>
      </c>
      <c r="AL690" t="s">
        <v>8123</v>
      </c>
      <c r="AM690" t="s">
        <v>14063</v>
      </c>
      <c r="AN690" t="s">
        <v>255</v>
      </c>
      <c r="AO690" t="s">
        <v>14063</v>
      </c>
      <c r="AP690" t="s">
        <v>255</v>
      </c>
      <c r="AQ690" t="s">
        <v>286</v>
      </c>
      <c r="AR690" t="s">
        <v>286</v>
      </c>
      <c r="AS690" t="s">
        <v>286</v>
      </c>
    </row>
    <row r="691" spans="1:57" x14ac:dyDescent="0.25">
      <c r="A691" t="s">
        <v>14064</v>
      </c>
      <c r="B691" t="s">
        <v>4796</v>
      </c>
      <c r="C691" t="s">
        <v>14064</v>
      </c>
      <c r="D691" t="s">
        <v>4804</v>
      </c>
      <c r="E691" t="s">
        <v>14064</v>
      </c>
      <c r="F691" t="s">
        <v>4822</v>
      </c>
      <c r="G691" t="s">
        <v>14064</v>
      </c>
      <c r="H691" t="s">
        <v>4823</v>
      </c>
      <c r="I691" t="s">
        <v>14064</v>
      </c>
      <c r="J691" t="s">
        <v>3305</v>
      </c>
    </row>
    <row r="692" spans="1:57" x14ac:dyDescent="0.25">
      <c r="A692" t="s">
        <v>14065</v>
      </c>
      <c r="B692" t="s">
        <v>1504</v>
      </c>
      <c r="C692" t="s">
        <v>14065</v>
      </c>
      <c r="D692" t="s">
        <v>6394</v>
      </c>
      <c r="E692" t="s">
        <v>14065</v>
      </c>
      <c r="F692" t="s">
        <v>14066</v>
      </c>
      <c r="G692" t="s">
        <v>14065</v>
      </c>
      <c r="H692" t="s">
        <v>14067</v>
      </c>
    </row>
    <row r="693" spans="1:57" x14ac:dyDescent="0.25">
      <c r="A693" t="s">
        <v>14068</v>
      </c>
      <c r="B693" t="s">
        <v>11551</v>
      </c>
      <c r="C693" t="s">
        <v>14068</v>
      </c>
      <c r="D693" t="s">
        <v>14069</v>
      </c>
      <c r="E693" t="s">
        <v>14068</v>
      </c>
      <c r="F693" t="s">
        <v>178</v>
      </c>
      <c r="G693" t="s">
        <v>14068</v>
      </c>
      <c r="H693" t="s">
        <v>4182</v>
      </c>
      <c r="I693" t="s">
        <v>14068</v>
      </c>
      <c r="J693" t="s">
        <v>11328</v>
      </c>
      <c r="K693" t="s">
        <v>14068</v>
      </c>
      <c r="L693" t="s">
        <v>14070</v>
      </c>
      <c r="M693" t="s">
        <v>14068</v>
      </c>
      <c r="N693" t="s">
        <v>14071</v>
      </c>
    </row>
    <row r="694" spans="1:57" x14ac:dyDescent="0.25">
      <c r="A694" t="s">
        <v>14072</v>
      </c>
      <c r="B694" t="s">
        <v>14073</v>
      </c>
      <c r="C694" t="s">
        <v>14072</v>
      </c>
      <c r="D694" t="s">
        <v>8568</v>
      </c>
      <c r="E694" t="s">
        <v>14072</v>
      </c>
      <c r="F694" t="s">
        <v>13910</v>
      </c>
      <c r="G694" t="s">
        <v>14072</v>
      </c>
      <c r="H694" t="s">
        <v>199</v>
      </c>
      <c r="I694" t="s">
        <v>14072</v>
      </c>
      <c r="J694" t="s">
        <v>4664</v>
      </c>
      <c r="K694" t="s">
        <v>14072</v>
      </c>
      <c r="L694" t="s">
        <v>9037</v>
      </c>
      <c r="M694" t="s">
        <v>14072</v>
      </c>
      <c r="N694" t="s">
        <v>8444</v>
      </c>
    </row>
    <row r="695" spans="1:57" x14ac:dyDescent="0.25">
      <c r="A695" t="s">
        <v>14074</v>
      </c>
      <c r="B695" t="s">
        <v>1508</v>
      </c>
      <c r="C695" t="s">
        <v>14074</v>
      </c>
      <c r="D695" t="s">
        <v>3271</v>
      </c>
    </row>
    <row r="696" spans="1:57" x14ac:dyDescent="0.25">
      <c r="A696" t="s">
        <v>14075</v>
      </c>
      <c r="B696" t="s">
        <v>7144</v>
      </c>
      <c r="C696" t="s">
        <v>14075</v>
      </c>
      <c r="D696" t="s">
        <v>14076</v>
      </c>
      <c r="E696" t="s">
        <v>14075</v>
      </c>
      <c r="F696" t="s">
        <v>11662</v>
      </c>
      <c r="G696" t="s">
        <v>14075</v>
      </c>
      <c r="H696" t="s">
        <v>3791</v>
      </c>
      <c r="I696" t="s">
        <v>14075</v>
      </c>
      <c r="J696" t="s">
        <v>1430</v>
      </c>
      <c r="K696" t="s">
        <v>14075</v>
      </c>
      <c r="L696" t="s">
        <v>1995</v>
      </c>
      <c r="M696" t="s">
        <v>14075</v>
      </c>
      <c r="N696" t="s">
        <v>11448</v>
      </c>
      <c r="O696" t="s">
        <v>14075</v>
      </c>
      <c r="P696" t="s">
        <v>4778</v>
      </c>
    </row>
    <row r="697" spans="1:57" x14ac:dyDescent="0.25">
      <c r="A697" t="s">
        <v>14077</v>
      </c>
      <c r="B697" t="s">
        <v>2089</v>
      </c>
      <c r="C697" t="s">
        <v>14077</v>
      </c>
      <c r="D697" t="s">
        <v>1533</v>
      </c>
      <c r="E697" t="s">
        <v>14077</v>
      </c>
      <c r="F697" t="s">
        <v>3787</v>
      </c>
      <c r="G697" t="s">
        <v>14077</v>
      </c>
      <c r="H697" t="s">
        <v>14078</v>
      </c>
      <c r="I697" t="s">
        <v>14077</v>
      </c>
      <c r="J697" t="s">
        <v>14079</v>
      </c>
      <c r="K697" t="s">
        <v>14077</v>
      </c>
      <c r="L697" t="s">
        <v>2782</v>
      </c>
      <c r="M697" t="s">
        <v>14077</v>
      </c>
      <c r="N697" t="s">
        <v>11576</v>
      </c>
      <c r="O697" t="s">
        <v>14077</v>
      </c>
      <c r="P697" t="s">
        <v>141</v>
      </c>
      <c r="Q697" t="s">
        <v>14077</v>
      </c>
      <c r="R697" t="s">
        <v>10040</v>
      </c>
      <c r="S697" t="s">
        <v>14077</v>
      </c>
      <c r="T697" t="s">
        <v>2784</v>
      </c>
      <c r="U697" t="s">
        <v>14077</v>
      </c>
      <c r="V697" t="s">
        <v>5155</v>
      </c>
      <c r="W697" t="s">
        <v>14077</v>
      </c>
      <c r="X697" t="s">
        <v>12153</v>
      </c>
      <c r="Y697" t="s">
        <v>14077</v>
      </c>
      <c r="Z697" t="s">
        <v>14080</v>
      </c>
      <c r="AA697" t="s">
        <v>14077</v>
      </c>
      <c r="AB697" t="s">
        <v>14081</v>
      </c>
      <c r="AC697" t="s">
        <v>14077</v>
      </c>
      <c r="AD697" t="s">
        <v>14082</v>
      </c>
      <c r="AE697" t="s">
        <v>14077</v>
      </c>
      <c r="AF697" t="s">
        <v>14083</v>
      </c>
      <c r="AG697" t="s">
        <v>14077</v>
      </c>
      <c r="AH697" t="s">
        <v>14084</v>
      </c>
      <c r="AI697" t="s">
        <v>14077</v>
      </c>
      <c r="AJ697" t="s">
        <v>14085</v>
      </c>
      <c r="AK697" t="s">
        <v>14077</v>
      </c>
      <c r="AL697" t="s">
        <v>14086</v>
      </c>
      <c r="AM697" t="s">
        <v>14077</v>
      </c>
      <c r="AN697" t="s">
        <v>14087</v>
      </c>
      <c r="AO697" t="s">
        <v>14077</v>
      </c>
      <c r="AP697" t="s">
        <v>14088</v>
      </c>
      <c r="AQ697" t="s">
        <v>14077</v>
      </c>
      <c r="AR697" t="s">
        <v>7287</v>
      </c>
      <c r="AS697" t="s">
        <v>14077</v>
      </c>
      <c r="AT697" t="s">
        <v>1101</v>
      </c>
      <c r="AU697" t="s">
        <v>14077</v>
      </c>
      <c r="AV697" t="s">
        <v>14089</v>
      </c>
      <c r="AW697" t="s">
        <v>14077</v>
      </c>
      <c r="AX697" t="s">
        <v>2907</v>
      </c>
      <c r="AY697" t="s">
        <v>14077</v>
      </c>
      <c r="AZ697" t="s">
        <v>14090</v>
      </c>
      <c r="BA697" t="s">
        <v>14077</v>
      </c>
      <c r="BB697" t="s">
        <v>14090</v>
      </c>
      <c r="BC697" t="s">
        <v>286</v>
      </c>
      <c r="BD697" t="s">
        <v>286</v>
      </c>
      <c r="BE697" t="s">
        <v>286</v>
      </c>
    </row>
    <row r="698" spans="1:57" x14ac:dyDescent="0.25">
      <c r="A698" t="s">
        <v>14091</v>
      </c>
      <c r="B698" t="s">
        <v>6546</v>
      </c>
      <c r="C698" t="s">
        <v>14091</v>
      </c>
      <c r="D698" t="s">
        <v>13911</v>
      </c>
    </row>
    <row r="699" spans="1:57" x14ac:dyDescent="0.25">
      <c r="A699" t="s">
        <v>14092</v>
      </c>
      <c r="B699" t="s">
        <v>10330</v>
      </c>
      <c r="C699" t="s">
        <v>14092</v>
      </c>
      <c r="D699" t="s">
        <v>1683</v>
      </c>
      <c r="E699" t="s">
        <v>14092</v>
      </c>
      <c r="F699" t="s">
        <v>10497</v>
      </c>
      <c r="G699" t="s">
        <v>14092</v>
      </c>
      <c r="H699" t="s">
        <v>1739</v>
      </c>
      <c r="I699" t="s">
        <v>14092</v>
      </c>
      <c r="J699" t="s">
        <v>11710</v>
      </c>
    </row>
    <row r="700" spans="1:57" x14ac:dyDescent="0.25">
      <c r="A700" t="s">
        <v>14093</v>
      </c>
      <c r="B700" t="s">
        <v>10330</v>
      </c>
      <c r="C700" t="s">
        <v>14093</v>
      </c>
      <c r="D700" t="s">
        <v>1683</v>
      </c>
      <c r="E700" t="s">
        <v>14093</v>
      </c>
      <c r="F700" t="s">
        <v>11710</v>
      </c>
      <c r="G700" t="s">
        <v>286</v>
      </c>
    </row>
    <row r="701" spans="1:57" x14ac:dyDescent="0.25">
      <c r="A701" t="s">
        <v>14094</v>
      </c>
      <c r="B701" t="s">
        <v>10346</v>
      </c>
      <c r="C701" t="s">
        <v>14094</v>
      </c>
      <c r="D701" t="s">
        <v>11140</v>
      </c>
      <c r="E701" t="s">
        <v>14094</v>
      </c>
      <c r="F701" t="s">
        <v>590</v>
      </c>
      <c r="G701" t="s">
        <v>14094</v>
      </c>
      <c r="H701" t="s">
        <v>5813</v>
      </c>
      <c r="I701" t="s">
        <v>14094</v>
      </c>
      <c r="J701" t="s">
        <v>2791</v>
      </c>
      <c r="K701" t="s">
        <v>14094</v>
      </c>
      <c r="L701" t="s">
        <v>4921</v>
      </c>
      <c r="M701" t="s">
        <v>14094</v>
      </c>
      <c r="N701" t="s">
        <v>2792</v>
      </c>
      <c r="O701" t="s">
        <v>14094</v>
      </c>
      <c r="P701" t="s">
        <v>1976</v>
      </c>
      <c r="Q701" t="s">
        <v>14094</v>
      </c>
      <c r="R701" t="s">
        <v>6392</v>
      </c>
    </row>
    <row r="702" spans="1:57" x14ac:dyDescent="0.25">
      <c r="A702" t="s">
        <v>14095</v>
      </c>
      <c r="B702" t="s">
        <v>2091</v>
      </c>
      <c r="C702" t="s">
        <v>14095</v>
      </c>
      <c r="D702" t="s">
        <v>3241</v>
      </c>
      <c r="E702" t="s">
        <v>14095</v>
      </c>
      <c r="F702" t="s">
        <v>14096</v>
      </c>
      <c r="G702" t="s">
        <v>14095</v>
      </c>
      <c r="H702" t="s">
        <v>8417</v>
      </c>
      <c r="I702" t="s">
        <v>14095</v>
      </c>
      <c r="J702" t="s">
        <v>8678</v>
      </c>
      <c r="K702" t="s">
        <v>14095</v>
      </c>
      <c r="L702" t="s">
        <v>14097</v>
      </c>
      <c r="M702" t="s">
        <v>14095</v>
      </c>
      <c r="N702" t="s">
        <v>4085</v>
      </c>
      <c r="O702" t="s">
        <v>14095</v>
      </c>
      <c r="P702" t="s">
        <v>10823</v>
      </c>
      <c r="Q702" t="s">
        <v>14095</v>
      </c>
      <c r="R702" t="s">
        <v>14098</v>
      </c>
      <c r="S702" t="s">
        <v>14095</v>
      </c>
      <c r="T702" t="s">
        <v>8824</v>
      </c>
      <c r="U702" t="s">
        <v>14095</v>
      </c>
      <c r="V702" t="s">
        <v>8694</v>
      </c>
      <c r="W702" t="s">
        <v>14095</v>
      </c>
      <c r="X702" t="s">
        <v>14099</v>
      </c>
      <c r="Y702" t="s">
        <v>14095</v>
      </c>
      <c r="Z702" t="s">
        <v>14100</v>
      </c>
      <c r="AA702" t="s">
        <v>14095</v>
      </c>
      <c r="AB702" t="s">
        <v>5155</v>
      </c>
    </row>
    <row r="703" spans="1:57" x14ac:dyDescent="0.25">
      <c r="A703" t="s">
        <v>14101</v>
      </c>
      <c r="B703" t="s">
        <v>12181</v>
      </c>
      <c r="C703" t="s">
        <v>14101</v>
      </c>
      <c r="D703" t="s">
        <v>8673</v>
      </c>
      <c r="E703" t="s">
        <v>14101</v>
      </c>
      <c r="F703" t="s">
        <v>10401</v>
      </c>
      <c r="G703" t="s">
        <v>14101</v>
      </c>
      <c r="H703" t="s">
        <v>12197</v>
      </c>
      <c r="I703" t="s">
        <v>14101</v>
      </c>
      <c r="J703" t="s">
        <v>12201</v>
      </c>
      <c r="K703" t="s">
        <v>14101</v>
      </c>
      <c r="L703" t="s">
        <v>11873</v>
      </c>
      <c r="M703" t="s">
        <v>14101</v>
      </c>
      <c r="N703" t="s">
        <v>12216</v>
      </c>
      <c r="O703" t="s">
        <v>14101</v>
      </c>
      <c r="P703" t="s">
        <v>12225</v>
      </c>
      <c r="Q703" t="s">
        <v>14101</v>
      </c>
      <c r="R703" t="s">
        <v>3743</v>
      </c>
    </row>
    <row r="704" spans="1:57" x14ac:dyDescent="0.25">
      <c r="A704" t="s">
        <v>14102</v>
      </c>
      <c r="B704" t="s">
        <v>12181</v>
      </c>
      <c r="C704" t="s">
        <v>14102</v>
      </c>
      <c r="D704" t="s">
        <v>8673</v>
      </c>
      <c r="E704" t="s">
        <v>14102</v>
      </c>
      <c r="F704" t="s">
        <v>10401</v>
      </c>
      <c r="G704" t="s">
        <v>14102</v>
      </c>
      <c r="H704" t="s">
        <v>12197</v>
      </c>
      <c r="I704" t="s">
        <v>14102</v>
      </c>
      <c r="J704" t="s">
        <v>12201</v>
      </c>
      <c r="K704" t="s">
        <v>14102</v>
      </c>
      <c r="L704" t="s">
        <v>11873</v>
      </c>
      <c r="M704" t="s">
        <v>14102</v>
      </c>
      <c r="N704" t="s">
        <v>14103</v>
      </c>
      <c r="O704" t="s">
        <v>14102</v>
      </c>
      <c r="P704" t="s">
        <v>3008</v>
      </c>
      <c r="Q704" t="s">
        <v>14102</v>
      </c>
      <c r="R704" t="s">
        <v>546</v>
      </c>
      <c r="S704" t="s">
        <v>14102</v>
      </c>
      <c r="T704" t="s">
        <v>14104</v>
      </c>
      <c r="U704" t="s">
        <v>14102</v>
      </c>
      <c r="V704" t="s">
        <v>12216</v>
      </c>
      <c r="W704" t="s">
        <v>14102</v>
      </c>
      <c r="X704" t="s">
        <v>12225</v>
      </c>
      <c r="Y704" t="s">
        <v>14102</v>
      </c>
      <c r="Z704" t="s">
        <v>3743</v>
      </c>
    </row>
    <row r="705" spans="1:86" x14ac:dyDescent="0.25">
      <c r="A705" t="s">
        <v>14105</v>
      </c>
      <c r="B705" t="s">
        <v>15</v>
      </c>
      <c r="C705" t="s">
        <v>14105</v>
      </c>
      <c r="D705" t="s">
        <v>6199</v>
      </c>
      <c r="E705" t="s">
        <v>14105</v>
      </c>
      <c r="F705" t="s">
        <v>14106</v>
      </c>
      <c r="G705" t="s">
        <v>14105</v>
      </c>
      <c r="H705" t="s">
        <v>2897</v>
      </c>
      <c r="I705" t="s">
        <v>14105</v>
      </c>
      <c r="J705" t="s">
        <v>14107</v>
      </c>
      <c r="K705" t="s">
        <v>14105</v>
      </c>
      <c r="L705" t="s">
        <v>12427</v>
      </c>
      <c r="M705" t="s">
        <v>14105</v>
      </c>
      <c r="N705" t="s">
        <v>12060</v>
      </c>
    </row>
    <row r="706" spans="1:86" x14ac:dyDescent="0.25">
      <c r="A706" t="s">
        <v>14108</v>
      </c>
      <c r="B706" t="s">
        <v>15</v>
      </c>
      <c r="C706" t="s">
        <v>14108</v>
      </c>
      <c r="D706" t="s">
        <v>760</v>
      </c>
      <c r="E706" t="s">
        <v>14108</v>
      </c>
      <c r="F706" t="s">
        <v>337</v>
      </c>
      <c r="G706" t="s">
        <v>14108</v>
      </c>
      <c r="H706" t="s">
        <v>6431</v>
      </c>
      <c r="I706" t="s">
        <v>14108</v>
      </c>
      <c r="J706" t="s">
        <v>14106</v>
      </c>
      <c r="K706" t="s">
        <v>14108</v>
      </c>
      <c r="L706" t="s">
        <v>2897</v>
      </c>
      <c r="M706" t="s">
        <v>14108</v>
      </c>
      <c r="N706" t="s">
        <v>14107</v>
      </c>
      <c r="O706" t="s">
        <v>14108</v>
      </c>
      <c r="P706" t="s">
        <v>12427</v>
      </c>
      <c r="Q706" t="s">
        <v>14108</v>
      </c>
      <c r="R706" t="s">
        <v>12060</v>
      </c>
      <c r="S706" t="s">
        <v>14108</v>
      </c>
      <c r="T706" t="s">
        <v>14109</v>
      </c>
      <c r="U706" t="s">
        <v>14108</v>
      </c>
      <c r="V706" t="s">
        <v>14110</v>
      </c>
      <c r="W706" t="s">
        <v>14108</v>
      </c>
      <c r="X706" t="s">
        <v>14111</v>
      </c>
      <c r="Y706" t="s">
        <v>14108</v>
      </c>
      <c r="Z706" t="s">
        <v>14112</v>
      </c>
      <c r="AA706" t="s">
        <v>14108</v>
      </c>
      <c r="AB706" t="s">
        <v>14113</v>
      </c>
      <c r="AC706" t="s">
        <v>14108</v>
      </c>
      <c r="AD706" t="s">
        <v>14114</v>
      </c>
    </row>
    <row r="707" spans="1:86" x14ac:dyDescent="0.25">
      <c r="A707" t="s">
        <v>14115</v>
      </c>
      <c r="B707" t="s">
        <v>6547</v>
      </c>
      <c r="C707" t="s">
        <v>14115</v>
      </c>
      <c r="D707" t="s">
        <v>6550</v>
      </c>
      <c r="E707" t="s">
        <v>14115</v>
      </c>
      <c r="F707" t="s">
        <v>6566</v>
      </c>
      <c r="G707" t="s">
        <v>14115</v>
      </c>
      <c r="H707" t="s">
        <v>6576</v>
      </c>
      <c r="I707" t="s">
        <v>14115</v>
      </c>
      <c r="J707" t="s">
        <v>6579</v>
      </c>
      <c r="K707" t="s">
        <v>14115</v>
      </c>
      <c r="L707" t="s">
        <v>3981</v>
      </c>
      <c r="M707" t="s">
        <v>14115</v>
      </c>
      <c r="N707" t="s">
        <v>3987</v>
      </c>
      <c r="O707" t="s">
        <v>14115</v>
      </c>
      <c r="P707" t="s">
        <v>6589</v>
      </c>
      <c r="Q707" t="s">
        <v>14115</v>
      </c>
      <c r="R707" t="s">
        <v>6590</v>
      </c>
      <c r="S707" t="s">
        <v>14115</v>
      </c>
      <c r="T707" t="s">
        <v>6595</v>
      </c>
    </row>
    <row r="708" spans="1:86" x14ac:dyDescent="0.25">
      <c r="A708" t="s">
        <v>14116</v>
      </c>
      <c r="B708" t="s">
        <v>3082</v>
      </c>
      <c r="C708" t="s">
        <v>14116</v>
      </c>
      <c r="D708" t="s">
        <v>3085</v>
      </c>
      <c r="E708" t="s">
        <v>14116</v>
      </c>
      <c r="F708" t="s">
        <v>3121</v>
      </c>
      <c r="G708" t="s">
        <v>14116</v>
      </c>
      <c r="H708" t="s">
        <v>1212</v>
      </c>
      <c r="I708" t="s">
        <v>14116</v>
      </c>
      <c r="J708" t="s">
        <v>3129</v>
      </c>
      <c r="K708" t="s">
        <v>14116</v>
      </c>
      <c r="L708" t="s">
        <v>1971</v>
      </c>
      <c r="M708" t="s">
        <v>14116</v>
      </c>
      <c r="N708" t="s">
        <v>1971</v>
      </c>
      <c r="O708" t="s">
        <v>14116</v>
      </c>
      <c r="P708" t="s">
        <v>3130</v>
      </c>
      <c r="Q708" t="s">
        <v>14116</v>
      </c>
      <c r="R708" t="s">
        <v>3131</v>
      </c>
      <c r="S708" t="s">
        <v>14116</v>
      </c>
      <c r="T708" t="s">
        <v>1972</v>
      </c>
      <c r="U708" t="s">
        <v>14116</v>
      </c>
      <c r="V708" t="s">
        <v>6679</v>
      </c>
      <c r="W708" t="s">
        <v>14116</v>
      </c>
      <c r="X708" t="s">
        <v>3132</v>
      </c>
      <c r="Y708" t="s">
        <v>14116</v>
      </c>
      <c r="Z708" t="s">
        <v>70</v>
      </c>
      <c r="AA708" t="s">
        <v>14116</v>
      </c>
      <c r="AB708" t="s">
        <v>3137</v>
      </c>
    </row>
    <row r="709" spans="1:86" x14ac:dyDescent="0.25">
      <c r="A709" t="s">
        <v>14117</v>
      </c>
      <c r="B709" t="s">
        <v>3082</v>
      </c>
      <c r="C709" t="s">
        <v>14117</v>
      </c>
      <c r="D709" t="s">
        <v>3085</v>
      </c>
      <c r="E709" t="s">
        <v>14117</v>
      </c>
      <c r="F709" t="s">
        <v>3121</v>
      </c>
      <c r="G709" t="s">
        <v>14117</v>
      </c>
      <c r="H709" t="s">
        <v>1212</v>
      </c>
      <c r="I709" t="s">
        <v>14117</v>
      </c>
      <c r="J709" t="s">
        <v>3129</v>
      </c>
      <c r="K709" t="s">
        <v>14117</v>
      </c>
      <c r="L709" t="s">
        <v>1971</v>
      </c>
      <c r="M709" t="s">
        <v>14117</v>
      </c>
      <c r="N709" t="s">
        <v>1971</v>
      </c>
      <c r="O709" t="s">
        <v>14117</v>
      </c>
      <c r="P709" t="s">
        <v>3130</v>
      </c>
      <c r="Q709" t="s">
        <v>14117</v>
      </c>
      <c r="R709" t="s">
        <v>3131</v>
      </c>
      <c r="S709" t="s">
        <v>14117</v>
      </c>
      <c r="T709" t="s">
        <v>1972</v>
      </c>
      <c r="U709" t="s">
        <v>14117</v>
      </c>
      <c r="V709" t="s">
        <v>6679</v>
      </c>
      <c r="W709" t="s">
        <v>14117</v>
      </c>
      <c r="X709" t="s">
        <v>3132</v>
      </c>
      <c r="Y709" t="s">
        <v>14117</v>
      </c>
      <c r="Z709" t="s">
        <v>70</v>
      </c>
      <c r="AA709" t="s">
        <v>14117</v>
      </c>
      <c r="AB709" t="s">
        <v>3137</v>
      </c>
    </row>
    <row r="710" spans="1:86" x14ac:dyDescent="0.25">
      <c r="A710" t="s">
        <v>14118</v>
      </c>
      <c r="B710" t="s">
        <v>14119</v>
      </c>
      <c r="C710" t="s">
        <v>14118</v>
      </c>
      <c r="D710" t="s">
        <v>2544</v>
      </c>
      <c r="E710" t="s">
        <v>14118</v>
      </c>
      <c r="F710" t="s">
        <v>10812</v>
      </c>
      <c r="G710" t="s">
        <v>14118</v>
      </c>
      <c r="H710" t="s">
        <v>2744</v>
      </c>
      <c r="I710" t="s">
        <v>14118</v>
      </c>
      <c r="J710" t="s">
        <v>14120</v>
      </c>
      <c r="K710" t="s">
        <v>14118</v>
      </c>
      <c r="L710" t="s">
        <v>7940</v>
      </c>
      <c r="M710" t="s">
        <v>14118</v>
      </c>
      <c r="N710" t="s">
        <v>516</v>
      </c>
      <c r="O710" t="s">
        <v>14118</v>
      </c>
      <c r="P710" t="s">
        <v>2807</v>
      </c>
      <c r="Q710" t="s">
        <v>14118</v>
      </c>
      <c r="R710" t="s">
        <v>11178</v>
      </c>
      <c r="S710" t="s">
        <v>14118</v>
      </c>
      <c r="T710" t="s">
        <v>14121</v>
      </c>
      <c r="U710" t="s">
        <v>14118</v>
      </c>
      <c r="V710" t="s">
        <v>8127</v>
      </c>
      <c r="W710" t="s">
        <v>14118</v>
      </c>
      <c r="X710" t="s">
        <v>14122</v>
      </c>
      <c r="Y710" t="s">
        <v>14118</v>
      </c>
      <c r="Z710" t="s">
        <v>14123</v>
      </c>
      <c r="AA710" t="s">
        <v>14118</v>
      </c>
      <c r="AB710" t="s">
        <v>14124</v>
      </c>
      <c r="AC710" t="s">
        <v>14118</v>
      </c>
      <c r="AD710" t="s">
        <v>5407</v>
      </c>
    </row>
    <row r="711" spans="1:86" x14ac:dyDescent="0.25">
      <c r="A711" t="s">
        <v>14125</v>
      </c>
      <c r="B711" t="s">
        <v>915</v>
      </c>
      <c r="C711" t="s">
        <v>14125</v>
      </c>
      <c r="D711" t="s">
        <v>517</v>
      </c>
      <c r="E711" t="s">
        <v>14125</v>
      </c>
      <c r="F711" t="s">
        <v>1089</v>
      </c>
      <c r="G711" t="s">
        <v>14125</v>
      </c>
      <c r="H711" t="s">
        <v>6024</v>
      </c>
      <c r="I711" t="s">
        <v>14125</v>
      </c>
      <c r="J711" t="s">
        <v>5248</v>
      </c>
    </row>
    <row r="712" spans="1:86" x14ac:dyDescent="0.25">
      <c r="A712" t="s">
        <v>14126</v>
      </c>
      <c r="B712" t="s">
        <v>13662</v>
      </c>
      <c r="C712" t="s">
        <v>14126</v>
      </c>
      <c r="D712" t="s">
        <v>14127</v>
      </c>
      <c r="E712" t="s">
        <v>14126</v>
      </c>
      <c r="F712" t="s">
        <v>14128</v>
      </c>
      <c r="G712" t="s">
        <v>14126</v>
      </c>
      <c r="H712" t="s">
        <v>14129</v>
      </c>
      <c r="I712" t="s">
        <v>14126</v>
      </c>
      <c r="J712" t="s">
        <v>14130</v>
      </c>
      <c r="K712" t="s">
        <v>14126</v>
      </c>
      <c r="L712" t="s">
        <v>14131</v>
      </c>
      <c r="M712" t="s">
        <v>14126</v>
      </c>
      <c r="N712" t="s">
        <v>14132</v>
      </c>
      <c r="O712" t="s">
        <v>14126</v>
      </c>
      <c r="P712" t="s">
        <v>8663</v>
      </c>
      <c r="Q712" t="s">
        <v>14126</v>
      </c>
      <c r="R712" t="s">
        <v>3904</v>
      </c>
      <c r="S712" t="s">
        <v>14126</v>
      </c>
      <c r="T712" t="s">
        <v>5144</v>
      </c>
      <c r="U712" t="s">
        <v>14126</v>
      </c>
      <c r="V712" t="s">
        <v>10834</v>
      </c>
      <c r="W712" t="s">
        <v>14126</v>
      </c>
      <c r="X712" t="s">
        <v>14133</v>
      </c>
      <c r="Y712" t="s">
        <v>14126</v>
      </c>
      <c r="Z712" t="s">
        <v>14134</v>
      </c>
      <c r="AA712" t="s">
        <v>14126</v>
      </c>
      <c r="AB712" t="s">
        <v>13677</v>
      </c>
      <c r="AC712" t="s">
        <v>14126</v>
      </c>
      <c r="AD712" t="s">
        <v>5195</v>
      </c>
      <c r="AE712" t="s">
        <v>14126</v>
      </c>
      <c r="AF712" t="s">
        <v>14135</v>
      </c>
      <c r="AG712" t="s">
        <v>14126</v>
      </c>
      <c r="AH712" t="s">
        <v>12516</v>
      </c>
      <c r="AI712" t="s">
        <v>14126</v>
      </c>
      <c r="AJ712" t="s">
        <v>14136</v>
      </c>
      <c r="AK712" t="s">
        <v>14126</v>
      </c>
      <c r="AL712" t="s">
        <v>10539</v>
      </c>
      <c r="AM712" t="s">
        <v>14126</v>
      </c>
      <c r="AN712" t="s">
        <v>2900</v>
      </c>
      <c r="AO712" t="s">
        <v>14126</v>
      </c>
      <c r="AP712" t="s">
        <v>14137</v>
      </c>
      <c r="AQ712" t="s">
        <v>14126</v>
      </c>
      <c r="AR712" t="s">
        <v>8890</v>
      </c>
      <c r="AS712" t="s">
        <v>14126</v>
      </c>
      <c r="AT712" t="s">
        <v>8724</v>
      </c>
      <c r="AU712" t="s">
        <v>14126</v>
      </c>
      <c r="AV712" t="s">
        <v>413</v>
      </c>
      <c r="AW712" t="s">
        <v>14126</v>
      </c>
      <c r="AX712" t="s">
        <v>14138</v>
      </c>
      <c r="AY712" t="s">
        <v>14126</v>
      </c>
      <c r="AZ712" t="s">
        <v>433</v>
      </c>
      <c r="BA712" t="s">
        <v>14126</v>
      </c>
      <c r="BB712" t="s">
        <v>433</v>
      </c>
      <c r="BC712" t="s">
        <v>14126</v>
      </c>
      <c r="BD712" t="s">
        <v>14139</v>
      </c>
      <c r="BE712" t="s">
        <v>14126</v>
      </c>
      <c r="BF712" t="s">
        <v>14140</v>
      </c>
      <c r="BG712" t="s">
        <v>14126</v>
      </c>
      <c r="BH712" t="s">
        <v>14141</v>
      </c>
      <c r="BI712" t="s">
        <v>14126</v>
      </c>
      <c r="BJ712" t="s">
        <v>14142</v>
      </c>
      <c r="BK712" t="s">
        <v>14126</v>
      </c>
      <c r="BL712" t="s">
        <v>14143</v>
      </c>
      <c r="BM712" t="s">
        <v>14126</v>
      </c>
      <c r="BN712" t="s">
        <v>14144</v>
      </c>
      <c r="BO712" t="s">
        <v>14126</v>
      </c>
      <c r="BP712" t="s">
        <v>14145</v>
      </c>
      <c r="BQ712" t="s">
        <v>14126</v>
      </c>
      <c r="BR712" t="s">
        <v>14146</v>
      </c>
      <c r="BS712" t="s">
        <v>14126</v>
      </c>
      <c r="BT712" t="s">
        <v>14147</v>
      </c>
      <c r="BU712" t="s">
        <v>14126</v>
      </c>
      <c r="BV712" t="s">
        <v>12077</v>
      </c>
      <c r="BW712" t="s">
        <v>14126</v>
      </c>
      <c r="BX712" t="s">
        <v>13410</v>
      </c>
      <c r="BY712" t="s">
        <v>14126</v>
      </c>
      <c r="BZ712" t="s">
        <v>2224</v>
      </c>
      <c r="CA712" t="s">
        <v>14126</v>
      </c>
      <c r="CB712" t="s">
        <v>14148</v>
      </c>
      <c r="CC712" t="s">
        <v>14126</v>
      </c>
      <c r="CD712" t="s">
        <v>14149</v>
      </c>
      <c r="CE712" t="s">
        <v>14126</v>
      </c>
      <c r="CF712" t="s">
        <v>13720</v>
      </c>
      <c r="CG712" t="s">
        <v>286</v>
      </c>
      <c r="CH712" t="s">
        <v>286</v>
      </c>
    </row>
    <row r="713" spans="1:86" x14ac:dyDescent="0.25">
      <c r="A713" t="s">
        <v>14150</v>
      </c>
      <c r="B713" t="s">
        <v>917</v>
      </c>
      <c r="C713" t="s">
        <v>14150</v>
      </c>
      <c r="D713" t="s">
        <v>11212</v>
      </c>
      <c r="E713" t="s">
        <v>14150</v>
      </c>
      <c r="F713" t="s">
        <v>11214</v>
      </c>
      <c r="G713" t="s">
        <v>14150</v>
      </c>
      <c r="H713" t="s">
        <v>11215</v>
      </c>
      <c r="I713" t="s">
        <v>14150</v>
      </c>
      <c r="J713" t="s">
        <v>11216</v>
      </c>
      <c r="K713" t="s">
        <v>14150</v>
      </c>
      <c r="L713" t="s">
        <v>8369</v>
      </c>
      <c r="M713" t="s">
        <v>14150</v>
      </c>
      <c r="N713" t="s">
        <v>11217</v>
      </c>
      <c r="O713" t="s">
        <v>14150</v>
      </c>
      <c r="P713" t="s">
        <v>8371</v>
      </c>
      <c r="Q713" t="s">
        <v>14150</v>
      </c>
      <c r="R713" t="s">
        <v>817</v>
      </c>
      <c r="S713" t="s">
        <v>14150</v>
      </c>
      <c r="T713" t="s">
        <v>11219</v>
      </c>
    </row>
    <row r="714" spans="1:86" x14ac:dyDescent="0.25">
      <c r="A714" t="s">
        <v>14151</v>
      </c>
      <c r="B714" t="s">
        <v>14152</v>
      </c>
      <c r="C714" t="s">
        <v>14151</v>
      </c>
      <c r="D714" t="s">
        <v>3882</v>
      </c>
      <c r="E714" t="s">
        <v>14151</v>
      </c>
      <c r="F714" t="s">
        <v>1585</v>
      </c>
      <c r="G714" t="s">
        <v>14151</v>
      </c>
      <c r="H714" t="s">
        <v>1586</v>
      </c>
      <c r="I714" t="s">
        <v>14151</v>
      </c>
      <c r="J714" t="s">
        <v>571</v>
      </c>
      <c r="K714" t="s">
        <v>14151</v>
      </c>
      <c r="L714" t="s">
        <v>1393</v>
      </c>
      <c r="M714" t="s">
        <v>14151</v>
      </c>
      <c r="N714" t="s">
        <v>1394</v>
      </c>
      <c r="O714" t="s">
        <v>14151</v>
      </c>
      <c r="P714" t="s">
        <v>3207</v>
      </c>
      <c r="Q714" t="s">
        <v>14151</v>
      </c>
      <c r="R714" t="s">
        <v>12478</v>
      </c>
      <c r="S714" t="s">
        <v>14151</v>
      </c>
      <c r="T714" t="s">
        <v>4277</v>
      </c>
      <c r="U714" t="s">
        <v>14151</v>
      </c>
      <c r="V714" t="s">
        <v>14153</v>
      </c>
      <c r="W714" t="s">
        <v>14151</v>
      </c>
      <c r="X714" t="s">
        <v>12126</v>
      </c>
      <c r="Y714" t="s">
        <v>14151</v>
      </c>
      <c r="Z714" t="s">
        <v>14070</v>
      </c>
      <c r="AA714" t="s">
        <v>14151</v>
      </c>
      <c r="AB714" t="s">
        <v>14154</v>
      </c>
      <c r="AC714" t="s">
        <v>14151</v>
      </c>
      <c r="AD714" t="s">
        <v>14155</v>
      </c>
      <c r="AE714" t="s">
        <v>14151</v>
      </c>
      <c r="AF714" t="s">
        <v>14156</v>
      </c>
      <c r="AG714" t="s">
        <v>14151</v>
      </c>
      <c r="AH714" t="s">
        <v>337</v>
      </c>
      <c r="AI714" t="s">
        <v>14151</v>
      </c>
      <c r="AJ714" t="s">
        <v>5187</v>
      </c>
      <c r="AK714" t="s">
        <v>14151</v>
      </c>
      <c r="AL714" t="s">
        <v>14157</v>
      </c>
      <c r="AM714" t="s">
        <v>14151</v>
      </c>
      <c r="AN714" t="s">
        <v>14158</v>
      </c>
      <c r="AO714" t="s">
        <v>14151</v>
      </c>
      <c r="AP714" t="s">
        <v>14159</v>
      </c>
      <c r="AQ714" t="s">
        <v>14151</v>
      </c>
      <c r="AR714" t="s">
        <v>5825</v>
      </c>
      <c r="AS714" t="s">
        <v>14151</v>
      </c>
      <c r="AT714" t="s">
        <v>14160</v>
      </c>
      <c r="AU714" t="s">
        <v>14151</v>
      </c>
      <c r="AV714" t="s">
        <v>580</v>
      </c>
      <c r="AW714" t="s">
        <v>14151</v>
      </c>
      <c r="AX714" t="s">
        <v>433</v>
      </c>
      <c r="AY714" t="s">
        <v>14151</v>
      </c>
      <c r="AZ714" t="s">
        <v>14161</v>
      </c>
      <c r="BA714" t="s">
        <v>14151</v>
      </c>
      <c r="BB714" t="s">
        <v>14161</v>
      </c>
      <c r="BC714" t="s">
        <v>286</v>
      </c>
      <c r="BD714" t="s">
        <v>286</v>
      </c>
      <c r="BE714" t="s">
        <v>286</v>
      </c>
    </row>
    <row r="715" spans="1:86" x14ac:dyDescent="0.25">
      <c r="A715" t="s">
        <v>14162</v>
      </c>
      <c r="B715" t="s">
        <v>2095</v>
      </c>
      <c r="C715" t="s">
        <v>14162</v>
      </c>
      <c r="D715" t="s">
        <v>14163</v>
      </c>
      <c r="E715" t="s">
        <v>14162</v>
      </c>
      <c r="F715" t="s">
        <v>13798</v>
      </c>
      <c r="G715" t="s">
        <v>286</v>
      </c>
    </row>
    <row r="716" spans="1:86" x14ac:dyDescent="0.25">
      <c r="A716" t="s">
        <v>14164</v>
      </c>
      <c r="B716" t="s">
        <v>920</v>
      </c>
      <c r="C716" t="s">
        <v>14164</v>
      </c>
      <c r="D716" t="s">
        <v>10827</v>
      </c>
      <c r="E716" t="s">
        <v>14164</v>
      </c>
      <c r="F716" t="s">
        <v>3791</v>
      </c>
      <c r="G716" t="s">
        <v>14164</v>
      </c>
      <c r="H716" t="s">
        <v>14165</v>
      </c>
      <c r="I716" t="s">
        <v>14164</v>
      </c>
      <c r="J716" t="s">
        <v>14166</v>
      </c>
    </row>
    <row r="717" spans="1:86" x14ac:dyDescent="0.25">
      <c r="A717" t="s">
        <v>14167</v>
      </c>
      <c r="B717" t="s">
        <v>10243</v>
      </c>
      <c r="C717" t="s">
        <v>14167</v>
      </c>
      <c r="D717" t="s">
        <v>10971</v>
      </c>
      <c r="E717" t="s">
        <v>14167</v>
      </c>
      <c r="F717" t="s">
        <v>10735</v>
      </c>
      <c r="G717" t="s">
        <v>14167</v>
      </c>
      <c r="H717" t="s">
        <v>8703</v>
      </c>
      <c r="I717" t="s">
        <v>14167</v>
      </c>
      <c r="J717" t="s">
        <v>13526</v>
      </c>
    </row>
    <row r="718" spans="1:86" x14ac:dyDescent="0.25">
      <c r="A718" t="s">
        <v>14168</v>
      </c>
      <c r="B718" t="s">
        <v>14169</v>
      </c>
      <c r="C718" t="s">
        <v>14168</v>
      </c>
      <c r="D718" t="s">
        <v>10295</v>
      </c>
      <c r="E718" t="s">
        <v>14168</v>
      </c>
      <c r="F718" t="s">
        <v>14170</v>
      </c>
      <c r="G718" t="s">
        <v>14168</v>
      </c>
      <c r="H718" t="s">
        <v>14171</v>
      </c>
      <c r="I718" t="s">
        <v>14168</v>
      </c>
      <c r="J718" t="s">
        <v>2450</v>
      </c>
      <c r="K718" t="s">
        <v>14168</v>
      </c>
      <c r="L718" t="s">
        <v>14172</v>
      </c>
      <c r="M718" t="s">
        <v>14168</v>
      </c>
      <c r="N718" t="s">
        <v>14173</v>
      </c>
      <c r="O718" t="s">
        <v>14168</v>
      </c>
      <c r="P718" t="s">
        <v>13090</v>
      </c>
      <c r="Q718" t="s">
        <v>14168</v>
      </c>
      <c r="R718" t="s">
        <v>7028</v>
      </c>
      <c r="S718" t="s">
        <v>14168</v>
      </c>
      <c r="T718" t="s">
        <v>14174</v>
      </c>
    </row>
    <row r="719" spans="1:86" x14ac:dyDescent="0.25">
      <c r="A719" t="s">
        <v>14175</v>
      </c>
      <c r="B719" t="s">
        <v>14176</v>
      </c>
      <c r="C719" t="s">
        <v>14175</v>
      </c>
      <c r="D719" t="s">
        <v>6644</v>
      </c>
      <c r="E719" t="s">
        <v>14175</v>
      </c>
      <c r="F719" t="s">
        <v>14133</v>
      </c>
      <c r="G719" t="s">
        <v>14175</v>
      </c>
      <c r="H719" t="s">
        <v>14177</v>
      </c>
    </row>
    <row r="720" spans="1:86" x14ac:dyDescent="0.25">
      <c r="A720" t="s">
        <v>14178</v>
      </c>
      <c r="B720" t="s">
        <v>14179</v>
      </c>
      <c r="C720" t="s">
        <v>14178</v>
      </c>
      <c r="D720" t="s">
        <v>14180</v>
      </c>
      <c r="E720" t="s">
        <v>14178</v>
      </c>
      <c r="F720" t="s">
        <v>1629</v>
      </c>
      <c r="G720" t="s">
        <v>14178</v>
      </c>
      <c r="H720" t="s">
        <v>14181</v>
      </c>
      <c r="I720" t="s">
        <v>14178</v>
      </c>
      <c r="J720" t="s">
        <v>13219</v>
      </c>
      <c r="K720" t="s">
        <v>14178</v>
      </c>
      <c r="L720" t="s">
        <v>9550</v>
      </c>
      <c r="M720" t="s">
        <v>14178</v>
      </c>
      <c r="N720" t="s">
        <v>14182</v>
      </c>
      <c r="O720" t="s">
        <v>14178</v>
      </c>
      <c r="P720" t="s">
        <v>9740</v>
      </c>
      <c r="Q720" t="s">
        <v>14178</v>
      </c>
      <c r="R720" t="s">
        <v>57</v>
      </c>
      <c r="S720" t="s">
        <v>14178</v>
      </c>
      <c r="T720" t="s">
        <v>12135</v>
      </c>
      <c r="U720" t="s">
        <v>14178</v>
      </c>
      <c r="V720" t="s">
        <v>142</v>
      </c>
      <c r="W720" t="s">
        <v>14178</v>
      </c>
      <c r="X720" t="s">
        <v>14183</v>
      </c>
      <c r="Y720" t="s">
        <v>14178</v>
      </c>
      <c r="Z720" t="s">
        <v>3546</v>
      </c>
      <c r="AA720" t="s">
        <v>14178</v>
      </c>
      <c r="AB720" t="s">
        <v>3792</v>
      </c>
      <c r="AC720" t="s">
        <v>14178</v>
      </c>
      <c r="AD720" t="s">
        <v>14184</v>
      </c>
      <c r="AE720" t="s">
        <v>14178</v>
      </c>
      <c r="AF720" t="s">
        <v>8899</v>
      </c>
      <c r="AG720" t="s">
        <v>14178</v>
      </c>
      <c r="AH720" t="s">
        <v>830</v>
      </c>
      <c r="AI720" t="s">
        <v>14178</v>
      </c>
      <c r="AJ720" t="s">
        <v>14185</v>
      </c>
      <c r="AK720" t="s">
        <v>14178</v>
      </c>
      <c r="AL720" t="s">
        <v>14186</v>
      </c>
      <c r="AM720" t="s">
        <v>14178</v>
      </c>
      <c r="AN720" t="s">
        <v>9571</v>
      </c>
      <c r="AO720" t="s">
        <v>14178</v>
      </c>
      <c r="AP720" t="s">
        <v>14187</v>
      </c>
      <c r="AQ720" t="s">
        <v>14178</v>
      </c>
      <c r="AR720" t="s">
        <v>9580</v>
      </c>
      <c r="AS720" t="s">
        <v>286</v>
      </c>
      <c r="AT720" t="s">
        <v>286</v>
      </c>
      <c r="AU720" t="s">
        <v>286</v>
      </c>
    </row>
    <row r="721" spans="1:71" x14ac:dyDescent="0.25">
      <c r="A721" t="s">
        <v>14188</v>
      </c>
      <c r="B721" t="s">
        <v>922</v>
      </c>
      <c r="C721" t="s">
        <v>14188</v>
      </c>
      <c r="D721" t="s">
        <v>14189</v>
      </c>
      <c r="E721" t="s">
        <v>14188</v>
      </c>
      <c r="F721" t="s">
        <v>5156</v>
      </c>
      <c r="G721" t="s">
        <v>14188</v>
      </c>
      <c r="H721" t="s">
        <v>14190</v>
      </c>
      <c r="I721" t="s">
        <v>14188</v>
      </c>
      <c r="J721" t="s">
        <v>14191</v>
      </c>
      <c r="K721" t="s">
        <v>14188</v>
      </c>
      <c r="L721" t="s">
        <v>14192</v>
      </c>
      <c r="M721" t="s">
        <v>14188</v>
      </c>
      <c r="N721" t="s">
        <v>14193</v>
      </c>
      <c r="O721" t="s">
        <v>14188</v>
      </c>
      <c r="P721" t="s">
        <v>14194</v>
      </c>
      <c r="Q721" t="s">
        <v>14188</v>
      </c>
      <c r="R721" t="s">
        <v>14195</v>
      </c>
      <c r="S721" t="s">
        <v>14188</v>
      </c>
      <c r="T721" t="s">
        <v>14196</v>
      </c>
      <c r="U721" t="s">
        <v>14188</v>
      </c>
      <c r="V721" t="s">
        <v>11880</v>
      </c>
    </row>
    <row r="722" spans="1:71" x14ac:dyDescent="0.25">
      <c r="A722" t="s">
        <v>14197</v>
      </c>
      <c r="B722" t="s">
        <v>927</v>
      </c>
      <c r="C722" t="s">
        <v>14197</v>
      </c>
      <c r="D722" t="s">
        <v>9019</v>
      </c>
      <c r="E722" t="s">
        <v>14197</v>
      </c>
      <c r="F722" t="s">
        <v>974</v>
      </c>
      <c r="G722" t="s">
        <v>14197</v>
      </c>
      <c r="H722" t="s">
        <v>4921</v>
      </c>
    </row>
    <row r="723" spans="1:71" x14ac:dyDescent="0.25">
      <c r="A723" t="s">
        <v>14198</v>
      </c>
      <c r="B723" t="s">
        <v>927</v>
      </c>
      <c r="C723" t="s">
        <v>14198</v>
      </c>
      <c r="D723" t="s">
        <v>9019</v>
      </c>
      <c r="E723" t="s">
        <v>14198</v>
      </c>
      <c r="F723" t="s">
        <v>974</v>
      </c>
      <c r="G723" t="s">
        <v>14198</v>
      </c>
      <c r="H723" t="s">
        <v>4921</v>
      </c>
    </row>
    <row r="724" spans="1:71" x14ac:dyDescent="0.25">
      <c r="A724" t="s">
        <v>14199</v>
      </c>
      <c r="B724" t="s">
        <v>929</v>
      </c>
      <c r="C724" t="s">
        <v>14199</v>
      </c>
      <c r="D724" t="s">
        <v>12403</v>
      </c>
      <c r="E724" t="s">
        <v>14199</v>
      </c>
      <c r="F724" t="s">
        <v>1056</v>
      </c>
      <c r="G724" t="s">
        <v>14199</v>
      </c>
      <c r="H724" t="s">
        <v>228</v>
      </c>
      <c r="I724" t="s">
        <v>14199</v>
      </c>
      <c r="J724" t="s">
        <v>388</v>
      </c>
      <c r="K724" t="s">
        <v>14199</v>
      </c>
      <c r="L724" t="s">
        <v>13528</v>
      </c>
      <c r="M724" t="s">
        <v>14199</v>
      </c>
      <c r="N724" t="s">
        <v>13022</v>
      </c>
    </row>
    <row r="725" spans="1:71" x14ac:dyDescent="0.25">
      <c r="A725" t="s">
        <v>14200</v>
      </c>
      <c r="B725" t="s">
        <v>6637</v>
      </c>
      <c r="C725" t="s">
        <v>14200</v>
      </c>
      <c r="D725" t="s">
        <v>13547</v>
      </c>
      <c r="E725" t="s">
        <v>14200</v>
      </c>
      <c r="F725" t="s">
        <v>2479</v>
      </c>
      <c r="G725" t="s">
        <v>14200</v>
      </c>
      <c r="H725" t="s">
        <v>515</v>
      </c>
      <c r="I725" t="s">
        <v>14200</v>
      </c>
      <c r="J725" t="s">
        <v>1415</v>
      </c>
      <c r="K725" t="s">
        <v>14200</v>
      </c>
      <c r="L725" t="s">
        <v>4664</v>
      </c>
      <c r="M725" t="s">
        <v>14200</v>
      </c>
      <c r="N725" t="s">
        <v>10412</v>
      </c>
      <c r="O725" t="s">
        <v>14200</v>
      </c>
      <c r="P725" t="s">
        <v>10273</v>
      </c>
      <c r="Q725" t="s">
        <v>14200</v>
      </c>
      <c r="R725" t="s">
        <v>8864</v>
      </c>
      <c r="S725" t="s">
        <v>14200</v>
      </c>
      <c r="T725" t="s">
        <v>3937</v>
      </c>
      <c r="U725" t="s">
        <v>14200</v>
      </c>
      <c r="V725" t="s">
        <v>4188</v>
      </c>
      <c r="W725" t="s">
        <v>14200</v>
      </c>
      <c r="X725" t="s">
        <v>9313</v>
      </c>
      <c r="Y725" t="s">
        <v>14200</v>
      </c>
      <c r="Z725" t="s">
        <v>2882</v>
      </c>
      <c r="AA725" t="s">
        <v>14200</v>
      </c>
      <c r="AB725" t="s">
        <v>6795</v>
      </c>
      <c r="AC725" t="s">
        <v>14200</v>
      </c>
      <c r="AD725" t="s">
        <v>2885</v>
      </c>
      <c r="AE725" t="s">
        <v>14200</v>
      </c>
      <c r="AF725" t="s">
        <v>2433</v>
      </c>
      <c r="AG725" t="s">
        <v>14200</v>
      </c>
      <c r="AH725" t="s">
        <v>9321</v>
      </c>
    </row>
    <row r="726" spans="1:71" x14ac:dyDescent="0.25">
      <c r="A726" t="s">
        <v>14201</v>
      </c>
      <c r="B726" t="s">
        <v>6637</v>
      </c>
      <c r="C726" t="s">
        <v>14201</v>
      </c>
      <c r="D726" t="s">
        <v>13547</v>
      </c>
      <c r="E726" t="s">
        <v>14201</v>
      </c>
      <c r="F726" t="s">
        <v>2479</v>
      </c>
      <c r="G726" t="s">
        <v>14201</v>
      </c>
      <c r="H726" t="s">
        <v>10412</v>
      </c>
      <c r="I726" t="s">
        <v>14201</v>
      </c>
      <c r="J726" t="s">
        <v>10273</v>
      </c>
      <c r="K726" t="s">
        <v>14201</v>
      </c>
      <c r="L726" t="s">
        <v>8864</v>
      </c>
      <c r="M726" t="s">
        <v>14201</v>
      </c>
      <c r="N726" t="s">
        <v>3937</v>
      </c>
      <c r="O726" t="s">
        <v>14201</v>
      </c>
      <c r="P726" t="s">
        <v>4188</v>
      </c>
      <c r="Q726" t="s">
        <v>14201</v>
      </c>
      <c r="R726" t="s">
        <v>9313</v>
      </c>
      <c r="S726" t="s">
        <v>14201</v>
      </c>
      <c r="T726" t="s">
        <v>2882</v>
      </c>
      <c r="U726" t="s">
        <v>14201</v>
      </c>
      <c r="V726" t="s">
        <v>6795</v>
      </c>
      <c r="W726" t="s">
        <v>14201</v>
      </c>
      <c r="X726" t="s">
        <v>2885</v>
      </c>
      <c r="Y726" t="s">
        <v>14201</v>
      </c>
      <c r="Z726" t="s">
        <v>2433</v>
      </c>
      <c r="AA726" t="s">
        <v>14201</v>
      </c>
      <c r="AB726" t="s">
        <v>9321</v>
      </c>
    </row>
    <row r="727" spans="1:71" x14ac:dyDescent="0.25">
      <c r="A727" t="s">
        <v>14202</v>
      </c>
      <c r="B727" t="s">
        <v>934</v>
      </c>
      <c r="C727" t="s">
        <v>14202</v>
      </c>
      <c r="D727" t="s">
        <v>14203</v>
      </c>
      <c r="E727" t="s">
        <v>14202</v>
      </c>
      <c r="F727" t="s">
        <v>1747</v>
      </c>
      <c r="G727" t="s">
        <v>14202</v>
      </c>
      <c r="H727" t="s">
        <v>2448</v>
      </c>
      <c r="I727" t="s">
        <v>14202</v>
      </c>
      <c r="J727" t="s">
        <v>10536</v>
      </c>
      <c r="K727" t="s">
        <v>14202</v>
      </c>
      <c r="L727" t="s">
        <v>14204</v>
      </c>
    </row>
    <row r="728" spans="1:71" x14ac:dyDescent="0.25">
      <c r="A728" t="s">
        <v>14205</v>
      </c>
      <c r="B728" t="s">
        <v>14206</v>
      </c>
      <c r="C728" t="s">
        <v>14205</v>
      </c>
      <c r="D728" t="s">
        <v>6394</v>
      </c>
    </row>
    <row r="729" spans="1:71" x14ac:dyDescent="0.25">
      <c r="A729" t="s">
        <v>14207</v>
      </c>
      <c r="B729" t="s">
        <v>14206</v>
      </c>
      <c r="C729" t="s">
        <v>14207</v>
      </c>
      <c r="D729" t="s">
        <v>6394</v>
      </c>
    </row>
    <row r="730" spans="1:71" x14ac:dyDescent="0.25">
      <c r="A730" t="s">
        <v>14208</v>
      </c>
      <c r="B730" t="s">
        <v>14209</v>
      </c>
      <c r="C730" t="s">
        <v>14208</v>
      </c>
      <c r="D730" t="s">
        <v>14210</v>
      </c>
      <c r="E730" t="s">
        <v>14208</v>
      </c>
      <c r="F730" t="s">
        <v>5989</v>
      </c>
      <c r="G730" t="s">
        <v>14208</v>
      </c>
      <c r="H730" t="s">
        <v>3483</v>
      </c>
      <c r="I730" t="s">
        <v>14208</v>
      </c>
      <c r="J730" t="s">
        <v>14211</v>
      </c>
      <c r="K730" t="s">
        <v>14208</v>
      </c>
      <c r="L730" t="s">
        <v>14212</v>
      </c>
      <c r="M730" t="s">
        <v>14208</v>
      </c>
      <c r="N730" t="s">
        <v>4097</v>
      </c>
    </row>
    <row r="731" spans="1:71" x14ac:dyDescent="0.25">
      <c r="A731" t="s">
        <v>14213</v>
      </c>
      <c r="B731" t="s">
        <v>2289</v>
      </c>
      <c r="C731" t="s">
        <v>14213</v>
      </c>
      <c r="D731" t="s">
        <v>11850</v>
      </c>
      <c r="E731" t="s">
        <v>14213</v>
      </c>
      <c r="F731" t="s">
        <v>14214</v>
      </c>
      <c r="G731" t="s">
        <v>14213</v>
      </c>
      <c r="H731" t="s">
        <v>12919</v>
      </c>
      <c r="I731" t="s">
        <v>14213</v>
      </c>
      <c r="J731" t="s">
        <v>12567</v>
      </c>
      <c r="K731" t="s">
        <v>14213</v>
      </c>
      <c r="L731" t="s">
        <v>6912</v>
      </c>
      <c r="M731" t="s">
        <v>14213</v>
      </c>
      <c r="N731" t="s">
        <v>11707</v>
      </c>
      <c r="O731" t="s">
        <v>14213</v>
      </c>
      <c r="P731" t="s">
        <v>1414</v>
      </c>
      <c r="Q731" t="s">
        <v>14213</v>
      </c>
      <c r="R731" t="s">
        <v>1774</v>
      </c>
      <c r="S731" t="s">
        <v>14213</v>
      </c>
      <c r="T731" t="s">
        <v>14215</v>
      </c>
      <c r="U731" t="s">
        <v>14213</v>
      </c>
      <c r="V731" t="s">
        <v>14216</v>
      </c>
      <c r="W731" t="s">
        <v>14213</v>
      </c>
      <c r="X731" t="s">
        <v>14217</v>
      </c>
      <c r="Y731" t="s">
        <v>14213</v>
      </c>
      <c r="Z731" t="s">
        <v>14218</v>
      </c>
      <c r="AA731" t="s">
        <v>14213</v>
      </c>
      <c r="AB731" t="s">
        <v>14219</v>
      </c>
      <c r="AC731" t="s">
        <v>14213</v>
      </c>
      <c r="AD731" t="s">
        <v>14220</v>
      </c>
      <c r="AE731" t="s">
        <v>14213</v>
      </c>
      <c r="AF731" t="s">
        <v>14221</v>
      </c>
      <c r="AG731" t="s">
        <v>14213</v>
      </c>
      <c r="AH731" t="s">
        <v>8158</v>
      </c>
      <c r="AI731" t="s">
        <v>14213</v>
      </c>
      <c r="AJ731" t="s">
        <v>9127</v>
      </c>
      <c r="AK731" t="s">
        <v>14213</v>
      </c>
      <c r="AL731" t="s">
        <v>14222</v>
      </c>
      <c r="AM731" t="s">
        <v>14213</v>
      </c>
      <c r="AN731" t="s">
        <v>6462</v>
      </c>
      <c r="AO731" t="s">
        <v>286</v>
      </c>
      <c r="AP731" t="s">
        <v>286</v>
      </c>
      <c r="AQ731" t="s">
        <v>286</v>
      </c>
      <c r="AR731" t="s">
        <v>286</v>
      </c>
    </row>
    <row r="732" spans="1:71" x14ac:dyDescent="0.25">
      <c r="A732" t="s">
        <v>14223</v>
      </c>
      <c r="B732" t="s">
        <v>2289</v>
      </c>
      <c r="C732" t="s">
        <v>14223</v>
      </c>
      <c r="D732" t="s">
        <v>14224</v>
      </c>
      <c r="E732" t="s">
        <v>14223</v>
      </c>
      <c r="F732" t="s">
        <v>12197</v>
      </c>
      <c r="G732" t="s">
        <v>14223</v>
      </c>
      <c r="H732" t="s">
        <v>10168</v>
      </c>
      <c r="I732" t="s">
        <v>14223</v>
      </c>
      <c r="J732" t="s">
        <v>8726</v>
      </c>
    </row>
    <row r="733" spans="1:71" x14ac:dyDescent="0.25">
      <c r="A733" t="s">
        <v>14225</v>
      </c>
      <c r="B733" t="s">
        <v>2543</v>
      </c>
      <c r="C733" t="s">
        <v>14225</v>
      </c>
      <c r="D733" t="s">
        <v>11278</v>
      </c>
      <c r="E733" t="s">
        <v>14225</v>
      </c>
      <c r="F733" t="s">
        <v>14226</v>
      </c>
      <c r="G733" t="s">
        <v>14225</v>
      </c>
      <c r="H733" t="s">
        <v>9027</v>
      </c>
      <c r="I733" t="s">
        <v>14225</v>
      </c>
      <c r="J733" t="s">
        <v>10835</v>
      </c>
      <c r="K733" t="s">
        <v>14225</v>
      </c>
      <c r="L733" t="s">
        <v>1263</v>
      </c>
      <c r="M733" t="s">
        <v>14225</v>
      </c>
      <c r="N733" t="s">
        <v>1770</v>
      </c>
      <c r="O733" t="s">
        <v>14225</v>
      </c>
      <c r="P733" t="s">
        <v>1271</v>
      </c>
      <c r="Q733" t="s">
        <v>14225</v>
      </c>
      <c r="R733" t="s">
        <v>6165</v>
      </c>
      <c r="S733" t="s">
        <v>14225</v>
      </c>
      <c r="T733" t="s">
        <v>14227</v>
      </c>
      <c r="U733" t="s">
        <v>14225</v>
      </c>
      <c r="V733" t="s">
        <v>14228</v>
      </c>
      <c r="W733" t="s">
        <v>14225</v>
      </c>
      <c r="X733" t="s">
        <v>9044</v>
      </c>
      <c r="Y733" t="s">
        <v>14225</v>
      </c>
      <c r="Z733" t="s">
        <v>118</v>
      </c>
    </row>
    <row r="734" spans="1:71" x14ac:dyDescent="0.25">
      <c r="A734" t="s">
        <v>14229</v>
      </c>
      <c r="B734" t="s">
        <v>14230</v>
      </c>
      <c r="C734" t="s">
        <v>14229</v>
      </c>
      <c r="D734" t="s">
        <v>14231</v>
      </c>
      <c r="E734" t="s">
        <v>14229</v>
      </c>
      <c r="F734" t="s">
        <v>12300</v>
      </c>
      <c r="G734" t="s">
        <v>14229</v>
      </c>
      <c r="H734" t="s">
        <v>14232</v>
      </c>
      <c r="I734" t="s">
        <v>14229</v>
      </c>
      <c r="J734" t="s">
        <v>14233</v>
      </c>
    </row>
    <row r="735" spans="1:71" x14ac:dyDescent="0.25">
      <c r="A735" t="s">
        <v>14234</v>
      </c>
      <c r="B735" t="s">
        <v>14235</v>
      </c>
      <c r="C735" t="s">
        <v>14234</v>
      </c>
      <c r="D735" t="s">
        <v>14236</v>
      </c>
      <c r="E735" t="s">
        <v>14234</v>
      </c>
      <c r="F735" t="s">
        <v>14237</v>
      </c>
      <c r="G735" t="s">
        <v>14234</v>
      </c>
      <c r="H735" t="s">
        <v>14238</v>
      </c>
      <c r="I735" t="s">
        <v>14234</v>
      </c>
      <c r="J735" t="s">
        <v>1199</v>
      </c>
      <c r="K735" t="s">
        <v>14234</v>
      </c>
      <c r="L735" t="s">
        <v>7619</v>
      </c>
      <c r="M735" t="s">
        <v>14234</v>
      </c>
      <c r="N735" t="s">
        <v>1532</v>
      </c>
      <c r="O735" t="s">
        <v>14234</v>
      </c>
      <c r="P735" t="s">
        <v>6644</v>
      </c>
      <c r="Q735" t="s">
        <v>14234</v>
      </c>
      <c r="R735" t="s">
        <v>4032</v>
      </c>
      <c r="S735" t="s">
        <v>14234</v>
      </c>
      <c r="T735" t="s">
        <v>7155</v>
      </c>
      <c r="U735" t="s">
        <v>14234</v>
      </c>
      <c r="V735" t="s">
        <v>8571</v>
      </c>
      <c r="W735" t="s">
        <v>14234</v>
      </c>
      <c r="X735" t="s">
        <v>14239</v>
      </c>
      <c r="Y735" t="s">
        <v>14234</v>
      </c>
      <c r="Z735" t="s">
        <v>2109</v>
      </c>
      <c r="AA735" t="s">
        <v>14234</v>
      </c>
      <c r="AB735" t="s">
        <v>14240</v>
      </c>
      <c r="AC735" t="s">
        <v>14234</v>
      </c>
      <c r="AD735" t="s">
        <v>13004</v>
      </c>
      <c r="AE735" t="s">
        <v>14234</v>
      </c>
      <c r="AF735" t="s">
        <v>11118</v>
      </c>
      <c r="AG735" t="s">
        <v>14234</v>
      </c>
      <c r="AH735" t="s">
        <v>10464</v>
      </c>
      <c r="AI735" t="s">
        <v>14234</v>
      </c>
      <c r="AJ735" t="s">
        <v>8670</v>
      </c>
      <c r="AK735" t="s">
        <v>14234</v>
      </c>
      <c r="AL735" t="s">
        <v>12189</v>
      </c>
      <c r="AM735" t="s">
        <v>14234</v>
      </c>
      <c r="AN735" t="s">
        <v>10490</v>
      </c>
      <c r="AO735" t="s">
        <v>14234</v>
      </c>
      <c r="AP735" t="s">
        <v>14241</v>
      </c>
      <c r="AQ735" t="s">
        <v>14234</v>
      </c>
      <c r="AR735" t="s">
        <v>14242</v>
      </c>
      <c r="AS735" t="s">
        <v>14234</v>
      </c>
      <c r="AT735" t="s">
        <v>5155</v>
      </c>
      <c r="AU735" t="s">
        <v>14234</v>
      </c>
      <c r="AV735" t="s">
        <v>222</v>
      </c>
      <c r="AW735" t="s">
        <v>14234</v>
      </c>
      <c r="AX735" t="s">
        <v>10545</v>
      </c>
      <c r="AY735" t="s">
        <v>14234</v>
      </c>
      <c r="AZ735" t="s">
        <v>14243</v>
      </c>
      <c r="BA735" t="s">
        <v>14234</v>
      </c>
      <c r="BB735" t="s">
        <v>14243</v>
      </c>
      <c r="BC735" t="s">
        <v>286</v>
      </c>
      <c r="BD735" t="s">
        <v>286</v>
      </c>
      <c r="BE735" t="s">
        <v>286</v>
      </c>
    </row>
    <row r="736" spans="1:71" x14ac:dyDescent="0.25">
      <c r="A736" t="s">
        <v>14244</v>
      </c>
      <c r="B736" t="s">
        <v>14235</v>
      </c>
      <c r="C736" t="s">
        <v>14244</v>
      </c>
      <c r="D736" t="s">
        <v>14236</v>
      </c>
      <c r="E736" t="s">
        <v>14244</v>
      </c>
      <c r="F736" t="s">
        <v>14237</v>
      </c>
      <c r="G736" t="s">
        <v>14244</v>
      </c>
      <c r="H736" t="s">
        <v>14238</v>
      </c>
      <c r="I736" t="s">
        <v>14244</v>
      </c>
      <c r="J736" t="s">
        <v>1199</v>
      </c>
      <c r="K736" t="s">
        <v>14244</v>
      </c>
      <c r="L736" t="s">
        <v>7619</v>
      </c>
      <c r="M736" t="s">
        <v>14244</v>
      </c>
      <c r="N736" t="s">
        <v>6644</v>
      </c>
      <c r="O736" t="s">
        <v>14244</v>
      </c>
      <c r="P736" t="s">
        <v>6552</v>
      </c>
      <c r="Q736" t="s">
        <v>14244</v>
      </c>
      <c r="R736" t="s">
        <v>14245</v>
      </c>
      <c r="S736" t="s">
        <v>14244</v>
      </c>
      <c r="T736" t="s">
        <v>4032</v>
      </c>
      <c r="U736" t="s">
        <v>14244</v>
      </c>
      <c r="V736" t="s">
        <v>7155</v>
      </c>
      <c r="W736" t="s">
        <v>14244</v>
      </c>
      <c r="X736" t="s">
        <v>1207</v>
      </c>
      <c r="Y736" t="s">
        <v>14244</v>
      </c>
      <c r="Z736" t="s">
        <v>8571</v>
      </c>
      <c r="AA736" t="s">
        <v>14244</v>
      </c>
      <c r="AB736" t="s">
        <v>14239</v>
      </c>
      <c r="AC736" t="s">
        <v>14244</v>
      </c>
      <c r="AD736" t="s">
        <v>14246</v>
      </c>
      <c r="AE736" t="s">
        <v>14244</v>
      </c>
      <c r="AF736" t="s">
        <v>2109</v>
      </c>
      <c r="AG736" t="s">
        <v>14244</v>
      </c>
      <c r="AH736" t="s">
        <v>14240</v>
      </c>
      <c r="AI736" t="s">
        <v>14244</v>
      </c>
      <c r="AJ736" t="s">
        <v>13004</v>
      </c>
      <c r="AK736" t="s">
        <v>14244</v>
      </c>
      <c r="AL736" t="s">
        <v>11118</v>
      </c>
      <c r="AM736" t="s">
        <v>14244</v>
      </c>
      <c r="AN736" t="s">
        <v>10464</v>
      </c>
      <c r="AO736" t="s">
        <v>14244</v>
      </c>
      <c r="AP736" t="s">
        <v>8670</v>
      </c>
      <c r="AQ736" t="s">
        <v>14244</v>
      </c>
      <c r="AR736" t="s">
        <v>12189</v>
      </c>
      <c r="AS736" t="s">
        <v>14244</v>
      </c>
      <c r="AT736" t="s">
        <v>10490</v>
      </c>
      <c r="AU736" t="s">
        <v>14244</v>
      </c>
      <c r="AV736" t="s">
        <v>14241</v>
      </c>
      <c r="AW736" t="s">
        <v>14244</v>
      </c>
      <c r="AX736" t="s">
        <v>14242</v>
      </c>
      <c r="AY736" t="s">
        <v>14244</v>
      </c>
      <c r="AZ736" t="s">
        <v>5155</v>
      </c>
      <c r="BA736" t="s">
        <v>14244</v>
      </c>
      <c r="BB736" t="s">
        <v>5155</v>
      </c>
      <c r="BC736" t="s">
        <v>14244</v>
      </c>
      <c r="BD736" t="s">
        <v>10545</v>
      </c>
      <c r="BE736" t="s">
        <v>14244</v>
      </c>
      <c r="BF736" t="s">
        <v>14243</v>
      </c>
      <c r="BG736" t="s">
        <v>14244</v>
      </c>
      <c r="BH736" t="s">
        <v>14247</v>
      </c>
      <c r="BI736" t="s">
        <v>14244</v>
      </c>
      <c r="BJ736" t="s">
        <v>8594</v>
      </c>
      <c r="BK736" t="s">
        <v>14244</v>
      </c>
      <c r="BL736" t="s">
        <v>14248</v>
      </c>
      <c r="BM736" t="s">
        <v>14244</v>
      </c>
      <c r="BN736" t="s">
        <v>14249</v>
      </c>
      <c r="BO736" t="s">
        <v>14244</v>
      </c>
      <c r="BP736" t="s">
        <v>14250</v>
      </c>
      <c r="BQ736" t="s">
        <v>286</v>
      </c>
      <c r="BR736" t="s">
        <v>286</v>
      </c>
      <c r="BS736" t="s">
        <v>286</v>
      </c>
    </row>
    <row r="737" spans="1:88" x14ac:dyDescent="0.25">
      <c r="A737" t="s">
        <v>14251</v>
      </c>
      <c r="B737" t="s">
        <v>14235</v>
      </c>
      <c r="C737" t="s">
        <v>14251</v>
      </c>
      <c r="D737" t="s">
        <v>14236</v>
      </c>
      <c r="E737" t="s">
        <v>14251</v>
      </c>
      <c r="F737" t="s">
        <v>14237</v>
      </c>
      <c r="G737" t="s">
        <v>14251</v>
      </c>
      <c r="H737" t="s">
        <v>14238</v>
      </c>
      <c r="I737" t="s">
        <v>14251</v>
      </c>
      <c r="J737" t="s">
        <v>1199</v>
      </c>
      <c r="K737" t="s">
        <v>14251</v>
      </c>
      <c r="L737" t="s">
        <v>7619</v>
      </c>
      <c r="M737" t="s">
        <v>14251</v>
      </c>
      <c r="N737" t="s">
        <v>6644</v>
      </c>
      <c r="O737" t="s">
        <v>14251</v>
      </c>
      <c r="P737" t="s">
        <v>6644</v>
      </c>
      <c r="Q737" t="s">
        <v>14251</v>
      </c>
      <c r="R737" t="s">
        <v>4032</v>
      </c>
      <c r="S737" t="s">
        <v>14251</v>
      </c>
      <c r="T737" t="s">
        <v>7155</v>
      </c>
      <c r="U737" t="s">
        <v>14251</v>
      </c>
      <c r="V737" t="s">
        <v>8571</v>
      </c>
      <c r="W737" t="s">
        <v>14251</v>
      </c>
      <c r="X737" t="s">
        <v>14239</v>
      </c>
      <c r="Y737" t="s">
        <v>14251</v>
      </c>
      <c r="Z737" t="s">
        <v>14239</v>
      </c>
      <c r="AA737" t="s">
        <v>14251</v>
      </c>
      <c r="AB737" t="s">
        <v>2109</v>
      </c>
      <c r="AC737" t="s">
        <v>14251</v>
      </c>
      <c r="AD737" t="s">
        <v>14240</v>
      </c>
      <c r="AE737" t="s">
        <v>14251</v>
      </c>
      <c r="AF737" t="s">
        <v>13004</v>
      </c>
      <c r="AG737" t="s">
        <v>14251</v>
      </c>
      <c r="AH737" t="s">
        <v>11118</v>
      </c>
      <c r="AI737" t="s">
        <v>14251</v>
      </c>
      <c r="AJ737" t="s">
        <v>10464</v>
      </c>
      <c r="AK737" t="s">
        <v>14251</v>
      </c>
      <c r="AL737" t="s">
        <v>8670</v>
      </c>
      <c r="AM737" t="s">
        <v>14251</v>
      </c>
      <c r="AN737" t="s">
        <v>12189</v>
      </c>
      <c r="AO737" t="s">
        <v>14251</v>
      </c>
      <c r="AP737" t="s">
        <v>10490</v>
      </c>
      <c r="AQ737" t="s">
        <v>14251</v>
      </c>
      <c r="AR737" t="s">
        <v>10490</v>
      </c>
      <c r="AS737" t="s">
        <v>14251</v>
      </c>
      <c r="AT737" t="s">
        <v>10490</v>
      </c>
      <c r="AU737" t="s">
        <v>14251</v>
      </c>
      <c r="AV737" t="s">
        <v>14241</v>
      </c>
      <c r="AW737" t="s">
        <v>14251</v>
      </c>
      <c r="AX737" t="s">
        <v>14242</v>
      </c>
      <c r="AY737" t="s">
        <v>14251</v>
      </c>
      <c r="AZ737" t="s">
        <v>5155</v>
      </c>
      <c r="BA737" t="s">
        <v>14251</v>
      </c>
      <c r="BB737" t="s">
        <v>5155</v>
      </c>
      <c r="BC737" t="s">
        <v>14251</v>
      </c>
      <c r="BD737" t="s">
        <v>10545</v>
      </c>
      <c r="BE737" t="s">
        <v>14251</v>
      </c>
      <c r="BF737" t="s">
        <v>14243</v>
      </c>
      <c r="BG737" t="s">
        <v>14251</v>
      </c>
      <c r="BH737" t="s">
        <v>8594</v>
      </c>
      <c r="BI737" t="s">
        <v>286</v>
      </c>
      <c r="BJ737" t="s">
        <v>286</v>
      </c>
      <c r="BK737" t="s">
        <v>286</v>
      </c>
    </row>
    <row r="738" spans="1:88" x14ac:dyDescent="0.25">
      <c r="A738" t="s">
        <v>14252</v>
      </c>
      <c r="B738" t="s">
        <v>1525</v>
      </c>
      <c r="C738" t="s">
        <v>14252</v>
      </c>
      <c r="D738" t="s">
        <v>10189</v>
      </c>
      <c r="E738" t="s">
        <v>14252</v>
      </c>
      <c r="F738" t="s">
        <v>10679</v>
      </c>
      <c r="G738" t="s">
        <v>14252</v>
      </c>
      <c r="H738" t="s">
        <v>4661</v>
      </c>
      <c r="I738" t="s">
        <v>14252</v>
      </c>
      <c r="J738" t="s">
        <v>10681</v>
      </c>
      <c r="K738" t="s">
        <v>14252</v>
      </c>
      <c r="L738" t="s">
        <v>10682</v>
      </c>
      <c r="M738" t="s">
        <v>14252</v>
      </c>
      <c r="N738" t="s">
        <v>10684</v>
      </c>
      <c r="O738" t="s">
        <v>14252</v>
      </c>
      <c r="P738" t="s">
        <v>2073</v>
      </c>
    </row>
    <row r="739" spans="1:88" x14ac:dyDescent="0.25">
      <c r="A739" t="s">
        <v>14253</v>
      </c>
      <c r="B739" t="s">
        <v>10380</v>
      </c>
      <c r="C739" t="s">
        <v>14253</v>
      </c>
      <c r="D739" t="s">
        <v>10385</v>
      </c>
      <c r="E739" t="s">
        <v>14253</v>
      </c>
      <c r="F739" t="s">
        <v>1026</v>
      </c>
      <c r="G739" t="s">
        <v>14253</v>
      </c>
      <c r="H739" t="s">
        <v>6411</v>
      </c>
      <c r="I739" t="s">
        <v>14253</v>
      </c>
      <c r="J739" t="s">
        <v>10397</v>
      </c>
      <c r="K739" t="s">
        <v>14253</v>
      </c>
      <c r="L739" t="s">
        <v>1660</v>
      </c>
      <c r="M739" t="s">
        <v>14253</v>
      </c>
      <c r="N739" t="s">
        <v>7781</v>
      </c>
      <c r="O739" t="s">
        <v>14253</v>
      </c>
      <c r="P739" t="s">
        <v>9090</v>
      </c>
      <c r="Q739" t="s">
        <v>14253</v>
      </c>
      <c r="R739" t="s">
        <v>1687</v>
      </c>
      <c r="S739" t="s">
        <v>14253</v>
      </c>
      <c r="T739" t="s">
        <v>10404</v>
      </c>
      <c r="U739" t="s">
        <v>14253</v>
      </c>
      <c r="V739" t="s">
        <v>1340</v>
      </c>
      <c r="W739" t="s">
        <v>14253</v>
      </c>
      <c r="X739" t="s">
        <v>2479</v>
      </c>
      <c r="Y739" t="s">
        <v>14253</v>
      </c>
      <c r="Z739" t="s">
        <v>10413</v>
      </c>
      <c r="AA739" t="s">
        <v>14253</v>
      </c>
      <c r="AB739" t="s">
        <v>1818</v>
      </c>
      <c r="AC739" t="s">
        <v>14253</v>
      </c>
      <c r="AD739" t="s">
        <v>8123</v>
      </c>
      <c r="AE739" t="s">
        <v>14253</v>
      </c>
      <c r="AF739" t="s">
        <v>8138</v>
      </c>
      <c r="AG739" t="s">
        <v>14253</v>
      </c>
      <c r="AH739" t="s">
        <v>5830</v>
      </c>
      <c r="AI739" t="s">
        <v>14253</v>
      </c>
      <c r="AJ739" t="s">
        <v>3706</v>
      </c>
      <c r="AK739" t="s">
        <v>14253</v>
      </c>
      <c r="AL739" t="s">
        <v>9324</v>
      </c>
      <c r="AM739" t="s">
        <v>14253</v>
      </c>
      <c r="AN739" t="s">
        <v>3723</v>
      </c>
      <c r="AO739" t="s">
        <v>14253</v>
      </c>
      <c r="AP739" t="s">
        <v>10421</v>
      </c>
      <c r="AQ739" t="s">
        <v>286</v>
      </c>
      <c r="AR739" t="s">
        <v>286</v>
      </c>
      <c r="AS739" t="s">
        <v>286</v>
      </c>
    </row>
    <row r="740" spans="1:88" x14ac:dyDescent="0.25">
      <c r="A740" t="s">
        <v>14254</v>
      </c>
      <c r="B740" t="s">
        <v>2545</v>
      </c>
      <c r="C740" t="s">
        <v>14254</v>
      </c>
      <c r="D740" t="s">
        <v>6392</v>
      </c>
    </row>
    <row r="741" spans="1:88" x14ac:dyDescent="0.25">
      <c r="A741" t="s">
        <v>14255</v>
      </c>
      <c r="B741" t="s">
        <v>12388</v>
      </c>
      <c r="C741" t="s">
        <v>14255</v>
      </c>
      <c r="D741" t="s">
        <v>4554</v>
      </c>
      <c r="E741" t="s">
        <v>14255</v>
      </c>
      <c r="F741" t="s">
        <v>7330</v>
      </c>
      <c r="G741" t="s">
        <v>14255</v>
      </c>
      <c r="H741" t="s">
        <v>14256</v>
      </c>
      <c r="I741" t="s">
        <v>14255</v>
      </c>
      <c r="J741" t="s">
        <v>12516</v>
      </c>
      <c r="K741" t="s">
        <v>14255</v>
      </c>
      <c r="L741" t="s">
        <v>12147</v>
      </c>
      <c r="M741" t="s">
        <v>14255</v>
      </c>
      <c r="N741" t="s">
        <v>14257</v>
      </c>
      <c r="O741" t="s">
        <v>14255</v>
      </c>
      <c r="P741" t="s">
        <v>14258</v>
      </c>
      <c r="Q741" t="s">
        <v>14255</v>
      </c>
      <c r="R741" t="s">
        <v>14259</v>
      </c>
      <c r="S741" t="s">
        <v>14255</v>
      </c>
      <c r="T741" t="s">
        <v>14260</v>
      </c>
      <c r="U741" t="s">
        <v>14255</v>
      </c>
      <c r="V741" t="s">
        <v>14261</v>
      </c>
      <c r="W741" t="s">
        <v>14255</v>
      </c>
      <c r="X741" t="s">
        <v>4462</v>
      </c>
      <c r="Y741" t="s">
        <v>14255</v>
      </c>
      <c r="Z741" t="s">
        <v>14262</v>
      </c>
      <c r="AA741" t="s">
        <v>14255</v>
      </c>
      <c r="AB741" t="s">
        <v>14263</v>
      </c>
      <c r="AC741" t="s">
        <v>14255</v>
      </c>
      <c r="AD741" t="s">
        <v>14264</v>
      </c>
      <c r="AE741" t="s">
        <v>14255</v>
      </c>
      <c r="AF741" t="s">
        <v>14265</v>
      </c>
      <c r="AG741" t="s">
        <v>14255</v>
      </c>
      <c r="AH741" t="s">
        <v>14266</v>
      </c>
    </row>
    <row r="742" spans="1:88" x14ac:dyDescent="0.25">
      <c r="A742" t="s">
        <v>14267</v>
      </c>
      <c r="B742" t="s">
        <v>6761</v>
      </c>
      <c r="C742" t="s">
        <v>14267</v>
      </c>
      <c r="D742" t="s">
        <v>14268</v>
      </c>
      <c r="E742" t="s">
        <v>14267</v>
      </c>
      <c r="F742" t="s">
        <v>3493</v>
      </c>
      <c r="G742" t="s">
        <v>14267</v>
      </c>
      <c r="H742" t="s">
        <v>14269</v>
      </c>
      <c r="I742" t="s">
        <v>14267</v>
      </c>
      <c r="J742" t="s">
        <v>14270</v>
      </c>
      <c r="K742" t="s">
        <v>14267</v>
      </c>
      <c r="L742" t="s">
        <v>3234</v>
      </c>
      <c r="M742" t="s">
        <v>14267</v>
      </c>
      <c r="N742" t="s">
        <v>10004</v>
      </c>
      <c r="O742" t="s">
        <v>14267</v>
      </c>
      <c r="P742" t="s">
        <v>8655</v>
      </c>
      <c r="Q742" t="s">
        <v>14267</v>
      </c>
      <c r="R742" t="s">
        <v>6422</v>
      </c>
      <c r="S742" t="s">
        <v>14267</v>
      </c>
      <c r="T742" t="s">
        <v>3259</v>
      </c>
      <c r="U742" t="s">
        <v>14267</v>
      </c>
      <c r="V742" t="s">
        <v>8684</v>
      </c>
      <c r="W742" t="s">
        <v>14267</v>
      </c>
      <c r="X742" t="s">
        <v>8686</v>
      </c>
      <c r="Y742" t="s">
        <v>14267</v>
      </c>
      <c r="Z742" t="s">
        <v>9189</v>
      </c>
      <c r="AA742" t="s">
        <v>14267</v>
      </c>
      <c r="AB742" t="s">
        <v>3680</v>
      </c>
      <c r="AC742" t="s">
        <v>14267</v>
      </c>
      <c r="AD742" t="s">
        <v>14271</v>
      </c>
      <c r="AE742" t="s">
        <v>14267</v>
      </c>
      <c r="AF742" t="s">
        <v>14272</v>
      </c>
      <c r="AG742" t="s">
        <v>14267</v>
      </c>
      <c r="AH742" t="s">
        <v>1808</v>
      </c>
      <c r="AI742" t="s">
        <v>14267</v>
      </c>
      <c r="AJ742" t="s">
        <v>354</v>
      </c>
      <c r="AK742" t="s">
        <v>14267</v>
      </c>
      <c r="AL742" t="s">
        <v>14273</v>
      </c>
      <c r="AM742" t="s">
        <v>14267</v>
      </c>
      <c r="AN742" t="s">
        <v>8142</v>
      </c>
      <c r="AO742" t="s">
        <v>14267</v>
      </c>
      <c r="AP742" t="s">
        <v>9324</v>
      </c>
      <c r="AQ742" t="s">
        <v>14267</v>
      </c>
      <c r="AR742" t="s">
        <v>1840</v>
      </c>
      <c r="AS742" t="s">
        <v>14267</v>
      </c>
      <c r="AT742" t="s">
        <v>5294</v>
      </c>
      <c r="AU742" t="s">
        <v>14267</v>
      </c>
      <c r="AV742" t="s">
        <v>360</v>
      </c>
      <c r="AW742" t="s">
        <v>14267</v>
      </c>
      <c r="AX742" t="s">
        <v>373</v>
      </c>
      <c r="AY742" t="s">
        <v>14267</v>
      </c>
      <c r="AZ742" t="s">
        <v>2366</v>
      </c>
      <c r="BA742" t="s">
        <v>14267</v>
      </c>
      <c r="BB742" t="s">
        <v>2366</v>
      </c>
      <c r="BC742" t="s">
        <v>14267</v>
      </c>
      <c r="BD742" t="s">
        <v>3942</v>
      </c>
      <c r="BE742" t="s">
        <v>14267</v>
      </c>
      <c r="BF742" t="s">
        <v>14274</v>
      </c>
      <c r="BG742" t="s">
        <v>14267</v>
      </c>
      <c r="BH742" t="s">
        <v>9658</v>
      </c>
      <c r="BI742" t="s">
        <v>14267</v>
      </c>
      <c r="BJ742" t="s">
        <v>14275</v>
      </c>
      <c r="BK742" t="s">
        <v>14267</v>
      </c>
      <c r="BL742" t="s">
        <v>443</v>
      </c>
      <c r="BM742" t="s">
        <v>14267</v>
      </c>
      <c r="BN742" t="s">
        <v>14276</v>
      </c>
      <c r="BO742" t="s">
        <v>14267</v>
      </c>
      <c r="BP742" t="s">
        <v>14277</v>
      </c>
      <c r="BQ742" t="s">
        <v>14267</v>
      </c>
      <c r="BR742" t="s">
        <v>14278</v>
      </c>
      <c r="BS742" t="s">
        <v>14267</v>
      </c>
      <c r="BT742" t="s">
        <v>14279</v>
      </c>
      <c r="BU742" t="s">
        <v>14267</v>
      </c>
      <c r="BV742" t="s">
        <v>14280</v>
      </c>
      <c r="BW742" t="s">
        <v>14267</v>
      </c>
      <c r="BX742" t="s">
        <v>14281</v>
      </c>
      <c r="BY742" t="s">
        <v>14267</v>
      </c>
      <c r="BZ742" t="s">
        <v>14282</v>
      </c>
      <c r="CA742" t="s">
        <v>14267</v>
      </c>
      <c r="CB742" t="s">
        <v>14283</v>
      </c>
      <c r="CC742" t="s">
        <v>14267</v>
      </c>
      <c r="CD742" t="s">
        <v>14284</v>
      </c>
      <c r="CE742" t="s">
        <v>14267</v>
      </c>
      <c r="CF742" t="s">
        <v>14285</v>
      </c>
      <c r="CG742" t="s">
        <v>14267</v>
      </c>
      <c r="CH742" t="s">
        <v>1999</v>
      </c>
      <c r="CI742" t="s">
        <v>286</v>
      </c>
      <c r="CJ742" t="s">
        <v>286</v>
      </c>
    </row>
    <row r="743" spans="1:88" x14ac:dyDescent="0.25">
      <c r="A743" t="s">
        <v>14286</v>
      </c>
      <c r="B743" t="s">
        <v>4869</v>
      </c>
      <c r="C743" t="s">
        <v>14286</v>
      </c>
      <c r="D743" t="s">
        <v>9075</v>
      </c>
      <c r="E743" t="s">
        <v>14286</v>
      </c>
      <c r="F743" t="s">
        <v>6199</v>
      </c>
      <c r="G743" t="s">
        <v>14286</v>
      </c>
      <c r="H743" t="s">
        <v>6697</v>
      </c>
    </row>
    <row r="744" spans="1:88" x14ac:dyDescent="0.25">
      <c r="A744" t="s">
        <v>14287</v>
      </c>
      <c r="B744" t="s">
        <v>6530</v>
      </c>
      <c r="C744" t="s">
        <v>14287</v>
      </c>
      <c r="D744" t="s">
        <v>6394</v>
      </c>
    </row>
    <row r="745" spans="1:88" x14ac:dyDescent="0.25">
      <c r="A745" t="s">
        <v>14288</v>
      </c>
      <c r="B745" t="s">
        <v>14289</v>
      </c>
      <c r="C745" t="s">
        <v>14288</v>
      </c>
      <c r="D745" t="s">
        <v>10254</v>
      </c>
      <c r="E745" t="s">
        <v>14288</v>
      </c>
      <c r="F745" t="s">
        <v>12395</v>
      </c>
      <c r="G745" t="s">
        <v>14288</v>
      </c>
      <c r="H745" t="s">
        <v>14290</v>
      </c>
      <c r="I745" t="s">
        <v>14288</v>
      </c>
      <c r="J745" t="s">
        <v>14291</v>
      </c>
      <c r="K745" t="s">
        <v>14288</v>
      </c>
      <c r="L745" t="s">
        <v>6394</v>
      </c>
      <c r="M745" t="s">
        <v>14288</v>
      </c>
      <c r="N745" t="s">
        <v>14292</v>
      </c>
    </row>
    <row r="746" spans="1:88" x14ac:dyDescent="0.25">
      <c r="A746" t="s">
        <v>14293</v>
      </c>
      <c r="B746" t="s">
        <v>14294</v>
      </c>
      <c r="C746" t="s">
        <v>14293</v>
      </c>
      <c r="D746" t="s">
        <v>7404</v>
      </c>
    </row>
    <row r="747" spans="1:88" x14ac:dyDescent="0.25">
      <c r="A747" t="s">
        <v>14295</v>
      </c>
      <c r="B747" t="s">
        <v>14294</v>
      </c>
      <c r="C747" t="s">
        <v>14295</v>
      </c>
      <c r="D747" t="s">
        <v>7404</v>
      </c>
      <c r="E747" t="s">
        <v>14295</v>
      </c>
      <c r="F747" t="s">
        <v>8608</v>
      </c>
      <c r="G747" t="s">
        <v>286</v>
      </c>
    </row>
    <row r="748" spans="1:88" x14ac:dyDescent="0.25">
      <c r="A748" t="s">
        <v>14296</v>
      </c>
      <c r="B748" t="s">
        <v>14294</v>
      </c>
      <c r="C748" t="s">
        <v>14296</v>
      </c>
      <c r="D748" t="s">
        <v>7404</v>
      </c>
    </row>
    <row r="749" spans="1:88" x14ac:dyDescent="0.25">
      <c r="A749" t="s">
        <v>14297</v>
      </c>
      <c r="B749" t="s">
        <v>14298</v>
      </c>
      <c r="C749" t="s">
        <v>14297</v>
      </c>
      <c r="D749" t="s">
        <v>3479</v>
      </c>
      <c r="E749" t="s">
        <v>14297</v>
      </c>
      <c r="F749" t="s">
        <v>4168</v>
      </c>
      <c r="G749" t="s">
        <v>286</v>
      </c>
    </row>
    <row r="750" spans="1:88" x14ac:dyDescent="0.25">
      <c r="A750" t="s">
        <v>14299</v>
      </c>
      <c r="B750" t="s">
        <v>3886</v>
      </c>
      <c r="C750" t="s">
        <v>14299</v>
      </c>
      <c r="D750" t="s">
        <v>14300</v>
      </c>
      <c r="E750" t="s">
        <v>14299</v>
      </c>
      <c r="F750" t="s">
        <v>14301</v>
      </c>
      <c r="G750" t="s">
        <v>14299</v>
      </c>
      <c r="H750" t="s">
        <v>14302</v>
      </c>
      <c r="I750" t="s">
        <v>14299</v>
      </c>
      <c r="J750" t="s">
        <v>14303</v>
      </c>
      <c r="K750" t="s">
        <v>14299</v>
      </c>
      <c r="L750" t="s">
        <v>14304</v>
      </c>
      <c r="M750" t="s">
        <v>14299</v>
      </c>
      <c r="N750" t="s">
        <v>14305</v>
      </c>
      <c r="O750" t="s">
        <v>14299</v>
      </c>
      <c r="P750" t="s">
        <v>5663</v>
      </c>
      <c r="Q750" t="s">
        <v>14299</v>
      </c>
      <c r="R750" t="s">
        <v>10691</v>
      </c>
      <c r="S750" t="s">
        <v>14299</v>
      </c>
      <c r="T750" t="s">
        <v>2785</v>
      </c>
      <c r="U750" t="s">
        <v>14299</v>
      </c>
      <c r="V750" t="s">
        <v>12196</v>
      </c>
      <c r="W750" t="s">
        <v>14299</v>
      </c>
      <c r="X750" t="s">
        <v>4921</v>
      </c>
    </row>
    <row r="751" spans="1:88" x14ac:dyDescent="0.25">
      <c r="A751" t="s">
        <v>14306</v>
      </c>
      <c r="B751" t="s">
        <v>2553</v>
      </c>
      <c r="C751" t="s">
        <v>14306</v>
      </c>
      <c r="D751" t="s">
        <v>9178</v>
      </c>
      <c r="E751" t="s">
        <v>14306</v>
      </c>
      <c r="F751" t="s">
        <v>1964</v>
      </c>
      <c r="G751" t="s">
        <v>14306</v>
      </c>
      <c r="H751" t="s">
        <v>5813</v>
      </c>
      <c r="I751" t="s">
        <v>14306</v>
      </c>
      <c r="J751" t="s">
        <v>7016</v>
      </c>
    </row>
    <row r="752" spans="1:88" x14ac:dyDescent="0.25">
      <c r="A752" t="s">
        <v>14307</v>
      </c>
      <c r="B752" t="s">
        <v>14308</v>
      </c>
      <c r="C752" t="s">
        <v>14307</v>
      </c>
      <c r="D752" t="s">
        <v>14309</v>
      </c>
      <c r="E752" t="s">
        <v>14307</v>
      </c>
      <c r="F752" t="s">
        <v>1529</v>
      </c>
      <c r="G752" t="s">
        <v>14307</v>
      </c>
      <c r="H752" t="s">
        <v>7157</v>
      </c>
      <c r="I752" t="s">
        <v>14307</v>
      </c>
      <c r="J752" t="s">
        <v>5134</v>
      </c>
      <c r="K752" t="s">
        <v>14307</v>
      </c>
      <c r="L752" t="s">
        <v>7217</v>
      </c>
      <c r="M752" t="s">
        <v>14307</v>
      </c>
      <c r="N752" t="s">
        <v>14310</v>
      </c>
      <c r="O752" t="s">
        <v>14307</v>
      </c>
      <c r="P752" t="s">
        <v>14311</v>
      </c>
      <c r="Q752" t="s">
        <v>14307</v>
      </c>
      <c r="R752" t="s">
        <v>668</v>
      </c>
      <c r="S752" t="s">
        <v>14307</v>
      </c>
      <c r="T752" t="s">
        <v>14312</v>
      </c>
      <c r="U752" t="s">
        <v>14307</v>
      </c>
      <c r="V752" t="s">
        <v>14313</v>
      </c>
      <c r="W752" t="s">
        <v>14307</v>
      </c>
      <c r="X752" t="s">
        <v>14314</v>
      </c>
      <c r="Y752" t="s">
        <v>14307</v>
      </c>
      <c r="Z752" t="s">
        <v>14315</v>
      </c>
      <c r="AA752" t="s">
        <v>14307</v>
      </c>
      <c r="AB752" t="s">
        <v>3539</v>
      </c>
      <c r="AC752" t="s">
        <v>14307</v>
      </c>
      <c r="AD752" t="s">
        <v>14316</v>
      </c>
      <c r="AE752" t="s">
        <v>14307</v>
      </c>
      <c r="AF752" t="s">
        <v>14317</v>
      </c>
      <c r="AG752" t="s">
        <v>14307</v>
      </c>
      <c r="AH752" t="s">
        <v>8511</v>
      </c>
      <c r="AI752" t="s">
        <v>14307</v>
      </c>
      <c r="AJ752" t="s">
        <v>14318</v>
      </c>
      <c r="AK752" t="s">
        <v>14307</v>
      </c>
      <c r="AL752" t="s">
        <v>14319</v>
      </c>
      <c r="AM752" t="s">
        <v>14307</v>
      </c>
      <c r="AN752" t="s">
        <v>14320</v>
      </c>
      <c r="AO752" t="s">
        <v>14307</v>
      </c>
      <c r="AP752" t="s">
        <v>2877</v>
      </c>
      <c r="AQ752" t="s">
        <v>14307</v>
      </c>
      <c r="AR752" t="s">
        <v>10892</v>
      </c>
      <c r="AS752" t="s">
        <v>14307</v>
      </c>
      <c r="AT752" t="s">
        <v>14321</v>
      </c>
      <c r="AU752" t="s">
        <v>14307</v>
      </c>
      <c r="AV752" t="s">
        <v>14322</v>
      </c>
      <c r="AW752" t="s">
        <v>14307</v>
      </c>
      <c r="AX752" t="s">
        <v>712</v>
      </c>
      <c r="AY752" t="s">
        <v>14307</v>
      </c>
      <c r="AZ752" t="s">
        <v>14323</v>
      </c>
      <c r="BA752" t="s">
        <v>14307</v>
      </c>
      <c r="BB752" t="s">
        <v>14323</v>
      </c>
      <c r="BC752" t="s">
        <v>14307</v>
      </c>
      <c r="BD752" t="s">
        <v>2363</v>
      </c>
      <c r="BE752" t="s">
        <v>14307</v>
      </c>
      <c r="BF752" t="s">
        <v>13897</v>
      </c>
      <c r="BG752" t="s">
        <v>14307</v>
      </c>
      <c r="BH752" t="s">
        <v>10550</v>
      </c>
      <c r="BI752" t="s">
        <v>14307</v>
      </c>
      <c r="BJ752" t="s">
        <v>7410</v>
      </c>
      <c r="BK752" t="s">
        <v>14307</v>
      </c>
      <c r="BL752" t="s">
        <v>6920</v>
      </c>
      <c r="BM752" t="s">
        <v>14307</v>
      </c>
      <c r="BN752" t="s">
        <v>3004</v>
      </c>
      <c r="BO752" t="s">
        <v>14307</v>
      </c>
      <c r="BP752" t="s">
        <v>10085</v>
      </c>
      <c r="BQ752" t="s">
        <v>14307</v>
      </c>
      <c r="BR752" t="s">
        <v>14324</v>
      </c>
      <c r="BS752" t="s">
        <v>14307</v>
      </c>
      <c r="BT752" t="s">
        <v>14325</v>
      </c>
      <c r="BU752" t="s">
        <v>14307</v>
      </c>
      <c r="BV752" t="s">
        <v>14326</v>
      </c>
      <c r="BW752" t="s">
        <v>14307</v>
      </c>
      <c r="BX752" t="s">
        <v>14327</v>
      </c>
      <c r="BY752" t="s">
        <v>14307</v>
      </c>
      <c r="BZ752" t="s">
        <v>14328</v>
      </c>
      <c r="CA752" t="s">
        <v>286</v>
      </c>
      <c r="CB752" t="s">
        <v>286</v>
      </c>
    </row>
    <row r="753" spans="1:145" x14ac:dyDescent="0.25">
      <c r="A753" t="s">
        <v>14329</v>
      </c>
      <c r="B753" t="s">
        <v>1527</v>
      </c>
      <c r="C753" t="s">
        <v>14329</v>
      </c>
      <c r="D753" t="s">
        <v>2793</v>
      </c>
    </row>
    <row r="754" spans="1:145" x14ac:dyDescent="0.25">
      <c r="A754" t="s">
        <v>14330</v>
      </c>
      <c r="B754" t="s">
        <v>14331</v>
      </c>
      <c r="C754" t="s">
        <v>14330</v>
      </c>
      <c r="D754" t="s">
        <v>14332</v>
      </c>
      <c r="E754" t="s">
        <v>14330</v>
      </c>
      <c r="F754" t="s">
        <v>2010</v>
      </c>
      <c r="G754" t="s">
        <v>14330</v>
      </c>
      <c r="H754" t="s">
        <v>1393</v>
      </c>
      <c r="I754" t="s">
        <v>14330</v>
      </c>
      <c r="J754" t="s">
        <v>14333</v>
      </c>
      <c r="K754" t="s">
        <v>14330</v>
      </c>
      <c r="L754" t="s">
        <v>8761</v>
      </c>
      <c r="M754" t="s">
        <v>14330</v>
      </c>
      <c r="N754" t="s">
        <v>7723</v>
      </c>
      <c r="O754" t="s">
        <v>14330</v>
      </c>
      <c r="P754" t="s">
        <v>14334</v>
      </c>
      <c r="Q754" t="s">
        <v>14330</v>
      </c>
      <c r="R754" t="s">
        <v>14335</v>
      </c>
      <c r="S754" t="s">
        <v>14330</v>
      </c>
      <c r="T754" t="s">
        <v>3813</v>
      </c>
      <c r="U754" t="s">
        <v>14330</v>
      </c>
      <c r="V754" t="s">
        <v>8622</v>
      </c>
      <c r="W754" t="s">
        <v>14330</v>
      </c>
      <c r="X754" t="s">
        <v>6487</v>
      </c>
      <c r="Y754" t="s">
        <v>14330</v>
      </c>
      <c r="Z754" t="s">
        <v>7223</v>
      </c>
      <c r="AA754" t="s">
        <v>14330</v>
      </c>
      <c r="AB754" t="s">
        <v>7986</v>
      </c>
      <c r="AC754" t="s">
        <v>14330</v>
      </c>
      <c r="AD754" t="s">
        <v>14336</v>
      </c>
      <c r="AE754" t="s">
        <v>14330</v>
      </c>
      <c r="AF754" t="s">
        <v>6274</v>
      </c>
      <c r="AG754" t="s">
        <v>14330</v>
      </c>
      <c r="AH754" t="s">
        <v>10862</v>
      </c>
      <c r="AI754" t="s">
        <v>14330</v>
      </c>
      <c r="AJ754" t="s">
        <v>12153</v>
      </c>
    </row>
    <row r="755" spans="1:145" x14ac:dyDescent="0.25">
      <c r="A755" t="s">
        <v>14337</v>
      </c>
      <c r="B755" t="s">
        <v>3426</v>
      </c>
      <c r="C755" t="s">
        <v>14337</v>
      </c>
      <c r="D755" t="s">
        <v>14338</v>
      </c>
      <c r="E755" t="s">
        <v>14337</v>
      </c>
      <c r="F755" t="s">
        <v>3450</v>
      </c>
      <c r="G755" t="s">
        <v>14337</v>
      </c>
      <c r="H755" t="s">
        <v>2606</v>
      </c>
      <c r="I755" t="s">
        <v>14337</v>
      </c>
      <c r="J755" t="s">
        <v>14339</v>
      </c>
      <c r="K755" t="s">
        <v>14337</v>
      </c>
      <c r="L755" t="s">
        <v>6878</v>
      </c>
      <c r="M755" t="s">
        <v>14337</v>
      </c>
      <c r="N755" t="s">
        <v>14340</v>
      </c>
      <c r="O755" t="s">
        <v>14337</v>
      </c>
      <c r="P755" t="s">
        <v>14341</v>
      </c>
      <c r="Q755" t="s">
        <v>14337</v>
      </c>
      <c r="R755" t="s">
        <v>14342</v>
      </c>
      <c r="S755" t="s">
        <v>14337</v>
      </c>
      <c r="T755" t="s">
        <v>7106</v>
      </c>
      <c r="U755" t="s">
        <v>14337</v>
      </c>
      <c r="V755" t="s">
        <v>14343</v>
      </c>
      <c r="W755" t="s">
        <v>14337</v>
      </c>
      <c r="X755" t="s">
        <v>14344</v>
      </c>
      <c r="Y755" t="s">
        <v>14337</v>
      </c>
      <c r="Z755" t="s">
        <v>14345</v>
      </c>
      <c r="AA755" t="s">
        <v>14337</v>
      </c>
      <c r="AB755" t="s">
        <v>14346</v>
      </c>
      <c r="AC755" t="s">
        <v>14337</v>
      </c>
      <c r="AD755" t="s">
        <v>8431</v>
      </c>
      <c r="AE755" t="s">
        <v>14337</v>
      </c>
      <c r="AF755" t="s">
        <v>14347</v>
      </c>
      <c r="AG755" t="s">
        <v>14337</v>
      </c>
      <c r="AH755" t="s">
        <v>14348</v>
      </c>
      <c r="AI755" t="s">
        <v>14337</v>
      </c>
      <c r="AJ755" t="s">
        <v>14349</v>
      </c>
      <c r="AK755" t="s">
        <v>14337</v>
      </c>
      <c r="AL755" t="s">
        <v>14350</v>
      </c>
      <c r="AM755" t="s">
        <v>14337</v>
      </c>
      <c r="AN755" t="s">
        <v>4432</v>
      </c>
      <c r="AO755" t="s">
        <v>14337</v>
      </c>
      <c r="AP755" t="s">
        <v>14351</v>
      </c>
      <c r="AQ755" t="s">
        <v>286</v>
      </c>
      <c r="AR755" t="s">
        <v>286</v>
      </c>
      <c r="AS755" t="s">
        <v>286</v>
      </c>
    </row>
    <row r="756" spans="1:145" x14ac:dyDescent="0.25">
      <c r="A756" t="s">
        <v>14352</v>
      </c>
      <c r="B756" t="s">
        <v>14353</v>
      </c>
      <c r="C756" t="s">
        <v>14352</v>
      </c>
      <c r="D756" t="s">
        <v>11672</v>
      </c>
      <c r="E756" t="s">
        <v>14352</v>
      </c>
      <c r="F756" t="s">
        <v>9200</v>
      </c>
      <c r="G756" t="s">
        <v>14352</v>
      </c>
      <c r="H756" t="s">
        <v>10643</v>
      </c>
      <c r="I756" t="s">
        <v>14352</v>
      </c>
      <c r="J756" t="s">
        <v>11579</v>
      </c>
      <c r="K756" t="s">
        <v>14352</v>
      </c>
      <c r="L756" t="s">
        <v>14354</v>
      </c>
      <c r="M756" t="s">
        <v>14352</v>
      </c>
      <c r="N756" t="s">
        <v>6501</v>
      </c>
      <c r="O756" t="s">
        <v>14352</v>
      </c>
      <c r="P756" t="s">
        <v>4125</v>
      </c>
      <c r="Q756" t="s">
        <v>14352</v>
      </c>
      <c r="R756" t="s">
        <v>14355</v>
      </c>
      <c r="S756" t="s">
        <v>14352</v>
      </c>
      <c r="T756" t="s">
        <v>14356</v>
      </c>
      <c r="U756" t="s">
        <v>14352</v>
      </c>
      <c r="V756" t="s">
        <v>14357</v>
      </c>
      <c r="W756" t="s">
        <v>14352</v>
      </c>
      <c r="X756" t="s">
        <v>14358</v>
      </c>
      <c r="Y756" t="s">
        <v>14352</v>
      </c>
      <c r="Z756" t="s">
        <v>14359</v>
      </c>
      <c r="AA756" t="s">
        <v>14352</v>
      </c>
      <c r="AB756" t="s">
        <v>14360</v>
      </c>
      <c r="AC756" t="s">
        <v>14352</v>
      </c>
      <c r="AD756" t="s">
        <v>14361</v>
      </c>
      <c r="AE756" t="s">
        <v>14352</v>
      </c>
      <c r="AF756" t="s">
        <v>14362</v>
      </c>
      <c r="AG756" t="s">
        <v>14352</v>
      </c>
      <c r="AH756" t="s">
        <v>14363</v>
      </c>
    </row>
    <row r="757" spans="1:145" x14ac:dyDescent="0.25">
      <c r="A757" t="s">
        <v>14364</v>
      </c>
      <c r="B757" t="s">
        <v>5080</v>
      </c>
      <c r="C757" t="s">
        <v>14364</v>
      </c>
      <c r="D757" t="s">
        <v>4801</v>
      </c>
      <c r="E757" t="s">
        <v>14364</v>
      </c>
      <c r="F757" t="s">
        <v>14365</v>
      </c>
      <c r="G757" t="s">
        <v>14364</v>
      </c>
      <c r="H757" t="s">
        <v>6394</v>
      </c>
      <c r="I757" t="s">
        <v>14364</v>
      </c>
      <c r="J757" t="s">
        <v>13536</v>
      </c>
      <c r="K757" t="s">
        <v>14364</v>
      </c>
      <c r="L757" t="s">
        <v>14366</v>
      </c>
      <c r="M757" t="s">
        <v>14364</v>
      </c>
      <c r="N757" t="s">
        <v>14367</v>
      </c>
      <c r="O757" t="s">
        <v>14364</v>
      </c>
      <c r="P757" t="s">
        <v>14368</v>
      </c>
      <c r="Q757" t="s">
        <v>14364</v>
      </c>
      <c r="R757" t="s">
        <v>14369</v>
      </c>
      <c r="S757" t="s">
        <v>14364</v>
      </c>
      <c r="T757" t="s">
        <v>14370</v>
      </c>
      <c r="U757" t="s">
        <v>14364</v>
      </c>
      <c r="V757" t="s">
        <v>14371</v>
      </c>
      <c r="W757" t="s">
        <v>14364</v>
      </c>
      <c r="X757" t="s">
        <v>6457</v>
      </c>
      <c r="Y757" t="s">
        <v>14364</v>
      </c>
      <c r="Z757" t="s">
        <v>14372</v>
      </c>
      <c r="AA757" t="s">
        <v>14364</v>
      </c>
      <c r="AB757" t="s">
        <v>3009</v>
      </c>
      <c r="AC757" t="s">
        <v>14364</v>
      </c>
      <c r="AD757" t="s">
        <v>4850</v>
      </c>
      <c r="AE757" t="s">
        <v>14364</v>
      </c>
      <c r="AF757" t="s">
        <v>14111</v>
      </c>
      <c r="AG757" t="s">
        <v>14364</v>
      </c>
      <c r="AH757" t="s">
        <v>14373</v>
      </c>
      <c r="AI757" t="s">
        <v>14364</v>
      </c>
      <c r="AJ757" t="s">
        <v>14374</v>
      </c>
    </row>
    <row r="758" spans="1:145" x14ac:dyDescent="0.25">
      <c r="A758" t="s">
        <v>14375</v>
      </c>
      <c r="B758" t="s">
        <v>14376</v>
      </c>
      <c r="C758" t="s">
        <v>14375</v>
      </c>
      <c r="D758" t="s">
        <v>6392</v>
      </c>
    </row>
    <row r="759" spans="1:145" x14ac:dyDescent="0.25">
      <c r="A759" t="s">
        <v>14377</v>
      </c>
      <c r="B759" t="s">
        <v>14309</v>
      </c>
      <c r="C759" t="s">
        <v>14377</v>
      </c>
      <c r="D759" t="s">
        <v>14378</v>
      </c>
      <c r="E759" t="s">
        <v>14377</v>
      </c>
      <c r="F759" t="s">
        <v>7157</v>
      </c>
      <c r="G759" t="s">
        <v>14377</v>
      </c>
      <c r="H759" t="s">
        <v>10777</v>
      </c>
      <c r="I759" t="s">
        <v>14377</v>
      </c>
      <c r="J759" t="s">
        <v>5775</v>
      </c>
      <c r="K759" t="s">
        <v>14377</v>
      </c>
      <c r="L759" t="s">
        <v>668</v>
      </c>
      <c r="M759" t="s">
        <v>14377</v>
      </c>
      <c r="N759" t="s">
        <v>5827</v>
      </c>
      <c r="O759" t="s">
        <v>14377</v>
      </c>
      <c r="P759" t="s">
        <v>5495</v>
      </c>
      <c r="Q759" t="s">
        <v>14377</v>
      </c>
      <c r="R759" t="s">
        <v>13897</v>
      </c>
      <c r="S759" t="s">
        <v>14377</v>
      </c>
      <c r="T759" t="s">
        <v>10550</v>
      </c>
      <c r="U759" t="s">
        <v>14377</v>
      </c>
      <c r="V759" t="s">
        <v>6920</v>
      </c>
      <c r="W759" t="s">
        <v>14377</v>
      </c>
      <c r="X759" t="s">
        <v>3004</v>
      </c>
      <c r="Y759" t="s">
        <v>14377</v>
      </c>
      <c r="Z759" t="s">
        <v>10085</v>
      </c>
      <c r="AA759" t="s">
        <v>14377</v>
      </c>
      <c r="AB759" t="s">
        <v>14325</v>
      </c>
      <c r="AC759" t="s">
        <v>14377</v>
      </c>
      <c r="AD759" t="s">
        <v>14327</v>
      </c>
    </row>
    <row r="760" spans="1:145" x14ac:dyDescent="0.25">
      <c r="A760" t="s">
        <v>14379</v>
      </c>
      <c r="B760" t="s">
        <v>14309</v>
      </c>
      <c r="C760" t="s">
        <v>14379</v>
      </c>
      <c r="D760" t="s">
        <v>14378</v>
      </c>
      <c r="E760" t="s">
        <v>14379</v>
      </c>
      <c r="F760" t="s">
        <v>7157</v>
      </c>
      <c r="G760" t="s">
        <v>14379</v>
      </c>
      <c r="H760" t="s">
        <v>668</v>
      </c>
      <c r="I760" t="s">
        <v>14379</v>
      </c>
      <c r="J760" t="s">
        <v>5495</v>
      </c>
      <c r="K760" t="s">
        <v>14379</v>
      </c>
      <c r="L760" t="s">
        <v>13897</v>
      </c>
      <c r="M760" t="s">
        <v>14379</v>
      </c>
      <c r="N760" t="s">
        <v>10550</v>
      </c>
      <c r="O760" t="s">
        <v>14379</v>
      </c>
      <c r="P760" t="s">
        <v>6920</v>
      </c>
      <c r="Q760" t="s">
        <v>14379</v>
      </c>
      <c r="R760" t="s">
        <v>3004</v>
      </c>
      <c r="S760" t="s">
        <v>14379</v>
      </c>
      <c r="T760" t="s">
        <v>10085</v>
      </c>
      <c r="U760" t="s">
        <v>14379</v>
      </c>
      <c r="V760" t="s">
        <v>14325</v>
      </c>
      <c r="W760" t="s">
        <v>14379</v>
      </c>
      <c r="X760" t="s">
        <v>14327</v>
      </c>
    </row>
    <row r="761" spans="1:145" x14ac:dyDescent="0.25">
      <c r="A761" t="s">
        <v>14380</v>
      </c>
      <c r="B761" t="s">
        <v>6389</v>
      </c>
      <c r="C761" t="s">
        <v>14380</v>
      </c>
      <c r="D761" t="s">
        <v>6390</v>
      </c>
      <c r="E761" t="s">
        <v>14380</v>
      </c>
      <c r="F761" t="s">
        <v>6393</v>
      </c>
      <c r="G761" t="s">
        <v>14380</v>
      </c>
      <c r="H761" t="s">
        <v>6395</v>
      </c>
      <c r="I761" t="s">
        <v>14380</v>
      </c>
      <c r="J761" t="s">
        <v>6396</v>
      </c>
    </row>
    <row r="762" spans="1:145" x14ac:dyDescent="0.25">
      <c r="A762" t="s">
        <v>14381</v>
      </c>
      <c r="B762" t="s">
        <v>2031</v>
      </c>
      <c r="C762" t="s">
        <v>14381</v>
      </c>
      <c r="D762" t="s">
        <v>962</v>
      </c>
      <c r="E762" t="s">
        <v>14381</v>
      </c>
      <c r="F762" t="s">
        <v>2479</v>
      </c>
      <c r="G762" t="s">
        <v>14381</v>
      </c>
      <c r="H762" t="s">
        <v>2274</v>
      </c>
    </row>
    <row r="763" spans="1:145" x14ac:dyDescent="0.25">
      <c r="A763" t="s">
        <v>14382</v>
      </c>
      <c r="B763" t="s">
        <v>959</v>
      </c>
      <c r="C763" t="s">
        <v>14382</v>
      </c>
      <c r="D763" t="s">
        <v>13376</v>
      </c>
      <c r="E763" t="s">
        <v>14382</v>
      </c>
      <c r="F763" t="s">
        <v>7403</v>
      </c>
      <c r="G763" t="s">
        <v>14382</v>
      </c>
      <c r="H763" t="s">
        <v>4657</v>
      </c>
      <c r="I763" t="s">
        <v>14382</v>
      </c>
      <c r="J763" t="s">
        <v>1977</v>
      </c>
      <c r="K763" t="s">
        <v>14382</v>
      </c>
      <c r="L763" t="s">
        <v>1978</v>
      </c>
      <c r="M763" t="s">
        <v>14382</v>
      </c>
      <c r="N763" t="s">
        <v>6085</v>
      </c>
      <c r="O763" t="s">
        <v>14382</v>
      </c>
      <c r="P763" t="s">
        <v>13390</v>
      </c>
      <c r="Q763" t="s">
        <v>14382</v>
      </c>
      <c r="R763" t="s">
        <v>4666</v>
      </c>
      <c r="S763" t="s">
        <v>14382</v>
      </c>
      <c r="T763" t="s">
        <v>5209</v>
      </c>
      <c r="U763" t="s">
        <v>14382</v>
      </c>
      <c r="V763" t="s">
        <v>1100</v>
      </c>
      <c r="W763" t="s">
        <v>14382</v>
      </c>
      <c r="X763" t="s">
        <v>11267</v>
      </c>
      <c r="Y763" t="s">
        <v>14382</v>
      </c>
      <c r="Z763" t="s">
        <v>11267</v>
      </c>
      <c r="AA763" t="s">
        <v>14382</v>
      </c>
      <c r="AB763" t="s">
        <v>14383</v>
      </c>
      <c r="AC763" t="s">
        <v>14382</v>
      </c>
      <c r="AD763" t="s">
        <v>6706</v>
      </c>
      <c r="AE763" t="s">
        <v>14382</v>
      </c>
      <c r="AF763" t="s">
        <v>14384</v>
      </c>
    </row>
    <row r="764" spans="1:145" x14ac:dyDescent="0.25">
      <c r="A764" t="s">
        <v>14385</v>
      </c>
      <c r="B764" t="s">
        <v>13133</v>
      </c>
      <c r="C764" t="s">
        <v>14385</v>
      </c>
      <c r="D764" t="s">
        <v>13548</v>
      </c>
      <c r="E764" t="s">
        <v>14385</v>
      </c>
      <c r="F764" t="s">
        <v>2450</v>
      </c>
      <c r="G764" t="s">
        <v>286</v>
      </c>
    </row>
    <row r="765" spans="1:145" x14ac:dyDescent="0.25">
      <c r="A765" t="s">
        <v>14386</v>
      </c>
      <c r="B765" t="s">
        <v>6851</v>
      </c>
      <c r="C765" t="s">
        <v>14386</v>
      </c>
      <c r="D765" t="s">
        <v>6852</v>
      </c>
      <c r="E765" t="s">
        <v>14386</v>
      </c>
      <c r="F765" t="s">
        <v>6855</v>
      </c>
      <c r="G765" t="s">
        <v>14386</v>
      </c>
      <c r="H765" t="s">
        <v>2157</v>
      </c>
      <c r="I765" t="s">
        <v>14386</v>
      </c>
      <c r="J765" t="s">
        <v>6857</v>
      </c>
      <c r="K765" t="s">
        <v>14386</v>
      </c>
      <c r="L765" t="s">
        <v>1341</v>
      </c>
      <c r="M765" t="s">
        <v>14386</v>
      </c>
      <c r="N765" t="s">
        <v>6859</v>
      </c>
      <c r="O765" t="s">
        <v>14386</v>
      </c>
      <c r="P765" t="s">
        <v>5841</v>
      </c>
    </row>
    <row r="766" spans="1:145" x14ac:dyDescent="0.25">
      <c r="A766" t="s">
        <v>14387</v>
      </c>
      <c r="B766" t="s">
        <v>9973</v>
      </c>
      <c r="C766" t="s">
        <v>14387</v>
      </c>
      <c r="D766" t="s">
        <v>10192</v>
      </c>
      <c r="E766" t="s">
        <v>14387</v>
      </c>
      <c r="F766" t="s">
        <v>1774</v>
      </c>
      <c r="G766" t="s">
        <v>14387</v>
      </c>
      <c r="H766" t="s">
        <v>13030</v>
      </c>
      <c r="I766" t="s">
        <v>14387</v>
      </c>
      <c r="J766" t="s">
        <v>14388</v>
      </c>
      <c r="K766" t="s">
        <v>14387</v>
      </c>
      <c r="L766" t="s">
        <v>14389</v>
      </c>
      <c r="M766" t="s">
        <v>14387</v>
      </c>
      <c r="N766" t="s">
        <v>14390</v>
      </c>
      <c r="O766" t="s">
        <v>14387</v>
      </c>
      <c r="P766" t="s">
        <v>6166</v>
      </c>
      <c r="Q766" t="s">
        <v>14387</v>
      </c>
      <c r="R766" t="s">
        <v>14391</v>
      </c>
      <c r="S766" t="s">
        <v>14387</v>
      </c>
      <c r="T766" t="s">
        <v>14392</v>
      </c>
      <c r="U766" t="s">
        <v>14387</v>
      </c>
      <c r="V766" t="s">
        <v>14393</v>
      </c>
      <c r="W766" t="s">
        <v>14387</v>
      </c>
      <c r="X766" t="s">
        <v>14394</v>
      </c>
      <c r="Y766" t="s">
        <v>14387</v>
      </c>
      <c r="Z766" t="s">
        <v>14395</v>
      </c>
      <c r="AA766" t="s">
        <v>14387</v>
      </c>
      <c r="AB766" t="s">
        <v>11418</v>
      </c>
      <c r="AC766" t="s">
        <v>14387</v>
      </c>
      <c r="AD766" t="s">
        <v>11680</v>
      </c>
      <c r="AE766" t="s">
        <v>14387</v>
      </c>
      <c r="AF766" t="s">
        <v>10049</v>
      </c>
      <c r="AG766" t="s">
        <v>14387</v>
      </c>
      <c r="AH766" t="s">
        <v>14396</v>
      </c>
      <c r="AI766" t="s">
        <v>14387</v>
      </c>
      <c r="AJ766" t="s">
        <v>14397</v>
      </c>
      <c r="AK766" t="s">
        <v>14387</v>
      </c>
      <c r="AL766" t="s">
        <v>14398</v>
      </c>
      <c r="AM766" t="s">
        <v>14387</v>
      </c>
      <c r="AN766" t="s">
        <v>14399</v>
      </c>
      <c r="AO766" t="s">
        <v>14387</v>
      </c>
      <c r="AP766" t="s">
        <v>10053</v>
      </c>
      <c r="AQ766" t="s">
        <v>14387</v>
      </c>
      <c r="AR766" t="s">
        <v>14400</v>
      </c>
      <c r="AS766" t="s">
        <v>14387</v>
      </c>
      <c r="AT766" t="s">
        <v>14401</v>
      </c>
      <c r="AU766" t="s">
        <v>14387</v>
      </c>
      <c r="AV766" t="s">
        <v>14402</v>
      </c>
      <c r="AW766" t="s">
        <v>14387</v>
      </c>
      <c r="AX766" t="s">
        <v>14403</v>
      </c>
      <c r="AY766" t="s">
        <v>14387</v>
      </c>
      <c r="AZ766" t="s">
        <v>14404</v>
      </c>
      <c r="BA766" t="s">
        <v>14387</v>
      </c>
      <c r="BB766" t="s">
        <v>14404</v>
      </c>
      <c r="BC766" t="s">
        <v>14387</v>
      </c>
      <c r="BD766" t="s">
        <v>14405</v>
      </c>
      <c r="BE766" t="s">
        <v>14387</v>
      </c>
      <c r="BF766" t="s">
        <v>3688</v>
      </c>
      <c r="BG766" t="s">
        <v>14387</v>
      </c>
      <c r="BH766" t="s">
        <v>1086</v>
      </c>
      <c r="BI766" t="s">
        <v>14387</v>
      </c>
      <c r="BJ766" t="s">
        <v>1280</v>
      </c>
      <c r="BK766" t="s">
        <v>14387</v>
      </c>
      <c r="BL766" t="s">
        <v>1281</v>
      </c>
      <c r="BM766" t="s">
        <v>14387</v>
      </c>
      <c r="BN766" t="s">
        <v>6172</v>
      </c>
      <c r="BO766" t="s">
        <v>14387</v>
      </c>
      <c r="BP766" t="s">
        <v>5195</v>
      </c>
      <c r="BQ766" t="s">
        <v>14387</v>
      </c>
      <c r="BR766" t="s">
        <v>12019</v>
      </c>
      <c r="BS766" t="s">
        <v>14387</v>
      </c>
      <c r="BT766" t="s">
        <v>14406</v>
      </c>
      <c r="BU766" t="s">
        <v>14387</v>
      </c>
      <c r="BV766" t="s">
        <v>9464</v>
      </c>
      <c r="BW766" t="s">
        <v>14387</v>
      </c>
      <c r="BX766" t="s">
        <v>14407</v>
      </c>
      <c r="BY766" t="s">
        <v>14387</v>
      </c>
      <c r="BZ766" t="s">
        <v>6591</v>
      </c>
      <c r="CA766" t="s">
        <v>14387</v>
      </c>
      <c r="CB766" t="s">
        <v>14408</v>
      </c>
      <c r="CC766" t="s">
        <v>14387</v>
      </c>
      <c r="CD766" t="s">
        <v>14409</v>
      </c>
      <c r="CE766" t="s">
        <v>14387</v>
      </c>
      <c r="CF766" t="s">
        <v>14410</v>
      </c>
      <c r="CG766" t="s">
        <v>14387</v>
      </c>
      <c r="CH766" t="s">
        <v>12984</v>
      </c>
      <c r="CI766" t="s">
        <v>14387</v>
      </c>
      <c r="CJ766" t="s">
        <v>5294</v>
      </c>
      <c r="CK766" t="s">
        <v>14387</v>
      </c>
      <c r="CL766" t="s">
        <v>14411</v>
      </c>
      <c r="CM766" t="s">
        <v>14387</v>
      </c>
      <c r="CN766" t="s">
        <v>14412</v>
      </c>
      <c r="CO766" t="s">
        <v>14387</v>
      </c>
      <c r="CP766" t="s">
        <v>10062</v>
      </c>
      <c r="CQ766" t="s">
        <v>14387</v>
      </c>
      <c r="CR766" t="s">
        <v>7066</v>
      </c>
      <c r="CS766" t="s">
        <v>14387</v>
      </c>
      <c r="CT766" t="s">
        <v>14413</v>
      </c>
      <c r="CU766" t="s">
        <v>14387</v>
      </c>
      <c r="CV766" t="s">
        <v>14414</v>
      </c>
      <c r="CW766" t="s">
        <v>14387</v>
      </c>
      <c r="CX766" t="s">
        <v>12805</v>
      </c>
      <c r="CY766" t="s">
        <v>14387</v>
      </c>
      <c r="CZ766" t="s">
        <v>14415</v>
      </c>
      <c r="DA766" t="s">
        <v>14387</v>
      </c>
      <c r="DB766" t="s">
        <v>2905</v>
      </c>
      <c r="DC766" t="s">
        <v>14387</v>
      </c>
      <c r="DD766" t="s">
        <v>245</v>
      </c>
      <c r="DE766" t="s">
        <v>14387</v>
      </c>
      <c r="DF766" t="s">
        <v>392</v>
      </c>
      <c r="DG766" t="s">
        <v>14387</v>
      </c>
      <c r="DH766" t="s">
        <v>7313</v>
      </c>
      <c r="DI766" t="s">
        <v>14387</v>
      </c>
      <c r="DJ766" t="s">
        <v>5352</v>
      </c>
      <c r="DK766" t="s">
        <v>14387</v>
      </c>
      <c r="DL766" t="s">
        <v>14416</v>
      </c>
      <c r="DM766" t="s">
        <v>14387</v>
      </c>
      <c r="DN766" t="s">
        <v>3380</v>
      </c>
      <c r="DO766" t="s">
        <v>14387</v>
      </c>
      <c r="DP766" t="s">
        <v>14417</v>
      </c>
      <c r="DQ766" t="s">
        <v>14387</v>
      </c>
      <c r="DR766" t="s">
        <v>4979</v>
      </c>
      <c r="DS766" t="s">
        <v>14387</v>
      </c>
      <c r="DT766" t="s">
        <v>10075</v>
      </c>
      <c r="DU766" t="s">
        <v>14387</v>
      </c>
      <c r="DV766" t="s">
        <v>14418</v>
      </c>
      <c r="DW766" t="s">
        <v>14387</v>
      </c>
      <c r="DX766" t="s">
        <v>416</v>
      </c>
      <c r="DY766" t="s">
        <v>14387</v>
      </c>
      <c r="DZ766" t="s">
        <v>14419</v>
      </c>
      <c r="EA766" t="s">
        <v>14387</v>
      </c>
      <c r="EB766" t="s">
        <v>4376</v>
      </c>
      <c r="EC766" t="s">
        <v>14387</v>
      </c>
      <c r="ED766" t="s">
        <v>14420</v>
      </c>
      <c r="EE766" t="s">
        <v>14387</v>
      </c>
      <c r="EF766" t="s">
        <v>3618</v>
      </c>
      <c r="EG766" t="s">
        <v>14387</v>
      </c>
      <c r="EH766" t="s">
        <v>6188</v>
      </c>
      <c r="EI766" t="s">
        <v>14387</v>
      </c>
      <c r="EJ766" t="s">
        <v>11447</v>
      </c>
      <c r="EK766" t="s">
        <v>14387</v>
      </c>
      <c r="EL766" t="s">
        <v>14421</v>
      </c>
      <c r="EM766" t="s">
        <v>14387</v>
      </c>
      <c r="EN766" t="s">
        <v>14422</v>
      </c>
      <c r="EO766" t="s">
        <v>286</v>
      </c>
    </row>
    <row r="767" spans="1:145" x14ac:dyDescent="0.25">
      <c r="A767" t="s">
        <v>14423</v>
      </c>
      <c r="B767" t="s">
        <v>14424</v>
      </c>
      <c r="C767" t="s">
        <v>14423</v>
      </c>
      <c r="D767" t="s">
        <v>5147</v>
      </c>
      <c r="E767" t="s">
        <v>14423</v>
      </c>
      <c r="F767" t="s">
        <v>5959</v>
      </c>
      <c r="G767" t="s">
        <v>14423</v>
      </c>
      <c r="H767" t="s">
        <v>7404</v>
      </c>
      <c r="I767" t="s">
        <v>14423</v>
      </c>
      <c r="J767" t="s">
        <v>14425</v>
      </c>
      <c r="K767" t="s">
        <v>14423</v>
      </c>
      <c r="L767" t="s">
        <v>5244</v>
      </c>
      <c r="M767" t="s">
        <v>14423</v>
      </c>
      <c r="N767" t="s">
        <v>5245</v>
      </c>
      <c r="O767" t="s">
        <v>14423</v>
      </c>
      <c r="P767" t="s">
        <v>5246</v>
      </c>
      <c r="Q767" t="s">
        <v>14423</v>
      </c>
      <c r="R767" t="s">
        <v>7287</v>
      </c>
      <c r="S767" t="s">
        <v>14423</v>
      </c>
      <c r="T767" t="s">
        <v>3705</v>
      </c>
      <c r="U767" t="s">
        <v>14423</v>
      </c>
      <c r="V767" t="s">
        <v>7298</v>
      </c>
      <c r="W767" t="s">
        <v>14423</v>
      </c>
      <c r="X767" t="s">
        <v>5295</v>
      </c>
      <c r="Y767" t="s">
        <v>14423</v>
      </c>
      <c r="Z767" t="s">
        <v>14426</v>
      </c>
    </row>
    <row r="768" spans="1:145" x14ac:dyDescent="0.25">
      <c r="A768" t="s">
        <v>14427</v>
      </c>
      <c r="B768" t="s">
        <v>14424</v>
      </c>
      <c r="C768" t="s">
        <v>14427</v>
      </c>
      <c r="D768" t="s">
        <v>7404</v>
      </c>
    </row>
    <row r="769" spans="1:116" x14ac:dyDescent="0.25">
      <c r="A769" t="s">
        <v>14428</v>
      </c>
      <c r="B769" t="s">
        <v>14429</v>
      </c>
      <c r="C769" t="s">
        <v>14428</v>
      </c>
      <c r="D769" t="s">
        <v>7160</v>
      </c>
      <c r="E769" t="s">
        <v>14428</v>
      </c>
      <c r="F769" t="s">
        <v>2181</v>
      </c>
      <c r="G769" t="s">
        <v>14428</v>
      </c>
      <c r="H769" t="s">
        <v>6393</v>
      </c>
      <c r="I769" t="s">
        <v>14428</v>
      </c>
      <c r="J769" t="s">
        <v>1273</v>
      </c>
    </row>
    <row r="770" spans="1:116" x14ac:dyDescent="0.25">
      <c r="A770" t="s">
        <v>14430</v>
      </c>
      <c r="B770" t="s">
        <v>1529</v>
      </c>
      <c r="C770" t="s">
        <v>14430</v>
      </c>
      <c r="D770" t="s">
        <v>668</v>
      </c>
      <c r="E770" t="s">
        <v>14430</v>
      </c>
      <c r="F770" t="s">
        <v>14314</v>
      </c>
      <c r="G770" t="s">
        <v>14430</v>
      </c>
      <c r="H770" t="s">
        <v>14319</v>
      </c>
      <c r="I770" t="s">
        <v>14430</v>
      </c>
      <c r="J770" t="s">
        <v>14320</v>
      </c>
      <c r="K770" t="s">
        <v>14430</v>
      </c>
      <c r="L770" t="s">
        <v>2877</v>
      </c>
      <c r="M770" t="s">
        <v>14430</v>
      </c>
      <c r="N770" t="s">
        <v>5495</v>
      </c>
      <c r="O770" t="s">
        <v>14430</v>
      </c>
      <c r="P770" t="s">
        <v>2363</v>
      </c>
      <c r="Q770" t="s">
        <v>14430</v>
      </c>
      <c r="R770" t="s">
        <v>10550</v>
      </c>
      <c r="S770" t="s">
        <v>14430</v>
      </c>
      <c r="T770" t="s">
        <v>6920</v>
      </c>
    </row>
    <row r="771" spans="1:116" x14ac:dyDescent="0.25">
      <c r="A771" t="s">
        <v>14431</v>
      </c>
      <c r="B771" t="s">
        <v>14432</v>
      </c>
      <c r="C771" t="s">
        <v>14431</v>
      </c>
      <c r="D771" t="s">
        <v>10443</v>
      </c>
      <c r="E771" t="s">
        <v>14431</v>
      </c>
      <c r="F771" t="s">
        <v>1551</v>
      </c>
      <c r="G771" t="s">
        <v>14431</v>
      </c>
      <c r="H771" t="s">
        <v>14433</v>
      </c>
      <c r="I771" t="s">
        <v>14431</v>
      </c>
      <c r="J771" t="s">
        <v>14434</v>
      </c>
      <c r="K771" t="s">
        <v>14431</v>
      </c>
      <c r="L771" t="s">
        <v>1581</v>
      </c>
      <c r="M771" t="s">
        <v>14431</v>
      </c>
      <c r="N771" t="s">
        <v>6843</v>
      </c>
      <c r="O771" t="s">
        <v>14431</v>
      </c>
      <c r="P771" t="s">
        <v>14435</v>
      </c>
      <c r="Q771" t="s">
        <v>14431</v>
      </c>
      <c r="R771" t="s">
        <v>5688</v>
      </c>
      <c r="S771" t="s">
        <v>14431</v>
      </c>
      <c r="T771" t="s">
        <v>8775</v>
      </c>
      <c r="U771" t="s">
        <v>14431</v>
      </c>
      <c r="V771" t="s">
        <v>4603</v>
      </c>
      <c r="W771" t="s">
        <v>14431</v>
      </c>
      <c r="X771" t="s">
        <v>10187</v>
      </c>
      <c r="Y771" t="s">
        <v>14431</v>
      </c>
      <c r="Z771" t="s">
        <v>7441</v>
      </c>
      <c r="AA771" t="s">
        <v>14431</v>
      </c>
      <c r="AB771" t="s">
        <v>14436</v>
      </c>
      <c r="AC771" t="s">
        <v>14431</v>
      </c>
      <c r="AD771" t="s">
        <v>3817</v>
      </c>
      <c r="AE771" t="s">
        <v>14431</v>
      </c>
      <c r="AF771" t="s">
        <v>13018</v>
      </c>
      <c r="AG771" t="s">
        <v>14431</v>
      </c>
      <c r="AH771" t="s">
        <v>2724</v>
      </c>
      <c r="AI771" t="s">
        <v>14431</v>
      </c>
      <c r="AJ771" t="s">
        <v>14437</v>
      </c>
      <c r="AK771" t="s">
        <v>14431</v>
      </c>
      <c r="AL771" t="s">
        <v>7980</v>
      </c>
      <c r="AM771" t="s">
        <v>14431</v>
      </c>
      <c r="AN771" t="s">
        <v>9184</v>
      </c>
      <c r="AO771" t="s">
        <v>14431</v>
      </c>
      <c r="AP771" t="s">
        <v>13741</v>
      </c>
      <c r="AQ771" t="s">
        <v>14431</v>
      </c>
      <c r="AR771" t="s">
        <v>5797</v>
      </c>
      <c r="AS771" t="s">
        <v>14431</v>
      </c>
      <c r="AT771" t="s">
        <v>9009</v>
      </c>
      <c r="AU771" t="s">
        <v>14431</v>
      </c>
      <c r="AV771" t="s">
        <v>11285</v>
      </c>
      <c r="AW771" t="s">
        <v>14431</v>
      </c>
      <c r="AX771" t="s">
        <v>14438</v>
      </c>
      <c r="AY771" t="s">
        <v>14431</v>
      </c>
      <c r="AZ771" t="s">
        <v>1828</v>
      </c>
      <c r="BA771" t="s">
        <v>14431</v>
      </c>
      <c r="BB771" t="s">
        <v>1828</v>
      </c>
      <c r="BC771" t="s">
        <v>14431</v>
      </c>
      <c r="BD771" t="s">
        <v>8150</v>
      </c>
      <c r="BE771" t="s">
        <v>14431</v>
      </c>
      <c r="BF771" t="s">
        <v>714</v>
      </c>
      <c r="BG771" t="s">
        <v>14431</v>
      </c>
      <c r="BH771" t="s">
        <v>1867</v>
      </c>
      <c r="BI771" t="s">
        <v>14431</v>
      </c>
      <c r="BJ771" t="s">
        <v>14439</v>
      </c>
      <c r="BK771" t="s">
        <v>14431</v>
      </c>
      <c r="BL771" t="s">
        <v>10556</v>
      </c>
      <c r="BM771" t="s">
        <v>14431</v>
      </c>
      <c r="BN771" t="s">
        <v>10557</v>
      </c>
      <c r="BO771" t="s">
        <v>14431</v>
      </c>
      <c r="BP771" t="s">
        <v>8347</v>
      </c>
      <c r="BQ771" t="s">
        <v>286</v>
      </c>
      <c r="BR771" t="s">
        <v>286</v>
      </c>
      <c r="BS771" t="s">
        <v>286</v>
      </c>
    </row>
    <row r="772" spans="1:116" x14ac:dyDescent="0.25">
      <c r="A772" t="s">
        <v>14440</v>
      </c>
      <c r="B772" t="s">
        <v>6671</v>
      </c>
      <c r="C772" t="s">
        <v>14440</v>
      </c>
      <c r="D772" t="s">
        <v>5490</v>
      </c>
    </row>
    <row r="773" spans="1:116" x14ac:dyDescent="0.25">
      <c r="A773" t="s">
        <v>14441</v>
      </c>
      <c r="B773" t="s">
        <v>14442</v>
      </c>
      <c r="C773" t="s">
        <v>14441</v>
      </c>
      <c r="D773" t="s">
        <v>9978</v>
      </c>
      <c r="E773" t="s">
        <v>14441</v>
      </c>
      <c r="F773" t="s">
        <v>14443</v>
      </c>
      <c r="G773" t="s">
        <v>14441</v>
      </c>
      <c r="H773" t="s">
        <v>14444</v>
      </c>
      <c r="I773" t="s">
        <v>14441</v>
      </c>
      <c r="J773" t="s">
        <v>14445</v>
      </c>
      <c r="K773" t="s">
        <v>14441</v>
      </c>
      <c r="L773" t="s">
        <v>14446</v>
      </c>
      <c r="M773" t="s">
        <v>14441</v>
      </c>
      <c r="N773" t="s">
        <v>14447</v>
      </c>
      <c r="O773" t="s">
        <v>14441</v>
      </c>
      <c r="P773" t="s">
        <v>14448</v>
      </c>
      <c r="Q773" t="s">
        <v>14441</v>
      </c>
      <c r="R773" t="s">
        <v>14449</v>
      </c>
      <c r="S773" t="s">
        <v>14441</v>
      </c>
      <c r="T773" t="s">
        <v>14450</v>
      </c>
      <c r="U773" t="s">
        <v>14441</v>
      </c>
      <c r="V773" t="s">
        <v>14451</v>
      </c>
      <c r="W773" t="s">
        <v>14441</v>
      </c>
      <c r="X773" t="s">
        <v>14452</v>
      </c>
      <c r="Y773" t="s">
        <v>14441</v>
      </c>
      <c r="Z773" t="s">
        <v>10755</v>
      </c>
      <c r="AA773" t="s">
        <v>14441</v>
      </c>
      <c r="AB773" t="s">
        <v>10756</v>
      </c>
      <c r="AC773" t="s">
        <v>14441</v>
      </c>
      <c r="AD773" t="s">
        <v>14453</v>
      </c>
      <c r="AE773" t="s">
        <v>14441</v>
      </c>
      <c r="AF773" t="s">
        <v>14454</v>
      </c>
      <c r="AG773" t="s">
        <v>14441</v>
      </c>
      <c r="AH773" t="s">
        <v>14455</v>
      </c>
      <c r="AI773" t="s">
        <v>14441</v>
      </c>
      <c r="AJ773" t="s">
        <v>14456</v>
      </c>
      <c r="AK773" t="s">
        <v>14441</v>
      </c>
      <c r="AL773" t="s">
        <v>14457</v>
      </c>
      <c r="AM773" t="s">
        <v>14441</v>
      </c>
      <c r="AN773" t="s">
        <v>14458</v>
      </c>
      <c r="AO773" t="s">
        <v>14441</v>
      </c>
      <c r="AP773" t="s">
        <v>14459</v>
      </c>
      <c r="AQ773" t="s">
        <v>14441</v>
      </c>
      <c r="AR773" t="s">
        <v>14460</v>
      </c>
      <c r="AS773" t="s">
        <v>14441</v>
      </c>
      <c r="AT773" t="s">
        <v>14461</v>
      </c>
      <c r="AU773" t="s">
        <v>14441</v>
      </c>
      <c r="AV773" t="s">
        <v>14462</v>
      </c>
      <c r="AW773" t="s">
        <v>14441</v>
      </c>
      <c r="AX773" t="s">
        <v>14463</v>
      </c>
      <c r="AY773" t="s">
        <v>14441</v>
      </c>
      <c r="AZ773" t="s">
        <v>14464</v>
      </c>
      <c r="BA773" t="s">
        <v>14441</v>
      </c>
      <c r="BB773" t="s">
        <v>14464</v>
      </c>
      <c r="BC773" t="s">
        <v>14441</v>
      </c>
      <c r="BD773" t="s">
        <v>1198</v>
      </c>
      <c r="BE773" t="s">
        <v>14441</v>
      </c>
      <c r="BF773" t="s">
        <v>1198</v>
      </c>
      <c r="BG773" t="s">
        <v>14441</v>
      </c>
      <c r="BH773" t="s">
        <v>1200</v>
      </c>
      <c r="BI773" t="s">
        <v>14441</v>
      </c>
      <c r="BJ773" t="s">
        <v>1533</v>
      </c>
      <c r="BK773" t="s">
        <v>14441</v>
      </c>
      <c r="BL773" t="s">
        <v>14465</v>
      </c>
      <c r="BM773" t="s">
        <v>14441</v>
      </c>
      <c r="BN773" t="s">
        <v>10762</v>
      </c>
      <c r="BO773" t="s">
        <v>14441</v>
      </c>
      <c r="BP773" t="s">
        <v>10763</v>
      </c>
      <c r="BQ773" t="s">
        <v>14441</v>
      </c>
      <c r="BR773" t="s">
        <v>10764</v>
      </c>
      <c r="BS773" t="s">
        <v>14441</v>
      </c>
      <c r="BT773" t="s">
        <v>14466</v>
      </c>
      <c r="BU773" t="s">
        <v>14441</v>
      </c>
      <c r="BV773" t="s">
        <v>7152</v>
      </c>
      <c r="BW773" t="s">
        <v>14441</v>
      </c>
      <c r="BX773" t="s">
        <v>10765</v>
      </c>
      <c r="BY773" t="s">
        <v>14441</v>
      </c>
      <c r="BZ773" t="s">
        <v>12593</v>
      </c>
      <c r="CA773" t="s">
        <v>14441</v>
      </c>
      <c r="CB773" t="s">
        <v>14467</v>
      </c>
      <c r="CC773" t="s">
        <v>14441</v>
      </c>
      <c r="CD773" t="s">
        <v>14468</v>
      </c>
      <c r="CE773" t="s">
        <v>14441</v>
      </c>
      <c r="CF773" t="s">
        <v>14469</v>
      </c>
      <c r="CG773" t="s">
        <v>14441</v>
      </c>
      <c r="CH773" t="s">
        <v>14470</v>
      </c>
      <c r="CI773" t="s">
        <v>14441</v>
      </c>
      <c r="CJ773" t="s">
        <v>14471</v>
      </c>
      <c r="CK773" t="s">
        <v>14441</v>
      </c>
      <c r="CL773" t="s">
        <v>14472</v>
      </c>
      <c r="CM773" t="s">
        <v>14441</v>
      </c>
      <c r="CN773" t="s">
        <v>14473</v>
      </c>
      <c r="CO773" t="s">
        <v>14441</v>
      </c>
      <c r="CP773" t="s">
        <v>14474</v>
      </c>
      <c r="CQ773" t="s">
        <v>14441</v>
      </c>
      <c r="CR773" t="s">
        <v>14475</v>
      </c>
      <c r="CS773" t="s">
        <v>14441</v>
      </c>
      <c r="CT773" t="s">
        <v>14476</v>
      </c>
      <c r="CU773" t="s">
        <v>14441</v>
      </c>
      <c r="CV773" t="s">
        <v>6809</v>
      </c>
      <c r="CW773" t="s">
        <v>14441</v>
      </c>
      <c r="CX773" t="s">
        <v>14078</v>
      </c>
      <c r="CY773" t="s">
        <v>14441</v>
      </c>
      <c r="CZ773" t="s">
        <v>14477</v>
      </c>
      <c r="DA773" t="s">
        <v>14441</v>
      </c>
      <c r="DB773" t="s">
        <v>14478</v>
      </c>
      <c r="DC773" t="s">
        <v>14441</v>
      </c>
      <c r="DD773" t="s">
        <v>12153</v>
      </c>
      <c r="DE773" t="s">
        <v>14441</v>
      </c>
      <c r="DF773" t="s">
        <v>14479</v>
      </c>
      <c r="DG773" t="s">
        <v>14441</v>
      </c>
      <c r="DH773" t="s">
        <v>14480</v>
      </c>
      <c r="DI773" t="s">
        <v>14441</v>
      </c>
      <c r="DJ773" t="s">
        <v>14481</v>
      </c>
      <c r="DK773" t="s">
        <v>286</v>
      </c>
      <c r="DL773" t="s">
        <v>286</v>
      </c>
    </row>
    <row r="774" spans="1:116" x14ac:dyDescent="0.25">
      <c r="A774" t="s">
        <v>14482</v>
      </c>
      <c r="B774" t="s">
        <v>14443</v>
      </c>
      <c r="C774" t="s">
        <v>14482</v>
      </c>
      <c r="D774" t="s">
        <v>14449</v>
      </c>
      <c r="E774" t="s">
        <v>14482</v>
      </c>
      <c r="F774" t="s">
        <v>14461</v>
      </c>
      <c r="G774" t="s">
        <v>14482</v>
      </c>
      <c r="H774" t="s">
        <v>14483</v>
      </c>
      <c r="I774" t="s">
        <v>14482</v>
      </c>
      <c r="J774" t="s">
        <v>11736</v>
      </c>
      <c r="K774" t="s">
        <v>14482</v>
      </c>
      <c r="L774" t="s">
        <v>12158</v>
      </c>
      <c r="M774" t="s">
        <v>14482</v>
      </c>
      <c r="N774" t="s">
        <v>14484</v>
      </c>
      <c r="O774" t="s">
        <v>14482</v>
      </c>
      <c r="P774" t="s">
        <v>14485</v>
      </c>
      <c r="Q774" t="s">
        <v>14482</v>
      </c>
      <c r="R774" t="s">
        <v>5768</v>
      </c>
      <c r="S774" t="s">
        <v>14482</v>
      </c>
      <c r="T774" t="s">
        <v>11708</v>
      </c>
      <c r="U774" t="s">
        <v>14482</v>
      </c>
      <c r="V774" t="s">
        <v>5959</v>
      </c>
      <c r="W774" t="s">
        <v>14482</v>
      </c>
      <c r="X774" t="s">
        <v>12597</v>
      </c>
    </row>
    <row r="775" spans="1:116" x14ac:dyDescent="0.25">
      <c r="A775" t="s">
        <v>14486</v>
      </c>
      <c r="B775" t="s">
        <v>10755</v>
      </c>
      <c r="C775" t="s">
        <v>14486</v>
      </c>
      <c r="D775" t="s">
        <v>2294</v>
      </c>
      <c r="E775" t="s">
        <v>14486</v>
      </c>
      <c r="F775" t="s">
        <v>14487</v>
      </c>
      <c r="G775" t="s">
        <v>14486</v>
      </c>
      <c r="H775" t="s">
        <v>4558</v>
      </c>
      <c r="I775" t="s">
        <v>14486</v>
      </c>
      <c r="J775" t="s">
        <v>14434</v>
      </c>
      <c r="K775" t="s">
        <v>14486</v>
      </c>
      <c r="L775" t="s">
        <v>14488</v>
      </c>
      <c r="M775" t="s">
        <v>14486</v>
      </c>
      <c r="N775" t="s">
        <v>6843</v>
      </c>
      <c r="O775" t="s">
        <v>14486</v>
      </c>
      <c r="P775" t="s">
        <v>2635</v>
      </c>
      <c r="Q775" t="s">
        <v>14486</v>
      </c>
      <c r="R775" t="s">
        <v>14489</v>
      </c>
      <c r="S775" t="s">
        <v>14486</v>
      </c>
      <c r="T775" t="s">
        <v>11890</v>
      </c>
      <c r="U775" t="s">
        <v>14486</v>
      </c>
      <c r="V775" t="s">
        <v>4603</v>
      </c>
      <c r="W775" t="s">
        <v>14486</v>
      </c>
      <c r="X775" t="s">
        <v>4603</v>
      </c>
      <c r="Y775" t="s">
        <v>14486</v>
      </c>
      <c r="Z775" t="s">
        <v>7441</v>
      </c>
      <c r="AA775" t="s">
        <v>14486</v>
      </c>
      <c r="AB775" t="s">
        <v>1696</v>
      </c>
      <c r="AC775" t="s">
        <v>14486</v>
      </c>
      <c r="AD775" t="s">
        <v>7968</v>
      </c>
      <c r="AE775" t="s">
        <v>14486</v>
      </c>
      <c r="AF775" t="s">
        <v>1747</v>
      </c>
      <c r="AG775" t="s">
        <v>14486</v>
      </c>
      <c r="AH775" t="s">
        <v>11573</v>
      </c>
      <c r="AI775" t="s">
        <v>14486</v>
      </c>
      <c r="AJ775" t="s">
        <v>14490</v>
      </c>
      <c r="AK775" t="s">
        <v>14486</v>
      </c>
      <c r="AL775" t="s">
        <v>14491</v>
      </c>
      <c r="AM775" t="s">
        <v>14486</v>
      </c>
      <c r="AN775" t="s">
        <v>5486</v>
      </c>
      <c r="AO775" t="s">
        <v>14486</v>
      </c>
      <c r="AP775" t="s">
        <v>10153</v>
      </c>
      <c r="AQ775" t="s">
        <v>14486</v>
      </c>
      <c r="AR775" t="s">
        <v>9189</v>
      </c>
      <c r="AS775" t="s">
        <v>14486</v>
      </c>
      <c r="AT775" t="s">
        <v>8697</v>
      </c>
      <c r="AU775" t="s">
        <v>14486</v>
      </c>
      <c r="AV775" t="s">
        <v>14492</v>
      </c>
      <c r="AW775" t="s">
        <v>14486</v>
      </c>
      <c r="AX775" t="s">
        <v>11798</v>
      </c>
      <c r="AY775" t="s">
        <v>14486</v>
      </c>
      <c r="AZ775" t="s">
        <v>8117</v>
      </c>
      <c r="BA775" t="s">
        <v>14486</v>
      </c>
      <c r="BB775" t="s">
        <v>8117</v>
      </c>
      <c r="BC775" t="s">
        <v>14486</v>
      </c>
      <c r="BD775" t="s">
        <v>1826</v>
      </c>
      <c r="BE775" t="s">
        <v>14486</v>
      </c>
      <c r="BF775" t="s">
        <v>5827</v>
      </c>
      <c r="BG775" t="s">
        <v>14486</v>
      </c>
      <c r="BH775" t="s">
        <v>5296</v>
      </c>
      <c r="BI775" t="s">
        <v>14486</v>
      </c>
      <c r="BJ775" t="s">
        <v>7559</v>
      </c>
      <c r="BK775" t="s">
        <v>14486</v>
      </c>
      <c r="BL775" t="s">
        <v>8880</v>
      </c>
      <c r="BM775" t="s">
        <v>14486</v>
      </c>
      <c r="BN775" t="s">
        <v>14493</v>
      </c>
      <c r="BO775" t="s">
        <v>14486</v>
      </c>
      <c r="BP775" t="s">
        <v>14494</v>
      </c>
      <c r="BQ775" t="s">
        <v>14486</v>
      </c>
      <c r="BR775" t="s">
        <v>14495</v>
      </c>
      <c r="BS775" t="s">
        <v>14486</v>
      </c>
      <c r="BT775" t="s">
        <v>14496</v>
      </c>
      <c r="BU775" t="s">
        <v>286</v>
      </c>
      <c r="BV775" t="s">
        <v>286</v>
      </c>
      <c r="BW775" t="s">
        <v>286</v>
      </c>
    </row>
    <row r="776" spans="1:116" x14ac:dyDescent="0.25">
      <c r="A776" t="s">
        <v>14497</v>
      </c>
      <c r="B776" t="s">
        <v>7606</v>
      </c>
      <c r="C776" t="s">
        <v>14497</v>
      </c>
      <c r="D776" t="s">
        <v>14498</v>
      </c>
      <c r="E776" t="s">
        <v>14497</v>
      </c>
      <c r="F776" t="s">
        <v>8045</v>
      </c>
      <c r="G776" t="s">
        <v>14497</v>
      </c>
      <c r="H776" t="s">
        <v>8047</v>
      </c>
      <c r="I776" t="s">
        <v>14497</v>
      </c>
      <c r="J776" t="s">
        <v>8049</v>
      </c>
      <c r="K776" t="s">
        <v>14497</v>
      </c>
      <c r="L776" t="s">
        <v>8052</v>
      </c>
      <c r="M776" t="s">
        <v>14497</v>
      </c>
      <c r="N776" t="s">
        <v>14499</v>
      </c>
    </row>
    <row r="777" spans="1:116" x14ac:dyDescent="0.25">
      <c r="A777" t="s">
        <v>14500</v>
      </c>
      <c r="B777" t="s">
        <v>6646</v>
      </c>
      <c r="C777" t="s">
        <v>14500</v>
      </c>
      <c r="D777" t="s">
        <v>8539</v>
      </c>
      <c r="E777" t="s">
        <v>14500</v>
      </c>
      <c r="F777" t="s">
        <v>5814</v>
      </c>
      <c r="G777" t="s">
        <v>14500</v>
      </c>
      <c r="H777" t="s">
        <v>7008</v>
      </c>
      <c r="I777" t="s">
        <v>14500</v>
      </c>
      <c r="J777" t="s">
        <v>4838</v>
      </c>
      <c r="K777" t="s">
        <v>14500</v>
      </c>
      <c r="L777" t="s">
        <v>8554</v>
      </c>
      <c r="M777" t="s">
        <v>14500</v>
      </c>
      <c r="N777" t="s">
        <v>556</v>
      </c>
    </row>
    <row r="778" spans="1:116" x14ac:dyDescent="0.25">
      <c r="A778" t="s">
        <v>14501</v>
      </c>
      <c r="B778" t="s">
        <v>4871</v>
      </c>
      <c r="C778" t="s">
        <v>14501</v>
      </c>
      <c r="D778" t="s">
        <v>8653</v>
      </c>
      <c r="E778" t="s">
        <v>14501</v>
      </c>
      <c r="F778" t="s">
        <v>4663</v>
      </c>
      <c r="G778" t="s">
        <v>14501</v>
      </c>
      <c r="H778" t="s">
        <v>514</v>
      </c>
      <c r="I778" t="s">
        <v>14501</v>
      </c>
      <c r="J778" t="s">
        <v>10085</v>
      </c>
    </row>
    <row r="779" spans="1:116" x14ac:dyDescent="0.25">
      <c r="A779" t="s">
        <v>14502</v>
      </c>
      <c r="B779" t="s">
        <v>14503</v>
      </c>
      <c r="C779" t="s">
        <v>14502</v>
      </c>
      <c r="D779" t="s">
        <v>6394</v>
      </c>
      <c r="E779" t="s">
        <v>14502</v>
      </c>
      <c r="F779" t="s">
        <v>14504</v>
      </c>
      <c r="G779" t="s">
        <v>286</v>
      </c>
    </row>
    <row r="780" spans="1:116" x14ac:dyDescent="0.25">
      <c r="A780" t="s">
        <v>14505</v>
      </c>
      <c r="B780" t="s">
        <v>12463</v>
      </c>
      <c r="C780" t="s">
        <v>14505</v>
      </c>
      <c r="D780" t="s">
        <v>1548</v>
      </c>
      <c r="E780" t="s">
        <v>14505</v>
      </c>
      <c r="F780" t="s">
        <v>1709</v>
      </c>
      <c r="G780" t="s">
        <v>14505</v>
      </c>
      <c r="H780" t="s">
        <v>14506</v>
      </c>
      <c r="I780" t="s">
        <v>14505</v>
      </c>
      <c r="J780" t="s">
        <v>7968</v>
      </c>
      <c r="K780" t="s">
        <v>14505</v>
      </c>
      <c r="L780" t="s">
        <v>1724</v>
      </c>
      <c r="M780" t="s">
        <v>14505</v>
      </c>
      <c r="N780" t="s">
        <v>1726</v>
      </c>
      <c r="O780" t="s">
        <v>14505</v>
      </c>
      <c r="P780" t="s">
        <v>1747</v>
      </c>
      <c r="Q780" t="s">
        <v>14505</v>
      </c>
      <c r="R780" t="s">
        <v>1750</v>
      </c>
      <c r="S780" t="s">
        <v>14505</v>
      </c>
      <c r="T780" t="s">
        <v>1753</v>
      </c>
      <c r="U780" t="s">
        <v>14505</v>
      </c>
      <c r="V780" t="s">
        <v>2150</v>
      </c>
      <c r="W780" t="s">
        <v>14505</v>
      </c>
      <c r="X780" t="s">
        <v>7245</v>
      </c>
      <c r="Y780" t="s">
        <v>14505</v>
      </c>
      <c r="Z780" t="s">
        <v>10040</v>
      </c>
      <c r="AA780" t="s">
        <v>14505</v>
      </c>
      <c r="AB780" t="s">
        <v>9189</v>
      </c>
      <c r="AC780" t="s">
        <v>14505</v>
      </c>
      <c r="AD780" t="s">
        <v>8697</v>
      </c>
      <c r="AE780" t="s">
        <v>14505</v>
      </c>
      <c r="AF780" t="s">
        <v>1774</v>
      </c>
      <c r="AG780" t="s">
        <v>14505</v>
      </c>
      <c r="AH780" t="s">
        <v>6018</v>
      </c>
      <c r="AI780" t="s">
        <v>14505</v>
      </c>
      <c r="AJ780" t="s">
        <v>10414</v>
      </c>
      <c r="AK780" t="s">
        <v>14505</v>
      </c>
      <c r="AL780" t="s">
        <v>10415</v>
      </c>
      <c r="AM780" t="s">
        <v>14505</v>
      </c>
      <c r="AN780" t="s">
        <v>1820</v>
      </c>
      <c r="AO780" t="s">
        <v>14505</v>
      </c>
      <c r="AP780" t="s">
        <v>1825</v>
      </c>
      <c r="AQ780" t="s">
        <v>14505</v>
      </c>
      <c r="AR780" t="s">
        <v>2391</v>
      </c>
      <c r="AS780" t="s">
        <v>286</v>
      </c>
      <c r="AT780" t="s">
        <v>286</v>
      </c>
      <c r="AU780" t="s">
        <v>286</v>
      </c>
    </row>
    <row r="781" spans="1:116" x14ac:dyDescent="0.25">
      <c r="A781" t="s">
        <v>14507</v>
      </c>
      <c r="B781" t="s">
        <v>7622</v>
      </c>
      <c r="C781" t="s">
        <v>14507</v>
      </c>
      <c r="D781" t="s">
        <v>569</v>
      </c>
      <c r="E781" t="s">
        <v>14507</v>
      </c>
      <c r="F781" t="s">
        <v>577</v>
      </c>
      <c r="G781" t="s">
        <v>14507</v>
      </c>
      <c r="H781" t="s">
        <v>578</v>
      </c>
      <c r="I781" t="s">
        <v>14507</v>
      </c>
      <c r="J781" t="s">
        <v>580</v>
      </c>
      <c r="K781" t="s">
        <v>14507</v>
      </c>
      <c r="L781" t="s">
        <v>5870</v>
      </c>
    </row>
    <row r="782" spans="1:116" x14ac:dyDescent="0.25">
      <c r="A782" t="s">
        <v>14508</v>
      </c>
      <c r="B782" t="s">
        <v>7622</v>
      </c>
      <c r="C782" t="s">
        <v>14508</v>
      </c>
      <c r="D782" t="s">
        <v>569</v>
      </c>
      <c r="E782" t="s">
        <v>14508</v>
      </c>
      <c r="F782" t="s">
        <v>577</v>
      </c>
      <c r="G782" t="s">
        <v>14508</v>
      </c>
      <c r="H782" t="s">
        <v>578</v>
      </c>
      <c r="I782" t="s">
        <v>14508</v>
      </c>
      <c r="J782" t="s">
        <v>580</v>
      </c>
    </row>
    <row r="783" spans="1:116" x14ac:dyDescent="0.25">
      <c r="A783" t="s">
        <v>14509</v>
      </c>
      <c r="B783" t="s">
        <v>844</v>
      </c>
      <c r="C783" t="s">
        <v>14509</v>
      </c>
      <c r="D783" t="s">
        <v>14510</v>
      </c>
      <c r="E783" t="s">
        <v>14509</v>
      </c>
      <c r="F783" t="s">
        <v>14511</v>
      </c>
      <c r="G783" t="s">
        <v>14509</v>
      </c>
      <c r="H783" t="s">
        <v>14512</v>
      </c>
      <c r="I783" t="s">
        <v>14509</v>
      </c>
      <c r="J783" t="s">
        <v>5754</v>
      </c>
      <c r="K783" t="s">
        <v>14509</v>
      </c>
      <c r="L783" t="s">
        <v>1960</v>
      </c>
      <c r="M783" t="s">
        <v>14509</v>
      </c>
      <c r="N783" t="s">
        <v>14513</v>
      </c>
      <c r="O783" t="s">
        <v>14509</v>
      </c>
      <c r="P783" t="s">
        <v>4348</v>
      </c>
      <c r="Q783" t="s">
        <v>14509</v>
      </c>
      <c r="R783" t="s">
        <v>1772</v>
      </c>
      <c r="S783" t="s">
        <v>14509</v>
      </c>
      <c r="T783" t="s">
        <v>6393</v>
      </c>
      <c r="U783" t="s">
        <v>14509</v>
      </c>
      <c r="V783" t="s">
        <v>14494</v>
      </c>
      <c r="W783" t="s">
        <v>14509</v>
      </c>
      <c r="X783" t="s">
        <v>14514</v>
      </c>
      <c r="Y783" t="s">
        <v>14509</v>
      </c>
      <c r="Z783" t="s">
        <v>11265</v>
      </c>
      <c r="AA783" t="s">
        <v>14509</v>
      </c>
      <c r="AB783" t="s">
        <v>14515</v>
      </c>
      <c r="AC783" t="s">
        <v>14509</v>
      </c>
      <c r="AD783" t="s">
        <v>14516</v>
      </c>
    </row>
    <row r="784" spans="1:116" x14ac:dyDescent="0.25">
      <c r="A784" t="s">
        <v>14517</v>
      </c>
      <c r="B784" t="s">
        <v>14518</v>
      </c>
      <c r="C784" t="s">
        <v>14517</v>
      </c>
      <c r="D784" t="s">
        <v>14519</v>
      </c>
      <c r="E784" t="s">
        <v>14517</v>
      </c>
      <c r="F784" t="s">
        <v>12503</v>
      </c>
      <c r="G784" t="s">
        <v>14517</v>
      </c>
      <c r="H784" t="s">
        <v>12735</v>
      </c>
    </row>
    <row r="785" spans="1:111" x14ac:dyDescent="0.25">
      <c r="A785" t="s">
        <v>14520</v>
      </c>
      <c r="B785" t="s">
        <v>11223</v>
      </c>
      <c r="C785" t="s">
        <v>14520</v>
      </c>
      <c r="D785" t="s">
        <v>4098</v>
      </c>
    </row>
    <row r="786" spans="1:111" x14ac:dyDescent="0.25">
      <c r="A786" t="s">
        <v>14521</v>
      </c>
      <c r="B786" t="s">
        <v>11223</v>
      </c>
      <c r="C786" t="s">
        <v>14521</v>
      </c>
      <c r="D786" t="s">
        <v>4098</v>
      </c>
    </row>
    <row r="787" spans="1:111" x14ac:dyDescent="0.25">
      <c r="A787" t="s">
        <v>14522</v>
      </c>
      <c r="B787" t="s">
        <v>4033</v>
      </c>
      <c r="C787" t="s">
        <v>14522</v>
      </c>
      <c r="D787" t="s">
        <v>9536</v>
      </c>
      <c r="E787" t="s">
        <v>14522</v>
      </c>
      <c r="F787" t="s">
        <v>5913</v>
      </c>
      <c r="G787" t="s">
        <v>14522</v>
      </c>
      <c r="H787" t="s">
        <v>12527</v>
      </c>
    </row>
    <row r="788" spans="1:111" x14ac:dyDescent="0.25">
      <c r="A788" t="s">
        <v>14523</v>
      </c>
      <c r="B788" t="s">
        <v>14524</v>
      </c>
      <c r="C788" t="s">
        <v>14523</v>
      </c>
      <c r="D788" t="s">
        <v>7050</v>
      </c>
      <c r="E788" t="s">
        <v>14523</v>
      </c>
      <c r="F788" t="s">
        <v>6422</v>
      </c>
      <c r="G788" t="s">
        <v>14523</v>
      </c>
      <c r="H788" t="s">
        <v>8701</v>
      </c>
      <c r="I788" t="s">
        <v>14523</v>
      </c>
      <c r="J788" t="s">
        <v>14525</v>
      </c>
      <c r="K788" t="s">
        <v>14523</v>
      </c>
      <c r="L788" t="s">
        <v>11596</v>
      </c>
      <c r="M788" t="s">
        <v>14523</v>
      </c>
      <c r="N788" t="s">
        <v>7275</v>
      </c>
      <c r="O788" t="s">
        <v>14523</v>
      </c>
      <c r="P788" t="s">
        <v>772</v>
      </c>
      <c r="Q788" t="s">
        <v>14523</v>
      </c>
      <c r="R788" t="s">
        <v>11176</v>
      </c>
      <c r="S788" t="s">
        <v>14523</v>
      </c>
      <c r="T788" t="s">
        <v>6433</v>
      </c>
      <c r="U788" t="s">
        <v>14523</v>
      </c>
      <c r="V788" t="s">
        <v>14526</v>
      </c>
      <c r="W788" t="s">
        <v>14523</v>
      </c>
      <c r="X788" t="s">
        <v>14527</v>
      </c>
      <c r="Y788" t="s">
        <v>14523</v>
      </c>
      <c r="Z788" t="s">
        <v>14109</v>
      </c>
      <c r="AA788" t="s">
        <v>14523</v>
      </c>
      <c r="AB788" t="s">
        <v>14528</v>
      </c>
      <c r="AC788" t="s">
        <v>14523</v>
      </c>
      <c r="AD788" t="s">
        <v>14529</v>
      </c>
      <c r="AE788" t="s">
        <v>14523</v>
      </c>
      <c r="AF788" t="s">
        <v>14530</v>
      </c>
    </row>
    <row r="789" spans="1:111" x14ac:dyDescent="0.25">
      <c r="A789" t="s">
        <v>14531</v>
      </c>
      <c r="B789" t="s">
        <v>11793</v>
      </c>
      <c r="C789" t="s">
        <v>14531</v>
      </c>
      <c r="D789" t="s">
        <v>14532</v>
      </c>
      <c r="E789" t="s">
        <v>14531</v>
      </c>
      <c r="F789" t="s">
        <v>9749</v>
      </c>
      <c r="G789" t="s">
        <v>14531</v>
      </c>
      <c r="H789" t="s">
        <v>14533</v>
      </c>
      <c r="I789" t="s">
        <v>14531</v>
      </c>
      <c r="J789" t="s">
        <v>4909</v>
      </c>
      <c r="K789" t="s">
        <v>14531</v>
      </c>
      <c r="L789" t="s">
        <v>9268</v>
      </c>
      <c r="M789" t="s">
        <v>14531</v>
      </c>
      <c r="N789" t="s">
        <v>14534</v>
      </c>
      <c r="O789" t="s">
        <v>14531</v>
      </c>
      <c r="P789" t="s">
        <v>9201</v>
      </c>
      <c r="Q789" t="s">
        <v>14531</v>
      </c>
      <c r="R789" t="s">
        <v>14535</v>
      </c>
      <c r="S789" t="s">
        <v>14531</v>
      </c>
      <c r="T789" t="s">
        <v>8082</v>
      </c>
      <c r="U789" t="s">
        <v>14531</v>
      </c>
      <c r="V789" t="s">
        <v>14536</v>
      </c>
      <c r="W789" t="s">
        <v>14531</v>
      </c>
      <c r="X789" t="s">
        <v>12285</v>
      </c>
      <c r="Y789" t="s">
        <v>14531</v>
      </c>
      <c r="Z789" t="s">
        <v>14537</v>
      </c>
      <c r="AA789" t="s">
        <v>14531</v>
      </c>
      <c r="AB789" t="s">
        <v>334</v>
      </c>
      <c r="AC789" t="s">
        <v>14531</v>
      </c>
      <c r="AD789" t="s">
        <v>14538</v>
      </c>
      <c r="AE789" t="s">
        <v>14531</v>
      </c>
      <c r="AF789" t="s">
        <v>9109</v>
      </c>
      <c r="AG789" t="s">
        <v>14531</v>
      </c>
      <c r="AH789" t="s">
        <v>14539</v>
      </c>
      <c r="AI789" t="s">
        <v>14531</v>
      </c>
      <c r="AJ789" t="s">
        <v>1104</v>
      </c>
      <c r="AK789" t="s">
        <v>14531</v>
      </c>
      <c r="AL789" t="s">
        <v>2358</v>
      </c>
      <c r="AM789" t="s">
        <v>14531</v>
      </c>
      <c r="AN789" t="s">
        <v>14540</v>
      </c>
      <c r="AO789" t="s">
        <v>14531</v>
      </c>
      <c r="AP789" t="s">
        <v>14541</v>
      </c>
      <c r="AQ789" t="s">
        <v>14531</v>
      </c>
      <c r="AR789" t="s">
        <v>13732</v>
      </c>
      <c r="AS789" t="s">
        <v>14531</v>
      </c>
      <c r="AT789" t="s">
        <v>14542</v>
      </c>
      <c r="AU789" t="s">
        <v>14531</v>
      </c>
      <c r="AV789" t="s">
        <v>12738</v>
      </c>
      <c r="AW789" t="s">
        <v>14531</v>
      </c>
      <c r="AX789" t="s">
        <v>14543</v>
      </c>
      <c r="AY789" t="s">
        <v>14531</v>
      </c>
      <c r="AZ789" t="s">
        <v>9170</v>
      </c>
      <c r="BA789" t="s">
        <v>14531</v>
      </c>
      <c r="BB789" t="s">
        <v>9170</v>
      </c>
      <c r="BC789" t="s">
        <v>14531</v>
      </c>
      <c r="BD789" t="s">
        <v>4192</v>
      </c>
      <c r="BE789" t="s">
        <v>14531</v>
      </c>
      <c r="BF789" t="s">
        <v>14037</v>
      </c>
      <c r="BG789" t="s">
        <v>14531</v>
      </c>
      <c r="BH789" t="s">
        <v>14544</v>
      </c>
      <c r="BI789" t="s">
        <v>14531</v>
      </c>
      <c r="BJ789" t="s">
        <v>11030</v>
      </c>
      <c r="BK789" t="s">
        <v>14531</v>
      </c>
      <c r="BL789" t="s">
        <v>3061</v>
      </c>
      <c r="BM789" t="s">
        <v>14531</v>
      </c>
      <c r="BN789" t="s">
        <v>8969</v>
      </c>
      <c r="BO789" t="s">
        <v>286</v>
      </c>
      <c r="BP789" t="s">
        <v>286</v>
      </c>
      <c r="BQ789" t="s">
        <v>286</v>
      </c>
    </row>
    <row r="790" spans="1:111" x14ac:dyDescent="0.25">
      <c r="A790" t="s">
        <v>14545</v>
      </c>
      <c r="B790" t="s">
        <v>14546</v>
      </c>
      <c r="C790" t="s">
        <v>14545</v>
      </c>
      <c r="D790" t="s">
        <v>14547</v>
      </c>
      <c r="E790" t="s">
        <v>14545</v>
      </c>
      <c r="F790" t="s">
        <v>8698</v>
      </c>
      <c r="G790" t="s">
        <v>14545</v>
      </c>
      <c r="H790" t="s">
        <v>6821</v>
      </c>
      <c r="I790" t="s">
        <v>14545</v>
      </c>
      <c r="J790" t="s">
        <v>14548</v>
      </c>
      <c r="K790" t="s">
        <v>14545</v>
      </c>
      <c r="L790" t="s">
        <v>14549</v>
      </c>
      <c r="M790" t="s">
        <v>14545</v>
      </c>
      <c r="N790" t="s">
        <v>14550</v>
      </c>
      <c r="O790" t="s">
        <v>14545</v>
      </c>
      <c r="P790" t="s">
        <v>10410</v>
      </c>
      <c r="Q790" t="s">
        <v>14545</v>
      </c>
      <c r="R790" t="s">
        <v>14551</v>
      </c>
      <c r="S790" t="s">
        <v>14545</v>
      </c>
      <c r="T790" t="s">
        <v>14416</v>
      </c>
      <c r="U790" t="s">
        <v>14545</v>
      </c>
      <c r="V790" t="s">
        <v>14552</v>
      </c>
    </row>
    <row r="791" spans="1:111" x14ac:dyDescent="0.25">
      <c r="A791" t="s">
        <v>14553</v>
      </c>
      <c r="B791" t="s">
        <v>14554</v>
      </c>
      <c r="C791" t="s">
        <v>14553</v>
      </c>
      <c r="D791" t="s">
        <v>13255</v>
      </c>
      <c r="E791" t="s">
        <v>14553</v>
      </c>
      <c r="F791" t="s">
        <v>14555</v>
      </c>
      <c r="G791" t="s">
        <v>14553</v>
      </c>
      <c r="H791" t="s">
        <v>4269</v>
      </c>
      <c r="I791" t="s">
        <v>14553</v>
      </c>
      <c r="J791" t="s">
        <v>6138</v>
      </c>
      <c r="K791" t="s">
        <v>14553</v>
      </c>
      <c r="L791" t="s">
        <v>5946</v>
      </c>
      <c r="M791" t="s">
        <v>14553</v>
      </c>
      <c r="N791" t="s">
        <v>506</v>
      </c>
      <c r="O791" t="s">
        <v>14553</v>
      </c>
      <c r="P791" t="s">
        <v>13258</v>
      </c>
      <c r="Q791" t="s">
        <v>14553</v>
      </c>
      <c r="R791" t="s">
        <v>641</v>
      </c>
      <c r="S791" t="s">
        <v>14553</v>
      </c>
      <c r="T791" t="s">
        <v>13260</v>
      </c>
      <c r="U791" t="s">
        <v>14553</v>
      </c>
      <c r="V791" t="s">
        <v>6721</v>
      </c>
      <c r="W791" t="s">
        <v>14553</v>
      </c>
      <c r="X791" t="s">
        <v>14556</v>
      </c>
    </row>
    <row r="792" spans="1:111" x14ac:dyDescent="0.25">
      <c r="A792" t="s">
        <v>14557</v>
      </c>
      <c r="B792" t="s">
        <v>14554</v>
      </c>
      <c r="C792" t="s">
        <v>14557</v>
      </c>
      <c r="D792" t="s">
        <v>13255</v>
      </c>
      <c r="E792" t="s">
        <v>14557</v>
      </c>
      <c r="F792" t="s">
        <v>4269</v>
      </c>
      <c r="G792" t="s">
        <v>14557</v>
      </c>
      <c r="H792" t="s">
        <v>6138</v>
      </c>
      <c r="I792" t="s">
        <v>14557</v>
      </c>
      <c r="J792" t="s">
        <v>5946</v>
      </c>
      <c r="K792" t="s">
        <v>14557</v>
      </c>
      <c r="L792" t="s">
        <v>506</v>
      </c>
      <c r="M792" t="s">
        <v>14557</v>
      </c>
      <c r="N792" t="s">
        <v>13258</v>
      </c>
      <c r="O792" t="s">
        <v>14557</v>
      </c>
      <c r="P792" t="s">
        <v>641</v>
      </c>
      <c r="Q792" t="s">
        <v>14557</v>
      </c>
      <c r="R792" t="s">
        <v>13260</v>
      </c>
      <c r="S792" t="s">
        <v>14557</v>
      </c>
      <c r="T792" t="s">
        <v>6721</v>
      </c>
      <c r="U792" t="s">
        <v>14557</v>
      </c>
      <c r="V792" t="s">
        <v>14556</v>
      </c>
    </row>
    <row r="793" spans="1:111" x14ac:dyDescent="0.25">
      <c r="A793" t="s">
        <v>14558</v>
      </c>
      <c r="B793" t="s">
        <v>11060</v>
      </c>
      <c r="C793" t="s">
        <v>14558</v>
      </c>
      <c r="D793" t="s">
        <v>12553</v>
      </c>
      <c r="E793" t="s">
        <v>14558</v>
      </c>
      <c r="F793" t="s">
        <v>2122</v>
      </c>
      <c r="G793" t="s">
        <v>14558</v>
      </c>
      <c r="H793" t="s">
        <v>3658</v>
      </c>
      <c r="I793" t="s">
        <v>14558</v>
      </c>
      <c r="J793" t="s">
        <v>9189</v>
      </c>
      <c r="K793" t="s">
        <v>14558</v>
      </c>
      <c r="L793" t="s">
        <v>10413</v>
      </c>
      <c r="M793" t="s">
        <v>14558</v>
      </c>
      <c r="N793" t="s">
        <v>10414</v>
      </c>
      <c r="O793" t="s">
        <v>14558</v>
      </c>
      <c r="P793" t="s">
        <v>10415</v>
      </c>
      <c r="Q793" t="s">
        <v>14558</v>
      </c>
      <c r="R793" t="s">
        <v>3702</v>
      </c>
      <c r="S793" t="s">
        <v>14558</v>
      </c>
      <c r="T793" t="s">
        <v>8123</v>
      </c>
      <c r="U793" t="s">
        <v>14558</v>
      </c>
      <c r="V793" t="s">
        <v>5824</v>
      </c>
      <c r="W793" t="s">
        <v>14558</v>
      </c>
      <c r="X793" t="s">
        <v>3706</v>
      </c>
      <c r="Y793" t="s">
        <v>14558</v>
      </c>
      <c r="Z793" t="s">
        <v>9324</v>
      </c>
      <c r="AA793" t="s">
        <v>14558</v>
      </c>
      <c r="AB793" t="s">
        <v>5299</v>
      </c>
      <c r="AC793" t="s">
        <v>14558</v>
      </c>
      <c r="AD793" t="s">
        <v>10419</v>
      </c>
      <c r="AE793" t="s">
        <v>14558</v>
      </c>
      <c r="AF793" t="s">
        <v>12555</v>
      </c>
      <c r="AG793" t="s">
        <v>14558</v>
      </c>
      <c r="AH793" t="s">
        <v>3332</v>
      </c>
      <c r="AI793" t="s">
        <v>14558</v>
      </c>
      <c r="AJ793" t="s">
        <v>12556</v>
      </c>
    </row>
    <row r="794" spans="1:111" x14ac:dyDescent="0.25">
      <c r="A794" t="s">
        <v>14559</v>
      </c>
      <c r="B794" t="s">
        <v>14560</v>
      </c>
      <c r="C794" t="s">
        <v>14559</v>
      </c>
      <c r="D794" t="s">
        <v>14561</v>
      </c>
      <c r="E794" t="s">
        <v>14559</v>
      </c>
      <c r="F794" t="s">
        <v>13950</v>
      </c>
      <c r="G794" t="s">
        <v>14559</v>
      </c>
      <c r="H794" t="s">
        <v>12542</v>
      </c>
      <c r="I794" t="s">
        <v>14559</v>
      </c>
      <c r="J794" t="s">
        <v>14562</v>
      </c>
      <c r="K794" t="s">
        <v>14559</v>
      </c>
      <c r="L794" t="s">
        <v>14563</v>
      </c>
      <c r="M794" t="s">
        <v>14559</v>
      </c>
      <c r="N794" t="s">
        <v>14564</v>
      </c>
      <c r="O794" t="s">
        <v>14559</v>
      </c>
      <c r="P794" t="s">
        <v>14565</v>
      </c>
      <c r="Q794" t="s">
        <v>14559</v>
      </c>
      <c r="R794" t="s">
        <v>14566</v>
      </c>
      <c r="S794" t="s">
        <v>14559</v>
      </c>
      <c r="T794" t="s">
        <v>4367</v>
      </c>
      <c r="U794" t="s">
        <v>14559</v>
      </c>
      <c r="V794" t="s">
        <v>12375</v>
      </c>
      <c r="W794" t="s">
        <v>14559</v>
      </c>
      <c r="X794" t="s">
        <v>4141</v>
      </c>
      <c r="Y794" t="s">
        <v>14559</v>
      </c>
      <c r="Z794" t="s">
        <v>11963</v>
      </c>
      <c r="AA794" t="s">
        <v>14559</v>
      </c>
      <c r="AB794" t="s">
        <v>14567</v>
      </c>
      <c r="AC794" t="s">
        <v>14559</v>
      </c>
      <c r="AD794" t="s">
        <v>14568</v>
      </c>
      <c r="AE794" t="s">
        <v>14559</v>
      </c>
      <c r="AF794" t="s">
        <v>14569</v>
      </c>
      <c r="AG794" t="s">
        <v>14559</v>
      </c>
      <c r="AH794" t="s">
        <v>14570</v>
      </c>
      <c r="AI794" t="s">
        <v>14559</v>
      </c>
      <c r="AJ794" t="s">
        <v>14571</v>
      </c>
      <c r="AK794" t="s">
        <v>14559</v>
      </c>
      <c r="AL794" t="s">
        <v>14572</v>
      </c>
      <c r="AM794" t="s">
        <v>14559</v>
      </c>
      <c r="AN794" t="s">
        <v>14573</v>
      </c>
      <c r="AO794" t="s">
        <v>14559</v>
      </c>
      <c r="AP794" t="s">
        <v>14574</v>
      </c>
      <c r="AQ794" t="s">
        <v>14559</v>
      </c>
      <c r="AR794" t="s">
        <v>9419</v>
      </c>
      <c r="AS794" t="s">
        <v>14559</v>
      </c>
      <c r="AT794" t="s">
        <v>14575</v>
      </c>
      <c r="AU794" t="s">
        <v>14559</v>
      </c>
      <c r="AV794" t="s">
        <v>14576</v>
      </c>
      <c r="AW794" t="s">
        <v>14559</v>
      </c>
      <c r="AX794" t="s">
        <v>14577</v>
      </c>
      <c r="AY794" t="s">
        <v>14559</v>
      </c>
      <c r="AZ794" t="s">
        <v>14578</v>
      </c>
      <c r="BA794" t="s">
        <v>14559</v>
      </c>
      <c r="BB794" t="s">
        <v>14578</v>
      </c>
      <c r="BC794" t="s">
        <v>14559</v>
      </c>
      <c r="BD794" t="s">
        <v>14579</v>
      </c>
      <c r="BE794" t="s">
        <v>14559</v>
      </c>
      <c r="BF794" t="s">
        <v>14580</v>
      </c>
      <c r="BG794" t="s">
        <v>286</v>
      </c>
      <c r="BH794" t="s">
        <v>286</v>
      </c>
      <c r="BI794" t="s">
        <v>286</v>
      </c>
    </row>
    <row r="795" spans="1:111" x14ac:dyDescent="0.25">
      <c r="A795" t="s">
        <v>14581</v>
      </c>
      <c r="B795" t="s">
        <v>14582</v>
      </c>
      <c r="C795" t="s">
        <v>14581</v>
      </c>
      <c r="D795" t="s">
        <v>11664</v>
      </c>
    </row>
    <row r="796" spans="1:111" x14ac:dyDescent="0.25">
      <c r="A796" t="s">
        <v>14583</v>
      </c>
      <c r="B796" t="s">
        <v>13304</v>
      </c>
      <c r="C796" t="s">
        <v>14583</v>
      </c>
      <c r="D796" t="s">
        <v>8702</v>
      </c>
    </row>
    <row r="797" spans="1:111" x14ac:dyDescent="0.25">
      <c r="A797" t="s">
        <v>14584</v>
      </c>
      <c r="B797" t="s">
        <v>979</v>
      </c>
      <c r="C797" t="s">
        <v>14584</v>
      </c>
      <c r="D797" t="s">
        <v>2448</v>
      </c>
      <c r="E797" t="s">
        <v>14584</v>
      </c>
      <c r="F797" t="s">
        <v>2450</v>
      </c>
      <c r="G797" t="s">
        <v>14584</v>
      </c>
      <c r="H797" t="s">
        <v>2451</v>
      </c>
    </row>
    <row r="798" spans="1:111" x14ac:dyDescent="0.25">
      <c r="A798" t="s">
        <v>14585</v>
      </c>
      <c r="B798" t="s">
        <v>979</v>
      </c>
      <c r="C798" t="s">
        <v>14585</v>
      </c>
      <c r="D798" t="s">
        <v>2448</v>
      </c>
      <c r="E798" t="s">
        <v>14585</v>
      </c>
      <c r="F798" t="s">
        <v>2450</v>
      </c>
      <c r="G798" t="s">
        <v>14585</v>
      </c>
      <c r="H798" t="s">
        <v>2451</v>
      </c>
    </row>
    <row r="799" spans="1:111" x14ac:dyDescent="0.25">
      <c r="A799" t="s">
        <v>14586</v>
      </c>
      <c r="B799" t="s">
        <v>14587</v>
      </c>
      <c r="C799" t="s">
        <v>14586</v>
      </c>
      <c r="D799" t="s">
        <v>2013</v>
      </c>
      <c r="E799" t="s">
        <v>14586</v>
      </c>
      <c r="F799" t="s">
        <v>9172</v>
      </c>
      <c r="G799" t="s">
        <v>14586</v>
      </c>
      <c r="H799" t="s">
        <v>14588</v>
      </c>
      <c r="I799" t="s">
        <v>14586</v>
      </c>
      <c r="J799" t="s">
        <v>4813</v>
      </c>
      <c r="K799" t="s">
        <v>14586</v>
      </c>
      <c r="L799" t="s">
        <v>4821</v>
      </c>
      <c r="M799" t="s">
        <v>14586</v>
      </c>
      <c r="N799" t="s">
        <v>14589</v>
      </c>
      <c r="O799" t="s">
        <v>14586</v>
      </c>
      <c r="P799" t="s">
        <v>1054</v>
      </c>
      <c r="Q799" t="s">
        <v>14586</v>
      </c>
      <c r="R799" t="s">
        <v>1055</v>
      </c>
      <c r="S799" t="s">
        <v>14586</v>
      </c>
      <c r="T799" t="s">
        <v>578</v>
      </c>
      <c r="U799" t="s">
        <v>14586</v>
      </c>
      <c r="V799" t="s">
        <v>14590</v>
      </c>
      <c r="W799" t="s">
        <v>14586</v>
      </c>
      <c r="X799" t="s">
        <v>14591</v>
      </c>
      <c r="Y799" t="s">
        <v>14586</v>
      </c>
      <c r="Z799" t="s">
        <v>14592</v>
      </c>
      <c r="AA799" t="s">
        <v>14586</v>
      </c>
      <c r="AB799" t="s">
        <v>10102</v>
      </c>
    </row>
    <row r="800" spans="1:111" x14ac:dyDescent="0.25">
      <c r="A800" t="s">
        <v>14593</v>
      </c>
      <c r="B800" t="s">
        <v>4249</v>
      </c>
      <c r="C800" t="s">
        <v>14593</v>
      </c>
      <c r="D800" t="s">
        <v>14594</v>
      </c>
      <c r="E800" t="s">
        <v>14593</v>
      </c>
      <c r="F800" t="s">
        <v>3198</v>
      </c>
      <c r="G800" t="s">
        <v>14593</v>
      </c>
      <c r="H800" t="s">
        <v>3638</v>
      </c>
      <c r="I800" t="s">
        <v>14593</v>
      </c>
      <c r="J800" t="s">
        <v>4801</v>
      </c>
      <c r="K800" t="s">
        <v>14593</v>
      </c>
      <c r="L800" t="s">
        <v>14595</v>
      </c>
      <c r="M800" t="s">
        <v>14593</v>
      </c>
      <c r="N800" t="s">
        <v>14596</v>
      </c>
      <c r="O800" t="s">
        <v>14593</v>
      </c>
      <c r="P800" t="s">
        <v>808</v>
      </c>
      <c r="Q800" t="s">
        <v>14593</v>
      </c>
      <c r="R800" t="s">
        <v>14597</v>
      </c>
      <c r="S800" t="s">
        <v>14593</v>
      </c>
      <c r="T800" t="s">
        <v>11815</v>
      </c>
      <c r="U800" t="s">
        <v>14593</v>
      </c>
      <c r="V800" t="s">
        <v>14598</v>
      </c>
      <c r="W800" t="s">
        <v>14593</v>
      </c>
      <c r="X800" t="s">
        <v>4297</v>
      </c>
      <c r="Y800" t="s">
        <v>14593</v>
      </c>
      <c r="Z800" t="s">
        <v>14599</v>
      </c>
      <c r="AA800" t="s">
        <v>14593</v>
      </c>
      <c r="AB800" t="s">
        <v>13141</v>
      </c>
      <c r="AC800" t="s">
        <v>14593</v>
      </c>
      <c r="AD800" t="s">
        <v>6520</v>
      </c>
      <c r="AE800" t="s">
        <v>14593</v>
      </c>
      <c r="AF800" t="s">
        <v>6422</v>
      </c>
      <c r="AG800" t="s">
        <v>14593</v>
      </c>
      <c r="AH800" t="s">
        <v>2427</v>
      </c>
      <c r="AI800" t="s">
        <v>14593</v>
      </c>
      <c r="AJ800" t="s">
        <v>6394</v>
      </c>
      <c r="AK800" t="s">
        <v>14593</v>
      </c>
      <c r="AL800" t="s">
        <v>11578</v>
      </c>
      <c r="AM800" t="s">
        <v>14593</v>
      </c>
      <c r="AN800" t="s">
        <v>14600</v>
      </c>
      <c r="AO800" t="s">
        <v>14593</v>
      </c>
      <c r="AP800" t="s">
        <v>11415</v>
      </c>
      <c r="AQ800" t="s">
        <v>14593</v>
      </c>
      <c r="AR800" t="s">
        <v>14601</v>
      </c>
      <c r="AS800" t="s">
        <v>14593</v>
      </c>
      <c r="AT800" t="s">
        <v>14602</v>
      </c>
      <c r="AU800" t="s">
        <v>14593</v>
      </c>
      <c r="AV800" t="s">
        <v>14366</v>
      </c>
      <c r="AW800" t="s">
        <v>14593</v>
      </c>
      <c r="AX800" t="s">
        <v>14603</v>
      </c>
      <c r="AY800" t="s">
        <v>14593</v>
      </c>
      <c r="AZ800" t="s">
        <v>6431</v>
      </c>
      <c r="BA800" t="s">
        <v>14593</v>
      </c>
      <c r="BB800" t="s">
        <v>6431</v>
      </c>
      <c r="BC800" t="s">
        <v>14593</v>
      </c>
      <c r="BD800" t="s">
        <v>14604</v>
      </c>
      <c r="BE800" t="s">
        <v>14593</v>
      </c>
      <c r="BF800" t="s">
        <v>8511</v>
      </c>
      <c r="BG800" t="s">
        <v>14593</v>
      </c>
      <c r="BH800" t="s">
        <v>14605</v>
      </c>
      <c r="BI800" t="s">
        <v>14593</v>
      </c>
      <c r="BJ800" t="s">
        <v>14606</v>
      </c>
      <c r="BK800" t="s">
        <v>14593</v>
      </c>
      <c r="BL800" t="s">
        <v>14607</v>
      </c>
      <c r="BM800" t="s">
        <v>14593</v>
      </c>
      <c r="BN800" t="s">
        <v>14608</v>
      </c>
      <c r="BO800" t="s">
        <v>14593</v>
      </c>
      <c r="BP800" t="s">
        <v>14609</v>
      </c>
      <c r="BQ800" t="s">
        <v>14593</v>
      </c>
      <c r="BR800" t="s">
        <v>14610</v>
      </c>
      <c r="BS800" t="s">
        <v>14593</v>
      </c>
      <c r="BT800" t="s">
        <v>14611</v>
      </c>
      <c r="BU800" t="s">
        <v>14593</v>
      </c>
      <c r="BV800" t="s">
        <v>14612</v>
      </c>
      <c r="BW800" t="s">
        <v>14593</v>
      </c>
      <c r="BX800" t="s">
        <v>14613</v>
      </c>
      <c r="BY800" t="s">
        <v>14593</v>
      </c>
      <c r="BZ800" t="s">
        <v>12147</v>
      </c>
      <c r="CA800" t="s">
        <v>14593</v>
      </c>
      <c r="CB800" t="s">
        <v>5308</v>
      </c>
      <c r="CC800" t="s">
        <v>14593</v>
      </c>
      <c r="CD800" t="s">
        <v>6445</v>
      </c>
      <c r="CE800" t="s">
        <v>14593</v>
      </c>
      <c r="CF800" t="s">
        <v>14614</v>
      </c>
      <c r="CG800" t="s">
        <v>14593</v>
      </c>
      <c r="CH800" t="s">
        <v>11905</v>
      </c>
      <c r="CI800" t="s">
        <v>14593</v>
      </c>
      <c r="CJ800" t="s">
        <v>6447</v>
      </c>
      <c r="CK800" t="s">
        <v>14593</v>
      </c>
      <c r="CL800" t="s">
        <v>6452</v>
      </c>
      <c r="CM800" t="s">
        <v>14593</v>
      </c>
      <c r="CN800" t="s">
        <v>14615</v>
      </c>
      <c r="CO800" t="s">
        <v>14593</v>
      </c>
      <c r="CP800" t="s">
        <v>4415</v>
      </c>
      <c r="CQ800" t="s">
        <v>14593</v>
      </c>
      <c r="CR800" t="s">
        <v>4447</v>
      </c>
      <c r="CS800" t="s">
        <v>14593</v>
      </c>
      <c r="CT800" t="s">
        <v>14616</v>
      </c>
      <c r="CU800" t="s">
        <v>14593</v>
      </c>
      <c r="CV800" t="s">
        <v>14617</v>
      </c>
      <c r="CW800" t="s">
        <v>14593</v>
      </c>
      <c r="CX800" t="s">
        <v>14618</v>
      </c>
      <c r="CY800" t="s">
        <v>14593</v>
      </c>
      <c r="CZ800" t="s">
        <v>2407</v>
      </c>
      <c r="DA800" t="s">
        <v>14593</v>
      </c>
      <c r="DB800" t="s">
        <v>14619</v>
      </c>
      <c r="DC800" t="s">
        <v>14593</v>
      </c>
      <c r="DD800" t="s">
        <v>14620</v>
      </c>
      <c r="DE800" t="s">
        <v>286</v>
      </c>
      <c r="DF800" t="s">
        <v>286</v>
      </c>
      <c r="DG800" t="s">
        <v>286</v>
      </c>
    </row>
    <row r="801" spans="1:167" x14ac:dyDescent="0.25">
      <c r="A801" t="s">
        <v>14621</v>
      </c>
      <c r="B801" t="s">
        <v>14622</v>
      </c>
      <c r="C801" t="s">
        <v>14621</v>
      </c>
      <c r="D801" t="s">
        <v>14623</v>
      </c>
      <c r="E801" t="s">
        <v>14621</v>
      </c>
      <c r="F801" t="s">
        <v>14339</v>
      </c>
      <c r="G801" t="s">
        <v>14621</v>
      </c>
      <c r="H801" t="s">
        <v>14624</v>
      </c>
      <c r="I801" t="s">
        <v>14621</v>
      </c>
      <c r="J801" t="s">
        <v>14625</v>
      </c>
      <c r="K801" t="s">
        <v>14621</v>
      </c>
      <c r="L801" t="s">
        <v>1342</v>
      </c>
      <c r="M801" t="s">
        <v>14621</v>
      </c>
      <c r="N801" t="s">
        <v>11412</v>
      </c>
      <c r="O801" t="s">
        <v>14621</v>
      </c>
      <c r="P801" t="s">
        <v>5224</v>
      </c>
      <c r="Q801" t="s">
        <v>14621</v>
      </c>
      <c r="R801" t="s">
        <v>14626</v>
      </c>
      <c r="S801" t="s">
        <v>14621</v>
      </c>
      <c r="T801" t="s">
        <v>14627</v>
      </c>
      <c r="U801" t="s">
        <v>14621</v>
      </c>
      <c r="V801" t="s">
        <v>401</v>
      </c>
      <c r="W801" t="s">
        <v>14621</v>
      </c>
      <c r="X801" t="s">
        <v>402</v>
      </c>
      <c r="Y801" t="s">
        <v>14621</v>
      </c>
      <c r="Z801" t="s">
        <v>404</v>
      </c>
      <c r="AA801" t="s">
        <v>14621</v>
      </c>
      <c r="AB801" t="s">
        <v>14628</v>
      </c>
      <c r="AC801" t="s">
        <v>14621</v>
      </c>
      <c r="AD801" t="s">
        <v>14351</v>
      </c>
      <c r="AE801" t="s">
        <v>14621</v>
      </c>
      <c r="AF801" t="s">
        <v>14629</v>
      </c>
      <c r="AG801" t="s">
        <v>14621</v>
      </c>
      <c r="AH801" t="s">
        <v>4709</v>
      </c>
    </row>
    <row r="802" spans="1:167" x14ac:dyDescent="0.25">
      <c r="A802" t="s">
        <v>14630</v>
      </c>
      <c r="B802" t="s">
        <v>14631</v>
      </c>
      <c r="C802" t="s">
        <v>14630</v>
      </c>
      <c r="D802" t="s">
        <v>1577</v>
      </c>
      <c r="E802" t="s">
        <v>14630</v>
      </c>
      <c r="F802" t="s">
        <v>7804</v>
      </c>
      <c r="G802" t="s">
        <v>14630</v>
      </c>
      <c r="H802" t="s">
        <v>10862</v>
      </c>
      <c r="I802" t="s">
        <v>14630</v>
      </c>
      <c r="J802" t="s">
        <v>6661</v>
      </c>
    </row>
    <row r="803" spans="1:167" x14ac:dyDescent="0.25">
      <c r="A803" t="s">
        <v>14632</v>
      </c>
      <c r="B803" t="s">
        <v>166</v>
      </c>
      <c r="C803" t="s">
        <v>14632</v>
      </c>
      <c r="D803" t="s">
        <v>13214</v>
      </c>
      <c r="E803" t="s">
        <v>14632</v>
      </c>
      <c r="F803" t="s">
        <v>14633</v>
      </c>
      <c r="G803" t="s">
        <v>14632</v>
      </c>
      <c r="H803" t="s">
        <v>2637</v>
      </c>
      <c r="I803" t="s">
        <v>14632</v>
      </c>
      <c r="J803" t="s">
        <v>14634</v>
      </c>
      <c r="K803" t="s">
        <v>14632</v>
      </c>
      <c r="L803" t="s">
        <v>14635</v>
      </c>
      <c r="M803" t="s">
        <v>14632</v>
      </c>
      <c r="N803" t="s">
        <v>10185</v>
      </c>
      <c r="O803" t="s">
        <v>14632</v>
      </c>
      <c r="P803" t="s">
        <v>9729</v>
      </c>
      <c r="Q803" t="s">
        <v>14632</v>
      </c>
      <c r="R803" t="s">
        <v>1627</v>
      </c>
      <c r="S803" t="s">
        <v>14632</v>
      </c>
      <c r="T803" t="s">
        <v>9602</v>
      </c>
      <c r="U803" t="s">
        <v>14632</v>
      </c>
      <c r="V803" t="s">
        <v>5931</v>
      </c>
      <c r="W803" t="s">
        <v>14632</v>
      </c>
      <c r="X803" t="s">
        <v>13218</v>
      </c>
      <c r="Y803" t="s">
        <v>14632</v>
      </c>
      <c r="Z803" t="s">
        <v>14636</v>
      </c>
      <c r="AA803" t="s">
        <v>14632</v>
      </c>
      <c r="AB803" t="s">
        <v>14637</v>
      </c>
      <c r="AC803" t="s">
        <v>14632</v>
      </c>
      <c r="AD803" t="s">
        <v>14638</v>
      </c>
      <c r="AE803" t="s">
        <v>14632</v>
      </c>
      <c r="AF803" t="s">
        <v>5797</v>
      </c>
      <c r="AG803" t="s">
        <v>14632</v>
      </c>
      <c r="AH803" t="s">
        <v>3593</v>
      </c>
      <c r="AI803" t="s">
        <v>14632</v>
      </c>
      <c r="AJ803" t="s">
        <v>14639</v>
      </c>
      <c r="AK803" t="s">
        <v>14632</v>
      </c>
      <c r="AL803" t="s">
        <v>14640</v>
      </c>
      <c r="AM803" t="s">
        <v>14632</v>
      </c>
      <c r="AN803" t="s">
        <v>7539</v>
      </c>
      <c r="AO803" t="s">
        <v>14632</v>
      </c>
      <c r="AP803" t="s">
        <v>14641</v>
      </c>
      <c r="AQ803" t="s">
        <v>14632</v>
      </c>
      <c r="AR803" t="s">
        <v>14642</v>
      </c>
      <c r="AS803" t="s">
        <v>14632</v>
      </c>
      <c r="AT803" t="s">
        <v>13223</v>
      </c>
      <c r="AU803" t="s">
        <v>14632</v>
      </c>
      <c r="AV803" t="s">
        <v>14643</v>
      </c>
      <c r="AW803" t="s">
        <v>14632</v>
      </c>
      <c r="AX803" t="s">
        <v>5169</v>
      </c>
      <c r="AY803" t="s">
        <v>14632</v>
      </c>
      <c r="AZ803" t="s">
        <v>14644</v>
      </c>
      <c r="BA803" t="s">
        <v>14632</v>
      </c>
      <c r="BB803" t="s">
        <v>14644</v>
      </c>
      <c r="BC803" t="s">
        <v>14632</v>
      </c>
      <c r="BD803" t="s">
        <v>14645</v>
      </c>
      <c r="BE803" t="s">
        <v>14632</v>
      </c>
      <c r="BF803" t="s">
        <v>12473</v>
      </c>
      <c r="BG803" t="s">
        <v>14632</v>
      </c>
      <c r="BH803" t="s">
        <v>2886</v>
      </c>
      <c r="BI803" t="s">
        <v>14632</v>
      </c>
      <c r="BJ803" t="s">
        <v>8139</v>
      </c>
      <c r="BK803" t="s">
        <v>14632</v>
      </c>
      <c r="BL803" t="s">
        <v>8140</v>
      </c>
      <c r="BM803" t="s">
        <v>14632</v>
      </c>
      <c r="BN803" t="s">
        <v>14646</v>
      </c>
      <c r="BO803" t="s">
        <v>14632</v>
      </c>
      <c r="BP803" t="s">
        <v>14647</v>
      </c>
      <c r="BQ803" t="s">
        <v>14632</v>
      </c>
      <c r="BR803" t="s">
        <v>12526</v>
      </c>
      <c r="BS803" t="s">
        <v>14632</v>
      </c>
      <c r="BT803" t="s">
        <v>14648</v>
      </c>
      <c r="BU803" t="s">
        <v>14632</v>
      </c>
      <c r="BV803" t="s">
        <v>14649</v>
      </c>
      <c r="BW803" t="s">
        <v>14632</v>
      </c>
      <c r="BX803" t="s">
        <v>5437</v>
      </c>
      <c r="BY803" t="s">
        <v>14632</v>
      </c>
      <c r="BZ803" t="s">
        <v>14650</v>
      </c>
      <c r="CA803" t="s">
        <v>14632</v>
      </c>
      <c r="CB803" t="s">
        <v>14651</v>
      </c>
      <c r="CC803" t="s">
        <v>14632</v>
      </c>
      <c r="CD803" t="s">
        <v>14652</v>
      </c>
      <c r="CE803" t="s">
        <v>14632</v>
      </c>
      <c r="CF803" t="s">
        <v>112</v>
      </c>
      <c r="CG803" t="s">
        <v>14632</v>
      </c>
      <c r="CH803" t="s">
        <v>8459</v>
      </c>
      <c r="CI803" t="s">
        <v>14632</v>
      </c>
      <c r="CJ803" t="s">
        <v>6053</v>
      </c>
      <c r="CK803" t="s">
        <v>14632</v>
      </c>
      <c r="CL803" t="s">
        <v>8552</v>
      </c>
      <c r="CM803" t="s">
        <v>14632</v>
      </c>
      <c r="CN803" t="s">
        <v>3859</v>
      </c>
      <c r="CO803" t="s">
        <v>14632</v>
      </c>
      <c r="CP803" t="s">
        <v>14653</v>
      </c>
      <c r="CQ803" t="s">
        <v>14632</v>
      </c>
      <c r="CR803" t="s">
        <v>14654</v>
      </c>
      <c r="CS803" t="s">
        <v>14632</v>
      </c>
      <c r="CT803" t="s">
        <v>14655</v>
      </c>
      <c r="CU803" t="s">
        <v>286</v>
      </c>
      <c r="CV803" t="s">
        <v>286</v>
      </c>
    </row>
    <row r="804" spans="1:167" x14ac:dyDescent="0.25">
      <c r="A804" t="s">
        <v>14656</v>
      </c>
      <c r="B804" t="s">
        <v>14657</v>
      </c>
      <c r="C804" t="s">
        <v>14656</v>
      </c>
      <c r="D804" t="s">
        <v>1417</v>
      </c>
    </row>
    <row r="805" spans="1:167" x14ac:dyDescent="0.25">
      <c r="A805" t="s">
        <v>14658</v>
      </c>
      <c r="B805" t="s">
        <v>6512</v>
      </c>
      <c r="C805" t="s">
        <v>14658</v>
      </c>
      <c r="D805" t="s">
        <v>2011</v>
      </c>
      <c r="E805" t="s">
        <v>14658</v>
      </c>
      <c r="F805" t="s">
        <v>6522</v>
      </c>
      <c r="G805" t="s">
        <v>14658</v>
      </c>
      <c r="H805" t="s">
        <v>8304</v>
      </c>
      <c r="I805" t="s">
        <v>14658</v>
      </c>
      <c r="J805" t="s">
        <v>2328</v>
      </c>
    </row>
    <row r="806" spans="1:167" x14ac:dyDescent="0.25">
      <c r="A806" t="s">
        <v>14659</v>
      </c>
      <c r="B806" t="s">
        <v>6512</v>
      </c>
      <c r="C806" t="s">
        <v>14659</v>
      </c>
      <c r="D806" t="s">
        <v>2011</v>
      </c>
      <c r="E806" t="s">
        <v>14659</v>
      </c>
      <c r="F806" t="s">
        <v>6522</v>
      </c>
      <c r="G806" t="s">
        <v>14659</v>
      </c>
      <c r="H806" t="s">
        <v>8304</v>
      </c>
    </row>
    <row r="807" spans="1:167" x14ac:dyDescent="0.25">
      <c r="A807" t="s">
        <v>14660</v>
      </c>
      <c r="B807" t="s">
        <v>985</v>
      </c>
      <c r="C807" t="s">
        <v>14660</v>
      </c>
      <c r="D807" t="s">
        <v>1396</v>
      </c>
      <c r="E807" t="s">
        <v>14660</v>
      </c>
      <c r="F807" t="s">
        <v>5814</v>
      </c>
      <c r="G807" t="s">
        <v>286</v>
      </c>
    </row>
    <row r="808" spans="1:167" x14ac:dyDescent="0.25">
      <c r="A808" t="s">
        <v>14661</v>
      </c>
      <c r="B808" t="s">
        <v>14662</v>
      </c>
      <c r="C808" t="s">
        <v>14661</v>
      </c>
      <c r="D808" t="s">
        <v>14663</v>
      </c>
      <c r="E808" t="s">
        <v>14661</v>
      </c>
      <c r="F808" t="s">
        <v>11654</v>
      </c>
      <c r="G808" t="s">
        <v>14661</v>
      </c>
      <c r="H808" t="s">
        <v>8051</v>
      </c>
      <c r="I808" t="s">
        <v>14661</v>
      </c>
      <c r="J808" t="s">
        <v>8700</v>
      </c>
      <c r="K808" t="s">
        <v>14661</v>
      </c>
      <c r="L808" t="s">
        <v>14664</v>
      </c>
      <c r="M808" t="s">
        <v>14661</v>
      </c>
      <c r="N808" t="s">
        <v>1846</v>
      </c>
      <c r="O808" t="s">
        <v>14661</v>
      </c>
      <c r="P808" t="s">
        <v>14665</v>
      </c>
    </row>
    <row r="809" spans="1:167" x14ac:dyDescent="0.25">
      <c r="A809" t="s">
        <v>14666</v>
      </c>
      <c r="B809" t="s">
        <v>4554</v>
      </c>
      <c r="C809" t="s">
        <v>14666</v>
      </c>
      <c r="D809" t="s">
        <v>5155</v>
      </c>
      <c r="E809" t="s">
        <v>14666</v>
      </c>
      <c r="F809" t="s">
        <v>14667</v>
      </c>
      <c r="G809" t="s">
        <v>14666</v>
      </c>
      <c r="H809" t="s">
        <v>4203</v>
      </c>
      <c r="I809" t="s">
        <v>14666</v>
      </c>
      <c r="J809" t="s">
        <v>4204</v>
      </c>
      <c r="K809" t="s">
        <v>14666</v>
      </c>
      <c r="L809" t="s">
        <v>6453</v>
      </c>
      <c r="M809" t="s">
        <v>14666</v>
      </c>
      <c r="N809" t="s">
        <v>5452</v>
      </c>
      <c r="O809" t="s">
        <v>14666</v>
      </c>
      <c r="P809" t="s">
        <v>5453</v>
      </c>
    </row>
    <row r="810" spans="1:167" x14ac:dyDescent="0.25">
      <c r="A810" t="s">
        <v>14668</v>
      </c>
      <c r="B810" t="s">
        <v>14669</v>
      </c>
      <c r="C810" t="s">
        <v>14668</v>
      </c>
      <c r="D810" t="s">
        <v>6264</v>
      </c>
      <c r="E810" t="s">
        <v>14668</v>
      </c>
      <c r="F810" t="s">
        <v>6208</v>
      </c>
      <c r="G810" t="s">
        <v>14668</v>
      </c>
      <c r="H810" t="s">
        <v>316</v>
      </c>
      <c r="I810" t="s">
        <v>14668</v>
      </c>
      <c r="J810" t="s">
        <v>6209</v>
      </c>
      <c r="K810" t="s">
        <v>14668</v>
      </c>
      <c r="L810" t="s">
        <v>6210</v>
      </c>
      <c r="M810" t="s">
        <v>14668</v>
      </c>
      <c r="N810" t="s">
        <v>6265</v>
      </c>
      <c r="O810" t="s">
        <v>14668</v>
      </c>
      <c r="P810" t="s">
        <v>6211</v>
      </c>
      <c r="Q810" t="s">
        <v>14668</v>
      </c>
      <c r="R810" t="s">
        <v>6212</v>
      </c>
      <c r="S810" t="s">
        <v>14668</v>
      </c>
      <c r="T810" t="s">
        <v>6213</v>
      </c>
      <c r="U810" t="s">
        <v>14668</v>
      </c>
      <c r="V810" t="s">
        <v>51</v>
      </c>
      <c r="W810" t="s">
        <v>14668</v>
      </c>
      <c r="X810" t="s">
        <v>1249</v>
      </c>
      <c r="Y810" t="s">
        <v>14668</v>
      </c>
      <c r="Z810" t="s">
        <v>6214</v>
      </c>
      <c r="AA810" t="s">
        <v>14668</v>
      </c>
      <c r="AB810" t="s">
        <v>6215</v>
      </c>
      <c r="AC810" t="s">
        <v>14668</v>
      </c>
      <c r="AD810" t="s">
        <v>6216</v>
      </c>
      <c r="AE810" t="s">
        <v>14668</v>
      </c>
      <c r="AF810" t="s">
        <v>6217</v>
      </c>
      <c r="AG810" t="s">
        <v>14668</v>
      </c>
      <c r="AH810" t="s">
        <v>6218</v>
      </c>
      <c r="AI810" t="s">
        <v>14668</v>
      </c>
      <c r="AJ810" t="s">
        <v>1692</v>
      </c>
      <c r="AK810" t="s">
        <v>14668</v>
      </c>
      <c r="AL810" t="s">
        <v>6219</v>
      </c>
      <c r="AM810" t="s">
        <v>14668</v>
      </c>
      <c r="AN810" t="s">
        <v>6220</v>
      </c>
      <c r="AO810" t="s">
        <v>14668</v>
      </c>
      <c r="AP810" t="s">
        <v>6221</v>
      </c>
      <c r="AQ810" t="s">
        <v>14668</v>
      </c>
      <c r="AR810" t="s">
        <v>6222</v>
      </c>
      <c r="AS810" t="s">
        <v>14668</v>
      </c>
      <c r="AT810" t="s">
        <v>6223</v>
      </c>
      <c r="AU810" t="s">
        <v>14668</v>
      </c>
      <c r="AV810" t="s">
        <v>6266</v>
      </c>
      <c r="AW810" t="s">
        <v>14668</v>
      </c>
      <c r="AX810" t="s">
        <v>6224</v>
      </c>
      <c r="AY810" t="s">
        <v>14668</v>
      </c>
      <c r="AZ810" t="s">
        <v>6225</v>
      </c>
      <c r="BA810" t="s">
        <v>14668</v>
      </c>
      <c r="BB810" t="s">
        <v>6225</v>
      </c>
      <c r="BC810" t="s">
        <v>14668</v>
      </c>
      <c r="BD810" t="s">
        <v>6227</v>
      </c>
      <c r="BE810" t="s">
        <v>14668</v>
      </c>
      <c r="BF810" t="s">
        <v>6228</v>
      </c>
      <c r="BG810" t="s">
        <v>14668</v>
      </c>
      <c r="BH810" t="s">
        <v>6229</v>
      </c>
      <c r="BI810" t="s">
        <v>14668</v>
      </c>
      <c r="BJ810" t="s">
        <v>6230</v>
      </c>
      <c r="BK810" t="s">
        <v>14668</v>
      </c>
      <c r="BL810" t="s">
        <v>6231</v>
      </c>
      <c r="BM810" t="s">
        <v>14668</v>
      </c>
      <c r="BN810" t="s">
        <v>6232</v>
      </c>
      <c r="BO810" t="s">
        <v>14668</v>
      </c>
      <c r="BP810" t="s">
        <v>6233</v>
      </c>
      <c r="BQ810" t="s">
        <v>14668</v>
      </c>
      <c r="BR810" t="s">
        <v>6234</v>
      </c>
      <c r="BS810" t="s">
        <v>14668</v>
      </c>
      <c r="BT810" t="s">
        <v>6235</v>
      </c>
      <c r="BU810" t="s">
        <v>14668</v>
      </c>
      <c r="BV810" t="s">
        <v>6236</v>
      </c>
      <c r="BW810" t="s">
        <v>14668</v>
      </c>
      <c r="BX810" t="s">
        <v>6237</v>
      </c>
      <c r="BY810" t="s">
        <v>14668</v>
      </c>
      <c r="BZ810" t="s">
        <v>6238</v>
      </c>
      <c r="CA810" t="s">
        <v>14668</v>
      </c>
      <c r="CB810" t="s">
        <v>6239</v>
      </c>
      <c r="CC810" t="s">
        <v>14668</v>
      </c>
      <c r="CD810" t="s">
        <v>6267</v>
      </c>
      <c r="CE810" t="s">
        <v>14668</v>
      </c>
      <c r="CF810" t="s">
        <v>1708</v>
      </c>
      <c r="CG810" t="s">
        <v>14668</v>
      </c>
      <c r="CH810" t="s">
        <v>6241</v>
      </c>
      <c r="CI810" t="s">
        <v>14668</v>
      </c>
      <c r="CJ810" t="s">
        <v>6242</v>
      </c>
      <c r="CK810" t="s">
        <v>14668</v>
      </c>
      <c r="CL810" t="s">
        <v>6243</v>
      </c>
      <c r="CM810" t="s">
        <v>14668</v>
      </c>
      <c r="CN810" t="s">
        <v>6268</v>
      </c>
      <c r="CO810" t="s">
        <v>14668</v>
      </c>
      <c r="CP810" t="s">
        <v>6269</v>
      </c>
      <c r="CQ810" t="s">
        <v>14668</v>
      </c>
      <c r="CR810" t="s">
        <v>6270</v>
      </c>
      <c r="CS810" t="s">
        <v>14668</v>
      </c>
      <c r="CT810" t="s">
        <v>6244</v>
      </c>
      <c r="CU810" t="s">
        <v>14668</v>
      </c>
      <c r="CV810" t="s">
        <v>6246</v>
      </c>
      <c r="CW810" t="s">
        <v>14668</v>
      </c>
      <c r="CX810" t="s">
        <v>6271</v>
      </c>
      <c r="CY810" t="s">
        <v>14668</v>
      </c>
      <c r="CZ810" t="s">
        <v>6248</v>
      </c>
      <c r="DA810" t="s">
        <v>14668</v>
      </c>
      <c r="DB810" t="s">
        <v>6249</v>
      </c>
      <c r="DC810" t="s">
        <v>14668</v>
      </c>
      <c r="DD810" t="s">
        <v>6250</v>
      </c>
      <c r="DE810" t="s">
        <v>14668</v>
      </c>
      <c r="DF810" t="s">
        <v>6251</v>
      </c>
      <c r="DG810" t="s">
        <v>14668</v>
      </c>
      <c r="DH810" t="s">
        <v>3268</v>
      </c>
      <c r="DI810" t="s">
        <v>14668</v>
      </c>
      <c r="DJ810" t="s">
        <v>8827</v>
      </c>
      <c r="DK810" t="s">
        <v>14668</v>
      </c>
      <c r="DL810" t="s">
        <v>6272</v>
      </c>
      <c r="DM810" t="s">
        <v>14668</v>
      </c>
      <c r="DN810" t="s">
        <v>6254</v>
      </c>
      <c r="DO810" t="s">
        <v>14668</v>
      </c>
      <c r="DP810" t="s">
        <v>6255</v>
      </c>
      <c r="DQ810" t="s">
        <v>14668</v>
      </c>
      <c r="DR810" t="s">
        <v>6256</v>
      </c>
      <c r="DS810" t="s">
        <v>14668</v>
      </c>
      <c r="DT810" t="s">
        <v>6273</v>
      </c>
      <c r="DU810" t="s">
        <v>14668</v>
      </c>
      <c r="DV810" t="s">
        <v>14670</v>
      </c>
      <c r="DW810" t="s">
        <v>14668</v>
      </c>
      <c r="DX810" t="s">
        <v>1975</v>
      </c>
      <c r="DY810" t="s">
        <v>14668</v>
      </c>
      <c r="DZ810" t="s">
        <v>6257</v>
      </c>
      <c r="EA810" t="s">
        <v>14668</v>
      </c>
      <c r="EB810" t="s">
        <v>4916</v>
      </c>
      <c r="EC810" t="s">
        <v>14668</v>
      </c>
      <c r="ED810" t="s">
        <v>514</v>
      </c>
      <c r="EE810" t="s">
        <v>14668</v>
      </c>
      <c r="EF810" t="s">
        <v>14671</v>
      </c>
      <c r="EG810" t="s">
        <v>14668</v>
      </c>
      <c r="EH810" t="s">
        <v>1776</v>
      </c>
      <c r="EI810" t="s">
        <v>14668</v>
      </c>
      <c r="EJ810" t="s">
        <v>6595</v>
      </c>
      <c r="EK810" t="s">
        <v>14668</v>
      </c>
      <c r="EL810" t="s">
        <v>1295</v>
      </c>
      <c r="EM810" t="s">
        <v>14668</v>
      </c>
      <c r="EN810" t="s">
        <v>14672</v>
      </c>
      <c r="EO810" t="s">
        <v>14668</v>
      </c>
      <c r="EP810" t="s">
        <v>8445</v>
      </c>
      <c r="EQ810" t="s">
        <v>14668</v>
      </c>
      <c r="ER810" t="s">
        <v>6275</v>
      </c>
      <c r="ES810" t="s">
        <v>14668</v>
      </c>
      <c r="ET810" t="s">
        <v>6260</v>
      </c>
      <c r="EU810" t="s">
        <v>14668</v>
      </c>
      <c r="EV810" t="s">
        <v>6276</v>
      </c>
      <c r="EW810" t="s">
        <v>14668</v>
      </c>
      <c r="EX810" t="s">
        <v>6277</v>
      </c>
      <c r="EY810" t="s">
        <v>14668</v>
      </c>
      <c r="EZ810" t="s">
        <v>6261</v>
      </c>
      <c r="FA810" t="s">
        <v>14668</v>
      </c>
      <c r="FB810" t="s">
        <v>6262</v>
      </c>
      <c r="FC810" t="s">
        <v>14668</v>
      </c>
      <c r="FD810" t="s">
        <v>6278</v>
      </c>
      <c r="FE810" t="s">
        <v>14668</v>
      </c>
      <c r="FF810" t="s">
        <v>6279</v>
      </c>
      <c r="FG810" t="s">
        <v>14668</v>
      </c>
      <c r="FH810" t="s">
        <v>3065</v>
      </c>
      <c r="FI810" t="s">
        <v>14668</v>
      </c>
      <c r="FJ810" t="s">
        <v>6280</v>
      </c>
      <c r="FK810" t="s">
        <v>286</v>
      </c>
    </row>
    <row r="811" spans="1:167" x14ac:dyDescent="0.25">
      <c r="A811" t="s">
        <v>14673</v>
      </c>
      <c r="B811" t="s">
        <v>14669</v>
      </c>
      <c r="C811" t="s">
        <v>14673</v>
      </c>
      <c r="D811" t="s">
        <v>6264</v>
      </c>
      <c r="E811" t="s">
        <v>14673</v>
      </c>
      <c r="F811" t="s">
        <v>6208</v>
      </c>
      <c r="G811" t="s">
        <v>14673</v>
      </c>
      <c r="H811" t="s">
        <v>316</v>
      </c>
      <c r="I811" t="s">
        <v>14673</v>
      </c>
      <c r="J811" t="s">
        <v>6209</v>
      </c>
      <c r="K811" t="s">
        <v>14673</v>
      </c>
      <c r="L811" t="s">
        <v>6210</v>
      </c>
      <c r="M811" t="s">
        <v>14673</v>
      </c>
      <c r="N811" t="s">
        <v>6265</v>
      </c>
      <c r="O811" t="s">
        <v>14673</v>
      </c>
      <c r="P811" t="s">
        <v>6211</v>
      </c>
      <c r="Q811" t="s">
        <v>14673</v>
      </c>
      <c r="R811" t="s">
        <v>6212</v>
      </c>
      <c r="S811" t="s">
        <v>14673</v>
      </c>
      <c r="T811" t="s">
        <v>6213</v>
      </c>
      <c r="U811" t="s">
        <v>14673</v>
      </c>
      <c r="V811" t="s">
        <v>51</v>
      </c>
      <c r="W811" t="s">
        <v>14673</v>
      </c>
      <c r="X811" t="s">
        <v>1249</v>
      </c>
      <c r="Y811" t="s">
        <v>14673</v>
      </c>
      <c r="Z811" t="s">
        <v>6214</v>
      </c>
      <c r="AA811" t="s">
        <v>14673</v>
      </c>
      <c r="AB811" t="s">
        <v>6215</v>
      </c>
      <c r="AC811" t="s">
        <v>14673</v>
      </c>
      <c r="AD811" t="s">
        <v>6216</v>
      </c>
      <c r="AE811" t="s">
        <v>14673</v>
      </c>
      <c r="AF811" t="s">
        <v>6217</v>
      </c>
      <c r="AG811" t="s">
        <v>14673</v>
      </c>
      <c r="AH811" t="s">
        <v>6218</v>
      </c>
      <c r="AI811" t="s">
        <v>14673</v>
      </c>
      <c r="AJ811" t="s">
        <v>1692</v>
      </c>
      <c r="AK811" t="s">
        <v>14673</v>
      </c>
      <c r="AL811" t="s">
        <v>6219</v>
      </c>
      <c r="AM811" t="s">
        <v>14673</v>
      </c>
      <c r="AN811" t="s">
        <v>6220</v>
      </c>
      <c r="AO811" t="s">
        <v>14673</v>
      </c>
      <c r="AP811" t="s">
        <v>6221</v>
      </c>
      <c r="AQ811" t="s">
        <v>14673</v>
      </c>
      <c r="AR811" t="s">
        <v>6222</v>
      </c>
      <c r="AS811" t="s">
        <v>14673</v>
      </c>
      <c r="AT811" t="s">
        <v>6223</v>
      </c>
      <c r="AU811" t="s">
        <v>14673</v>
      </c>
      <c r="AV811" t="s">
        <v>6266</v>
      </c>
      <c r="AW811" t="s">
        <v>14673</v>
      </c>
      <c r="AX811" t="s">
        <v>6224</v>
      </c>
      <c r="AY811" t="s">
        <v>14673</v>
      </c>
      <c r="AZ811" t="s">
        <v>6225</v>
      </c>
      <c r="BA811" t="s">
        <v>14673</v>
      </c>
      <c r="BB811" t="s">
        <v>6225</v>
      </c>
      <c r="BC811" t="s">
        <v>14673</v>
      </c>
      <c r="BD811" t="s">
        <v>6227</v>
      </c>
      <c r="BE811" t="s">
        <v>14673</v>
      </c>
      <c r="BF811" t="s">
        <v>6228</v>
      </c>
      <c r="BG811" t="s">
        <v>14673</v>
      </c>
      <c r="BH811" t="s">
        <v>6229</v>
      </c>
      <c r="BI811" t="s">
        <v>14673</v>
      </c>
      <c r="BJ811" t="s">
        <v>6230</v>
      </c>
      <c r="BK811" t="s">
        <v>14673</v>
      </c>
      <c r="BL811" t="s">
        <v>6231</v>
      </c>
      <c r="BM811" t="s">
        <v>14673</v>
      </c>
      <c r="BN811" t="s">
        <v>6232</v>
      </c>
      <c r="BO811" t="s">
        <v>14673</v>
      </c>
      <c r="BP811" t="s">
        <v>6233</v>
      </c>
      <c r="BQ811" t="s">
        <v>14673</v>
      </c>
      <c r="BR811" t="s">
        <v>6234</v>
      </c>
      <c r="BS811" t="s">
        <v>14673</v>
      </c>
      <c r="BT811" t="s">
        <v>6235</v>
      </c>
      <c r="BU811" t="s">
        <v>14673</v>
      </c>
      <c r="BV811" t="s">
        <v>6236</v>
      </c>
      <c r="BW811" t="s">
        <v>14673</v>
      </c>
      <c r="BX811" t="s">
        <v>6237</v>
      </c>
      <c r="BY811" t="s">
        <v>14673</v>
      </c>
      <c r="BZ811" t="s">
        <v>6238</v>
      </c>
      <c r="CA811" t="s">
        <v>14673</v>
      </c>
      <c r="CB811" t="s">
        <v>6239</v>
      </c>
      <c r="CC811" t="s">
        <v>14673</v>
      </c>
      <c r="CD811" t="s">
        <v>6267</v>
      </c>
      <c r="CE811" t="s">
        <v>14673</v>
      </c>
      <c r="CF811" t="s">
        <v>6241</v>
      </c>
      <c r="CG811" t="s">
        <v>14673</v>
      </c>
      <c r="CH811" t="s">
        <v>6242</v>
      </c>
      <c r="CI811" t="s">
        <v>14673</v>
      </c>
      <c r="CJ811" t="s">
        <v>6243</v>
      </c>
      <c r="CK811" t="s">
        <v>14673</v>
      </c>
      <c r="CL811" t="s">
        <v>6268</v>
      </c>
      <c r="CM811" t="s">
        <v>14673</v>
      </c>
      <c r="CN811" t="s">
        <v>6268</v>
      </c>
      <c r="CO811" t="s">
        <v>14673</v>
      </c>
      <c r="CP811" t="s">
        <v>6268</v>
      </c>
      <c r="CQ811" t="s">
        <v>14673</v>
      </c>
      <c r="CR811" t="s">
        <v>6269</v>
      </c>
      <c r="CS811" t="s">
        <v>14673</v>
      </c>
      <c r="CT811" t="s">
        <v>6270</v>
      </c>
      <c r="CU811" t="s">
        <v>14673</v>
      </c>
      <c r="CV811" t="s">
        <v>6244</v>
      </c>
      <c r="CW811" t="s">
        <v>14673</v>
      </c>
      <c r="CX811" t="s">
        <v>6246</v>
      </c>
      <c r="CY811" t="s">
        <v>14673</v>
      </c>
      <c r="CZ811" t="s">
        <v>6246</v>
      </c>
      <c r="DA811" t="s">
        <v>14673</v>
      </c>
      <c r="DB811" t="s">
        <v>6271</v>
      </c>
      <c r="DC811" t="s">
        <v>14673</v>
      </c>
      <c r="DD811" t="s">
        <v>6248</v>
      </c>
      <c r="DE811" t="s">
        <v>14673</v>
      </c>
      <c r="DF811" t="s">
        <v>6249</v>
      </c>
      <c r="DG811" t="s">
        <v>14673</v>
      </c>
      <c r="DH811" t="s">
        <v>6250</v>
      </c>
      <c r="DI811" t="s">
        <v>14673</v>
      </c>
      <c r="DJ811" t="s">
        <v>6251</v>
      </c>
      <c r="DK811" t="s">
        <v>14673</v>
      </c>
      <c r="DL811" t="s">
        <v>3268</v>
      </c>
      <c r="DM811" t="s">
        <v>14673</v>
      </c>
      <c r="DN811" t="s">
        <v>6272</v>
      </c>
      <c r="DO811" t="s">
        <v>14673</v>
      </c>
      <c r="DP811" t="s">
        <v>6254</v>
      </c>
      <c r="DQ811" t="s">
        <v>14673</v>
      </c>
      <c r="DR811" t="s">
        <v>6255</v>
      </c>
      <c r="DS811" t="s">
        <v>14673</v>
      </c>
      <c r="DT811" t="s">
        <v>6256</v>
      </c>
      <c r="DU811" t="s">
        <v>14673</v>
      </c>
      <c r="DV811" t="s">
        <v>6256</v>
      </c>
      <c r="DW811" t="s">
        <v>14673</v>
      </c>
      <c r="DX811" t="s">
        <v>6273</v>
      </c>
      <c r="DY811" t="s">
        <v>14673</v>
      </c>
      <c r="DZ811" t="s">
        <v>1975</v>
      </c>
      <c r="EA811" t="s">
        <v>14673</v>
      </c>
      <c r="EB811" t="s">
        <v>6257</v>
      </c>
      <c r="EC811" t="s">
        <v>14673</v>
      </c>
      <c r="ED811" t="s">
        <v>6274</v>
      </c>
      <c r="EE811" t="s">
        <v>14673</v>
      </c>
      <c r="EF811" t="s">
        <v>514</v>
      </c>
      <c r="EG811" t="s">
        <v>14673</v>
      </c>
      <c r="EH811" t="s">
        <v>1776</v>
      </c>
      <c r="EI811" t="s">
        <v>14673</v>
      </c>
      <c r="EJ811" t="s">
        <v>6275</v>
      </c>
      <c r="EK811" t="s">
        <v>14673</v>
      </c>
      <c r="EL811" t="s">
        <v>6260</v>
      </c>
      <c r="EM811" t="s">
        <v>14673</v>
      </c>
      <c r="EN811" t="s">
        <v>6276</v>
      </c>
      <c r="EO811" t="s">
        <v>14673</v>
      </c>
      <c r="EP811" t="s">
        <v>6277</v>
      </c>
      <c r="EQ811" t="s">
        <v>14673</v>
      </c>
      <c r="ER811" t="s">
        <v>6261</v>
      </c>
      <c r="ES811" t="s">
        <v>14673</v>
      </c>
      <c r="ET811" t="s">
        <v>6262</v>
      </c>
      <c r="EU811" t="s">
        <v>14673</v>
      </c>
      <c r="EV811" t="s">
        <v>6278</v>
      </c>
      <c r="EW811" t="s">
        <v>14673</v>
      </c>
      <c r="EX811" t="s">
        <v>6279</v>
      </c>
      <c r="EY811" t="s">
        <v>14673</v>
      </c>
      <c r="EZ811" t="s">
        <v>3065</v>
      </c>
      <c r="FA811" t="s">
        <v>14673</v>
      </c>
      <c r="FB811" t="s">
        <v>6280</v>
      </c>
      <c r="FC811" t="s">
        <v>286</v>
      </c>
    </row>
    <row r="812" spans="1:167" x14ac:dyDescent="0.25">
      <c r="A812" t="s">
        <v>14674</v>
      </c>
      <c r="B812" t="s">
        <v>7659</v>
      </c>
      <c r="C812" t="s">
        <v>14674</v>
      </c>
      <c r="D812" t="s">
        <v>10587</v>
      </c>
      <c r="E812" t="s">
        <v>14674</v>
      </c>
      <c r="F812" t="s">
        <v>9082</v>
      </c>
      <c r="G812" t="s">
        <v>14674</v>
      </c>
      <c r="H812" t="s">
        <v>2450</v>
      </c>
      <c r="I812" t="s">
        <v>14674</v>
      </c>
      <c r="J812" t="s">
        <v>1161</v>
      </c>
      <c r="K812" t="s">
        <v>14674</v>
      </c>
      <c r="L812" t="s">
        <v>14675</v>
      </c>
    </row>
    <row r="813" spans="1:167" x14ac:dyDescent="0.25">
      <c r="A813" t="s">
        <v>14676</v>
      </c>
      <c r="B813" t="s">
        <v>7661</v>
      </c>
      <c r="C813" t="s">
        <v>14676</v>
      </c>
      <c r="D813" t="s">
        <v>14677</v>
      </c>
      <c r="E813" t="s">
        <v>14676</v>
      </c>
      <c r="F813" t="s">
        <v>13030</v>
      </c>
      <c r="G813" t="s">
        <v>14676</v>
      </c>
      <c r="H813" t="s">
        <v>14678</v>
      </c>
      <c r="I813" t="s">
        <v>14676</v>
      </c>
      <c r="J813" t="s">
        <v>14679</v>
      </c>
      <c r="K813" t="s">
        <v>14676</v>
      </c>
      <c r="L813" t="s">
        <v>11338</v>
      </c>
      <c r="M813" t="s">
        <v>14676</v>
      </c>
      <c r="N813" t="s">
        <v>14680</v>
      </c>
      <c r="O813" t="s">
        <v>14676</v>
      </c>
      <c r="P813" t="s">
        <v>11798</v>
      </c>
      <c r="Q813" t="s">
        <v>14676</v>
      </c>
      <c r="R813" t="s">
        <v>522</v>
      </c>
      <c r="S813" t="s">
        <v>14676</v>
      </c>
      <c r="T813" t="s">
        <v>703</v>
      </c>
      <c r="U813" t="s">
        <v>14676</v>
      </c>
      <c r="V813" t="s">
        <v>2336</v>
      </c>
      <c r="W813" t="s">
        <v>14676</v>
      </c>
      <c r="X813" t="s">
        <v>14681</v>
      </c>
      <c r="Y813" t="s">
        <v>14676</v>
      </c>
      <c r="Z813" t="s">
        <v>14682</v>
      </c>
      <c r="AA813" t="s">
        <v>14676</v>
      </c>
      <c r="AB813" t="s">
        <v>14683</v>
      </c>
      <c r="AC813" t="s">
        <v>14676</v>
      </c>
      <c r="AD813" t="s">
        <v>2274</v>
      </c>
      <c r="AE813" t="s">
        <v>14676</v>
      </c>
      <c r="AF813" t="s">
        <v>821</v>
      </c>
      <c r="AG813" t="s">
        <v>14676</v>
      </c>
      <c r="AH813" t="s">
        <v>11802</v>
      </c>
      <c r="AI813" t="s">
        <v>14676</v>
      </c>
      <c r="AJ813" t="s">
        <v>14684</v>
      </c>
    </row>
    <row r="814" spans="1:167" x14ac:dyDescent="0.25">
      <c r="A814" t="s">
        <v>14685</v>
      </c>
      <c r="B814" t="s">
        <v>4250</v>
      </c>
      <c r="C814" t="s">
        <v>14685</v>
      </c>
      <c r="D814" t="s">
        <v>4272</v>
      </c>
      <c r="E814" t="s">
        <v>14685</v>
      </c>
      <c r="F814" t="s">
        <v>2792</v>
      </c>
      <c r="G814" t="s">
        <v>14685</v>
      </c>
      <c r="H814" t="s">
        <v>4172</v>
      </c>
      <c r="I814" t="s">
        <v>14685</v>
      </c>
      <c r="J814" t="s">
        <v>4747</v>
      </c>
      <c r="K814" t="s">
        <v>14685</v>
      </c>
      <c r="L814" t="s">
        <v>10711</v>
      </c>
    </row>
    <row r="815" spans="1:167" x14ac:dyDescent="0.25">
      <c r="A815" t="s">
        <v>14686</v>
      </c>
      <c r="B815" t="s">
        <v>5097</v>
      </c>
      <c r="C815" t="s">
        <v>14686</v>
      </c>
      <c r="D815" t="s">
        <v>5127</v>
      </c>
      <c r="E815" t="s">
        <v>14686</v>
      </c>
      <c r="F815" t="s">
        <v>5156</v>
      </c>
      <c r="G815" t="s">
        <v>14686</v>
      </c>
      <c r="H815" t="s">
        <v>5205</v>
      </c>
      <c r="I815" t="s">
        <v>14686</v>
      </c>
      <c r="J815" t="s">
        <v>5260</v>
      </c>
      <c r="K815" t="s">
        <v>14686</v>
      </c>
      <c r="L815" t="s">
        <v>5308</v>
      </c>
      <c r="M815" t="s">
        <v>14686</v>
      </c>
      <c r="N815" t="s">
        <v>5339</v>
      </c>
      <c r="O815" t="s">
        <v>14686</v>
      </c>
      <c r="P815" t="s">
        <v>5378</v>
      </c>
    </row>
    <row r="816" spans="1:167" x14ac:dyDescent="0.25">
      <c r="A816" t="s">
        <v>14687</v>
      </c>
      <c r="B816" t="s">
        <v>14688</v>
      </c>
      <c r="C816" t="s">
        <v>14687</v>
      </c>
      <c r="D816" t="s">
        <v>4356</v>
      </c>
    </row>
    <row r="817" spans="1:264" x14ac:dyDescent="0.25">
      <c r="A817" t="s">
        <v>14689</v>
      </c>
      <c r="B817" t="s">
        <v>3631</v>
      </c>
      <c r="C817" t="s">
        <v>14689</v>
      </c>
      <c r="D817" t="s">
        <v>6821</v>
      </c>
    </row>
    <row r="818" spans="1:264" x14ac:dyDescent="0.25">
      <c r="A818" t="s">
        <v>14690</v>
      </c>
      <c r="B818" t="s">
        <v>3631</v>
      </c>
      <c r="C818" t="s">
        <v>14690</v>
      </c>
      <c r="D818" t="s">
        <v>6821</v>
      </c>
    </row>
    <row r="819" spans="1:264" x14ac:dyDescent="0.25">
      <c r="A819" t="s">
        <v>14691</v>
      </c>
      <c r="B819" t="s">
        <v>3631</v>
      </c>
      <c r="C819" t="s">
        <v>14691</v>
      </c>
      <c r="D819" t="s">
        <v>6821</v>
      </c>
    </row>
    <row r="820" spans="1:264" x14ac:dyDescent="0.25">
      <c r="A820" t="s">
        <v>14692</v>
      </c>
      <c r="B820" t="s">
        <v>3631</v>
      </c>
      <c r="C820" t="s">
        <v>14692</v>
      </c>
      <c r="D820" t="s">
        <v>6821</v>
      </c>
    </row>
    <row r="821" spans="1:264" x14ac:dyDescent="0.25">
      <c r="A821" t="s">
        <v>14693</v>
      </c>
      <c r="B821" t="s">
        <v>1547</v>
      </c>
      <c r="C821" t="s">
        <v>14693</v>
      </c>
      <c r="D821" t="s">
        <v>1551</v>
      </c>
      <c r="E821" t="s">
        <v>14693</v>
      </c>
      <c r="F821" t="s">
        <v>1709</v>
      </c>
      <c r="G821" t="s">
        <v>14693</v>
      </c>
      <c r="H821" t="s">
        <v>14694</v>
      </c>
      <c r="I821" t="s">
        <v>14693</v>
      </c>
      <c r="J821" t="s">
        <v>12119</v>
      </c>
      <c r="K821" t="s">
        <v>14693</v>
      </c>
      <c r="L821" t="s">
        <v>9184</v>
      </c>
      <c r="M821" t="s">
        <v>14693</v>
      </c>
      <c r="N821" t="s">
        <v>1726</v>
      </c>
      <c r="O821" t="s">
        <v>14693</v>
      </c>
      <c r="P821" t="s">
        <v>1750</v>
      </c>
      <c r="Q821" t="s">
        <v>14693</v>
      </c>
      <c r="R821" t="s">
        <v>5797</v>
      </c>
      <c r="S821" t="s">
        <v>14693</v>
      </c>
      <c r="T821" t="s">
        <v>9189</v>
      </c>
      <c r="U821" t="s">
        <v>14693</v>
      </c>
      <c r="V821" t="s">
        <v>6821</v>
      </c>
      <c r="W821" t="s">
        <v>14693</v>
      </c>
      <c r="X821" t="s">
        <v>10415</v>
      </c>
      <c r="Y821" t="s">
        <v>14693</v>
      </c>
      <c r="Z821" t="s">
        <v>1821</v>
      </c>
      <c r="AA821" t="s">
        <v>14693</v>
      </c>
      <c r="AB821" t="s">
        <v>1825</v>
      </c>
      <c r="AC821" t="s">
        <v>14693</v>
      </c>
      <c r="AD821" t="s">
        <v>1827</v>
      </c>
      <c r="AE821" t="s">
        <v>14693</v>
      </c>
      <c r="AF821" t="s">
        <v>5535</v>
      </c>
      <c r="AG821" t="s">
        <v>14693</v>
      </c>
      <c r="AH821" t="s">
        <v>1296</v>
      </c>
      <c r="AI821" t="s">
        <v>14693</v>
      </c>
      <c r="AJ821" t="s">
        <v>6596</v>
      </c>
      <c r="AK821" t="s">
        <v>14693</v>
      </c>
      <c r="AL821" t="s">
        <v>1828</v>
      </c>
      <c r="AM821" t="s">
        <v>14693</v>
      </c>
      <c r="AN821" t="s">
        <v>8708</v>
      </c>
      <c r="AO821" t="s">
        <v>14693</v>
      </c>
      <c r="AP821" t="s">
        <v>1111</v>
      </c>
      <c r="AQ821" t="s">
        <v>14693</v>
      </c>
      <c r="AR821" t="s">
        <v>714</v>
      </c>
      <c r="AS821" t="s">
        <v>14693</v>
      </c>
      <c r="AT821" t="s">
        <v>1859</v>
      </c>
      <c r="AU821" t="s">
        <v>14693</v>
      </c>
      <c r="AV821" t="s">
        <v>5401</v>
      </c>
      <c r="AW821" t="s">
        <v>286</v>
      </c>
      <c r="AX821" t="s">
        <v>286</v>
      </c>
      <c r="AY821" t="s">
        <v>286</v>
      </c>
    </row>
    <row r="822" spans="1:264" x14ac:dyDescent="0.25">
      <c r="A822" t="s">
        <v>14695</v>
      </c>
      <c r="B822" t="s">
        <v>4558</v>
      </c>
      <c r="C822" t="s">
        <v>14695</v>
      </c>
      <c r="D822" t="s">
        <v>4267</v>
      </c>
      <c r="E822" t="s">
        <v>14695</v>
      </c>
      <c r="F822" t="s">
        <v>4055</v>
      </c>
      <c r="G822" t="s">
        <v>14695</v>
      </c>
      <c r="H822" t="s">
        <v>6149</v>
      </c>
      <c r="I822" t="s">
        <v>14695</v>
      </c>
      <c r="J822" t="s">
        <v>9613</v>
      </c>
      <c r="K822" t="s">
        <v>14695</v>
      </c>
      <c r="L822" t="s">
        <v>9744</v>
      </c>
      <c r="M822" t="s">
        <v>14695</v>
      </c>
      <c r="N822" t="s">
        <v>9746</v>
      </c>
      <c r="O822" t="s">
        <v>14695</v>
      </c>
      <c r="P822" t="s">
        <v>8039</v>
      </c>
      <c r="Q822" t="s">
        <v>14695</v>
      </c>
      <c r="R822" t="s">
        <v>9754</v>
      </c>
      <c r="S822" t="s">
        <v>14695</v>
      </c>
      <c r="T822" t="s">
        <v>8718</v>
      </c>
      <c r="U822" t="s">
        <v>14695</v>
      </c>
      <c r="V822" t="s">
        <v>9763</v>
      </c>
      <c r="W822" t="s">
        <v>14695</v>
      </c>
      <c r="X822" t="s">
        <v>9795</v>
      </c>
      <c r="Y822" t="s">
        <v>14695</v>
      </c>
      <c r="Z822" t="s">
        <v>9799</v>
      </c>
      <c r="AA822" t="s">
        <v>14695</v>
      </c>
      <c r="AB822" t="s">
        <v>1435</v>
      </c>
      <c r="AC822" t="s">
        <v>14695</v>
      </c>
      <c r="AD822" t="s">
        <v>9807</v>
      </c>
      <c r="AE822" t="s">
        <v>14695</v>
      </c>
      <c r="AF822" t="s">
        <v>9814</v>
      </c>
      <c r="AG822" t="s">
        <v>14695</v>
      </c>
      <c r="AH822" t="s">
        <v>9850</v>
      </c>
    </row>
    <row r="823" spans="1:264" x14ac:dyDescent="0.25">
      <c r="A823" t="s">
        <v>14696</v>
      </c>
      <c r="B823" t="s">
        <v>7158</v>
      </c>
      <c r="C823" t="s">
        <v>14696</v>
      </c>
      <c r="D823" t="s">
        <v>2464</v>
      </c>
    </row>
    <row r="824" spans="1:264" x14ac:dyDescent="0.25">
      <c r="A824" t="s">
        <v>14697</v>
      </c>
      <c r="B824" t="s">
        <v>2301</v>
      </c>
      <c r="C824" t="s">
        <v>14697</v>
      </c>
      <c r="D824" t="s">
        <v>4610</v>
      </c>
      <c r="E824" t="s">
        <v>14697</v>
      </c>
      <c r="F824" t="s">
        <v>6918</v>
      </c>
      <c r="G824" t="s">
        <v>14697</v>
      </c>
      <c r="H824" t="s">
        <v>14698</v>
      </c>
      <c r="I824" t="s">
        <v>14697</v>
      </c>
      <c r="J824" t="s">
        <v>14699</v>
      </c>
    </row>
    <row r="825" spans="1:264" x14ac:dyDescent="0.25">
      <c r="A825" t="s">
        <v>14700</v>
      </c>
      <c r="B825" t="s">
        <v>2301</v>
      </c>
      <c r="C825" t="s">
        <v>14700</v>
      </c>
      <c r="D825" t="s">
        <v>4610</v>
      </c>
      <c r="E825" t="s">
        <v>14700</v>
      </c>
      <c r="F825" t="s">
        <v>6918</v>
      </c>
      <c r="G825" t="s">
        <v>14700</v>
      </c>
      <c r="H825" t="s">
        <v>14698</v>
      </c>
      <c r="I825" t="s">
        <v>14700</v>
      </c>
      <c r="J825" t="s">
        <v>14699</v>
      </c>
    </row>
    <row r="826" spans="1:264" x14ac:dyDescent="0.25">
      <c r="A826" t="s">
        <v>14701</v>
      </c>
      <c r="B826" t="s">
        <v>2301</v>
      </c>
      <c r="C826" t="s">
        <v>14701</v>
      </c>
      <c r="D826" t="s">
        <v>4610</v>
      </c>
      <c r="E826" t="s">
        <v>14701</v>
      </c>
      <c r="F826" t="s">
        <v>6918</v>
      </c>
      <c r="G826" t="s">
        <v>14701</v>
      </c>
      <c r="H826" t="s">
        <v>14698</v>
      </c>
      <c r="I826" t="s">
        <v>14701</v>
      </c>
      <c r="J826" t="s">
        <v>14699</v>
      </c>
    </row>
    <row r="827" spans="1:264" x14ac:dyDescent="0.25">
      <c r="A827" t="s">
        <v>14702</v>
      </c>
      <c r="B827" t="s">
        <v>7673</v>
      </c>
      <c r="C827" t="s">
        <v>14702</v>
      </c>
      <c r="D827" t="s">
        <v>7701</v>
      </c>
      <c r="E827" t="s">
        <v>14702</v>
      </c>
      <c r="F827" t="s">
        <v>12153</v>
      </c>
      <c r="G827" t="s">
        <v>14702</v>
      </c>
      <c r="H827" t="s">
        <v>2467</v>
      </c>
      <c r="I827" t="s">
        <v>14702</v>
      </c>
      <c r="J827" t="s">
        <v>14703</v>
      </c>
      <c r="K827" t="s">
        <v>14702</v>
      </c>
      <c r="L827" t="s">
        <v>9447</v>
      </c>
      <c r="M827" t="s">
        <v>14702</v>
      </c>
      <c r="N827" t="s">
        <v>6781</v>
      </c>
    </row>
    <row r="828" spans="1:264" x14ac:dyDescent="0.25">
      <c r="A828" t="s">
        <v>14704</v>
      </c>
      <c r="B828" t="s">
        <v>12531</v>
      </c>
      <c r="C828" t="s">
        <v>14704</v>
      </c>
      <c r="D828" t="s">
        <v>14705</v>
      </c>
      <c r="E828" t="s">
        <v>14704</v>
      </c>
      <c r="F828" t="s">
        <v>179</v>
      </c>
      <c r="G828" t="s">
        <v>14704</v>
      </c>
      <c r="H828" t="s">
        <v>3893</v>
      </c>
      <c r="I828" t="s">
        <v>14704</v>
      </c>
      <c r="J828" t="s">
        <v>9225</v>
      </c>
      <c r="K828" t="s">
        <v>14704</v>
      </c>
      <c r="L828" t="s">
        <v>1591</v>
      </c>
      <c r="M828" t="s">
        <v>14704</v>
      </c>
      <c r="N828" t="s">
        <v>14706</v>
      </c>
      <c r="O828" t="s">
        <v>14704</v>
      </c>
      <c r="P828" t="s">
        <v>6675</v>
      </c>
      <c r="Q828" t="s">
        <v>14704</v>
      </c>
      <c r="R828" t="s">
        <v>14707</v>
      </c>
      <c r="S828" t="s">
        <v>14704</v>
      </c>
      <c r="T828" t="s">
        <v>2121</v>
      </c>
      <c r="U828" t="s">
        <v>14704</v>
      </c>
      <c r="V828" t="s">
        <v>491</v>
      </c>
      <c r="W828" t="s">
        <v>14704</v>
      </c>
      <c r="X828" t="s">
        <v>565</v>
      </c>
      <c r="Y828" t="s">
        <v>14704</v>
      </c>
      <c r="Z828" t="s">
        <v>5797</v>
      </c>
      <c r="AA828" t="s">
        <v>14704</v>
      </c>
      <c r="AB828" t="s">
        <v>1342</v>
      </c>
      <c r="AC828" t="s">
        <v>14704</v>
      </c>
      <c r="AD828" t="s">
        <v>11412</v>
      </c>
      <c r="AE828" t="s">
        <v>14704</v>
      </c>
      <c r="AF828" t="s">
        <v>11798</v>
      </c>
      <c r="AG828" t="s">
        <v>14704</v>
      </c>
      <c r="AH828" t="s">
        <v>8836</v>
      </c>
      <c r="AI828" t="s">
        <v>14704</v>
      </c>
      <c r="AJ828" t="s">
        <v>1307</v>
      </c>
      <c r="AK828" t="s">
        <v>14704</v>
      </c>
      <c r="AL828" t="s">
        <v>6182</v>
      </c>
    </row>
    <row r="829" spans="1:264" x14ac:dyDescent="0.25">
      <c r="A829" t="s">
        <v>14708</v>
      </c>
      <c r="B829" t="s">
        <v>14240</v>
      </c>
      <c r="C829" t="s">
        <v>14708</v>
      </c>
      <c r="D829" t="s">
        <v>11893</v>
      </c>
      <c r="E829" t="s">
        <v>14708</v>
      </c>
      <c r="F829" t="s">
        <v>6359</v>
      </c>
      <c r="G829" t="s">
        <v>286</v>
      </c>
    </row>
    <row r="830" spans="1:264" x14ac:dyDescent="0.25">
      <c r="A830" t="s">
        <v>14709</v>
      </c>
      <c r="B830" t="s">
        <v>3633</v>
      </c>
      <c r="C830" t="s">
        <v>14709</v>
      </c>
      <c r="D830" t="s">
        <v>11125</v>
      </c>
      <c r="E830" t="s">
        <v>14709</v>
      </c>
      <c r="F830" t="s">
        <v>12159</v>
      </c>
      <c r="G830" t="s">
        <v>14709</v>
      </c>
      <c r="H830" t="s">
        <v>14710</v>
      </c>
      <c r="I830" t="s">
        <v>14709</v>
      </c>
      <c r="J830" t="s">
        <v>1596</v>
      </c>
      <c r="K830" t="s">
        <v>14709</v>
      </c>
      <c r="L830" t="s">
        <v>681</v>
      </c>
      <c r="M830" t="s">
        <v>14709</v>
      </c>
      <c r="N830" t="s">
        <v>1598</v>
      </c>
      <c r="O830" t="s">
        <v>14709</v>
      </c>
      <c r="P830" t="s">
        <v>7702</v>
      </c>
      <c r="Q830" t="s">
        <v>14709</v>
      </c>
      <c r="R830" t="s">
        <v>4595</v>
      </c>
      <c r="S830" t="s">
        <v>14709</v>
      </c>
      <c r="T830" t="s">
        <v>10165</v>
      </c>
      <c r="U830" t="s">
        <v>14709</v>
      </c>
      <c r="V830" t="s">
        <v>8636</v>
      </c>
      <c r="W830" t="s">
        <v>14709</v>
      </c>
      <c r="X830" t="s">
        <v>4642</v>
      </c>
      <c r="Y830" t="s">
        <v>14709</v>
      </c>
      <c r="Z830" t="s">
        <v>9265</v>
      </c>
      <c r="AA830" t="s">
        <v>14709</v>
      </c>
      <c r="AB830" t="s">
        <v>14711</v>
      </c>
      <c r="AC830" t="s">
        <v>14709</v>
      </c>
      <c r="AD830" t="s">
        <v>7993</v>
      </c>
      <c r="AE830" t="s">
        <v>14709</v>
      </c>
      <c r="AF830" t="s">
        <v>7230</v>
      </c>
      <c r="AG830" t="s">
        <v>14709</v>
      </c>
      <c r="AH830" t="s">
        <v>5484</v>
      </c>
      <c r="AI830" t="s">
        <v>14709</v>
      </c>
      <c r="AJ830" t="s">
        <v>6658</v>
      </c>
      <c r="AK830" t="s">
        <v>14709</v>
      </c>
      <c r="AL830" t="s">
        <v>6879</v>
      </c>
      <c r="AM830" t="s">
        <v>14709</v>
      </c>
      <c r="AN830" t="s">
        <v>9374</v>
      </c>
      <c r="AO830" t="s">
        <v>14709</v>
      </c>
      <c r="AP830" t="s">
        <v>8475</v>
      </c>
      <c r="AQ830" t="s">
        <v>14709</v>
      </c>
      <c r="AR830" t="s">
        <v>14712</v>
      </c>
      <c r="AS830" t="s">
        <v>14709</v>
      </c>
      <c r="AT830" t="s">
        <v>14713</v>
      </c>
      <c r="AU830" t="s">
        <v>14709</v>
      </c>
      <c r="AV830" t="s">
        <v>11872</v>
      </c>
      <c r="AW830" t="s">
        <v>14709</v>
      </c>
      <c r="AX830" t="s">
        <v>8961</v>
      </c>
      <c r="AY830" t="s">
        <v>14709</v>
      </c>
      <c r="AZ830" t="s">
        <v>4669</v>
      </c>
      <c r="BA830" t="s">
        <v>14709</v>
      </c>
      <c r="BB830" t="s">
        <v>4669</v>
      </c>
      <c r="BC830" t="s">
        <v>14709</v>
      </c>
      <c r="BD830" t="s">
        <v>14714</v>
      </c>
      <c r="BE830" t="s">
        <v>14709</v>
      </c>
      <c r="BF830" t="s">
        <v>14715</v>
      </c>
      <c r="BG830" t="s">
        <v>14709</v>
      </c>
      <c r="BH830" t="s">
        <v>14716</v>
      </c>
      <c r="BI830" t="s">
        <v>14709</v>
      </c>
      <c r="BJ830" t="s">
        <v>14717</v>
      </c>
      <c r="BK830" t="s">
        <v>14709</v>
      </c>
      <c r="BL830" t="s">
        <v>14718</v>
      </c>
      <c r="BM830" t="s">
        <v>14709</v>
      </c>
      <c r="BN830" t="s">
        <v>14719</v>
      </c>
      <c r="BO830" t="s">
        <v>14709</v>
      </c>
      <c r="BP830" t="s">
        <v>14139</v>
      </c>
      <c r="BQ830" t="s">
        <v>14709</v>
      </c>
      <c r="BR830" t="s">
        <v>14720</v>
      </c>
      <c r="BS830" t="s">
        <v>14709</v>
      </c>
      <c r="BT830" t="s">
        <v>14721</v>
      </c>
      <c r="BU830" t="s">
        <v>14709</v>
      </c>
      <c r="BV830" t="s">
        <v>13440</v>
      </c>
      <c r="BW830" t="s">
        <v>14709</v>
      </c>
      <c r="BX830" t="s">
        <v>4992</v>
      </c>
      <c r="BY830" t="s">
        <v>14709</v>
      </c>
      <c r="BZ830" t="s">
        <v>14722</v>
      </c>
      <c r="CA830" t="s">
        <v>14709</v>
      </c>
      <c r="CB830" t="s">
        <v>3606</v>
      </c>
      <c r="CC830" t="s">
        <v>14709</v>
      </c>
      <c r="CD830" t="s">
        <v>14723</v>
      </c>
      <c r="CE830" t="s">
        <v>14709</v>
      </c>
      <c r="CF830" t="s">
        <v>14724</v>
      </c>
      <c r="CG830" t="s">
        <v>14709</v>
      </c>
      <c r="CH830" t="s">
        <v>14725</v>
      </c>
      <c r="CI830" t="s">
        <v>14709</v>
      </c>
      <c r="CJ830" t="s">
        <v>14726</v>
      </c>
      <c r="CK830" t="s">
        <v>14709</v>
      </c>
      <c r="CL830" t="s">
        <v>14727</v>
      </c>
      <c r="CM830" t="s">
        <v>14709</v>
      </c>
      <c r="CN830" t="s">
        <v>14728</v>
      </c>
      <c r="CO830" t="s">
        <v>14709</v>
      </c>
      <c r="CP830" t="s">
        <v>14729</v>
      </c>
      <c r="CQ830" t="s">
        <v>14709</v>
      </c>
      <c r="CR830" t="s">
        <v>14730</v>
      </c>
      <c r="CS830" t="s">
        <v>14709</v>
      </c>
      <c r="CT830" t="s">
        <v>5451</v>
      </c>
      <c r="CU830" t="s">
        <v>14709</v>
      </c>
      <c r="CV830" t="s">
        <v>14731</v>
      </c>
      <c r="CW830" t="s">
        <v>14709</v>
      </c>
      <c r="CX830" t="s">
        <v>14140</v>
      </c>
      <c r="CY830" t="s">
        <v>14709</v>
      </c>
      <c r="CZ830" t="s">
        <v>14732</v>
      </c>
      <c r="DA830" t="s">
        <v>14709</v>
      </c>
      <c r="DB830" t="s">
        <v>14733</v>
      </c>
      <c r="DC830" t="s">
        <v>14709</v>
      </c>
      <c r="DD830" t="s">
        <v>14734</v>
      </c>
      <c r="DE830" t="s">
        <v>14709</v>
      </c>
      <c r="DF830" t="s">
        <v>14735</v>
      </c>
      <c r="DG830" t="s">
        <v>14709</v>
      </c>
      <c r="DH830" t="s">
        <v>14141</v>
      </c>
      <c r="DI830" t="s">
        <v>14709</v>
      </c>
      <c r="DJ830" t="s">
        <v>14142</v>
      </c>
      <c r="DK830" t="s">
        <v>14709</v>
      </c>
      <c r="DL830" t="s">
        <v>14736</v>
      </c>
      <c r="DM830" t="s">
        <v>14709</v>
      </c>
      <c r="DN830" t="s">
        <v>14737</v>
      </c>
      <c r="DO830" t="s">
        <v>14709</v>
      </c>
      <c r="DP830" t="s">
        <v>14738</v>
      </c>
      <c r="DQ830" t="s">
        <v>14709</v>
      </c>
      <c r="DR830" t="s">
        <v>14739</v>
      </c>
      <c r="DS830" t="s">
        <v>14709</v>
      </c>
      <c r="DT830" t="s">
        <v>14740</v>
      </c>
      <c r="DU830" t="s">
        <v>14709</v>
      </c>
      <c r="DV830" t="s">
        <v>6895</v>
      </c>
      <c r="DW830" t="s">
        <v>14709</v>
      </c>
      <c r="DX830" t="s">
        <v>14741</v>
      </c>
      <c r="DY830" t="s">
        <v>14709</v>
      </c>
      <c r="DZ830" t="s">
        <v>14742</v>
      </c>
      <c r="EA830" t="s">
        <v>14709</v>
      </c>
      <c r="EB830" t="s">
        <v>14743</v>
      </c>
      <c r="EC830" t="s">
        <v>14709</v>
      </c>
      <c r="ED830" t="s">
        <v>14744</v>
      </c>
      <c r="EE830" t="s">
        <v>14709</v>
      </c>
      <c r="EF830" t="s">
        <v>14745</v>
      </c>
      <c r="EG830" t="s">
        <v>14709</v>
      </c>
      <c r="EH830" t="s">
        <v>14746</v>
      </c>
      <c r="EI830" t="s">
        <v>14709</v>
      </c>
      <c r="EJ830" t="s">
        <v>14144</v>
      </c>
      <c r="EK830" t="s">
        <v>14709</v>
      </c>
      <c r="EL830" t="s">
        <v>4433</v>
      </c>
      <c r="EM830" t="s">
        <v>14709</v>
      </c>
      <c r="EN830" t="s">
        <v>14747</v>
      </c>
      <c r="EO830" t="s">
        <v>14709</v>
      </c>
      <c r="EP830" t="s">
        <v>14145</v>
      </c>
      <c r="EQ830" t="s">
        <v>14709</v>
      </c>
      <c r="ER830" t="s">
        <v>14146</v>
      </c>
      <c r="ES830" t="s">
        <v>14709</v>
      </c>
      <c r="ET830" t="s">
        <v>14147</v>
      </c>
      <c r="EU830" t="s">
        <v>14709</v>
      </c>
      <c r="EV830" t="s">
        <v>3323</v>
      </c>
      <c r="EW830" t="s">
        <v>14709</v>
      </c>
      <c r="EX830" t="s">
        <v>4700</v>
      </c>
      <c r="EY830" t="s">
        <v>14709</v>
      </c>
      <c r="EZ830" t="s">
        <v>14748</v>
      </c>
      <c r="FA830" t="s">
        <v>14709</v>
      </c>
      <c r="FB830" t="s">
        <v>14749</v>
      </c>
      <c r="FC830" t="s">
        <v>14709</v>
      </c>
      <c r="FD830" t="s">
        <v>14750</v>
      </c>
      <c r="FE830" t="s">
        <v>14709</v>
      </c>
      <c r="FF830" t="s">
        <v>14751</v>
      </c>
      <c r="FG830" t="s">
        <v>14709</v>
      </c>
      <c r="FH830" t="s">
        <v>14752</v>
      </c>
      <c r="FI830" t="s">
        <v>14709</v>
      </c>
      <c r="FJ830" t="s">
        <v>5873</v>
      </c>
      <c r="FK830" t="s">
        <v>14709</v>
      </c>
      <c r="FL830" t="s">
        <v>14753</v>
      </c>
      <c r="FM830" t="s">
        <v>14709</v>
      </c>
      <c r="FN830" t="s">
        <v>6886</v>
      </c>
      <c r="FO830" t="s">
        <v>14709</v>
      </c>
      <c r="FP830" t="s">
        <v>9127</v>
      </c>
      <c r="FQ830" t="s">
        <v>14709</v>
      </c>
      <c r="FR830" t="s">
        <v>14754</v>
      </c>
      <c r="FS830" t="s">
        <v>14709</v>
      </c>
      <c r="FT830" t="s">
        <v>4719</v>
      </c>
      <c r="FU830" t="s">
        <v>14709</v>
      </c>
      <c r="FV830" t="s">
        <v>4720</v>
      </c>
      <c r="FW830" t="s">
        <v>14709</v>
      </c>
      <c r="FX830" t="s">
        <v>14755</v>
      </c>
      <c r="FY830" t="s">
        <v>14709</v>
      </c>
      <c r="FZ830" t="s">
        <v>14756</v>
      </c>
      <c r="GA830" t="s">
        <v>14709</v>
      </c>
      <c r="GB830" t="s">
        <v>14757</v>
      </c>
      <c r="GC830" t="s">
        <v>14709</v>
      </c>
      <c r="GD830" t="s">
        <v>14758</v>
      </c>
      <c r="GE830" t="s">
        <v>14709</v>
      </c>
      <c r="GF830" t="s">
        <v>14759</v>
      </c>
      <c r="GG830" t="s">
        <v>14709</v>
      </c>
      <c r="GH830" t="s">
        <v>14760</v>
      </c>
      <c r="GI830" t="s">
        <v>14709</v>
      </c>
      <c r="GJ830" t="s">
        <v>1894</v>
      </c>
      <c r="GK830" t="s">
        <v>14709</v>
      </c>
      <c r="GL830" t="s">
        <v>14761</v>
      </c>
      <c r="GM830" t="s">
        <v>14709</v>
      </c>
      <c r="GN830" t="s">
        <v>4730</v>
      </c>
      <c r="GO830" t="s">
        <v>14709</v>
      </c>
      <c r="GP830" t="s">
        <v>14762</v>
      </c>
      <c r="GQ830" t="s">
        <v>14709</v>
      </c>
      <c r="GR830" t="s">
        <v>9815</v>
      </c>
      <c r="GS830" t="s">
        <v>14709</v>
      </c>
      <c r="GT830" t="s">
        <v>9815</v>
      </c>
      <c r="GU830" t="s">
        <v>14709</v>
      </c>
      <c r="GV830" t="s">
        <v>14763</v>
      </c>
      <c r="GW830" t="s">
        <v>14709</v>
      </c>
      <c r="GX830" t="s">
        <v>8355</v>
      </c>
      <c r="GY830" t="s">
        <v>14709</v>
      </c>
      <c r="GZ830" t="s">
        <v>14764</v>
      </c>
      <c r="HA830" t="s">
        <v>14709</v>
      </c>
      <c r="HB830" t="s">
        <v>12077</v>
      </c>
      <c r="HC830" t="s">
        <v>14709</v>
      </c>
      <c r="HD830" t="s">
        <v>13410</v>
      </c>
      <c r="HE830" t="s">
        <v>14709</v>
      </c>
      <c r="HF830" t="s">
        <v>14765</v>
      </c>
      <c r="HG830" t="s">
        <v>14709</v>
      </c>
      <c r="HH830" t="s">
        <v>14766</v>
      </c>
      <c r="HI830" t="s">
        <v>14709</v>
      </c>
      <c r="HJ830" t="s">
        <v>14767</v>
      </c>
      <c r="HK830" t="s">
        <v>14709</v>
      </c>
      <c r="HL830" t="s">
        <v>14768</v>
      </c>
      <c r="HM830" t="s">
        <v>14709</v>
      </c>
      <c r="HN830" t="s">
        <v>14769</v>
      </c>
      <c r="HO830" t="s">
        <v>14709</v>
      </c>
      <c r="HP830" t="s">
        <v>14770</v>
      </c>
      <c r="HQ830" t="s">
        <v>14709</v>
      </c>
      <c r="HR830" t="s">
        <v>4475</v>
      </c>
      <c r="HS830" t="s">
        <v>14709</v>
      </c>
      <c r="HT830" t="s">
        <v>2224</v>
      </c>
      <c r="HU830" t="s">
        <v>14709</v>
      </c>
      <c r="HV830" t="s">
        <v>14771</v>
      </c>
      <c r="HW830" t="s">
        <v>14709</v>
      </c>
      <c r="HX830" t="s">
        <v>3336</v>
      </c>
      <c r="HY830" t="s">
        <v>14709</v>
      </c>
      <c r="HZ830" t="s">
        <v>14148</v>
      </c>
      <c r="IA830" t="s">
        <v>14709</v>
      </c>
      <c r="IB830" t="s">
        <v>12615</v>
      </c>
      <c r="IC830" t="s">
        <v>14709</v>
      </c>
      <c r="ID830" t="s">
        <v>14772</v>
      </c>
      <c r="IE830" t="s">
        <v>14709</v>
      </c>
      <c r="IF830" t="s">
        <v>3032</v>
      </c>
      <c r="IG830" t="s">
        <v>14709</v>
      </c>
      <c r="IH830" t="s">
        <v>14773</v>
      </c>
      <c r="II830" t="s">
        <v>14709</v>
      </c>
      <c r="IJ830" t="s">
        <v>14774</v>
      </c>
      <c r="IK830" t="s">
        <v>14709</v>
      </c>
      <c r="IL830" t="s">
        <v>14775</v>
      </c>
      <c r="IM830" t="s">
        <v>14709</v>
      </c>
      <c r="IN830" t="s">
        <v>14776</v>
      </c>
      <c r="IO830" t="s">
        <v>14709</v>
      </c>
      <c r="IP830" t="s">
        <v>14777</v>
      </c>
      <c r="IQ830" t="s">
        <v>14709</v>
      </c>
      <c r="IR830" t="s">
        <v>14778</v>
      </c>
      <c r="IS830" t="s">
        <v>14709</v>
      </c>
      <c r="IT830" t="s">
        <v>14779</v>
      </c>
      <c r="IU830" t="s">
        <v>14709</v>
      </c>
      <c r="IV830" t="s">
        <v>14780</v>
      </c>
      <c r="IW830" t="s">
        <v>14709</v>
      </c>
      <c r="IX830" t="s">
        <v>12267</v>
      </c>
      <c r="IY830" t="s">
        <v>14709</v>
      </c>
      <c r="IZ830" t="s">
        <v>14781</v>
      </c>
      <c r="JA830" t="s">
        <v>14709</v>
      </c>
      <c r="JB830" t="s">
        <v>14782</v>
      </c>
      <c r="JC830" t="s">
        <v>14709</v>
      </c>
      <c r="JD830" t="s">
        <v>12271</v>
      </c>
    </row>
    <row r="831" spans="1:264" x14ac:dyDescent="0.25">
      <c r="A831" t="s">
        <v>14783</v>
      </c>
      <c r="B831" t="s">
        <v>7678</v>
      </c>
      <c r="C831" t="s">
        <v>14783</v>
      </c>
      <c r="D831" t="s">
        <v>7692</v>
      </c>
      <c r="E831" t="s">
        <v>14783</v>
      </c>
      <c r="F831" t="s">
        <v>8079</v>
      </c>
      <c r="G831" t="s">
        <v>286</v>
      </c>
    </row>
    <row r="832" spans="1:264" x14ac:dyDescent="0.25">
      <c r="A832" t="s">
        <v>14784</v>
      </c>
      <c r="B832" t="s">
        <v>7678</v>
      </c>
      <c r="C832" t="s">
        <v>14784</v>
      </c>
      <c r="D832" t="s">
        <v>7692</v>
      </c>
      <c r="E832" t="s">
        <v>14784</v>
      </c>
      <c r="F832" t="s">
        <v>8079</v>
      </c>
      <c r="G832" t="s">
        <v>286</v>
      </c>
    </row>
    <row r="833" spans="1:73" x14ac:dyDescent="0.25">
      <c r="A833" t="s">
        <v>14785</v>
      </c>
      <c r="B833" t="s">
        <v>6066</v>
      </c>
      <c r="C833" t="s">
        <v>14785</v>
      </c>
      <c r="D833" t="s">
        <v>14786</v>
      </c>
      <c r="E833" t="s">
        <v>14785</v>
      </c>
      <c r="F833" t="s">
        <v>4089</v>
      </c>
      <c r="G833" t="s">
        <v>14785</v>
      </c>
      <c r="H833" t="s">
        <v>11664</v>
      </c>
      <c r="I833" t="s">
        <v>14785</v>
      </c>
      <c r="J833" t="s">
        <v>14787</v>
      </c>
      <c r="K833" t="s">
        <v>14785</v>
      </c>
      <c r="L833" t="s">
        <v>14788</v>
      </c>
      <c r="M833" t="s">
        <v>14785</v>
      </c>
      <c r="N833" t="s">
        <v>11152</v>
      </c>
      <c r="O833" t="s">
        <v>14785</v>
      </c>
      <c r="P833" t="s">
        <v>14789</v>
      </c>
      <c r="Q833" t="s">
        <v>14785</v>
      </c>
      <c r="R833" t="s">
        <v>14790</v>
      </c>
      <c r="S833" t="s">
        <v>14785</v>
      </c>
      <c r="T833" t="s">
        <v>14791</v>
      </c>
    </row>
    <row r="834" spans="1:73" x14ac:dyDescent="0.25">
      <c r="A834" t="s">
        <v>14792</v>
      </c>
      <c r="B834" t="s">
        <v>3635</v>
      </c>
      <c r="C834" t="s">
        <v>14792</v>
      </c>
      <c r="D834" t="s">
        <v>3639</v>
      </c>
      <c r="E834" t="s">
        <v>14792</v>
      </c>
      <c r="F834" t="s">
        <v>14793</v>
      </c>
      <c r="G834" t="s">
        <v>14792</v>
      </c>
      <c r="H834" t="s">
        <v>1054</v>
      </c>
      <c r="I834" t="s">
        <v>14792</v>
      </c>
      <c r="J834" t="s">
        <v>1055</v>
      </c>
      <c r="K834" t="s">
        <v>14792</v>
      </c>
      <c r="L834" t="s">
        <v>578</v>
      </c>
    </row>
    <row r="835" spans="1:73" x14ac:dyDescent="0.25">
      <c r="A835" t="s">
        <v>14794</v>
      </c>
      <c r="B835" t="s">
        <v>14203</v>
      </c>
      <c r="C835" t="s">
        <v>14794</v>
      </c>
      <c r="D835" t="s">
        <v>14795</v>
      </c>
      <c r="E835" t="s">
        <v>14794</v>
      </c>
      <c r="F835" t="s">
        <v>12767</v>
      </c>
      <c r="G835" t="s">
        <v>14794</v>
      </c>
      <c r="H835" t="s">
        <v>10021</v>
      </c>
      <c r="I835" t="s">
        <v>14794</v>
      </c>
      <c r="J835" t="s">
        <v>8585</v>
      </c>
      <c r="K835" t="s">
        <v>14794</v>
      </c>
      <c r="L835" t="s">
        <v>7245</v>
      </c>
      <c r="M835" t="s">
        <v>14794</v>
      </c>
      <c r="N835" t="s">
        <v>12933</v>
      </c>
      <c r="O835" t="s">
        <v>14794</v>
      </c>
      <c r="P835" t="s">
        <v>14190</v>
      </c>
      <c r="Q835" t="s">
        <v>14794</v>
      </c>
      <c r="R835" t="s">
        <v>8431</v>
      </c>
      <c r="S835" t="s">
        <v>14794</v>
      </c>
      <c r="T835" t="s">
        <v>8728</v>
      </c>
      <c r="U835" t="s">
        <v>14794</v>
      </c>
      <c r="V835" t="s">
        <v>14796</v>
      </c>
    </row>
    <row r="836" spans="1:73" x14ac:dyDescent="0.25">
      <c r="A836" t="s">
        <v>14797</v>
      </c>
      <c r="B836" t="s">
        <v>14798</v>
      </c>
      <c r="C836" t="s">
        <v>14797</v>
      </c>
      <c r="D836" t="s">
        <v>4097</v>
      </c>
      <c r="E836" t="s">
        <v>14797</v>
      </c>
      <c r="F836" t="s">
        <v>3319</v>
      </c>
      <c r="G836" t="s">
        <v>286</v>
      </c>
    </row>
    <row r="837" spans="1:73" x14ac:dyDescent="0.25">
      <c r="A837" t="s">
        <v>14799</v>
      </c>
      <c r="B837" t="s">
        <v>801</v>
      </c>
      <c r="C837" t="s">
        <v>14799</v>
      </c>
      <c r="D837" t="s">
        <v>13616</v>
      </c>
      <c r="E837" t="s">
        <v>14799</v>
      </c>
      <c r="F837" t="s">
        <v>1049</v>
      </c>
      <c r="G837" t="s">
        <v>14799</v>
      </c>
      <c r="H837" t="s">
        <v>14800</v>
      </c>
      <c r="I837" t="s">
        <v>14799</v>
      </c>
      <c r="J837" t="s">
        <v>8538</v>
      </c>
      <c r="K837" t="s">
        <v>14799</v>
      </c>
      <c r="L837" t="s">
        <v>1273</v>
      </c>
      <c r="M837" t="s">
        <v>14799</v>
      </c>
      <c r="N837" t="s">
        <v>14801</v>
      </c>
      <c r="O837" t="s">
        <v>14799</v>
      </c>
      <c r="P837" t="s">
        <v>14193</v>
      </c>
      <c r="Q837" t="s">
        <v>14799</v>
      </c>
      <c r="R837" t="s">
        <v>5259</v>
      </c>
      <c r="S837" t="s">
        <v>14799</v>
      </c>
      <c r="T837" t="s">
        <v>5260</v>
      </c>
      <c r="U837" t="s">
        <v>14799</v>
      </c>
      <c r="V837" t="s">
        <v>1099</v>
      </c>
      <c r="W837" t="s">
        <v>14799</v>
      </c>
      <c r="X837" t="s">
        <v>11265</v>
      </c>
      <c r="Y837" t="s">
        <v>14799</v>
      </c>
      <c r="Z837" t="s">
        <v>14802</v>
      </c>
      <c r="AA837" t="s">
        <v>14799</v>
      </c>
      <c r="AB837" t="s">
        <v>14803</v>
      </c>
      <c r="AC837" t="s">
        <v>14799</v>
      </c>
      <c r="AD837" t="s">
        <v>14804</v>
      </c>
      <c r="AE837" t="s">
        <v>14799</v>
      </c>
      <c r="AF837" t="s">
        <v>14805</v>
      </c>
    </row>
    <row r="838" spans="1:73" x14ac:dyDescent="0.25">
      <c r="A838" t="s">
        <v>14806</v>
      </c>
      <c r="B838" t="s">
        <v>14807</v>
      </c>
      <c r="C838" t="s">
        <v>14806</v>
      </c>
      <c r="D838" t="s">
        <v>14808</v>
      </c>
      <c r="E838" t="s">
        <v>14806</v>
      </c>
      <c r="F838" t="s">
        <v>6531</v>
      </c>
      <c r="G838" t="s">
        <v>14806</v>
      </c>
      <c r="H838" t="s">
        <v>14809</v>
      </c>
    </row>
    <row r="839" spans="1:73" x14ac:dyDescent="0.25">
      <c r="A839" t="s">
        <v>14810</v>
      </c>
      <c r="B839" t="s">
        <v>11123</v>
      </c>
      <c r="C839" t="s">
        <v>14810</v>
      </c>
      <c r="D839" t="s">
        <v>744</v>
      </c>
      <c r="E839" t="s">
        <v>14810</v>
      </c>
      <c r="F839" t="s">
        <v>14811</v>
      </c>
      <c r="G839" t="s">
        <v>14810</v>
      </c>
      <c r="H839" t="s">
        <v>6422</v>
      </c>
      <c r="I839" t="s">
        <v>14810</v>
      </c>
      <c r="J839" t="s">
        <v>1728</v>
      </c>
      <c r="K839" t="s">
        <v>14810</v>
      </c>
      <c r="L839" t="s">
        <v>1774</v>
      </c>
      <c r="M839" t="s">
        <v>14810</v>
      </c>
      <c r="N839" t="s">
        <v>1790</v>
      </c>
      <c r="O839" t="s">
        <v>14810</v>
      </c>
      <c r="P839" t="s">
        <v>1791</v>
      </c>
      <c r="Q839" t="s">
        <v>14810</v>
      </c>
      <c r="R839" t="s">
        <v>14221</v>
      </c>
      <c r="S839" t="s">
        <v>14810</v>
      </c>
      <c r="T839" t="s">
        <v>7459</v>
      </c>
      <c r="U839" t="s">
        <v>14810</v>
      </c>
      <c r="V839" t="s">
        <v>8598</v>
      </c>
      <c r="W839" t="s">
        <v>14810</v>
      </c>
      <c r="X839" t="s">
        <v>8485</v>
      </c>
      <c r="Y839" t="s">
        <v>14810</v>
      </c>
      <c r="Z839" t="s">
        <v>14812</v>
      </c>
    </row>
    <row r="840" spans="1:73" x14ac:dyDescent="0.25">
      <c r="A840" t="s">
        <v>14813</v>
      </c>
      <c r="B840" t="s">
        <v>14814</v>
      </c>
      <c r="C840" t="s">
        <v>14813</v>
      </c>
      <c r="D840" t="s">
        <v>9541</v>
      </c>
      <c r="E840" t="s">
        <v>14813</v>
      </c>
      <c r="F840" t="s">
        <v>8697</v>
      </c>
      <c r="G840" t="s">
        <v>14813</v>
      </c>
      <c r="H840" t="s">
        <v>2229</v>
      </c>
    </row>
    <row r="841" spans="1:73" x14ac:dyDescent="0.25">
      <c r="A841" t="s">
        <v>14815</v>
      </c>
      <c r="B841" t="s">
        <v>5625</v>
      </c>
      <c r="C841" t="s">
        <v>14815</v>
      </c>
      <c r="D841" t="s">
        <v>2304</v>
      </c>
      <c r="E841" t="s">
        <v>14815</v>
      </c>
      <c r="F841" t="s">
        <v>5813</v>
      </c>
      <c r="G841" t="s">
        <v>14815</v>
      </c>
      <c r="H841" t="s">
        <v>5902</v>
      </c>
    </row>
    <row r="842" spans="1:73" x14ac:dyDescent="0.25">
      <c r="A842" t="s">
        <v>14816</v>
      </c>
      <c r="B842" t="s">
        <v>5625</v>
      </c>
      <c r="C842" t="s">
        <v>14816</v>
      </c>
      <c r="D842" t="s">
        <v>2304</v>
      </c>
      <c r="E842" t="s">
        <v>14816</v>
      </c>
      <c r="F842" t="s">
        <v>5813</v>
      </c>
      <c r="G842" t="s">
        <v>14816</v>
      </c>
      <c r="H842" t="s">
        <v>5902</v>
      </c>
    </row>
    <row r="843" spans="1:73" x14ac:dyDescent="0.25">
      <c r="A843" t="s">
        <v>14817</v>
      </c>
      <c r="B843" t="s">
        <v>2591</v>
      </c>
      <c r="C843" t="s">
        <v>14817</v>
      </c>
      <c r="D843" t="s">
        <v>6879</v>
      </c>
    </row>
    <row r="844" spans="1:73" x14ac:dyDescent="0.25">
      <c r="A844" t="s">
        <v>14818</v>
      </c>
      <c r="B844" t="s">
        <v>2591</v>
      </c>
      <c r="C844" t="s">
        <v>14818</v>
      </c>
      <c r="D844" t="s">
        <v>6879</v>
      </c>
    </row>
    <row r="845" spans="1:73" x14ac:dyDescent="0.25">
      <c r="A845" t="s">
        <v>14819</v>
      </c>
      <c r="B845" t="s">
        <v>2591</v>
      </c>
      <c r="C845" t="s">
        <v>14819</v>
      </c>
      <c r="D845" t="s">
        <v>6879</v>
      </c>
    </row>
    <row r="846" spans="1:73" x14ac:dyDescent="0.25">
      <c r="A846" t="s">
        <v>14820</v>
      </c>
      <c r="B846" t="s">
        <v>14705</v>
      </c>
      <c r="C846" t="s">
        <v>14820</v>
      </c>
      <c r="D846" t="s">
        <v>14821</v>
      </c>
      <c r="E846" t="s">
        <v>14820</v>
      </c>
      <c r="F846" t="s">
        <v>9225</v>
      </c>
      <c r="G846" t="s">
        <v>14820</v>
      </c>
      <c r="H846" t="s">
        <v>1591</v>
      </c>
      <c r="I846" t="s">
        <v>14820</v>
      </c>
      <c r="J846" t="s">
        <v>13950</v>
      </c>
      <c r="K846" t="s">
        <v>14820</v>
      </c>
      <c r="L846" t="s">
        <v>1342</v>
      </c>
      <c r="M846" t="s">
        <v>14820</v>
      </c>
      <c r="N846" t="s">
        <v>11412</v>
      </c>
      <c r="O846" t="s">
        <v>14820</v>
      </c>
      <c r="P846" t="s">
        <v>14190</v>
      </c>
      <c r="Q846" t="s">
        <v>14820</v>
      </c>
      <c r="R846" t="s">
        <v>14822</v>
      </c>
      <c r="S846" t="s">
        <v>14820</v>
      </c>
      <c r="T846" t="s">
        <v>14823</v>
      </c>
      <c r="U846" t="s">
        <v>14820</v>
      </c>
      <c r="V846" t="s">
        <v>12518</v>
      </c>
      <c r="W846" t="s">
        <v>14820</v>
      </c>
      <c r="X846" t="s">
        <v>14824</v>
      </c>
      <c r="Y846" t="s">
        <v>14820</v>
      </c>
      <c r="Z846" t="s">
        <v>14825</v>
      </c>
      <c r="AA846" t="s">
        <v>14820</v>
      </c>
      <c r="AB846" t="s">
        <v>3554</v>
      </c>
      <c r="AC846" t="s">
        <v>14820</v>
      </c>
      <c r="AD846" t="s">
        <v>14826</v>
      </c>
      <c r="AE846" t="s">
        <v>14820</v>
      </c>
      <c r="AF846" t="s">
        <v>3710</v>
      </c>
      <c r="AG846" t="s">
        <v>14820</v>
      </c>
      <c r="AH846" t="s">
        <v>14827</v>
      </c>
    </row>
    <row r="847" spans="1:73" x14ac:dyDescent="0.25">
      <c r="A847" t="s">
        <v>14828</v>
      </c>
      <c r="B847" t="s">
        <v>14829</v>
      </c>
      <c r="C847" t="s">
        <v>14828</v>
      </c>
      <c r="D847" t="s">
        <v>681</v>
      </c>
      <c r="E847" t="s">
        <v>14828</v>
      </c>
      <c r="F847" t="s">
        <v>14830</v>
      </c>
      <c r="G847" t="s">
        <v>14828</v>
      </c>
      <c r="H847" t="s">
        <v>10135</v>
      </c>
      <c r="I847" t="s">
        <v>14828</v>
      </c>
      <c r="J847" t="s">
        <v>14831</v>
      </c>
      <c r="K847" t="s">
        <v>14828</v>
      </c>
      <c r="L847" t="s">
        <v>14832</v>
      </c>
      <c r="M847" t="s">
        <v>14828</v>
      </c>
      <c r="N847" t="s">
        <v>14711</v>
      </c>
      <c r="O847" t="s">
        <v>14828</v>
      </c>
      <c r="P847" t="s">
        <v>1748</v>
      </c>
      <c r="Q847" t="s">
        <v>14828</v>
      </c>
      <c r="R847" t="s">
        <v>6658</v>
      </c>
      <c r="S847" t="s">
        <v>14828</v>
      </c>
      <c r="T847" t="s">
        <v>1054</v>
      </c>
      <c r="U847" t="s">
        <v>14828</v>
      </c>
      <c r="V847" t="s">
        <v>1055</v>
      </c>
      <c r="W847" t="s">
        <v>14828</v>
      </c>
      <c r="X847" t="s">
        <v>578</v>
      </c>
      <c r="Y847" t="s">
        <v>14828</v>
      </c>
      <c r="Z847" t="s">
        <v>6879</v>
      </c>
      <c r="AA847" t="s">
        <v>14828</v>
      </c>
      <c r="AB847" t="s">
        <v>14712</v>
      </c>
      <c r="AC847" t="s">
        <v>14828</v>
      </c>
      <c r="AD847" t="s">
        <v>6451</v>
      </c>
      <c r="AE847" t="s">
        <v>14828</v>
      </c>
      <c r="AF847" t="s">
        <v>14494</v>
      </c>
      <c r="AG847" t="s">
        <v>14828</v>
      </c>
      <c r="AH847" t="s">
        <v>11288</v>
      </c>
      <c r="AI847" t="s">
        <v>14828</v>
      </c>
      <c r="AJ847" t="s">
        <v>8961</v>
      </c>
      <c r="AK847" t="s">
        <v>14828</v>
      </c>
      <c r="AL847" t="s">
        <v>12550</v>
      </c>
      <c r="AM847" t="s">
        <v>14828</v>
      </c>
      <c r="AN847" t="s">
        <v>14833</v>
      </c>
      <c r="AO847" t="s">
        <v>14828</v>
      </c>
      <c r="AP847" t="s">
        <v>14650</v>
      </c>
      <c r="AQ847" t="s">
        <v>14828</v>
      </c>
      <c r="AR847" t="s">
        <v>14834</v>
      </c>
      <c r="AS847" t="s">
        <v>14828</v>
      </c>
      <c r="AT847" t="s">
        <v>14651</v>
      </c>
      <c r="AU847" t="s">
        <v>14828</v>
      </c>
      <c r="AV847" t="s">
        <v>3606</v>
      </c>
      <c r="AW847" t="s">
        <v>14828</v>
      </c>
      <c r="AX847" t="s">
        <v>7071</v>
      </c>
      <c r="AY847" t="s">
        <v>14828</v>
      </c>
      <c r="AZ847" t="s">
        <v>14835</v>
      </c>
      <c r="BA847" t="s">
        <v>14828</v>
      </c>
      <c r="BB847" t="s">
        <v>14835</v>
      </c>
      <c r="BC847" t="s">
        <v>14828</v>
      </c>
      <c r="BD847" t="s">
        <v>10661</v>
      </c>
      <c r="BE847" t="s">
        <v>14828</v>
      </c>
      <c r="BF847" t="s">
        <v>14742</v>
      </c>
      <c r="BG847" t="s">
        <v>14828</v>
      </c>
      <c r="BH847" t="s">
        <v>12879</v>
      </c>
      <c r="BI847" t="s">
        <v>14828</v>
      </c>
      <c r="BJ847" t="s">
        <v>5873</v>
      </c>
      <c r="BK847" t="s">
        <v>14828</v>
      </c>
      <c r="BL847" t="s">
        <v>14753</v>
      </c>
      <c r="BM847" t="s">
        <v>14828</v>
      </c>
      <c r="BN847" t="s">
        <v>9127</v>
      </c>
      <c r="BO847" t="s">
        <v>14828</v>
      </c>
      <c r="BP847" t="s">
        <v>14782</v>
      </c>
      <c r="BQ847" t="s">
        <v>14828</v>
      </c>
      <c r="BR847" t="s">
        <v>14836</v>
      </c>
      <c r="BS847" t="s">
        <v>286</v>
      </c>
      <c r="BT847" t="s">
        <v>286</v>
      </c>
      <c r="BU847" t="s">
        <v>286</v>
      </c>
    </row>
    <row r="848" spans="1:73" x14ac:dyDescent="0.25">
      <c r="A848" t="s">
        <v>14837</v>
      </c>
      <c r="B848" t="s">
        <v>14829</v>
      </c>
      <c r="C848" t="s">
        <v>14837</v>
      </c>
      <c r="D848" t="s">
        <v>681</v>
      </c>
      <c r="E848" t="s">
        <v>14837</v>
      </c>
      <c r="F848" t="s">
        <v>14711</v>
      </c>
      <c r="G848" t="s">
        <v>14837</v>
      </c>
      <c r="H848" t="s">
        <v>6658</v>
      </c>
      <c r="I848" t="s">
        <v>14837</v>
      </c>
      <c r="J848" t="s">
        <v>6879</v>
      </c>
      <c r="K848" t="s">
        <v>14837</v>
      </c>
      <c r="L848" t="s">
        <v>14712</v>
      </c>
      <c r="M848" t="s">
        <v>14837</v>
      </c>
      <c r="N848" t="s">
        <v>8961</v>
      </c>
      <c r="O848" t="s">
        <v>14837</v>
      </c>
      <c r="P848" t="s">
        <v>3606</v>
      </c>
      <c r="Q848" t="s">
        <v>14837</v>
      </c>
      <c r="R848" t="s">
        <v>5451</v>
      </c>
      <c r="S848" t="s">
        <v>14837</v>
      </c>
      <c r="T848" t="s">
        <v>14742</v>
      </c>
      <c r="U848" t="s">
        <v>14837</v>
      </c>
      <c r="V848" t="s">
        <v>12879</v>
      </c>
      <c r="W848" t="s">
        <v>14837</v>
      </c>
      <c r="X848" t="s">
        <v>5873</v>
      </c>
      <c r="Y848" t="s">
        <v>14837</v>
      </c>
      <c r="Z848" t="s">
        <v>14753</v>
      </c>
      <c r="AA848" t="s">
        <v>14837</v>
      </c>
      <c r="AB848" t="s">
        <v>9127</v>
      </c>
      <c r="AC848" t="s">
        <v>14837</v>
      </c>
      <c r="AD848" t="s">
        <v>14782</v>
      </c>
    </row>
    <row r="849" spans="1:54" x14ac:dyDescent="0.25">
      <c r="A849" t="s">
        <v>14838</v>
      </c>
      <c r="B849" t="s">
        <v>13953</v>
      </c>
      <c r="C849" t="s">
        <v>14838</v>
      </c>
      <c r="D849" t="s">
        <v>668</v>
      </c>
    </row>
    <row r="850" spans="1:54" x14ac:dyDescent="0.25">
      <c r="A850" t="s">
        <v>14839</v>
      </c>
      <c r="B850" t="s">
        <v>13953</v>
      </c>
      <c r="C850" t="s">
        <v>14839</v>
      </c>
      <c r="D850" t="s">
        <v>668</v>
      </c>
    </row>
    <row r="851" spans="1:54" x14ac:dyDescent="0.25">
      <c r="A851" t="s">
        <v>14840</v>
      </c>
      <c r="B851" t="s">
        <v>13953</v>
      </c>
      <c r="C851" t="s">
        <v>14840</v>
      </c>
      <c r="D851" t="s">
        <v>668</v>
      </c>
    </row>
    <row r="852" spans="1:54" x14ac:dyDescent="0.25">
      <c r="A852" t="s">
        <v>14841</v>
      </c>
      <c r="B852" t="s">
        <v>11555</v>
      </c>
      <c r="C852" t="s">
        <v>14841</v>
      </c>
      <c r="D852" t="s">
        <v>998</v>
      </c>
      <c r="E852" t="s">
        <v>14841</v>
      </c>
      <c r="F852" t="s">
        <v>11556</v>
      </c>
      <c r="G852" t="s">
        <v>14841</v>
      </c>
      <c r="H852" t="s">
        <v>1569</v>
      </c>
      <c r="I852" t="s">
        <v>14841</v>
      </c>
      <c r="J852" t="s">
        <v>11557</v>
      </c>
      <c r="K852" t="s">
        <v>14841</v>
      </c>
      <c r="L852" t="s">
        <v>11559</v>
      </c>
      <c r="M852" t="s">
        <v>14841</v>
      </c>
      <c r="N852" t="s">
        <v>5927</v>
      </c>
      <c r="O852" t="s">
        <v>14841</v>
      </c>
      <c r="P852" t="s">
        <v>11560</v>
      </c>
      <c r="Q852" t="s">
        <v>14841</v>
      </c>
      <c r="R852" t="s">
        <v>6963</v>
      </c>
      <c r="S852" t="s">
        <v>14841</v>
      </c>
      <c r="T852" t="s">
        <v>5627</v>
      </c>
      <c r="U852" t="s">
        <v>14841</v>
      </c>
      <c r="V852" t="s">
        <v>1217</v>
      </c>
      <c r="W852" t="s">
        <v>14841</v>
      </c>
      <c r="X852" t="s">
        <v>7695</v>
      </c>
      <c r="Y852" t="s">
        <v>14841</v>
      </c>
      <c r="Z852" t="s">
        <v>11561</v>
      </c>
      <c r="AA852" t="s">
        <v>14841</v>
      </c>
      <c r="AB852" t="s">
        <v>2264</v>
      </c>
      <c r="AC852" t="s">
        <v>14841</v>
      </c>
      <c r="AD852" t="s">
        <v>11569</v>
      </c>
      <c r="AE852" t="s">
        <v>14841</v>
      </c>
      <c r="AF852" t="s">
        <v>11569</v>
      </c>
      <c r="AG852" t="s">
        <v>14841</v>
      </c>
      <c r="AH852" t="s">
        <v>1707</v>
      </c>
      <c r="AI852" t="s">
        <v>14841</v>
      </c>
      <c r="AJ852" t="s">
        <v>3271</v>
      </c>
      <c r="AK852" t="s">
        <v>14841</v>
      </c>
      <c r="AL852" t="s">
        <v>2267</v>
      </c>
      <c r="AM852" t="s">
        <v>14841</v>
      </c>
      <c r="AN852" t="s">
        <v>3697</v>
      </c>
      <c r="AO852" t="s">
        <v>14841</v>
      </c>
      <c r="AP852" t="s">
        <v>11615</v>
      </c>
      <c r="AQ852" t="s">
        <v>14841</v>
      </c>
      <c r="AR852" t="s">
        <v>11616</v>
      </c>
      <c r="AS852" t="s">
        <v>14841</v>
      </c>
      <c r="AT852" t="s">
        <v>11617</v>
      </c>
      <c r="AU852" t="s">
        <v>14841</v>
      </c>
      <c r="AV852" t="s">
        <v>11629</v>
      </c>
      <c r="AW852" t="s">
        <v>14841</v>
      </c>
      <c r="AX852" t="s">
        <v>11634</v>
      </c>
      <c r="AY852" t="s">
        <v>286</v>
      </c>
      <c r="AZ852" t="s">
        <v>286</v>
      </c>
      <c r="BA852" t="s">
        <v>286</v>
      </c>
      <c r="BB852" t="s">
        <v>286</v>
      </c>
    </row>
    <row r="853" spans="1:54" x14ac:dyDescent="0.25">
      <c r="A853" t="s">
        <v>14842</v>
      </c>
      <c r="B853" t="s">
        <v>11555</v>
      </c>
      <c r="C853" t="s">
        <v>14842</v>
      </c>
      <c r="D853" t="s">
        <v>998</v>
      </c>
      <c r="E853" t="s">
        <v>14842</v>
      </c>
      <c r="F853" t="s">
        <v>11556</v>
      </c>
      <c r="G853" t="s">
        <v>14842</v>
      </c>
      <c r="H853" t="s">
        <v>1569</v>
      </c>
      <c r="I853" t="s">
        <v>14842</v>
      </c>
      <c r="J853" t="s">
        <v>11557</v>
      </c>
      <c r="K853" t="s">
        <v>14842</v>
      </c>
      <c r="L853" t="s">
        <v>11559</v>
      </c>
      <c r="M853" t="s">
        <v>14842</v>
      </c>
      <c r="N853" t="s">
        <v>5927</v>
      </c>
      <c r="O853" t="s">
        <v>14842</v>
      </c>
      <c r="P853" t="s">
        <v>11560</v>
      </c>
      <c r="Q853" t="s">
        <v>14842</v>
      </c>
      <c r="R853" t="s">
        <v>6963</v>
      </c>
      <c r="S853" t="s">
        <v>14842</v>
      </c>
      <c r="T853" t="s">
        <v>5627</v>
      </c>
      <c r="U853" t="s">
        <v>14842</v>
      </c>
      <c r="V853" t="s">
        <v>1217</v>
      </c>
      <c r="W853" t="s">
        <v>14842</v>
      </c>
      <c r="X853" t="s">
        <v>7695</v>
      </c>
      <c r="Y853" t="s">
        <v>14842</v>
      </c>
      <c r="Z853" t="s">
        <v>11561</v>
      </c>
      <c r="AA853" t="s">
        <v>14842</v>
      </c>
      <c r="AB853" t="s">
        <v>2264</v>
      </c>
      <c r="AC853" t="s">
        <v>14842</v>
      </c>
      <c r="AD853" t="s">
        <v>11569</v>
      </c>
      <c r="AE853" t="s">
        <v>14842</v>
      </c>
      <c r="AF853" t="s">
        <v>1707</v>
      </c>
      <c r="AG853" t="s">
        <v>14842</v>
      </c>
      <c r="AH853" t="s">
        <v>3271</v>
      </c>
      <c r="AI853" t="s">
        <v>14842</v>
      </c>
      <c r="AJ853" t="s">
        <v>2267</v>
      </c>
      <c r="AK853" t="s">
        <v>14842</v>
      </c>
      <c r="AL853" t="s">
        <v>3697</v>
      </c>
      <c r="AM853" t="s">
        <v>14842</v>
      </c>
      <c r="AN853" t="s">
        <v>11615</v>
      </c>
      <c r="AO853" t="s">
        <v>14842</v>
      </c>
      <c r="AP853" t="s">
        <v>11616</v>
      </c>
      <c r="AQ853" t="s">
        <v>14842</v>
      </c>
      <c r="AR853" t="s">
        <v>11617</v>
      </c>
      <c r="AS853" t="s">
        <v>14842</v>
      </c>
      <c r="AT853" t="s">
        <v>11629</v>
      </c>
      <c r="AU853" t="s">
        <v>14842</v>
      </c>
      <c r="AV853" t="s">
        <v>11634</v>
      </c>
      <c r="AW853" t="s">
        <v>286</v>
      </c>
      <c r="AX853" t="s">
        <v>286</v>
      </c>
      <c r="AY853" t="s">
        <v>286</v>
      </c>
    </row>
    <row r="854" spans="1:54" x14ac:dyDescent="0.25">
      <c r="A854" t="s">
        <v>14843</v>
      </c>
      <c r="B854" t="s">
        <v>8534</v>
      </c>
      <c r="C854" t="s">
        <v>14843</v>
      </c>
      <c r="D854" t="s">
        <v>14844</v>
      </c>
      <c r="E854" t="s">
        <v>14843</v>
      </c>
      <c r="F854" t="s">
        <v>1255</v>
      </c>
      <c r="G854" t="s">
        <v>14843</v>
      </c>
      <c r="H854" t="s">
        <v>12568</v>
      </c>
      <c r="I854" t="s">
        <v>14843</v>
      </c>
      <c r="J854" t="s">
        <v>6199</v>
      </c>
      <c r="K854" t="s">
        <v>14843</v>
      </c>
      <c r="L854" t="s">
        <v>14845</v>
      </c>
      <c r="M854" t="s">
        <v>14843</v>
      </c>
      <c r="N854" t="s">
        <v>12172</v>
      </c>
      <c r="O854" t="s">
        <v>14843</v>
      </c>
      <c r="P854" t="s">
        <v>14846</v>
      </c>
      <c r="Q854" t="s">
        <v>14843</v>
      </c>
      <c r="R854" t="s">
        <v>14847</v>
      </c>
      <c r="S854" t="s">
        <v>14843</v>
      </c>
      <c r="T854" t="s">
        <v>14848</v>
      </c>
    </row>
    <row r="855" spans="1:54" x14ac:dyDescent="0.25">
      <c r="A855" t="s">
        <v>14849</v>
      </c>
      <c r="B855" t="s">
        <v>14061</v>
      </c>
      <c r="C855" t="s">
        <v>14849</v>
      </c>
      <c r="D855" t="s">
        <v>12197</v>
      </c>
    </row>
    <row r="856" spans="1:54" x14ac:dyDescent="0.25">
      <c r="A856" t="s">
        <v>14850</v>
      </c>
      <c r="B856" t="s">
        <v>14851</v>
      </c>
      <c r="C856" t="s">
        <v>14850</v>
      </c>
      <c r="D856" t="s">
        <v>7404</v>
      </c>
    </row>
    <row r="857" spans="1:54" x14ac:dyDescent="0.25">
      <c r="A857" t="s">
        <v>14852</v>
      </c>
      <c r="B857" t="s">
        <v>14303</v>
      </c>
      <c r="C857" t="s">
        <v>14852</v>
      </c>
      <c r="D857" t="s">
        <v>14304</v>
      </c>
      <c r="E857" t="s">
        <v>14852</v>
      </c>
      <c r="F857" t="s">
        <v>5663</v>
      </c>
      <c r="G857" t="s">
        <v>14852</v>
      </c>
      <c r="H857" t="s">
        <v>6141</v>
      </c>
      <c r="I857" t="s">
        <v>14852</v>
      </c>
      <c r="J857" t="s">
        <v>4921</v>
      </c>
      <c r="K857" t="s">
        <v>14852</v>
      </c>
      <c r="L857" t="s">
        <v>6392</v>
      </c>
      <c r="M857" t="s">
        <v>14852</v>
      </c>
      <c r="N857" t="s">
        <v>14853</v>
      </c>
      <c r="O857" t="s">
        <v>14852</v>
      </c>
      <c r="P857" t="s">
        <v>14740</v>
      </c>
      <c r="Q857" t="s">
        <v>14852</v>
      </c>
      <c r="R857" t="s">
        <v>14854</v>
      </c>
      <c r="S857" t="s">
        <v>14852</v>
      </c>
      <c r="T857" t="s">
        <v>9807</v>
      </c>
    </row>
    <row r="858" spans="1:54" x14ac:dyDescent="0.25">
      <c r="A858" t="s">
        <v>14855</v>
      </c>
      <c r="B858" t="s">
        <v>14303</v>
      </c>
      <c r="C858" t="s">
        <v>14855</v>
      </c>
      <c r="D858" t="s">
        <v>14304</v>
      </c>
      <c r="E858" t="s">
        <v>14855</v>
      </c>
      <c r="F858" t="s">
        <v>4921</v>
      </c>
      <c r="G858" t="s">
        <v>286</v>
      </c>
    </row>
    <row r="859" spans="1:54" x14ac:dyDescent="0.25">
      <c r="A859" t="s">
        <v>14856</v>
      </c>
      <c r="B859" t="s">
        <v>14857</v>
      </c>
      <c r="C859" t="s">
        <v>14856</v>
      </c>
      <c r="D859" t="s">
        <v>14858</v>
      </c>
      <c r="E859" t="s">
        <v>14856</v>
      </c>
      <c r="F859" t="s">
        <v>3529</v>
      </c>
      <c r="G859" t="s">
        <v>14856</v>
      </c>
      <c r="H859" t="s">
        <v>14859</v>
      </c>
      <c r="I859" t="s">
        <v>14856</v>
      </c>
      <c r="J859" t="s">
        <v>14860</v>
      </c>
      <c r="K859" t="s">
        <v>14856</v>
      </c>
      <c r="L859" t="s">
        <v>14861</v>
      </c>
      <c r="M859" t="s">
        <v>14856</v>
      </c>
      <c r="N859" t="s">
        <v>668</v>
      </c>
      <c r="O859" t="s">
        <v>14856</v>
      </c>
      <c r="P859" t="s">
        <v>14862</v>
      </c>
      <c r="Q859" t="s">
        <v>14856</v>
      </c>
      <c r="R859" t="s">
        <v>14863</v>
      </c>
      <c r="S859" t="s">
        <v>14856</v>
      </c>
      <c r="T859" t="s">
        <v>14864</v>
      </c>
      <c r="U859" t="s">
        <v>14856</v>
      </c>
      <c r="V859" t="s">
        <v>14865</v>
      </c>
      <c r="W859" t="s">
        <v>14856</v>
      </c>
      <c r="X859" t="s">
        <v>14866</v>
      </c>
      <c r="Y859" t="s">
        <v>14856</v>
      </c>
      <c r="Z859" t="s">
        <v>14867</v>
      </c>
      <c r="AA859" t="s">
        <v>14856</v>
      </c>
      <c r="AB859" t="s">
        <v>14868</v>
      </c>
      <c r="AC859" t="s">
        <v>14856</v>
      </c>
      <c r="AD859" t="s">
        <v>4838</v>
      </c>
      <c r="AE859" t="s">
        <v>14856</v>
      </c>
      <c r="AF859" t="s">
        <v>14869</v>
      </c>
      <c r="AG859" t="s">
        <v>14856</v>
      </c>
      <c r="AH859" t="s">
        <v>14870</v>
      </c>
      <c r="AI859" t="s">
        <v>14856</v>
      </c>
      <c r="AJ859" t="s">
        <v>14871</v>
      </c>
      <c r="AK859" t="s">
        <v>14856</v>
      </c>
      <c r="AL859" t="s">
        <v>7025</v>
      </c>
      <c r="AM859" t="s">
        <v>14856</v>
      </c>
      <c r="AN859" t="s">
        <v>7026</v>
      </c>
      <c r="AO859" t="s">
        <v>14856</v>
      </c>
      <c r="AP859" t="s">
        <v>9131</v>
      </c>
      <c r="AQ859" t="s">
        <v>14856</v>
      </c>
      <c r="AR859" t="s">
        <v>14872</v>
      </c>
      <c r="AS859" t="s">
        <v>286</v>
      </c>
      <c r="AT859" t="s">
        <v>286</v>
      </c>
      <c r="AU859" t="s">
        <v>286</v>
      </c>
    </row>
    <row r="860" spans="1:54" x14ac:dyDescent="0.25">
      <c r="A860" t="s">
        <v>14873</v>
      </c>
      <c r="B860" t="s">
        <v>2262</v>
      </c>
      <c r="C860" t="s">
        <v>14873</v>
      </c>
      <c r="D860" t="s">
        <v>5103</v>
      </c>
      <c r="E860" t="s">
        <v>14873</v>
      </c>
      <c r="F860" t="s">
        <v>1273</v>
      </c>
      <c r="G860" t="s">
        <v>14873</v>
      </c>
      <c r="H860" t="s">
        <v>14874</v>
      </c>
      <c r="I860" t="s">
        <v>14873</v>
      </c>
      <c r="J860" t="s">
        <v>8854</v>
      </c>
    </row>
    <row r="861" spans="1:54" x14ac:dyDescent="0.25">
      <c r="A861" t="s">
        <v>14875</v>
      </c>
      <c r="B861" t="s">
        <v>177</v>
      </c>
      <c r="C861" t="s">
        <v>14875</v>
      </c>
      <c r="D861" t="s">
        <v>70</v>
      </c>
    </row>
    <row r="862" spans="1:54" x14ac:dyDescent="0.25">
      <c r="A862" t="s">
        <v>14876</v>
      </c>
      <c r="B862" t="s">
        <v>177</v>
      </c>
      <c r="C862" t="s">
        <v>14876</v>
      </c>
      <c r="D862" t="s">
        <v>70</v>
      </c>
    </row>
    <row r="863" spans="1:54" x14ac:dyDescent="0.25">
      <c r="A863" t="s">
        <v>14877</v>
      </c>
      <c r="B863" t="s">
        <v>177</v>
      </c>
      <c r="C863" t="s">
        <v>14877</v>
      </c>
      <c r="D863" t="s">
        <v>70</v>
      </c>
    </row>
    <row r="864" spans="1:54" x14ac:dyDescent="0.25">
      <c r="A864" t="s">
        <v>14878</v>
      </c>
      <c r="B864" t="s">
        <v>177</v>
      </c>
      <c r="C864" t="s">
        <v>14878</v>
      </c>
      <c r="D864" t="s">
        <v>70</v>
      </c>
    </row>
    <row r="865" spans="1:128" x14ac:dyDescent="0.25">
      <c r="A865" t="s">
        <v>14879</v>
      </c>
      <c r="B865" t="s">
        <v>8317</v>
      </c>
      <c r="C865" t="s">
        <v>14879</v>
      </c>
      <c r="D865" t="s">
        <v>8319</v>
      </c>
      <c r="E865" t="s">
        <v>14879</v>
      </c>
      <c r="F865" t="s">
        <v>8322</v>
      </c>
      <c r="G865" t="s">
        <v>14879</v>
      </c>
      <c r="H865" t="s">
        <v>4589</v>
      </c>
      <c r="I865" t="s">
        <v>14879</v>
      </c>
      <c r="J865" t="s">
        <v>6653</v>
      </c>
      <c r="K865" t="s">
        <v>14879</v>
      </c>
      <c r="L865" t="s">
        <v>6393</v>
      </c>
      <c r="M865" t="s">
        <v>14879</v>
      </c>
      <c r="N865" t="s">
        <v>8342</v>
      </c>
    </row>
    <row r="866" spans="1:128" x14ac:dyDescent="0.25">
      <c r="A866" t="s">
        <v>14880</v>
      </c>
      <c r="B866" t="s">
        <v>14881</v>
      </c>
      <c r="C866" t="s">
        <v>14880</v>
      </c>
      <c r="D866" t="s">
        <v>6211</v>
      </c>
      <c r="E866" t="s">
        <v>14880</v>
      </c>
      <c r="F866" t="s">
        <v>51</v>
      </c>
      <c r="G866" t="s">
        <v>14880</v>
      </c>
      <c r="H866" t="s">
        <v>1249</v>
      </c>
      <c r="I866" t="s">
        <v>14880</v>
      </c>
      <c r="J866" t="s">
        <v>6214</v>
      </c>
      <c r="K866" t="s">
        <v>14880</v>
      </c>
      <c r="L866" t="s">
        <v>6215</v>
      </c>
      <c r="M866" t="s">
        <v>14880</v>
      </c>
      <c r="N866" t="s">
        <v>6216</v>
      </c>
      <c r="O866" t="s">
        <v>14880</v>
      </c>
      <c r="P866" t="s">
        <v>6217</v>
      </c>
      <c r="Q866" t="s">
        <v>14880</v>
      </c>
      <c r="R866" t="s">
        <v>6218</v>
      </c>
      <c r="S866" t="s">
        <v>14880</v>
      </c>
      <c r="T866" t="s">
        <v>1692</v>
      </c>
      <c r="U866" t="s">
        <v>14880</v>
      </c>
      <c r="V866" t="s">
        <v>6219</v>
      </c>
      <c r="W866" t="s">
        <v>14880</v>
      </c>
      <c r="X866" t="s">
        <v>6220</v>
      </c>
      <c r="Y866" t="s">
        <v>14880</v>
      </c>
      <c r="Z866" t="s">
        <v>6221</v>
      </c>
      <c r="AA866" t="s">
        <v>14880</v>
      </c>
      <c r="AB866" t="s">
        <v>6222</v>
      </c>
      <c r="AC866" t="s">
        <v>14880</v>
      </c>
      <c r="AD866" t="s">
        <v>6223</v>
      </c>
      <c r="AE866" t="s">
        <v>14880</v>
      </c>
      <c r="AF866" t="s">
        <v>6266</v>
      </c>
      <c r="AG866" t="s">
        <v>14880</v>
      </c>
      <c r="AH866" t="s">
        <v>6224</v>
      </c>
      <c r="AI866" t="s">
        <v>14880</v>
      </c>
      <c r="AJ866" t="s">
        <v>6226</v>
      </c>
      <c r="AK866" t="s">
        <v>14880</v>
      </c>
      <c r="AL866" t="s">
        <v>6227</v>
      </c>
      <c r="AM866" t="s">
        <v>14880</v>
      </c>
      <c r="AN866" t="s">
        <v>6228</v>
      </c>
      <c r="AO866" t="s">
        <v>14880</v>
      </c>
      <c r="AP866" t="s">
        <v>6229</v>
      </c>
      <c r="AQ866" t="s">
        <v>14880</v>
      </c>
      <c r="AR866" t="s">
        <v>6232</v>
      </c>
      <c r="AS866" t="s">
        <v>14880</v>
      </c>
      <c r="AT866" t="s">
        <v>6235</v>
      </c>
      <c r="AU866" t="s">
        <v>14880</v>
      </c>
      <c r="AV866" t="s">
        <v>6236</v>
      </c>
      <c r="AW866" t="s">
        <v>14880</v>
      </c>
      <c r="AX866" t="s">
        <v>6237</v>
      </c>
      <c r="AY866" t="s">
        <v>14880</v>
      </c>
      <c r="AZ866" t="s">
        <v>6238</v>
      </c>
      <c r="BA866" t="s">
        <v>14880</v>
      </c>
      <c r="BB866" t="s">
        <v>6238</v>
      </c>
      <c r="BC866" t="s">
        <v>14880</v>
      </c>
      <c r="BD866" t="s">
        <v>6241</v>
      </c>
      <c r="BE866" t="s">
        <v>14880</v>
      </c>
      <c r="BF866" t="s">
        <v>6242</v>
      </c>
      <c r="BG866" t="s">
        <v>14880</v>
      </c>
      <c r="BH866" t="s">
        <v>14882</v>
      </c>
      <c r="BI866" t="s">
        <v>14880</v>
      </c>
      <c r="BJ866" t="s">
        <v>6269</v>
      </c>
      <c r="BK866" t="s">
        <v>14880</v>
      </c>
      <c r="BL866" t="s">
        <v>6270</v>
      </c>
      <c r="BM866" t="s">
        <v>14880</v>
      </c>
      <c r="BN866" t="s">
        <v>6248</v>
      </c>
      <c r="BO866" t="s">
        <v>14880</v>
      </c>
      <c r="BP866" t="s">
        <v>1776</v>
      </c>
      <c r="BQ866" t="s">
        <v>14880</v>
      </c>
      <c r="BR866" t="s">
        <v>14883</v>
      </c>
      <c r="BS866" t="s">
        <v>14880</v>
      </c>
      <c r="BT866" t="s">
        <v>10555</v>
      </c>
      <c r="BU866" t="s">
        <v>14880</v>
      </c>
      <c r="BV866" t="s">
        <v>14884</v>
      </c>
      <c r="BW866" t="s">
        <v>14880</v>
      </c>
      <c r="BX866" t="s">
        <v>14885</v>
      </c>
      <c r="BY866" t="s">
        <v>286</v>
      </c>
      <c r="BZ866" t="s">
        <v>286</v>
      </c>
    </row>
    <row r="867" spans="1:128" x14ac:dyDescent="0.25">
      <c r="A867" t="s">
        <v>14886</v>
      </c>
      <c r="B867" t="s">
        <v>14887</v>
      </c>
      <c r="C867" t="s">
        <v>14886</v>
      </c>
      <c r="D867" t="s">
        <v>14888</v>
      </c>
      <c r="E867" t="s">
        <v>14886</v>
      </c>
      <c r="F867" t="s">
        <v>14889</v>
      </c>
      <c r="G867" t="s">
        <v>14886</v>
      </c>
      <c r="H867" t="s">
        <v>14890</v>
      </c>
      <c r="I867" t="s">
        <v>14886</v>
      </c>
      <c r="J867" t="s">
        <v>10726</v>
      </c>
    </row>
    <row r="868" spans="1:128" x14ac:dyDescent="0.25">
      <c r="A868" t="s">
        <v>14891</v>
      </c>
      <c r="B868" t="s">
        <v>3455</v>
      </c>
      <c r="C868" t="s">
        <v>14891</v>
      </c>
      <c r="D868" t="s">
        <v>13217</v>
      </c>
      <c r="E868" t="s">
        <v>14891</v>
      </c>
      <c r="F868" t="s">
        <v>1056</v>
      </c>
      <c r="G868" t="s">
        <v>14891</v>
      </c>
      <c r="H868" t="s">
        <v>388</v>
      </c>
    </row>
    <row r="869" spans="1:128" x14ac:dyDescent="0.25">
      <c r="A869" t="s">
        <v>14892</v>
      </c>
      <c r="B869" t="s">
        <v>14893</v>
      </c>
      <c r="C869" t="s">
        <v>14892</v>
      </c>
      <c r="D869" t="s">
        <v>1054</v>
      </c>
    </row>
    <row r="870" spans="1:128" x14ac:dyDescent="0.25">
      <c r="A870" t="s">
        <v>14894</v>
      </c>
      <c r="B870" t="s">
        <v>10132</v>
      </c>
      <c r="C870" t="s">
        <v>14894</v>
      </c>
      <c r="D870" t="s">
        <v>27</v>
      </c>
      <c r="E870" t="s">
        <v>14894</v>
      </c>
      <c r="F870" t="s">
        <v>10134</v>
      </c>
      <c r="G870" t="s">
        <v>14894</v>
      </c>
      <c r="H870" t="s">
        <v>10135</v>
      </c>
      <c r="I870" t="s">
        <v>14894</v>
      </c>
      <c r="J870" t="s">
        <v>8800</v>
      </c>
      <c r="K870" t="s">
        <v>14894</v>
      </c>
      <c r="L870" t="s">
        <v>8801</v>
      </c>
      <c r="M870" t="s">
        <v>14894</v>
      </c>
      <c r="N870" t="s">
        <v>10136</v>
      </c>
      <c r="O870" t="s">
        <v>14894</v>
      </c>
      <c r="P870" t="s">
        <v>10137</v>
      </c>
      <c r="Q870" t="s">
        <v>14894</v>
      </c>
      <c r="R870" t="s">
        <v>4921</v>
      </c>
      <c r="S870" t="s">
        <v>14894</v>
      </c>
      <c r="T870" t="s">
        <v>10140</v>
      </c>
      <c r="U870" t="s">
        <v>14894</v>
      </c>
      <c r="V870" t="s">
        <v>10144</v>
      </c>
      <c r="W870" t="s">
        <v>14894</v>
      </c>
      <c r="X870" t="s">
        <v>10145</v>
      </c>
      <c r="Y870" t="s">
        <v>14894</v>
      </c>
      <c r="Z870" t="s">
        <v>10084</v>
      </c>
      <c r="AA870" t="s">
        <v>14894</v>
      </c>
      <c r="AB870" t="s">
        <v>3620</v>
      </c>
    </row>
    <row r="871" spans="1:128" x14ac:dyDescent="0.25">
      <c r="A871" t="s">
        <v>14895</v>
      </c>
      <c r="B871" t="s">
        <v>10132</v>
      </c>
      <c r="C871" t="s">
        <v>14895</v>
      </c>
      <c r="D871" t="s">
        <v>10132</v>
      </c>
      <c r="E871" t="s">
        <v>14895</v>
      </c>
      <c r="F871" t="s">
        <v>10133</v>
      </c>
      <c r="G871" t="s">
        <v>14895</v>
      </c>
      <c r="H871" t="s">
        <v>10134</v>
      </c>
      <c r="I871" t="s">
        <v>14895</v>
      </c>
      <c r="J871" t="s">
        <v>10135</v>
      </c>
      <c r="K871" t="s">
        <v>14895</v>
      </c>
      <c r="L871" t="s">
        <v>8800</v>
      </c>
      <c r="M871" t="s">
        <v>14895</v>
      </c>
      <c r="N871" t="s">
        <v>8800</v>
      </c>
      <c r="O871" t="s">
        <v>14895</v>
      </c>
      <c r="P871" t="s">
        <v>8801</v>
      </c>
      <c r="Q871" t="s">
        <v>14895</v>
      </c>
      <c r="R871" t="s">
        <v>10136</v>
      </c>
      <c r="S871" t="s">
        <v>14895</v>
      </c>
      <c r="T871" t="s">
        <v>10137</v>
      </c>
      <c r="U871" t="s">
        <v>14895</v>
      </c>
      <c r="V871" t="s">
        <v>4921</v>
      </c>
      <c r="W871" t="s">
        <v>14895</v>
      </c>
      <c r="X871" t="s">
        <v>10140</v>
      </c>
      <c r="Y871" t="s">
        <v>14895</v>
      </c>
      <c r="Z871" t="s">
        <v>10144</v>
      </c>
      <c r="AA871" t="s">
        <v>14895</v>
      </c>
      <c r="AB871" t="s">
        <v>10145</v>
      </c>
      <c r="AC871" t="s">
        <v>14895</v>
      </c>
      <c r="AD871" t="s">
        <v>3620</v>
      </c>
      <c r="AE871" t="s">
        <v>14895</v>
      </c>
      <c r="AF871" t="s">
        <v>3620</v>
      </c>
    </row>
    <row r="872" spans="1:128" x14ac:dyDescent="0.25">
      <c r="A872" t="s">
        <v>14896</v>
      </c>
      <c r="B872" t="s">
        <v>3463</v>
      </c>
      <c r="C872" t="s">
        <v>14896</v>
      </c>
      <c r="D872" t="s">
        <v>492</v>
      </c>
      <c r="E872" t="s">
        <v>14896</v>
      </c>
      <c r="F872" t="s">
        <v>9254</v>
      </c>
      <c r="G872" t="s">
        <v>14896</v>
      </c>
      <c r="H872" t="s">
        <v>8045</v>
      </c>
      <c r="I872" t="s">
        <v>14896</v>
      </c>
      <c r="J872" t="s">
        <v>8072</v>
      </c>
      <c r="K872" t="s">
        <v>14896</v>
      </c>
      <c r="L872" t="s">
        <v>2450</v>
      </c>
      <c r="M872" t="s">
        <v>14896</v>
      </c>
      <c r="N872" t="s">
        <v>14897</v>
      </c>
      <c r="O872" t="s">
        <v>14896</v>
      </c>
      <c r="P872" t="s">
        <v>5882</v>
      </c>
    </row>
    <row r="873" spans="1:128" x14ac:dyDescent="0.25">
      <c r="A873" t="s">
        <v>14898</v>
      </c>
      <c r="B873" t="s">
        <v>13181</v>
      </c>
      <c r="C873" t="s">
        <v>14898</v>
      </c>
      <c r="D873" t="s">
        <v>3471</v>
      </c>
      <c r="E873" t="s">
        <v>14898</v>
      </c>
      <c r="F873" t="s">
        <v>8762</v>
      </c>
      <c r="G873" t="s">
        <v>14898</v>
      </c>
      <c r="H873" t="s">
        <v>14899</v>
      </c>
      <c r="I873" t="s">
        <v>14898</v>
      </c>
      <c r="J873" t="s">
        <v>5929</v>
      </c>
      <c r="K873" t="s">
        <v>14898</v>
      </c>
      <c r="L873" t="s">
        <v>14900</v>
      </c>
      <c r="M873" t="s">
        <v>14898</v>
      </c>
      <c r="N873" t="s">
        <v>14901</v>
      </c>
      <c r="O873" t="s">
        <v>14898</v>
      </c>
      <c r="P873" t="s">
        <v>6522</v>
      </c>
      <c r="Q873" t="s">
        <v>14898</v>
      </c>
      <c r="R873" t="s">
        <v>6494</v>
      </c>
      <c r="S873" t="s">
        <v>14898</v>
      </c>
      <c r="T873" t="s">
        <v>14902</v>
      </c>
      <c r="U873" t="s">
        <v>14898</v>
      </c>
      <c r="V873" t="s">
        <v>14903</v>
      </c>
      <c r="W873" t="s">
        <v>14898</v>
      </c>
      <c r="X873" t="s">
        <v>14904</v>
      </c>
    </row>
    <row r="874" spans="1:128" x14ac:dyDescent="0.25">
      <c r="A874" t="s">
        <v>14905</v>
      </c>
      <c r="B874" t="s">
        <v>997</v>
      </c>
      <c r="C874" t="s">
        <v>14905</v>
      </c>
      <c r="D874" t="s">
        <v>590</v>
      </c>
      <c r="E874" t="s">
        <v>14905</v>
      </c>
      <c r="F874" t="s">
        <v>87</v>
      </c>
      <c r="G874" t="s">
        <v>286</v>
      </c>
    </row>
    <row r="875" spans="1:128" x14ac:dyDescent="0.25">
      <c r="A875" t="s">
        <v>14906</v>
      </c>
      <c r="B875" t="s">
        <v>997</v>
      </c>
      <c r="C875" t="s">
        <v>14906</v>
      </c>
      <c r="D875" t="s">
        <v>590</v>
      </c>
    </row>
    <row r="876" spans="1:128" x14ac:dyDescent="0.25">
      <c r="A876" t="s">
        <v>14907</v>
      </c>
      <c r="B876" t="s">
        <v>997</v>
      </c>
      <c r="C876" t="s">
        <v>14907</v>
      </c>
      <c r="D876" t="s">
        <v>2667</v>
      </c>
      <c r="E876" t="s">
        <v>14907</v>
      </c>
      <c r="F876" t="s">
        <v>5122</v>
      </c>
      <c r="G876" t="s">
        <v>14907</v>
      </c>
      <c r="H876" t="s">
        <v>14908</v>
      </c>
      <c r="I876" t="s">
        <v>14907</v>
      </c>
      <c r="J876" t="s">
        <v>14909</v>
      </c>
      <c r="K876" t="s">
        <v>14907</v>
      </c>
      <c r="L876" t="s">
        <v>14910</v>
      </c>
      <c r="M876" t="s">
        <v>14907</v>
      </c>
      <c r="N876" t="s">
        <v>14831</v>
      </c>
      <c r="O876" t="s">
        <v>14907</v>
      </c>
      <c r="P876" t="s">
        <v>6613</v>
      </c>
      <c r="Q876" t="s">
        <v>14907</v>
      </c>
      <c r="R876" t="s">
        <v>14911</v>
      </c>
      <c r="S876" t="s">
        <v>14907</v>
      </c>
      <c r="T876" t="s">
        <v>14912</v>
      </c>
      <c r="U876" t="s">
        <v>14907</v>
      </c>
      <c r="V876" t="s">
        <v>14913</v>
      </c>
      <c r="W876" t="s">
        <v>14907</v>
      </c>
      <c r="X876" t="s">
        <v>3239</v>
      </c>
      <c r="Y876" t="s">
        <v>14907</v>
      </c>
      <c r="Z876" t="s">
        <v>9922</v>
      </c>
      <c r="AA876" t="s">
        <v>14907</v>
      </c>
      <c r="AB876" t="s">
        <v>14914</v>
      </c>
      <c r="AC876" t="s">
        <v>14907</v>
      </c>
      <c r="AD876" t="s">
        <v>14915</v>
      </c>
      <c r="AE876" t="s">
        <v>14907</v>
      </c>
      <c r="AF876" t="s">
        <v>6578</v>
      </c>
      <c r="AG876" t="s">
        <v>14907</v>
      </c>
      <c r="AH876" t="s">
        <v>1698</v>
      </c>
      <c r="AI876" t="s">
        <v>14907</v>
      </c>
      <c r="AJ876" t="s">
        <v>5764</v>
      </c>
      <c r="AK876" t="s">
        <v>14907</v>
      </c>
      <c r="AL876" t="s">
        <v>6817</v>
      </c>
      <c r="AM876" t="s">
        <v>14907</v>
      </c>
      <c r="AN876" t="s">
        <v>5152</v>
      </c>
      <c r="AO876" t="s">
        <v>14907</v>
      </c>
      <c r="AP876" t="s">
        <v>14711</v>
      </c>
      <c r="AQ876" t="s">
        <v>14907</v>
      </c>
      <c r="AR876" t="s">
        <v>14916</v>
      </c>
      <c r="AS876" t="s">
        <v>14907</v>
      </c>
      <c r="AT876" t="s">
        <v>3266</v>
      </c>
      <c r="AU876" t="s">
        <v>14907</v>
      </c>
      <c r="AV876" t="s">
        <v>9924</v>
      </c>
      <c r="AW876" t="s">
        <v>14907</v>
      </c>
      <c r="AX876" t="s">
        <v>14917</v>
      </c>
      <c r="AY876" t="s">
        <v>14907</v>
      </c>
      <c r="AZ876" t="s">
        <v>1748</v>
      </c>
      <c r="BA876" t="s">
        <v>14907</v>
      </c>
      <c r="BB876" t="s">
        <v>1748</v>
      </c>
      <c r="BC876" t="s">
        <v>14907</v>
      </c>
      <c r="BD876" t="s">
        <v>6358</v>
      </c>
      <c r="BE876" t="s">
        <v>14907</v>
      </c>
      <c r="BF876" t="s">
        <v>14918</v>
      </c>
      <c r="BG876" t="s">
        <v>14907</v>
      </c>
      <c r="BH876" t="s">
        <v>14919</v>
      </c>
      <c r="BI876" t="s">
        <v>14907</v>
      </c>
      <c r="BJ876" t="s">
        <v>14920</v>
      </c>
      <c r="BK876" t="s">
        <v>14907</v>
      </c>
      <c r="BL876" t="s">
        <v>14921</v>
      </c>
      <c r="BM876" t="s">
        <v>14907</v>
      </c>
      <c r="BN876" t="s">
        <v>1803</v>
      </c>
      <c r="BO876" t="s">
        <v>14907</v>
      </c>
      <c r="BP876" t="s">
        <v>14922</v>
      </c>
      <c r="BQ876" t="s">
        <v>14907</v>
      </c>
      <c r="BR876" t="s">
        <v>14136</v>
      </c>
      <c r="BS876" t="s">
        <v>14907</v>
      </c>
      <c r="BT876" t="s">
        <v>6523</v>
      </c>
      <c r="BU876" t="s">
        <v>14907</v>
      </c>
      <c r="BV876" t="s">
        <v>8499</v>
      </c>
      <c r="BW876" t="s">
        <v>14907</v>
      </c>
      <c r="BX876" t="s">
        <v>14923</v>
      </c>
      <c r="BY876" t="s">
        <v>14907</v>
      </c>
      <c r="BZ876" t="s">
        <v>1292</v>
      </c>
      <c r="CA876" t="s">
        <v>14907</v>
      </c>
      <c r="CB876" t="s">
        <v>10532</v>
      </c>
      <c r="CC876" t="s">
        <v>14907</v>
      </c>
      <c r="CD876" t="s">
        <v>2349</v>
      </c>
      <c r="CE876" t="s">
        <v>14907</v>
      </c>
      <c r="CF876" t="s">
        <v>6824</v>
      </c>
      <c r="CG876" t="s">
        <v>14907</v>
      </c>
      <c r="CH876" t="s">
        <v>5427</v>
      </c>
      <c r="CI876" t="s">
        <v>14907</v>
      </c>
      <c r="CJ876" t="s">
        <v>8179</v>
      </c>
      <c r="CK876" t="s">
        <v>14907</v>
      </c>
      <c r="CL876" t="s">
        <v>14924</v>
      </c>
      <c r="CM876" t="s">
        <v>14907</v>
      </c>
      <c r="CN876" t="s">
        <v>1885</v>
      </c>
      <c r="CO876" t="s">
        <v>14907</v>
      </c>
      <c r="CP876" t="s">
        <v>8207</v>
      </c>
      <c r="CQ876" t="s">
        <v>14907</v>
      </c>
      <c r="CR876" t="s">
        <v>14925</v>
      </c>
      <c r="CS876" t="s">
        <v>14907</v>
      </c>
      <c r="CT876" t="s">
        <v>14926</v>
      </c>
      <c r="CU876" t="s">
        <v>14907</v>
      </c>
      <c r="CV876" t="s">
        <v>14927</v>
      </c>
      <c r="CW876" t="s">
        <v>14907</v>
      </c>
      <c r="CX876" t="s">
        <v>14928</v>
      </c>
      <c r="CY876" t="s">
        <v>14907</v>
      </c>
      <c r="CZ876" t="s">
        <v>14929</v>
      </c>
      <c r="DA876" t="s">
        <v>14907</v>
      </c>
      <c r="DB876" t="s">
        <v>2257</v>
      </c>
      <c r="DC876" t="s">
        <v>14907</v>
      </c>
      <c r="DD876" t="s">
        <v>2258</v>
      </c>
      <c r="DE876" t="s">
        <v>286</v>
      </c>
      <c r="DF876" t="s">
        <v>286</v>
      </c>
      <c r="DG876" t="s">
        <v>286</v>
      </c>
    </row>
    <row r="877" spans="1:128" x14ac:dyDescent="0.25">
      <c r="A877" t="s">
        <v>14930</v>
      </c>
      <c r="B877" t="s">
        <v>997</v>
      </c>
      <c r="C877" t="s">
        <v>14930</v>
      </c>
      <c r="D877" t="s">
        <v>5122</v>
      </c>
      <c r="E877" t="s">
        <v>14930</v>
      </c>
      <c r="F877" t="s">
        <v>6358</v>
      </c>
      <c r="G877" t="s">
        <v>14930</v>
      </c>
      <c r="H877" t="s">
        <v>14918</v>
      </c>
      <c r="I877" t="s">
        <v>14930</v>
      </c>
      <c r="J877" t="s">
        <v>8179</v>
      </c>
      <c r="K877" t="s">
        <v>14930</v>
      </c>
      <c r="L877" t="s">
        <v>1885</v>
      </c>
      <c r="M877" t="s">
        <v>14930</v>
      </c>
      <c r="N877" t="s">
        <v>8207</v>
      </c>
    </row>
    <row r="878" spans="1:128" x14ac:dyDescent="0.25">
      <c r="A878" t="s">
        <v>14931</v>
      </c>
      <c r="B878" t="s">
        <v>997</v>
      </c>
      <c r="C878" t="s">
        <v>14931</v>
      </c>
      <c r="D878" t="s">
        <v>5122</v>
      </c>
      <c r="E878" t="s">
        <v>14931</v>
      </c>
      <c r="F878" t="s">
        <v>6358</v>
      </c>
      <c r="G878" t="s">
        <v>14931</v>
      </c>
      <c r="H878" t="s">
        <v>14918</v>
      </c>
      <c r="I878" t="s">
        <v>14931</v>
      </c>
      <c r="J878" t="s">
        <v>8179</v>
      </c>
      <c r="K878" t="s">
        <v>14931</v>
      </c>
      <c r="L878" t="s">
        <v>1885</v>
      </c>
      <c r="M878" t="s">
        <v>14931</v>
      </c>
      <c r="N878" t="s">
        <v>8207</v>
      </c>
    </row>
    <row r="879" spans="1:128" x14ac:dyDescent="0.25">
      <c r="A879" t="s">
        <v>14932</v>
      </c>
      <c r="B879" t="s">
        <v>997</v>
      </c>
      <c r="C879" t="s">
        <v>14932</v>
      </c>
      <c r="D879" t="s">
        <v>5122</v>
      </c>
      <c r="E879" t="s">
        <v>14932</v>
      </c>
      <c r="F879" t="s">
        <v>6358</v>
      </c>
      <c r="G879" t="s">
        <v>286</v>
      </c>
    </row>
    <row r="880" spans="1:128" x14ac:dyDescent="0.25">
      <c r="A880" t="s">
        <v>14933</v>
      </c>
      <c r="B880" t="s">
        <v>3196</v>
      </c>
      <c r="C880" t="s">
        <v>14933</v>
      </c>
      <c r="D880" t="s">
        <v>3197</v>
      </c>
      <c r="E880" t="s">
        <v>14933</v>
      </c>
      <c r="F880" t="s">
        <v>3199</v>
      </c>
      <c r="G880" t="s">
        <v>14933</v>
      </c>
      <c r="H880" t="s">
        <v>8319</v>
      </c>
      <c r="I880" t="s">
        <v>14933</v>
      </c>
      <c r="J880" t="s">
        <v>1013</v>
      </c>
      <c r="K880" t="s">
        <v>14933</v>
      </c>
      <c r="L880" t="s">
        <v>3225</v>
      </c>
      <c r="M880" t="s">
        <v>14933</v>
      </c>
      <c r="N880" t="s">
        <v>3226</v>
      </c>
      <c r="O880" t="s">
        <v>14933</v>
      </c>
      <c r="P880" t="s">
        <v>3228</v>
      </c>
      <c r="Q880" t="s">
        <v>14933</v>
      </c>
      <c r="R880" t="s">
        <v>3233</v>
      </c>
      <c r="S880" t="s">
        <v>14933</v>
      </c>
      <c r="T880" t="s">
        <v>3244</v>
      </c>
      <c r="U880" t="s">
        <v>14933</v>
      </c>
      <c r="V880" t="s">
        <v>3245</v>
      </c>
      <c r="W880" t="s">
        <v>14933</v>
      </c>
      <c r="X880" t="s">
        <v>2730</v>
      </c>
      <c r="Y880" t="s">
        <v>14933</v>
      </c>
      <c r="Z880" t="s">
        <v>3258</v>
      </c>
      <c r="AA880" t="s">
        <v>14933</v>
      </c>
      <c r="AB880" t="s">
        <v>3260</v>
      </c>
      <c r="AC880" t="s">
        <v>14933</v>
      </c>
      <c r="AD880" t="s">
        <v>3267</v>
      </c>
      <c r="AE880" t="s">
        <v>14933</v>
      </c>
      <c r="AF880" t="s">
        <v>3268</v>
      </c>
      <c r="AG880" t="s">
        <v>14933</v>
      </c>
      <c r="AH880" t="s">
        <v>3269</v>
      </c>
      <c r="AI880" t="s">
        <v>14933</v>
      </c>
      <c r="AJ880" t="s">
        <v>70</v>
      </c>
      <c r="AK880" t="s">
        <v>14933</v>
      </c>
      <c r="AL880" t="s">
        <v>3274</v>
      </c>
      <c r="AM880" t="s">
        <v>14933</v>
      </c>
      <c r="AN880" t="s">
        <v>3285</v>
      </c>
      <c r="AO880" t="s">
        <v>14933</v>
      </c>
      <c r="AP880" t="s">
        <v>3286</v>
      </c>
      <c r="AQ880" t="s">
        <v>14933</v>
      </c>
      <c r="AR880" t="s">
        <v>3287</v>
      </c>
      <c r="AS880" t="s">
        <v>14933</v>
      </c>
      <c r="AT880" t="s">
        <v>2838</v>
      </c>
      <c r="AU880" t="s">
        <v>14933</v>
      </c>
      <c r="AV880" t="s">
        <v>3289</v>
      </c>
      <c r="AW880" t="s">
        <v>14933</v>
      </c>
      <c r="AX880" t="s">
        <v>3290</v>
      </c>
      <c r="AY880" t="s">
        <v>14933</v>
      </c>
      <c r="AZ880" t="s">
        <v>3300</v>
      </c>
      <c r="BA880" t="s">
        <v>14933</v>
      </c>
      <c r="BB880" t="s">
        <v>3300</v>
      </c>
      <c r="BC880" t="s">
        <v>14933</v>
      </c>
      <c r="BD880" t="s">
        <v>1819</v>
      </c>
      <c r="BE880" t="s">
        <v>14933</v>
      </c>
      <c r="BF880" t="s">
        <v>1820</v>
      </c>
      <c r="BG880" t="s">
        <v>14933</v>
      </c>
      <c r="BH880" t="s">
        <v>79</v>
      </c>
      <c r="BI880" t="s">
        <v>14933</v>
      </c>
      <c r="BJ880" t="s">
        <v>3305</v>
      </c>
      <c r="BK880" t="s">
        <v>14933</v>
      </c>
      <c r="BL880" t="s">
        <v>3313</v>
      </c>
      <c r="BM880" t="s">
        <v>14933</v>
      </c>
      <c r="BN880" t="s">
        <v>428</v>
      </c>
      <c r="BO880" t="s">
        <v>14933</v>
      </c>
      <c r="BP880" t="s">
        <v>3317</v>
      </c>
      <c r="BQ880" t="s">
        <v>14933</v>
      </c>
      <c r="BR880" t="s">
        <v>3318</v>
      </c>
      <c r="BS880" t="s">
        <v>14933</v>
      </c>
      <c r="BT880" t="s">
        <v>3319</v>
      </c>
      <c r="BU880" t="s">
        <v>14933</v>
      </c>
      <c r="BV880" t="s">
        <v>3320</v>
      </c>
      <c r="BW880" t="s">
        <v>14933</v>
      </c>
      <c r="BX880" t="s">
        <v>3321</v>
      </c>
      <c r="BY880" t="s">
        <v>14933</v>
      </c>
      <c r="BZ880" t="s">
        <v>2215</v>
      </c>
      <c r="CA880" t="s">
        <v>14933</v>
      </c>
      <c r="CB880" t="s">
        <v>3322</v>
      </c>
      <c r="CC880" t="s">
        <v>14933</v>
      </c>
      <c r="CD880" t="s">
        <v>3323</v>
      </c>
      <c r="CE880" t="s">
        <v>14933</v>
      </c>
      <c r="CF880" t="s">
        <v>3325</v>
      </c>
      <c r="CG880" t="s">
        <v>14933</v>
      </c>
      <c r="CH880" t="s">
        <v>3326</v>
      </c>
      <c r="CI880" t="s">
        <v>14933</v>
      </c>
      <c r="CJ880" t="s">
        <v>3327</v>
      </c>
      <c r="CK880" t="s">
        <v>14933</v>
      </c>
      <c r="CL880" t="s">
        <v>3328</v>
      </c>
      <c r="CM880" t="s">
        <v>14933</v>
      </c>
      <c r="CN880" t="s">
        <v>3330</v>
      </c>
      <c r="CO880" t="s">
        <v>14933</v>
      </c>
      <c r="CP880" t="s">
        <v>3331</v>
      </c>
      <c r="CQ880" t="s">
        <v>14933</v>
      </c>
      <c r="CR880" t="s">
        <v>3333</v>
      </c>
      <c r="CS880" t="s">
        <v>14933</v>
      </c>
      <c r="CT880" t="s">
        <v>3335</v>
      </c>
      <c r="CU880" t="s">
        <v>14933</v>
      </c>
      <c r="CV880" t="s">
        <v>3337</v>
      </c>
      <c r="CW880" t="s">
        <v>14933</v>
      </c>
      <c r="CX880" t="s">
        <v>1447</v>
      </c>
      <c r="CY880" t="s">
        <v>14933</v>
      </c>
      <c r="CZ880" t="s">
        <v>3338</v>
      </c>
      <c r="DA880" t="s">
        <v>14933</v>
      </c>
      <c r="DB880" t="s">
        <v>3339</v>
      </c>
      <c r="DC880" t="s">
        <v>14933</v>
      </c>
      <c r="DD880" t="s">
        <v>3341</v>
      </c>
      <c r="DE880" t="s">
        <v>14933</v>
      </c>
      <c r="DF880" t="s">
        <v>3342</v>
      </c>
      <c r="DG880" t="s">
        <v>14933</v>
      </c>
      <c r="DH880" t="s">
        <v>3352</v>
      </c>
      <c r="DI880" t="s">
        <v>14933</v>
      </c>
      <c r="DJ880" t="s">
        <v>3353</v>
      </c>
      <c r="DK880" t="s">
        <v>14933</v>
      </c>
      <c r="DL880" t="s">
        <v>3354</v>
      </c>
      <c r="DM880" t="s">
        <v>14933</v>
      </c>
      <c r="DN880" t="s">
        <v>3355</v>
      </c>
      <c r="DO880" t="s">
        <v>14933</v>
      </c>
      <c r="DP880" t="s">
        <v>3357</v>
      </c>
      <c r="DQ880" t="s">
        <v>14933</v>
      </c>
      <c r="DR880" t="s">
        <v>3359</v>
      </c>
      <c r="DS880" t="s">
        <v>14933</v>
      </c>
      <c r="DT880" t="s">
        <v>3362</v>
      </c>
      <c r="DU880" t="s">
        <v>14933</v>
      </c>
      <c r="DV880" t="s">
        <v>3363</v>
      </c>
      <c r="DW880" t="s">
        <v>286</v>
      </c>
      <c r="DX880" t="s">
        <v>286</v>
      </c>
    </row>
    <row r="881" spans="1:132" x14ac:dyDescent="0.25">
      <c r="A881" t="s">
        <v>14934</v>
      </c>
      <c r="B881" t="s">
        <v>3196</v>
      </c>
      <c r="C881" t="s">
        <v>14934</v>
      </c>
      <c r="D881" t="s">
        <v>3197</v>
      </c>
      <c r="E881" t="s">
        <v>14934</v>
      </c>
      <c r="F881" t="s">
        <v>3199</v>
      </c>
      <c r="G881" t="s">
        <v>14934</v>
      </c>
      <c r="H881" t="s">
        <v>8319</v>
      </c>
      <c r="I881" t="s">
        <v>14934</v>
      </c>
      <c r="J881" t="s">
        <v>1013</v>
      </c>
      <c r="K881" t="s">
        <v>14934</v>
      </c>
      <c r="L881" t="s">
        <v>3225</v>
      </c>
      <c r="M881" t="s">
        <v>14934</v>
      </c>
      <c r="N881" t="s">
        <v>3226</v>
      </c>
      <c r="O881" t="s">
        <v>14934</v>
      </c>
      <c r="P881" t="s">
        <v>3228</v>
      </c>
      <c r="Q881" t="s">
        <v>14934</v>
      </c>
      <c r="R881" t="s">
        <v>3233</v>
      </c>
      <c r="S881" t="s">
        <v>14934</v>
      </c>
      <c r="T881" t="s">
        <v>3244</v>
      </c>
      <c r="U881" t="s">
        <v>14934</v>
      </c>
      <c r="V881" t="s">
        <v>3245</v>
      </c>
      <c r="W881" t="s">
        <v>14934</v>
      </c>
      <c r="X881" t="s">
        <v>2730</v>
      </c>
      <c r="Y881" t="s">
        <v>14934</v>
      </c>
      <c r="Z881" t="s">
        <v>3258</v>
      </c>
      <c r="AA881" t="s">
        <v>14934</v>
      </c>
      <c r="AB881" t="s">
        <v>3260</v>
      </c>
      <c r="AC881" t="s">
        <v>14934</v>
      </c>
      <c r="AD881" t="s">
        <v>3267</v>
      </c>
      <c r="AE881" t="s">
        <v>14934</v>
      </c>
      <c r="AF881" t="s">
        <v>3268</v>
      </c>
      <c r="AG881" t="s">
        <v>14934</v>
      </c>
      <c r="AH881" t="s">
        <v>3269</v>
      </c>
      <c r="AI881" t="s">
        <v>14934</v>
      </c>
      <c r="AJ881" t="s">
        <v>70</v>
      </c>
      <c r="AK881" t="s">
        <v>14934</v>
      </c>
      <c r="AL881" t="s">
        <v>3274</v>
      </c>
      <c r="AM881" t="s">
        <v>14934</v>
      </c>
      <c r="AN881" t="s">
        <v>3285</v>
      </c>
      <c r="AO881" t="s">
        <v>14934</v>
      </c>
      <c r="AP881" t="s">
        <v>3286</v>
      </c>
      <c r="AQ881" t="s">
        <v>14934</v>
      </c>
      <c r="AR881" t="s">
        <v>3287</v>
      </c>
      <c r="AS881" t="s">
        <v>14934</v>
      </c>
      <c r="AT881" t="s">
        <v>2838</v>
      </c>
      <c r="AU881" t="s">
        <v>14934</v>
      </c>
      <c r="AV881" t="s">
        <v>3289</v>
      </c>
      <c r="AW881" t="s">
        <v>14934</v>
      </c>
      <c r="AX881" t="s">
        <v>3290</v>
      </c>
      <c r="AY881" t="s">
        <v>14934</v>
      </c>
      <c r="AZ881" t="s">
        <v>3300</v>
      </c>
      <c r="BA881" t="s">
        <v>14934</v>
      </c>
      <c r="BB881" t="s">
        <v>3300</v>
      </c>
      <c r="BC881" t="s">
        <v>14934</v>
      </c>
      <c r="BD881" t="s">
        <v>1819</v>
      </c>
      <c r="BE881" t="s">
        <v>14934</v>
      </c>
      <c r="BF881" t="s">
        <v>1820</v>
      </c>
      <c r="BG881" t="s">
        <v>14934</v>
      </c>
      <c r="BH881" t="s">
        <v>79</v>
      </c>
      <c r="BI881" t="s">
        <v>14934</v>
      </c>
      <c r="BJ881" t="s">
        <v>3305</v>
      </c>
      <c r="BK881" t="s">
        <v>14934</v>
      </c>
      <c r="BL881" t="s">
        <v>3313</v>
      </c>
      <c r="BM881" t="s">
        <v>14934</v>
      </c>
      <c r="BN881" t="s">
        <v>3313</v>
      </c>
      <c r="BO881" t="s">
        <v>14934</v>
      </c>
      <c r="BP881" t="s">
        <v>428</v>
      </c>
      <c r="BQ881" t="s">
        <v>14934</v>
      </c>
      <c r="BR881" t="s">
        <v>3317</v>
      </c>
      <c r="BS881" t="s">
        <v>14934</v>
      </c>
      <c r="BT881" t="s">
        <v>3318</v>
      </c>
      <c r="BU881" t="s">
        <v>14934</v>
      </c>
      <c r="BV881" t="s">
        <v>3318</v>
      </c>
      <c r="BW881" t="s">
        <v>14934</v>
      </c>
      <c r="BX881" t="s">
        <v>3319</v>
      </c>
      <c r="BY881" t="s">
        <v>14934</v>
      </c>
      <c r="BZ881" t="s">
        <v>3320</v>
      </c>
      <c r="CA881" t="s">
        <v>14934</v>
      </c>
      <c r="CB881" t="s">
        <v>3321</v>
      </c>
      <c r="CC881" t="s">
        <v>14934</v>
      </c>
      <c r="CD881" t="s">
        <v>2215</v>
      </c>
      <c r="CE881" t="s">
        <v>14934</v>
      </c>
      <c r="CF881" t="s">
        <v>3322</v>
      </c>
      <c r="CG881" t="s">
        <v>14934</v>
      </c>
      <c r="CH881" t="s">
        <v>3323</v>
      </c>
      <c r="CI881" t="s">
        <v>14934</v>
      </c>
      <c r="CJ881" t="s">
        <v>3325</v>
      </c>
      <c r="CK881" t="s">
        <v>14934</v>
      </c>
      <c r="CL881" t="s">
        <v>3326</v>
      </c>
      <c r="CM881" t="s">
        <v>14934</v>
      </c>
      <c r="CN881" t="s">
        <v>3327</v>
      </c>
      <c r="CO881" t="s">
        <v>14934</v>
      </c>
      <c r="CP881" t="s">
        <v>3328</v>
      </c>
      <c r="CQ881" t="s">
        <v>14934</v>
      </c>
      <c r="CR881" t="s">
        <v>3330</v>
      </c>
      <c r="CS881" t="s">
        <v>14934</v>
      </c>
      <c r="CT881" t="s">
        <v>3331</v>
      </c>
      <c r="CU881" t="s">
        <v>14934</v>
      </c>
      <c r="CV881" t="s">
        <v>3333</v>
      </c>
      <c r="CW881" t="s">
        <v>14934</v>
      </c>
      <c r="CX881" t="s">
        <v>3335</v>
      </c>
      <c r="CY881" t="s">
        <v>14934</v>
      </c>
      <c r="CZ881" t="s">
        <v>3337</v>
      </c>
      <c r="DA881" t="s">
        <v>14934</v>
      </c>
      <c r="DB881" t="s">
        <v>1447</v>
      </c>
      <c r="DC881" t="s">
        <v>14934</v>
      </c>
      <c r="DD881" t="s">
        <v>3338</v>
      </c>
      <c r="DE881" t="s">
        <v>14934</v>
      </c>
      <c r="DF881" t="s">
        <v>3339</v>
      </c>
      <c r="DG881" t="s">
        <v>14934</v>
      </c>
      <c r="DH881" t="s">
        <v>3341</v>
      </c>
      <c r="DI881" t="s">
        <v>14934</v>
      </c>
      <c r="DJ881" t="s">
        <v>3342</v>
      </c>
      <c r="DK881" t="s">
        <v>14934</v>
      </c>
      <c r="DL881" t="s">
        <v>3352</v>
      </c>
      <c r="DM881" t="s">
        <v>14934</v>
      </c>
      <c r="DN881" t="s">
        <v>3353</v>
      </c>
      <c r="DO881" t="s">
        <v>14934</v>
      </c>
      <c r="DP881" t="s">
        <v>3354</v>
      </c>
      <c r="DQ881" t="s">
        <v>14934</v>
      </c>
      <c r="DR881" t="s">
        <v>3355</v>
      </c>
      <c r="DS881" t="s">
        <v>14934</v>
      </c>
      <c r="DT881" t="s">
        <v>3357</v>
      </c>
      <c r="DU881" t="s">
        <v>14934</v>
      </c>
      <c r="DV881" t="s">
        <v>3359</v>
      </c>
      <c r="DW881" t="s">
        <v>14934</v>
      </c>
      <c r="DX881" t="s">
        <v>3362</v>
      </c>
      <c r="DY881" t="s">
        <v>14934</v>
      </c>
      <c r="DZ881" t="s">
        <v>3363</v>
      </c>
      <c r="EA881" t="s">
        <v>286</v>
      </c>
      <c r="EB881" t="s">
        <v>286</v>
      </c>
    </row>
    <row r="882" spans="1:132" x14ac:dyDescent="0.25">
      <c r="A882" t="s">
        <v>14935</v>
      </c>
      <c r="B882" t="s">
        <v>14936</v>
      </c>
      <c r="C882" t="s">
        <v>14935</v>
      </c>
      <c r="D882" t="s">
        <v>14937</v>
      </c>
      <c r="E882" t="s">
        <v>14935</v>
      </c>
      <c r="F882" t="s">
        <v>4014</v>
      </c>
      <c r="G882" t="s">
        <v>14935</v>
      </c>
      <c r="H882" t="s">
        <v>8537</v>
      </c>
      <c r="I882" t="s">
        <v>14935</v>
      </c>
      <c r="J882" t="s">
        <v>11406</v>
      </c>
      <c r="K882" t="s">
        <v>14935</v>
      </c>
      <c r="L882" t="s">
        <v>4096</v>
      </c>
      <c r="M882" t="s">
        <v>14935</v>
      </c>
      <c r="N882" t="s">
        <v>8920</v>
      </c>
      <c r="O882" t="s">
        <v>14935</v>
      </c>
      <c r="P882" t="s">
        <v>7106</v>
      </c>
      <c r="Q882" t="s">
        <v>14935</v>
      </c>
      <c r="R882" t="s">
        <v>5854</v>
      </c>
    </row>
    <row r="883" spans="1:132" x14ac:dyDescent="0.25">
      <c r="A883" t="s">
        <v>14938</v>
      </c>
      <c r="B883" t="s">
        <v>1001</v>
      </c>
      <c r="C883" t="s">
        <v>14938</v>
      </c>
      <c r="D883" t="s">
        <v>6879</v>
      </c>
      <c r="E883" t="s">
        <v>14938</v>
      </c>
      <c r="F883" t="s">
        <v>5280</v>
      </c>
      <c r="G883" t="s">
        <v>14938</v>
      </c>
      <c r="H883" t="s">
        <v>2906</v>
      </c>
      <c r="I883" t="s">
        <v>14938</v>
      </c>
      <c r="J883" t="s">
        <v>14939</v>
      </c>
    </row>
    <row r="884" spans="1:132" x14ac:dyDescent="0.25">
      <c r="A884" t="s">
        <v>14940</v>
      </c>
      <c r="B884" t="s">
        <v>1002</v>
      </c>
      <c r="C884" t="s">
        <v>14940</v>
      </c>
      <c r="D884" t="s">
        <v>7435</v>
      </c>
      <c r="E884" t="s">
        <v>14940</v>
      </c>
      <c r="F884" t="s">
        <v>14941</v>
      </c>
      <c r="G884" t="s">
        <v>14940</v>
      </c>
      <c r="H884" t="s">
        <v>1247</v>
      </c>
      <c r="I884" t="s">
        <v>14940</v>
      </c>
      <c r="J884" t="s">
        <v>14942</v>
      </c>
      <c r="K884" t="s">
        <v>14940</v>
      </c>
      <c r="L884" t="s">
        <v>1248</v>
      </c>
      <c r="M884" t="s">
        <v>14940</v>
      </c>
      <c r="N884" t="s">
        <v>3241</v>
      </c>
      <c r="O884" t="s">
        <v>14940</v>
      </c>
      <c r="P884" t="s">
        <v>6153</v>
      </c>
      <c r="Q884" t="s">
        <v>14940</v>
      </c>
      <c r="R884" t="s">
        <v>2745</v>
      </c>
      <c r="S884" t="s">
        <v>14940</v>
      </c>
      <c r="T884" t="s">
        <v>14943</v>
      </c>
      <c r="U884" t="s">
        <v>14940</v>
      </c>
      <c r="V884" t="s">
        <v>1261</v>
      </c>
      <c r="W884" t="s">
        <v>14940</v>
      </c>
      <c r="X884" t="s">
        <v>6165</v>
      </c>
      <c r="Y884" t="s">
        <v>14940</v>
      </c>
      <c r="Z884" t="s">
        <v>14944</v>
      </c>
      <c r="AA884" t="s">
        <v>14940</v>
      </c>
      <c r="AB884" t="s">
        <v>7385</v>
      </c>
      <c r="AC884" t="s">
        <v>14940</v>
      </c>
      <c r="AD884" t="s">
        <v>14945</v>
      </c>
      <c r="AE884" t="s">
        <v>14940</v>
      </c>
      <c r="AF884" t="s">
        <v>14946</v>
      </c>
    </row>
    <row r="885" spans="1:132" x14ac:dyDescent="0.25">
      <c r="A885" t="s">
        <v>14947</v>
      </c>
      <c r="B885" t="s">
        <v>14948</v>
      </c>
      <c r="C885" t="s">
        <v>14947</v>
      </c>
      <c r="D885" t="s">
        <v>14949</v>
      </c>
      <c r="E885" t="s">
        <v>14947</v>
      </c>
      <c r="F885" t="s">
        <v>8698</v>
      </c>
      <c r="G885" t="s">
        <v>14947</v>
      </c>
      <c r="H885" t="s">
        <v>11647</v>
      </c>
    </row>
    <row r="886" spans="1:132" x14ac:dyDescent="0.25">
      <c r="A886" t="s">
        <v>14950</v>
      </c>
      <c r="B886" t="s">
        <v>12745</v>
      </c>
      <c r="C886" t="s">
        <v>14950</v>
      </c>
      <c r="D886" t="s">
        <v>2266</v>
      </c>
      <c r="E886" t="s">
        <v>14950</v>
      </c>
      <c r="F886" t="s">
        <v>14951</v>
      </c>
      <c r="G886" t="s">
        <v>14950</v>
      </c>
      <c r="H886" t="s">
        <v>14952</v>
      </c>
      <c r="I886" t="s">
        <v>14950</v>
      </c>
      <c r="J886" t="s">
        <v>14953</v>
      </c>
      <c r="K886" t="s">
        <v>14950</v>
      </c>
      <c r="L886" t="s">
        <v>14954</v>
      </c>
      <c r="M886" t="s">
        <v>14950</v>
      </c>
      <c r="N886" t="s">
        <v>14955</v>
      </c>
      <c r="O886" t="s">
        <v>14950</v>
      </c>
      <c r="P886" t="s">
        <v>11450</v>
      </c>
    </row>
    <row r="887" spans="1:132" x14ac:dyDescent="0.25">
      <c r="A887" t="s">
        <v>14956</v>
      </c>
      <c r="B887" t="s">
        <v>1005</v>
      </c>
      <c r="C887" t="s">
        <v>14956</v>
      </c>
      <c r="D887" t="s">
        <v>5123</v>
      </c>
      <c r="E887" t="s">
        <v>14956</v>
      </c>
      <c r="F887" t="s">
        <v>8631</v>
      </c>
      <c r="G887" t="s">
        <v>14956</v>
      </c>
      <c r="H887" t="s">
        <v>8986</v>
      </c>
      <c r="I887" t="s">
        <v>14956</v>
      </c>
      <c r="J887" t="s">
        <v>8988</v>
      </c>
      <c r="K887" t="s">
        <v>14956</v>
      </c>
      <c r="L887" t="s">
        <v>14132</v>
      </c>
      <c r="M887" t="s">
        <v>14956</v>
      </c>
      <c r="N887" t="s">
        <v>758</v>
      </c>
      <c r="O887" t="s">
        <v>14956</v>
      </c>
      <c r="P887" t="s">
        <v>760</v>
      </c>
      <c r="Q887" t="s">
        <v>14956</v>
      </c>
      <c r="R887" t="s">
        <v>102</v>
      </c>
      <c r="S887" t="s">
        <v>14956</v>
      </c>
      <c r="T887" t="s">
        <v>10286</v>
      </c>
    </row>
    <row r="888" spans="1:132" x14ac:dyDescent="0.25">
      <c r="A888" t="s">
        <v>14957</v>
      </c>
      <c r="B888" t="s">
        <v>14958</v>
      </c>
      <c r="C888" t="s">
        <v>14957</v>
      </c>
      <c r="D888" t="s">
        <v>12735</v>
      </c>
    </row>
    <row r="889" spans="1:132" x14ac:dyDescent="0.25">
      <c r="A889" t="s">
        <v>14959</v>
      </c>
      <c r="B889" t="s">
        <v>14958</v>
      </c>
      <c r="C889" t="s">
        <v>14959</v>
      </c>
      <c r="D889" t="s">
        <v>12101</v>
      </c>
      <c r="E889" t="s">
        <v>14959</v>
      </c>
      <c r="F889" t="s">
        <v>5700</v>
      </c>
      <c r="G889" t="s">
        <v>14959</v>
      </c>
      <c r="H889" t="s">
        <v>490</v>
      </c>
      <c r="I889" t="s">
        <v>14959</v>
      </c>
      <c r="J889" t="s">
        <v>8628</v>
      </c>
      <c r="K889" t="s">
        <v>14959</v>
      </c>
      <c r="L889" t="s">
        <v>8986</v>
      </c>
      <c r="M889" t="s">
        <v>14959</v>
      </c>
      <c r="N889" t="s">
        <v>10455</v>
      </c>
      <c r="O889" t="s">
        <v>14959</v>
      </c>
      <c r="P889" t="s">
        <v>1045</v>
      </c>
      <c r="Q889" t="s">
        <v>14959</v>
      </c>
      <c r="R889" t="s">
        <v>8668</v>
      </c>
      <c r="S889" t="s">
        <v>14959</v>
      </c>
      <c r="T889" t="s">
        <v>8798</v>
      </c>
      <c r="U889" t="s">
        <v>14959</v>
      </c>
      <c r="V889" t="s">
        <v>10495</v>
      </c>
      <c r="W889" t="s">
        <v>14959</v>
      </c>
      <c r="X889" t="s">
        <v>10496</v>
      </c>
      <c r="Y889" t="s">
        <v>14959</v>
      </c>
      <c r="Z889" t="s">
        <v>641</v>
      </c>
      <c r="AA889" t="s">
        <v>14959</v>
      </c>
      <c r="AB889" t="s">
        <v>14960</v>
      </c>
      <c r="AC889" t="s">
        <v>14959</v>
      </c>
      <c r="AD889" t="s">
        <v>14961</v>
      </c>
      <c r="AE889" t="s">
        <v>14959</v>
      </c>
      <c r="AF889" t="s">
        <v>11431</v>
      </c>
      <c r="AG889" t="s">
        <v>14959</v>
      </c>
      <c r="AH889" t="s">
        <v>5836</v>
      </c>
      <c r="AI889" t="s">
        <v>14959</v>
      </c>
      <c r="AJ889" t="s">
        <v>8979</v>
      </c>
      <c r="AK889" t="s">
        <v>14959</v>
      </c>
      <c r="AL889" t="s">
        <v>13691</v>
      </c>
      <c r="AM889" t="s">
        <v>14959</v>
      </c>
      <c r="AN889" t="s">
        <v>2912</v>
      </c>
      <c r="AO889" t="s">
        <v>14959</v>
      </c>
      <c r="AP889" t="s">
        <v>1869</v>
      </c>
      <c r="AQ889" t="s">
        <v>14959</v>
      </c>
      <c r="AR889" t="s">
        <v>11623</v>
      </c>
      <c r="AS889" t="s">
        <v>14959</v>
      </c>
      <c r="AT889" t="s">
        <v>5402</v>
      </c>
      <c r="AU889" t="s">
        <v>286</v>
      </c>
      <c r="AV889" t="s">
        <v>286</v>
      </c>
      <c r="AW889" t="s">
        <v>286</v>
      </c>
    </row>
    <row r="890" spans="1:132" x14ac:dyDescent="0.25">
      <c r="A890" t="s">
        <v>14962</v>
      </c>
      <c r="B890" t="s">
        <v>9692</v>
      </c>
      <c r="C890" t="s">
        <v>14962</v>
      </c>
      <c r="D890" t="s">
        <v>8698</v>
      </c>
      <c r="E890" t="s">
        <v>14962</v>
      </c>
      <c r="F890" t="s">
        <v>7330</v>
      </c>
      <c r="G890" t="s">
        <v>14962</v>
      </c>
      <c r="H890" t="s">
        <v>14963</v>
      </c>
    </row>
    <row r="891" spans="1:132" x14ac:dyDescent="0.25">
      <c r="A891" t="s">
        <v>14964</v>
      </c>
      <c r="B891" t="s">
        <v>9692</v>
      </c>
      <c r="C891" t="s">
        <v>14964</v>
      </c>
      <c r="D891" t="s">
        <v>9694</v>
      </c>
      <c r="E891" t="s">
        <v>14964</v>
      </c>
      <c r="F891" t="s">
        <v>2792</v>
      </c>
      <c r="G891" t="s">
        <v>14964</v>
      </c>
      <c r="H891" t="s">
        <v>12430</v>
      </c>
    </row>
    <row r="892" spans="1:132" x14ac:dyDescent="0.25">
      <c r="A892" t="s">
        <v>14965</v>
      </c>
      <c r="B892" t="s">
        <v>14966</v>
      </c>
      <c r="C892" t="s">
        <v>14965</v>
      </c>
      <c r="D892" t="s">
        <v>6225</v>
      </c>
      <c r="E892" t="s">
        <v>14965</v>
      </c>
      <c r="F892" t="s">
        <v>9032</v>
      </c>
      <c r="G892" t="s">
        <v>14965</v>
      </c>
      <c r="H892" t="s">
        <v>9104</v>
      </c>
      <c r="I892" t="s">
        <v>14965</v>
      </c>
      <c r="J892" t="s">
        <v>14967</v>
      </c>
      <c r="K892" t="s">
        <v>14965</v>
      </c>
      <c r="L892" t="s">
        <v>2369</v>
      </c>
      <c r="M892" t="s">
        <v>14965</v>
      </c>
      <c r="N892" t="s">
        <v>14968</v>
      </c>
      <c r="O892" t="s">
        <v>14965</v>
      </c>
      <c r="P892" t="s">
        <v>8996</v>
      </c>
      <c r="Q892" t="s">
        <v>14965</v>
      </c>
      <c r="R892" t="s">
        <v>14969</v>
      </c>
    </row>
    <row r="893" spans="1:132" x14ac:dyDescent="0.25">
      <c r="A893" t="s">
        <v>14970</v>
      </c>
      <c r="B893" t="s">
        <v>1331</v>
      </c>
      <c r="C893" t="s">
        <v>14970</v>
      </c>
      <c r="D893" t="s">
        <v>14971</v>
      </c>
      <c r="E893" t="s">
        <v>14970</v>
      </c>
      <c r="F893" t="s">
        <v>5136</v>
      </c>
      <c r="G893" t="s">
        <v>14970</v>
      </c>
      <c r="H893" t="s">
        <v>5744</v>
      </c>
      <c r="I893" t="s">
        <v>14970</v>
      </c>
      <c r="J893" t="s">
        <v>5765</v>
      </c>
      <c r="K893" t="s">
        <v>14970</v>
      </c>
      <c r="L893" t="s">
        <v>13508</v>
      </c>
      <c r="M893" t="s">
        <v>14970</v>
      </c>
      <c r="N893" t="s">
        <v>13780</v>
      </c>
      <c r="O893" t="s">
        <v>14970</v>
      </c>
      <c r="P893" t="s">
        <v>9009</v>
      </c>
      <c r="Q893" t="s">
        <v>14970</v>
      </c>
      <c r="R893" t="s">
        <v>13510</v>
      </c>
      <c r="S893" t="s">
        <v>14970</v>
      </c>
      <c r="T893" t="s">
        <v>13781</v>
      </c>
      <c r="U893" t="s">
        <v>14970</v>
      </c>
      <c r="V893" t="s">
        <v>13782</v>
      </c>
      <c r="W893" t="s">
        <v>14970</v>
      </c>
      <c r="X893" t="s">
        <v>9495</v>
      </c>
    </row>
    <row r="894" spans="1:132" x14ac:dyDescent="0.25">
      <c r="A894" t="s">
        <v>14972</v>
      </c>
      <c r="B894" t="s">
        <v>11114</v>
      </c>
      <c r="C894" t="s">
        <v>14972</v>
      </c>
      <c r="D894" t="s">
        <v>5155</v>
      </c>
      <c r="E894" t="s">
        <v>14972</v>
      </c>
      <c r="F894" t="s">
        <v>14973</v>
      </c>
      <c r="G894" t="s">
        <v>14972</v>
      </c>
      <c r="H894" t="s">
        <v>4975</v>
      </c>
      <c r="I894" t="s">
        <v>14972</v>
      </c>
      <c r="J894" t="s">
        <v>14974</v>
      </c>
    </row>
    <row r="895" spans="1:132" x14ac:dyDescent="0.25">
      <c r="A895" t="s">
        <v>14975</v>
      </c>
      <c r="B895" t="s">
        <v>14211</v>
      </c>
      <c r="C895" t="s">
        <v>14975</v>
      </c>
      <c r="D895" t="s">
        <v>11850</v>
      </c>
      <c r="E895" t="s">
        <v>14975</v>
      </c>
      <c r="F895" t="s">
        <v>2062</v>
      </c>
      <c r="G895" t="s">
        <v>14975</v>
      </c>
      <c r="H895" t="s">
        <v>1774</v>
      </c>
      <c r="I895" t="s">
        <v>14975</v>
      </c>
      <c r="J895" t="s">
        <v>14976</v>
      </c>
    </row>
    <row r="896" spans="1:132" x14ac:dyDescent="0.25">
      <c r="A896" t="s">
        <v>14977</v>
      </c>
      <c r="B896" t="s">
        <v>6264</v>
      </c>
      <c r="C896" t="s">
        <v>14977</v>
      </c>
      <c r="D896" t="s">
        <v>6211</v>
      </c>
      <c r="E896" t="s">
        <v>14977</v>
      </c>
      <c r="F896" t="s">
        <v>51</v>
      </c>
      <c r="G896" t="s">
        <v>14977</v>
      </c>
      <c r="H896" t="s">
        <v>1249</v>
      </c>
      <c r="I896" t="s">
        <v>14977</v>
      </c>
      <c r="J896" t="s">
        <v>6214</v>
      </c>
      <c r="K896" t="s">
        <v>14977</v>
      </c>
      <c r="L896" t="s">
        <v>6215</v>
      </c>
      <c r="M896" t="s">
        <v>14977</v>
      </c>
      <c r="N896" t="s">
        <v>6216</v>
      </c>
      <c r="O896" t="s">
        <v>14977</v>
      </c>
      <c r="P896" t="s">
        <v>6217</v>
      </c>
      <c r="Q896" t="s">
        <v>14977</v>
      </c>
      <c r="R896" t="s">
        <v>6218</v>
      </c>
      <c r="S896" t="s">
        <v>14977</v>
      </c>
      <c r="T896" t="s">
        <v>1692</v>
      </c>
      <c r="U896" t="s">
        <v>14977</v>
      </c>
      <c r="V896" t="s">
        <v>6219</v>
      </c>
      <c r="W896" t="s">
        <v>14977</v>
      </c>
      <c r="X896" t="s">
        <v>6220</v>
      </c>
      <c r="Y896" t="s">
        <v>14977</v>
      </c>
      <c r="Z896" t="s">
        <v>6221</v>
      </c>
      <c r="AA896" t="s">
        <v>14977</v>
      </c>
      <c r="AB896" t="s">
        <v>6222</v>
      </c>
      <c r="AC896" t="s">
        <v>14977</v>
      </c>
      <c r="AD896" t="s">
        <v>6223</v>
      </c>
      <c r="AE896" t="s">
        <v>14977</v>
      </c>
      <c r="AF896" t="s">
        <v>6266</v>
      </c>
      <c r="AG896" t="s">
        <v>14977</v>
      </c>
      <c r="AH896" t="s">
        <v>6224</v>
      </c>
      <c r="AI896" t="s">
        <v>14977</v>
      </c>
      <c r="AJ896" t="s">
        <v>6226</v>
      </c>
      <c r="AK896" t="s">
        <v>14977</v>
      </c>
      <c r="AL896" t="s">
        <v>6227</v>
      </c>
      <c r="AM896" t="s">
        <v>14977</v>
      </c>
      <c r="AN896" t="s">
        <v>6228</v>
      </c>
      <c r="AO896" t="s">
        <v>14977</v>
      </c>
      <c r="AP896" t="s">
        <v>6229</v>
      </c>
      <c r="AQ896" t="s">
        <v>14977</v>
      </c>
      <c r="AR896" t="s">
        <v>6232</v>
      </c>
      <c r="AS896" t="s">
        <v>14977</v>
      </c>
      <c r="AT896" t="s">
        <v>6235</v>
      </c>
      <c r="AU896" t="s">
        <v>14977</v>
      </c>
      <c r="AV896" t="s">
        <v>6236</v>
      </c>
      <c r="AW896" t="s">
        <v>14977</v>
      </c>
      <c r="AX896" t="s">
        <v>6237</v>
      </c>
      <c r="AY896" t="s">
        <v>14977</v>
      </c>
      <c r="AZ896" t="s">
        <v>6238</v>
      </c>
      <c r="BA896" t="s">
        <v>14977</v>
      </c>
      <c r="BB896" t="s">
        <v>6238</v>
      </c>
      <c r="BC896" t="s">
        <v>14977</v>
      </c>
      <c r="BD896" t="s">
        <v>6241</v>
      </c>
      <c r="BE896" t="s">
        <v>14977</v>
      </c>
      <c r="BF896" t="s">
        <v>6242</v>
      </c>
      <c r="BG896" t="s">
        <v>14977</v>
      </c>
      <c r="BH896" t="s">
        <v>6269</v>
      </c>
      <c r="BI896" t="s">
        <v>14977</v>
      </c>
      <c r="BJ896" t="s">
        <v>6270</v>
      </c>
      <c r="BK896" t="s">
        <v>14977</v>
      </c>
      <c r="BL896" t="s">
        <v>6248</v>
      </c>
      <c r="BM896" t="s">
        <v>14977</v>
      </c>
      <c r="BN896" t="s">
        <v>1776</v>
      </c>
      <c r="BO896" t="s">
        <v>14977</v>
      </c>
      <c r="BP896" t="s">
        <v>14978</v>
      </c>
      <c r="BQ896" t="s">
        <v>14977</v>
      </c>
      <c r="BR896" t="s">
        <v>4208</v>
      </c>
      <c r="BS896" t="s">
        <v>14977</v>
      </c>
      <c r="BT896" t="s">
        <v>6279</v>
      </c>
      <c r="BU896" t="s">
        <v>14977</v>
      </c>
      <c r="BV896" t="s">
        <v>3065</v>
      </c>
      <c r="BW896" t="s">
        <v>286</v>
      </c>
      <c r="BX896" t="s">
        <v>286</v>
      </c>
      <c r="BY896" t="s">
        <v>286</v>
      </c>
    </row>
    <row r="897" spans="1:199" x14ac:dyDescent="0.25">
      <c r="A897" t="s">
        <v>14979</v>
      </c>
      <c r="B897" t="s">
        <v>6264</v>
      </c>
      <c r="C897" t="s">
        <v>14979</v>
      </c>
      <c r="D897" t="s">
        <v>6211</v>
      </c>
      <c r="E897" t="s">
        <v>14979</v>
      </c>
      <c r="F897" t="s">
        <v>51</v>
      </c>
      <c r="G897" t="s">
        <v>14979</v>
      </c>
      <c r="H897" t="s">
        <v>1249</v>
      </c>
      <c r="I897" t="s">
        <v>14979</v>
      </c>
      <c r="J897" t="s">
        <v>6214</v>
      </c>
      <c r="K897" t="s">
        <v>14979</v>
      </c>
      <c r="L897" t="s">
        <v>6215</v>
      </c>
      <c r="M897" t="s">
        <v>14979</v>
      </c>
      <c r="N897" t="s">
        <v>6216</v>
      </c>
      <c r="O897" t="s">
        <v>14979</v>
      </c>
      <c r="P897" t="s">
        <v>6217</v>
      </c>
      <c r="Q897" t="s">
        <v>14979</v>
      </c>
      <c r="R897" t="s">
        <v>6218</v>
      </c>
      <c r="S897" t="s">
        <v>14979</v>
      </c>
      <c r="T897" t="s">
        <v>1692</v>
      </c>
      <c r="U897" t="s">
        <v>14979</v>
      </c>
      <c r="V897" t="s">
        <v>6219</v>
      </c>
      <c r="W897" t="s">
        <v>14979</v>
      </c>
      <c r="X897" t="s">
        <v>6220</v>
      </c>
      <c r="Y897" t="s">
        <v>14979</v>
      </c>
      <c r="Z897" t="s">
        <v>6221</v>
      </c>
      <c r="AA897" t="s">
        <v>14979</v>
      </c>
      <c r="AB897" t="s">
        <v>6222</v>
      </c>
      <c r="AC897" t="s">
        <v>14979</v>
      </c>
      <c r="AD897" t="s">
        <v>6223</v>
      </c>
      <c r="AE897" t="s">
        <v>14979</v>
      </c>
      <c r="AF897" t="s">
        <v>6266</v>
      </c>
      <c r="AG897" t="s">
        <v>14979</v>
      </c>
      <c r="AH897" t="s">
        <v>6224</v>
      </c>
      <c r="AI897" t="s">
        <v>14979</v>
      </c>
      <c r="AJ897" t="s">
        <v>6226</v>
      </c>
      <c r="AK897" t="s">
        <v>14979</v>
      </c>
      <c r="AL897" t="s">
        <v>6227</v>
      </c>
      <c r="AM897" t="s">
        <v>14979</v>
      </c>
      <c r="AN897" t="s">
        <v>6228</v>
      </c>
      <c r="AO897" t="s">
        <v>14979</v>
      </c>
      <c r="AP897" t="s">
        <v>6229</v>
      </c>
      <c r="AQ897" t="s">
        <v>14979</v>
      </c>
      <c r="AR897" t="s">
        <v>6232</v>
      </c>
      <c r="AS897" t="s">
        <v>14979</v>
      </c>
      <c r="AT897" t="s">
        <v>6235</v>
      </c>
      <c r="AU897" t="s">
        <v>14979</v>
      </c>
      <c r="AV897" t="s">
        <v>6236</v>
      </c>
      <c r="AW897" t="s">
        <v>14979</v>
      </c>
      <c r="AX897" t="s">
        <v>6237</v>
      </c>
      <c r="AY897" t="s">
        <v>14979</v>
      </c>
      <c r="AZ897" t="s">
        <v>6238</v>
      </c>
      <c r="BA897" t="s">
        <v>14979</v>
      </c>
      <c r="BB897" t="s">
        <v>6238</v>
      </c>
      <c r="BC897" t="s">
        <v>14979</v>
      </c>
      <c r="BD897" t="s">
        <v>6241</v>
      </c>
      <c r="BE897" t="s">
        <v>14979</v>
      </c>
      <c r="BF897" t="s">
        <v>6242</v>
      </c>
      <c r="BG897" t="s">
        <v>14979</v>
      </c>
      <c r="BH897" t="s">
        <v>6269</v>
      </c>
      <c r="BI897" t="s">
        <v>14979</v>
      </c>
      <c r="BJ897" t="s">
        <v>6270</v>
      </c>
      <c r="BK897" t="s">
        <v>14979</v>
      </c>
      <c r="BL897" t="s">
        <v>6248</v>
      </c>
      <c r="BM897" t="s">
        <v>14979</v>
      </c>
      <c r="BN897" t="s">
        <v>1776</v>
      </c>
      <c r="BO897" t="s">
        <v>14979</v>
      </c>
      <c r="BP897" t="s">
        <v>6279</v>
      </c>
      <c r="BQ897" t="s">
        <v>14979</v>
      </c>
      <c r="BR897" t="s">
        <v>3065</v>
      </c>
      <c r="BS897" t="s">
        <v>286</v>
      </c>
      <c r="BT897" t="s">
        <v>286</v>
      </c>
      <c r="BU897" t="s">
        <v>286</v>
      </c>
    </row>
    <row r="898" spans="1:199" x14ac:dyDescent="0.25">
      <c r="A898" t="s">
        <v>14980</v>
      </c>
      <c r="B898" t="s">
        <v>6264</v>
      </c>
      <c r="C898" t="s">
        <v>14980</v>
      </c>
      <c r="D898" t="s">
        <v>6207</v>
      </c>
      <c r="E898" t="s">
        <v>14980</v>
      </c>
      <c r="F898" t="s">
        <v>316</v>
      </c>
      <c r="G898" t="s">
        <v>14980</v>
      </c>
      <c r="H898" t="s">
        <v>6209</v>
      </c>
      <c r="I898" t="s">
        <v>14980</v>
      </c>
      <c r="J898" t="s">
        <v>6265</v>
      </c>
      <c r="K898" t="s">
        <v>14980</v>
      </c>
      <c r="L898" t="s">
        <v>11118</v>
      </c>
      <c r="M898" t="s">
        <v>14980</v>
      </c>
      <c r="N898" t="s">
        <v>6211</v>
      </c>
      <c r="O898" t="s">
        <v>14980</v>
      </c>
      <c r="P898" t="s">
        <v>6212</v>
      </c>
      <c r="Q898" t="s">
        <v>14980</v>
      </c>
      <c r="R898" t="s">
        <v>6213</v>
      </c>
      <c r="S898" t="s">
        <v>14980</v>
      </c>
      <c r="T898" t="s">
        <v>51</v>
      </c>
      <c r="U898" t="s">
        <v>14980</v>
      </c>
      <c r="V898" t="s">
        <v>1249</v>
      </c>
      <c r="W898" t="s">
        <v>14980</v>
      </c>
      <c r="X898" t="s">
        <v>6214</v>
      </c>
      <c r="Y898" t="s">
        <v>14980</v>
      </c>
      <c r="Z898" t="s">
        <v>6215</v>
      </c>
      <c r="AA898" t="s">
        <v>14980</v>
      </c>
      <c r="AB898" t="s">
        <v>6216</v>
      </c>
      <c r="AC898" t="s">
        <v>14980</v>
      </c>
      <c r="AD898" t="s">
        <v>6217</v>
      </c>
      <c r="AE898" t="s">
        <v>14980</v>
      </c>
      <c r="AF898" t="s">
        <v>6218</v>
      </c>
      <c r="AG898" t="s">
        <v>14980</v>
      </c>
      <c r="AH898" t="s">
        <v>14981</v>
      </c>
      <c r="AI898" t="s">
        <v>14980</v>
      </c>
      <c r="AJ898" t="s">
        <v>1692</v>
      </c>
      <c r="AK898" t="s">
        <v>14980</v>
      </c>
      <c r="AL898" t="s">
        <v>6219</v>
      </c>
      <c r="AM898" t="s">
        <v>14980</v>
      </c>
      <c r="AN898" t="s">
        <v>6220</v>
      </c>
      <c r="AO898" t="s">
        <v>14980</v>
      </c>
      <c r="AP898" t="s">
        <v>6221</v>
      </c>
      <c r="AQ898" t="s">
        <v>14980</v>
      </c>
      <c r="AR898" t="s">
        <v>6222</v>
      </c>
      <c r="AS898" t="s">
        <v>14980</v>
      </c>
      <c r="AT898" t="s">
        <v>6223</v>
      </c>
      <c r="AU898" t="s">
        <v>14980</v>
      </c>
      <c r="AV898" t="s">
        <v>6266</v>
      </c>
      <c r="AW898" t="s">
        <v>14980</v>
      </c>
      <c r="AX898" t="s">
        <v>6224</v>
      </c>
      <c r="AY898" t="s">
        <v>14980</v>
      </c>
      <c r="AZ898" t="s">
        <v>6225</v>
      </c>
      <c r="BA898" t="s">
        <v>14980</v>
      </c>
      <c r="BB898" t="s">
        <v>6225</v>
      </c>
      <c r="BC898" t="s">
        <v>14980</v>
      </c>
      <c r="BD898" t="s">
        <v>6227</v>
      </c>
      <c r="BE898" t="s">
        <v>14980</v>
      </c>
      <c r="BF898" t="s">
        <v>6228</v>
      </c>
      <c r="BG898" t="s">
        <v>14980</v>
      </c>
      <c r="BH898" t="s">
        <v>6229</v>
      </c>
      <c r="BI898" t="s">
        <v>14980</v>
      </c>
      <c r="BJ898" t="s">
        <v>6230</v>
      </c>
      <c r="BK898" t="s">
        <v>14980</v>
      </c>
      <c r="BL898" t="s">
        <v>6231</v>
      </c>
      <c r="BM898" t="s">
        <v>14980</v>
      </c>
      <c r="BN898" t="s">
        <v>6232</v>
      </c>
      <c r="BO898" t="s">
        <v>14980</v>
      </c>
      <c r="BP898" t="s">
        <v>6233</v>
      </c>
      <c r="BQ898" t="s">
        <v>14980</v>
      </c>
      <c r="BR898" t="s">
        <v>6234</v>
      </c>
      <c r="BS898" t="s">
        <v>14980</v>
      </c>
      <c r="BT898" t="s">
        <v>6235</v>
      </c>
      <c r="BU898" t="s">
        <v>14980</v>
      </c>
      <c r="BV898" t="s">
        <v>6236</v>
      </c>
      <c r="BW898" t="s">
        <v>14980</v>
      </c>
      <c r="BX898" t="s">
        <v>6237</v>
      </c>
      <c r="BY898" t="s">
        <v>14980</v>
      </c>
      <c r="BZ898" t="s">
        <v>6238</v>
      </c>
      <c r="CA898" t="s">
        <v>14980</v>
      </c>
      <c r="CB898" t="s">
        <v>6239</v>
      </c>
      <c r="CC898" t="s">
        <v>14980</v>
      </c>
      <c r="CD898" t="s">
        <v>6267</v>
      </c>
      <c r="CE898" t="s">
        <v>14980</v>
      </c>
      <c r="CF898" t="s">
        <v>1708</v>
      </c>
      <c r="CG898" t="s">
        <v>14980</v>
      </c>
      <c r="CH898" t="s">
        <v>6241</v>
      </c>
      <c r="CI898" t="s">
        <v>14980</v>
      </c>
      <c r="CJ898" t="s">
        <v>6242</v>
      </c>
      <c r="CK898" t="s">
        <v>14980</v>
      </c>
      <c r="CL898" t="s">
        <v>6243</v>
      </c>
      <c r="CM898" t="s">
        <v>14980</v>
      </c>
      <c r="CN898" t="s">
        <v>6585</v>
      </c>
      <c r="CO898" t="s">
        <v>14980</v>
      </c>
      <c r="CP898" t="s">
        <v>6268</v>
      </c>
      <c r="CQ898" t="s">
        <v>14980</v>
      </c>
      <c r="CR898" t="s">
        <v>6269</v>
      </c>
      <c r="CS898" t="s">
        <v>14980</v>
      </c>
      <c r="CT898" t="s">
        <v>6270</v>
      </c>
      <c r="CU898" t="s">
        <v>14980</v>
      </c>
      <c r="CV898" t="s">
        <v>12163</v>
      </c>
      <c r="CW898" t="s">
        <v>14980</v>
      </c>
      <c r="CX898" t="s">
        <v>6244</v>
      </c>
      <c r="CY898" t="s">
        <v>14980</v>
      </c>
      <c r="CZ898" t="s">
        <v>6246</v>
      </c>
      <c r="DA898" t="s">
        <v>14980</v>
      </c>
      <c r="DB898" t="s">
        <v>7232</v>
      </c>
      <c r="DC898" t="s">
        <v>14980</v>
      </c>
      <c r="DD898" t="s">
        <v>6247</v>
      </c>
      <c r="DE898" t="s">
        <v>14980</v>
      </c>
      <c r="DF898" t="s">
        <v>6271</v>
      </c>
      <c r="DG898" t="s">
        <v>14980</v>
      </c>
      <c r="DH898" t="s">
        <v>6248</v>
      </c>
      <c r="DI898" t="s">
        <v>14980</v>
      </c>
      <c r="DJ898" t="s">
        <v>6249</v>
      </c>
      <c r="DK898" t="s">
        <v>14980</v>
      </c>
      <c r="DL898" t="s">
        <v>6250</v>
      </c>
      <c r="DM898" t="s">
        <v>14980</v>
      </c>
      <c r="DN898" t="s">
        <v>14982</v>
      </c>
      <c r="DO898" t="s">
        <v>14980</v>
      </c>
      <c r="DP898" t="s">
        <v>6251</v>
      </c>
      <c r="DQ898" t="s">
        <v>14980</v>
      </c>
      <c r="DR898" t="s">
        <v>3268</v>
      </c>
      <c r="DS898" t="s">
        <v>14980</v>
      </c>
      <c r="DT898" t="s">
        <v>8827</v>
      </c>
      <c r="DU898" t="s">
        <v>14980</v>
      </c>
      <c r="DV898" t="s">
        <v>6272</v>
      </c>
      <c r="DW898" t="s">
        <v>14980</v>
      </c>
      <c r="DX898" t="s">
        <v>1761</v>
      </c>
      <c r="DY898" t="s">
        <v>14980</v>
      </c>
      <c r="DZ898" t="s">
        <v>12164</v>
      </c>
      <c r="EA898" t="s">
        <v>14980</v>
      </c>
      <c r="EB898" t="s">
        <v>6254</v>
      </c>
      <c r="EC898" t="s">
        <v>14980</v>
      </c>
      <c r="ED898" t="s">
        <v>8026</v>
      </c>
      <c r="EE898" t="s">
        <v>14980</v>
      </c>
      <c r="EF898" t="s">
        <v>4911</v>
      </c>
      <c r="EG898" t="s">
        <v>14980</v>
      </c>
      <c r="EH898" t="s">
        <v>6273</v>
      </c>
      <c r="EI898" t="s">
        <v>14980</v>
      </c>
      <c r="EJ898" t="s">
        <v>14983</v>
      </c>
      <c r="EK898" t="s">
        <v>14980</v>
      </c>
      <c r="EL898" t="s">
        <v>9100</v>
      </c>
      <c r="EM898" t="s">
        <v>14980</v>
      </c>
      <c r="EN898" t="s">
        <v>9630</v>
      </c>
      <c r="EO898" t="s">
        <v>14980</v>
      </c>
      <c r="EP898" t="s">
        <v>4916</v>
      </c>
      <c r="EQ898" t="s">
        <v>14980</v>
      </c>
      <c r="ER898" t="s">
        <v>514</v>
      </c>
      <c r="ES898" t="s">
        <v>14980</v>
      </c>
      <c r="ET898" t="s">
        <v>12126</v>
      </c>
      <c r="EU898" t="s">
        <v>14980</v>
      </c>
      <c r="EV898" t="s">
        <v>14671</v>
      </c>
      <c r="EW898" t="s">
        <v>14980</v>
      </c>
      <c r="EX898" t="s">
        <v>1776</v>
      </c>
      <c r="EY898" t="s">
        <v>14980</v>
      </c>
      <c r="EZ898" t="s">
        <v>14984</v>
      </c>
      <c r="FA898" t="s">
        <v>14980</v>
      </c>
      <c r="FB898" t="s">
        <v>10539</v>
      </c>
      <c r="FC898" t="s">
        <v>14980</v>
      </c>
      <c r="FD898" t="s">
        <v>14985</v>
      </c>
      <c r="FE898" t="s">
        <v>14980</v>
      </c>
      <c r="FF898" t="s">
        <v>14986</v>
      </c>
      <c r="FG898" t="s">
        <v>14980</v>
      </c>
      <c r="FH898" t="s">
        <v>8445</v>
      </c>
      <c r="FI898" t="s">
        <v>14980</v>
      </c>
      <c r="FJ898" t="s">
        <v>14987</v>
      </c>
      <c r="FK898" t="s">
        <v>14980</v>
      </c>
      <c r="FL898" t="s">
        <v>14988</v>
      </c>
      <c r="FM898" t="s">
        <v>14980</v>
      </c>
      <c r="FN898" t="s">
        <v>6260</v>
      </c>
      <c r="FO898" t="s">
        <v>14980</v>
      </c>
      <c r="FP898" t="s">
        <v>4721</v>
      </c>
      <c r="FQ898" t="s">
        <v>14980</v>
      </c>
      <c r="FR898" t="s">
        <v>14989</v>
      </c>
      <c r="FS898" t="s">
        <v>14980</v>
      </c>
      <c r="FT898" t="s">
        <v>14990</v>
      </c>
      <c r="FU898" t="s">
        <v>14980</v>
      </c>
      <c r="FV898" t="s">
        <v>6277</v>
      </c>
      <c r="FW898" t="s">
        <v>14980</v>
      </c>
      <c r="FX898" t="s">
        <v>6261</v>
      </c>
      <c r="FY898" t="s">
        <v>14980</v>
      </c>
      <c r="FZ898" t="s">
        <v>14991</v>
      </c>
      <c r="GA898" t="s">
        <v>14980</v>
      </c>
      <c r="GB898" t="s">
        <v>14992</v>
      </c>
      <c r="GC898" t="s">
        <v>14980</v>
      </c>
      <c r="GD898" t="s">
        <v>3577</v>
      </c>
      <c r="GE898" t="s">
        <v>14980</v>
      </c>
      <c r="GF898" t="s">
        <v>6262</v>
      </c>
      <c r="GG898" t="s">
        <v>14980</v>
      </c>
      <c r="GH898" t="s">
        <v>6279</v>
      </c>
      <c r="GI898" t="s">
        <v>14980</v>
      </c>
      <c r="GJ898" t="s">
        <v>3065</v>
      </c>
      <c r="GK898" t="s">
        <v>14980</v>
      </c>
      <c r="GL898" t="s">
        <v>1365</v>
      </c>
      <c r="GM898" t="s">
        <v>14980</v>
      </c>
      <c r="GN898" t="s">
        <v>6280</v>
      </c>
      <c r="GO898" t="s">
        <v>14980</v>
      </c>
      <c r="GP898" t="s">
        <v>14993</v>
      </c>
      <c r="GQ898" t="s">
        <v>286</v>
      </c>
    </row>
    <row r="899" spans="1:199" x14ac:dyDescent="0.25">
      <c r="A899" t="s">
        <v>14994</v>
      </c>
      <c r="B899" t="s">
        <v>6264</v>
      </c>
      <c r="C899" t="s">
        <v>14994</v>
      </c>
      <c r="D899" t="s">
        <v>6207</v>
      </c>
      <c r="E899" t="s">
        <v>14994</v>
      </c>
      <c r="F899" t="s">
        <v>316</v>
      </c>
      <c r="G899" t="s">
        <v>14994</v>
      </c>
      <c r="H899" t="s">
        <v>6209</v>
      </c>
      <c r="I899" t="s">
        <v>14994</v>
      </c>
      <c r="J899" t="s">
        <v>6265</v>
      </c>
      <c r="K899" t="s">
        <v>14994</v>
      </c>
      <c r="L899" t="s">
        <v>6211</v>
      </c>
      <c r="M899" t="s">
        <v>14994</v>
      </c>
      <c r="N899" t="s">
        <v>6212</v>
      </c>
      <c r="O899" t="s">
        <v>14994</v>
      </c>
      <c r="P899" t="s">
        <v>6213</v>
      </c>
      <c r="Q899" t="s">
        <v>14994</v>
      </c>
      <c r="R899" t="s">
        <v>51</v>
      </c>
      <c r="S899" t="s">
        <v>14994</v>
      </c>
      <c r="T899" t="s">
        <v>1249</v>
      </c>
      <c r="U899" t="s">
        <v>14994</v>
      </c>
      <c r="V899" t="s">
        <v>6214</v>
      </c>
      <c r="W899" t="s">
        <v>14994</v>
      </c>
      <c r="X899" t="s">
        <v>6215</v>
      </c>
      <c r="Y899" t="s">
        <v>14994</v>
      </c>
      <c r="Z899" t="s">
        <v>6216</v>
      </c>
      <c r="AA899" t="s">
        <v>14994</v>
      </c>
      <c r="AB899" t="s">
        <v>6217</v>
      </c>
      <c r="AC899" t="s">
        <v>14994</v>
      </c>
      <c r="AD899" t="s">
        <v>6218</v>
      </c>
      <c r="AE899" t="s">
        <v>14994</v>
      </c>
      <c r="AF899" t="s">
        <v>1692</v>
      </c>
      <c r="AG899" t="s">
        <v>14994</v>
      </c>
      <c r="AH899" t="s">
        <v>6219</v>
      </c>
      <c r="AI899" t="s">
        <v>14994</v>
      </c>
      <c r="AJ899" t="s">
        <v>6220</v>
      </c>
      <c r="AK899" t="s">
        <v>14994</v>
      </c>
      <c r="AL899" t="s">
        <v>6221</v>
      </c>
      <c r="AM899" t="s">
        <v>14994</v>
      </c>
      <c r="AN899" t="s">
        <v>6222</v>
      </c>
      <c r="AO899" t="s">
        <v>14994</v>
      </c>
      <c r="AP899" t="s">
        <v>6223</v>
      </c>
      <c r="AQ899" t="s">
        <v>14994</v>
      </c>
      <c r="AR899" t="s">
        <v>6266</v>
      </c>
      <c r="AS899" t="s">
        <v>14994</v>
      </c>
      <c r="AT899" t="s">
        <v>6224</v>
      </c>
      <c r="AU899" t="s">
        <v>14994</v>
      </c>
      <c r="AV899" t="s">
        <v>6225</v>
      </c>
      <c r="AW899" t="s">
        <v>14994</v>
      </c>
      <c r="AX899" t="s">
        <v>6226</v>
      </c>
      <c r="AY899" t="s">
        <v>14994</v>
      </c>
      <c r="AZ899" t="s">
        <v>6227</v>
      </c>
      <c r="BA899" t="s">
        <v>14994</v>
      </c>
      <c r="BB899" t="s">
        <v>6227</v>
      </c>
      <c r="BC899" t="s">
        <v>14994</v>
      </c>
      <c r="BD899" t="s">
        <v>6229</v>
      </c>
      <c r="BE899" t="s">
        <v>14994</v>
      </c>
      <c r="BF899" t="s">
        <v>6230</v>
      </c>
      <c r="BG899" t="s">
        <v>14994</v>
      </c>
      <c r="BH899" t="s">
        <v>6231</v>
      </c>
      <c r="BI899" t="s">
        <v>14994</v>
      </c>
      <c r="BJ899" t="s">
        <v>6232</v>
      </c>
      <c r="BK899" t="s">
        <v>14994</v>
      </c>
      <c r="BL899" t="s">
        <v>6233</v>
      </c>
      <c r="BM899" t="s">
        <v>14994</v>
      </c>
      <c r="BN899" t="s">
        <v>6234</v>
      </c>
      <c r="BO899" t="s">
        <v>14994</v>
      </c>
      <c r="BP899" t="s">
        <v>6235</v>
      </c>
      <c r="BQ899" t="s">
        <v>14994</v>
      </c>
      <c r="BR899" t="s">
        <v>6236</v>
      </c>
      <c r="BS899" t="s">
        <v>14994</v>
      </c>
      <c r="BT899" t="s">
        <v>6237</v>
      </c>
      <c r="BU899" t="s">
        <v>14994</v>
      </c>
      <c r="BV899" t="s">
        <v>6238</v>
      </c>
      <c r="BW899" t="s">
        <v>14994</v>
      </c>
      <c r="BX899" t="s">
        <v>6239</v>
      </c>
      <c r="BY899" t="s">
        <v>14994</v>
      </c>
      <c r="BZ899" t="s">
        <v>6267</v>
      </c>
      <c r="CA899" t="s">
        <v>14994</v>
      </c>
      <c r="CB899" t="s">
        <v>1708</v>
      </c>
      <c r="CC899" t="s">
        <v>14994</v>
      </c>
      <c r="CD899" t="s">
        <v>6241</v>
      </c>
      <c r="CE899" t="s">
        <v>14994</v>
      </c>
      <c r="CF899" t="s">
        <v>6242</v>
      </c>
      <c r="CG899" t="s">
        <v>14994</v>
      </c>
      <c r="CH899" t="s">
        <v>6243</v>
      </c>
      <c r="CI899" t="s">
        <v>14994</v>
      </c>
      <c r="CJ899" t="s">
        <v>6268</v>
      </c>
      <c r="CK899" t="s">
        <v>14994</v>
      </c>
      <c r="CL899" t="s">
        <v>6269</v>
      </c>
      <c r="CM899" t="s">
        <v>14994</v>
      </c>
      <c r="CN899" t="s">
        <v>6270</v>
      </c>
      <c r="CO899" t="s">
        <v>14994</v>
      </c>
      <c r="CP899" t="s">
        <v>6244</v>
      </c>
      <c r="CQ899" t="s">
        <v>14994</v>
      </c>
      <c r="CR899" t="s">
        <v>6246</v>
      </c>
      <c r="CS899" t="s">
        <v>14994</v>
      </c>
      <c r="CT899" t="s">
        <v>6248</v>
      </c>
      <c r="CU899" t="s">
        <v>14994</v>
      </c>
      <c r="CV899" t="s">
        <v>6249</v>
      </c>
      <c r="CW899" t="s">
        <v>14994</v>
      </c>
      <c r="CX899" t="s">
        <v>6250</v>
      </c>
      <c r="CY899" t="s">
        <v>14994</v>
      </c>
      <c r="CZ899" t="s">
        <v>3268</v>
      </c>
      <c r="DA899" t="s">
        <v>14994</v>
      </c>
      <c r="DB899" t="s">
        <v>8827</v>
      </c>
      <c r="DC899" t="s">
        <v>14994</v>
      </c>
      <c r="DD899" t="s">
        <v>6272</v>
      </c>
      <c r="DE899" t="s">
        <v>14994</v>
      </c>
      <c r="DF899" t="s">
        <v>6254</v>
      </c>
      <c r="DG899" t="s">
        <v>14994</v>
      </c>
      <c r="DH899" t="s">
        <v>6255</v>
      </c>
      <c r="DI899" t="s">
        <v>14994</v>
      </c>
      <c r="DJ899" t="s">
        <v>6273</v>
      </c>
      <c r="DK899" t="s">
        <v>14994</v>
      </c>
      <c r="DL899" t="s">
        <v>4916</v>
      </c>
      <c r="DM899" t="s">
        <v>14994</v>
      </c>
      <c r="DN899" t="s">
        <v>514</v>
      </c>
      <c r="DO899" t="s">
        <v>14994</v>
      </c>
      <c r="DP899" t="s">
        <v>14671</v>
      </c>
      <c r="DQ899" t="s">
        <v>14994</v>
      </c>
      <c r="DR899" t="s">
        <v>1776</v>
      </c>
      <c r="DS899" t="s">
        <v>14994</v>
      </c>
      <c r="DT899" t="s">
        <v>8445</v>
      </c>
      <c r="DU899" t="s">
        <v>14994</v>
      </c>
      <c r="DV899" t="s">
        <v>6260</v>
      </c>
      <c r="DW899" t="s">
        <v>14994</v>
      </c>
      <c r="DX899" t="s">
        <v>6277</v>
      </c>
      <c r="DY899" t="s">
        <v>14994</v>
      </c>
      <c r="DZ899" t="s">
        <v>6261</v>
      </c>
      <c r="EA899" t="s">
        <v>14994</v>
      </c>
      <c r="EB899" t="s">
        <v>6262</v>
      </c>
      <c r="EC899" t="s">
        <v>14994</v>
      </c>
      <c r="ED899" t="s">
        <v>3065</v>
      </c>
      <c r="EE899" t="s">
        <v>14994</v>
      </c>
      <c r="EF899" t="s">
        <v>6280</v>
      </c>
      <c r="EG899" t="s">
        <v>286</v>
      </c>
      <c r="EH899" t="s">
        <v>286</v>
      </c>
    </row>
    <row r="900" spans="1:199" x14ac:dyDescent="0.25">
      <c r="A900" t="s">
        <v>14995</v>
      </c>
      <c r="B900" t="s">
        <v>7095</v>
      </c>
      <c r="C900" t="s">
        <v>14995</v>
      </c>
      <c r="D900" t="s">
        <v>7099</v>
      </c>
      <c r="E900" t="s">
        <v>14995</v>
      </c>
      <c r="F900" t="s">
        <v>7106</v>
      </c>
      <c r="G900" t="s">
        <v>14995</v>
      </c>
      <c r="H900" t="s">
        <v>7111</v>
      </c>
      <c r="I900" t="s">
        <v>14995</v>
      </c>
      <c r="J900" t="s">
        <v>14996</v>
      </c>
      <c r="K900" t="s">
        <v>14995</v>
      </c>
      <c r="L900" t="s">
        <v>7134</v>
      </c>
      <c r="M900" t="s">
        <v>14995</v>
      </c>
      <c r="N900" t="s">
        <v>7135</v>
      </c>
    </row>
    <row r="901" spans="1:199" x14ac:dyDescent="0.25">
      <c r="A901" t="s">
        <v>14997</v>
      </c>
      <c r="B901" t="s">
        <v>7095</v>
      </c>
      <c r="C901" t="s">
        <v>14997</v>
      </c>
      <c r="D901" t="s">
        <v>7099</v>
      </c>
      <c r="E901" t="s">
        <v>14997</v>
      </c>
      <c r="F901" t="s">
        <v>7106</v>
      </c>
      <c r="G901" t="s">
        <v>14997</v>
      </c>
      <c r="H901" t="s">
        <v>7111</v>
      </c>
      <c r="I901" t="s">
        <v>14997</v>
      </c>
      <c r="J901" t="s">
        <v>7134</v>
      </c>
      <c r="K901" t="s">
        <v>14997</v>
      </c>
      <c r="L901" t="s">
        <v>7135</v>
      </c>
    </row>
    <row r="902" spans="1:199" x14ac:dyDescent="0.25">
      <c r="A902" t="s">
        <v>14998</v>
      </c>
      <c r="B902" t="s">
        <v>14999</v>
      </c>
      <c r="C902" t="s">
        <v>14998</v>
      </c>
      <c r="D902" t="s">
        <v>2013</v>
      </c>
      <c r="E902" t="s">
        <v>14998</v>
      </c>
      <c r="F902" t="s">
        <v>13911</v>
      </c>
      <c r="G902" t="s">
        <v>14998</v>
      </c>
      <c r="H902" t="s">
        <v>12590</v>
      </c>
    </row>
    <row r="903" spans="1:199" x14ac:dyDescent="0.25">
      <c r="A903" t="s">
        <v>15000</v>
      </c>
      <c r="B903" t="s">
        <v>3586</v>
      </c>
      <c r="C903" t="s">
        <v>15000</v>
      </c>
      <c r="D903" t="s">
        <v>8702</v>
      </c>
      <c r="E903" t="s">
        <v>15000</v>
      </c>
      <c r="F903" t="s">
        <v>15001</v>
      </c>
      <c r="G903" t="s">
        <v>15000</v>
      </c>
      <c r="H903" t="s">
        <v>15002</v>
      </c>
      <c r="I903" t="s">
        <v>15000</v>
      </c>
      <c r="J903" t="s">
        <v>15003</v>
      </c>
      <c r="K903" t="s">
        <v>15000</v>
      </c>
      <c r="L903" t="s">
        <v>7559</v>
      </c>
    </row>
    <row r="904" spans="1:199" x14ac:dyDescent="0.25">
      <c r="A904" t="s">
        <v>15004</v>
      </c>
      <c r="B904" t="s">
        <v>6204</v>
      </c>
      <c r="C904" t="s">
        <v>15004</v>
      </c>
      <c r="D904" t="s">
        <v>6395</v>
      </c>
    </row>
    <row r="905" spans="1:199" x14ac:dyDescent="0.25">
      <c r="A905" t="s">
        <v>15005</v>
      </c>
      <c r="B905" t="s">
        <v>6204</v>
      </c>
      <c r="C905" t="s">
        <v>15005</v>
      </c>
      <c r="D905" t="s">
        <v>6205</v>
      </c>
      <c r="E905" t="s">
        <v>15005</v>
      </c>
      <c r="F905" t="s">
        <v>15006</v>
      </c>
      <c r="G905" t="s">
        <v>15005</v>
      </c>
      <c r="H905" t="s">
        <v>15007</v>
      </c>
      <c r="I905" t="s">
        <v>15005</v>
      </c>
      <c r="J905" t="s">
        <v>10508</v>
      </c>
      <c r="K905" t="s">
        <v>15005</v>
      </c>
      <c r="L905" t="s">
        <v>9099</v>
      </c>
      <c r="M905" t="s">
        <v>15005</v>
      </c>
      <c r="N905" t="s">
        <v>9630</v>
      </c>
      <c r="O905" t="s">
        <v>15005</v>
      </c>
      <c r="P905" t="s">
        <v>6395</v>
      </c>
      <c r="Q905" t="s">
        <v>15005</v>
      </c>
      <c r="R905" t="s">
        <v>15008</v>
      </c>
      <c r="S905" t="s">
        <v>15005</v>
      </c>
      <c r="T905" t="s">
        <v>9278</v>
      </c>
      <c r="U905" t="s">
        <v>15005</v>
      </c>
      <c r="V905" t="s">
        <v>3687</v>
      </c>
      <c r="W905" t="s">
        <v>15005</v>
      </c>
      <c r="X905" t="s">
        <v>15009</v>
      </c>
      <c r="Y905" t="s">
        <v>15005</v>
      </c>
      <c r="Z905" t="s">
        <v>10060</v>
      </c>
      <c r="AA905" t="s">
        <v>15005</v>
      </c>
      <c r="AB905" t="s">
        <v>15010</v>
      </c>
      <c r="AC905" t="s">
        <v>15005</v>
      </c>
      <c r="AD905" t="s">
        <v>15011</v>
      </c>
      <c r="AE905" t="s">
        <v>15005</v>
      </c>
      <c r="AF905" t="s">
        <v>15012</v>
      </c>
      <c r="AG905" t="s">
        <v>15005</v>
      </c>
      <c r="AH905" t="s">
        <v>15013</v>
      </c>
      <c r="AI905" t="s">
        <v>15005</v>
      </c>
      <c r="AJ905" t="s">
        <v>14762</v>
      </c>
      <c r="AK905" t="s">
        <v>15005</v>
      </c>
      <c r="AL905" t="s">
        <v>8245</v>
      </c>
      <c r="AM905" t="s">
        <v>15005</v>
      </c>
      <c r="AN905" t="s">
        <v>15014</v>
      </c>
      <c r="AO905" t="s">
        <v>15005</v>
      </c>
      <c r="AP905" t="s">
        <v>13742</v>
      </c>
      <c r="AQ905" t="s">
        <v>15005</v>
      </c>
      <c r="AR905" t="s">
        <v>13229</v>
      </c>
      <c r="AS905" t="s">
        <v>15005</v>
      </c>
      <c r="AT905" t="s">
        <v>15015</v>
      </c>
      <c r="AU905" t="s">
        <v>15005</v>
      </c>
      <c r="AV905" t="s">
        <v>14992</v>
      </c>
      <c r="AW905" t="s">
        <v>15005</v>
      </c>
      <c r="AX905" t="s">
        <v>15016</v>
      </c>
      <c r="AY905" t="s">
        <v>15005</v>
      </c>
      <c r="AZ905" t="s">
        <v>15017</v>
      </c>
      <c r="BA905" t="s">
        <v>15005</v>
      </c>
      <c r="BB905" t="s">
        <v>15017</v>
      </c>
      <c r="BC905" t="s">
        <v>15005</v>
      </c>
      <c r="BD905" t="s">
        <v>15018</v>
      </c>
      <c r="BE905" t="s">
        <v>286</v>
      </c>
      <c r="BF905" t="s">
        <v>286</v>
      </c>
      <c r="BG905" t="s">
        <v>286</v>
      </c>
    </row>
    <row r="906" spans="1:199" x14ac:dyDescent="0.25">
      <c r="A906" t="s">
        <v>15019</v>
      </c>
      <c r="B906" t="s">
        <v>6204</v>
      </c>
      <c r="C906" t="s">
        <v>15019</v>
      </c>
      <c r="D906" t="s">
        <v>6395</v>
      </c>
    </row>
    <row r="907" spans="1:199" x14ac:dyDescent="0.25">
      <c r="A907" t="s">
        <v>15020</v>
      </c>
      <c r="B907" t="s">
        <v>6963</v>
      </c>
      <c r="C907" t="s">
        <v>15020</v>
      </c>
      <c r="D907" t="s">
        <v>6139</v>
      </c>
      <c r="E907" t="s">
        <v>15020</v>
      </c>
      <c r="F907" t="s">
        <v>9753</v>
      </c>
      <c r="G907" t="s">
        <v>15020</v>
      </c>
      <c r="H907" t="s">
        <v>6682</v>
      </c>
      <c r="I907" t="s">
        <v>15020</v>
      </c>
      <c r="J907" t="s">
        <v>11412</v>
      </c>
      <c r="K907" t="s">
        <v>15020</v>
      </c>
      <c r="L907" t="s">
        <v>2200</v>
      </c>
      <c r="M907" t="s">
        <v>15020</v>
      </c>
      <c r="N907" t="s">
        <v>8146</v>
      </c>
    </row>
    <row r="908" spans="1:199" x14ac:dyDescent="0.25">
      <c r="A908" t="s">
        <v>15021</v>
      </c>
      <c r="B908" t="s">
        <v>15022</v>
      </c>
      <c r="C908" t="s">
        <v>15021</v>
      </c>
      <c r="D908" t="s">
        <v>6918</v>
      </c>
    </row>
    <row r="909" spans="1:199" x14ac:dyDescent="0.25">
      <c r="A909" t="s">
        <v>15023</v>
      </c>
      <c r="B909" t="s">
        <v>15024</v>
      </c>
      <c r="C909" t="s">
        <v>15023</v>
      </c>
      <c r="D909" t="s">
        <v>8824</v>
      </c>
      <c r="E909" t="s">
        <v>15023</v>
      </c>
      <c r="F909" t="s">
        <v>9516</v>
      </c>
      <c r="G909" t="s">
        <v>15023</v>
      </c>
      <c r="H909" t="s">
        <v>2830</v>
      </c>
      <c r="I909" t="s">
        <v>15023</v>
      </c>
      <c r="J909" t="s">
        <v>15025</v>
      </c>
      <c r="K909" t="s">
        <v>15023</v>
      </c>
      <c r="L909" t="s">
        <v>15026</v>
      </c>
    </row>
    <row r="910" spans="1:199" x14ac:dyDescent="0.25">
      <c r="A910" t="s">
        <v>15027</v>
      </c>
      <c r="B910" t="s">
        <v>14532</v>
      </c>
      <c r="C910" t="s">
        <v>15027</v>
      </c>
      <c r="D910" t="s">
        <v>9189</v>
      </c>
      <c r="E910" t="s">
        <v>15027</v>
      </c>
      <c r="F910" t="s">
        <v>7455</v>
      </c>
      <c r="G910" t="s">
        <v>286</v>
      </c>
    </row>
    <row r="911" spans="1:199" x14ac:dyDescent="0.25">
      <c r="A911" t="s">
        <v>15028</v>
      </c>
      <c r="B911" t="s">
        <v>15029</v>
      </c>
      <c r="C911" t="s">
        <v>15028</v>
      </c>
      <c r="D911" t="s">
        <v>1238</v>
      </c>
      <c r="E911" t="s">
        <v>15028</v>
      </c>
      <c r="F911" t="s">
        <v>2181</v>
      </c>
      <c r="G911" t="s">
        <v>286</v>
      </c>
    </row>
    <row r="912" spans="1:199" x14ac:dyDescent="0.25">
      <c r="A912" t="s">
        <v>15030</v>
      </c>
      <c r="B912" t="s">
        <v>6068</v>
      </c>
      <c r="C912" t="s">
        <v>15030</v>
      </c>
      <c r="D912" t="s">
        <v>6071</v>
      </c>
      <c r="E912" t="s">
        <v>15030</v>
      </c>
      <c r="F912" t="s">
        <v>6078</v>
      </c>
      <c r="G912" t="s">
        <v>15030</v>
      </c>
      <c r="H912" t="s">
        <v>6081</v>
      </c>
      <c r="I912" t="s">
        <v>15030</v>
      </c>
      <c r="J912" t="s">
        <v>6083</v>
      </c>
      <c r="K912" t="s">
        <v>15030</v>
      </c>
      <c r="L912" t="s">
        <v>6084</v>
      </c>
      <c r="M912" t="s">
        <v>15030</v>
      </c>
      <c r="N912" t="s">
        <v>6085</v>
      </c>
      <c r="O912" t="s">
        <v>15030</v>
      </c>
      <c r="P912" t="s">
        <v>1839</v>
      </c>
    </row>
    <row r="913" spans="1:61" x14ac:dyDescent="0.25">
      <c r="A913" t="s">
        <v>15031</v>
      </c>
      <c r="B913" t="s">
        <v>15032</v>
      </c>
      <c r="C913" t="s">
        <v>15031</v>
      </c>
      <c r="D913" t="s">
        <v>10153</v>
      </c>
    </row>
    <row r="914" spans="1:61" x14ac:dyDescent="0.25">
      <c r="A914" t="s">
        <v>15033</v>
      </c>
      <c r="B914" t="s">
        <v>10629</v>
      </c>
      <c r="C914" t="s">
        <v>15033</v>
      </c>
      <c r="D914" t="s">
        <v>12187</v>
      </c>
      <c r="E914" t="s">
        <v>15033</v>
      </c>
      <c r="F914" t="s">
        <v>12554</v>
      </c>
      <c r="G914" t="s">
        <v>15033</v>
      </c>
      <c r="H914" t="s">
        <v>10678</v>
      </c>
      <c r="I914" t="s">
        <v>15033</v>
      </c>
      <c r="J914" t="s">
        <v>6572</v>
      </c>
      <c r="K914" t="s">
        <v>15033</v>
      </c>
      <c r="L914" t="s">
        <v>6575</v>
      </c>
      <c r="M914" t="s">
        <v>15033</v>
      </c>
      <c r="N914" t="s">
        <v>13030</v>
      </c>
      <c r="O914" t="s">
        <v>15033</v>
      </c>
      <c r="P914" t="s">
        <v>6592</v>
      </c>
    </row>
    <row r="915" spans="1:61" x14ac:dyDescent="0.25">
      <c r="A915" t="s">
        <v>15034</v>
      </c>
      <c r="B915" t="s">
        <v>15035</v>
      </c>
      <c r="C915" t="s">
        <v>15034</v>
      </c>
      <c r="D915" t="s">
        <v>4288</v>
      </c>
      <c r="E915" t="s">
        <v>15034</v>
      </c>
      <c r="F915" t="s">
        <v>15036</v>
      </c>
      <c r="G915" t="s">
        <v>15034</v>
      </c>
      <c r="H915" t="s">
        <v>12933</v>
      </c>
      <c r="I915" t="s">
        <v>15034</v>
      </c>
      <c r="J915" t="s">
        <v>13464</v>
      </c>
      <c r="K915" t="s">
        <v>15034</v>
      </c>
      <c r="L915" t="s">
        <v>8175</v>
      </c>
      <c r="M915" t="s">
        <v>15034</v>
      </c>
      <c r="N915" t="s">
        <v>15037</v>
      </c>
      <c r="O915" t="s">
        <v>15034</v>
      </c>
      <c r="P915" t="s">
        <v>15038</v>
      </c>
      <c r="Q915" t="s">
        <v>15034</v>
      </c>
      <c r="R915" t="s">
        <v>9948</v>
      </c>
      <c r="S915" t="s">
        <v>15034</v>
      </c>
      <c r="T915" t="s">
        <v>15039</v>
      </c>
      <c r="U915" t="s">
        <v>15034</v>
      </c>
      <c r="V915" t="s">
        <v>12908</v>
      </c>
      <c r="W915" t="s">
        <v>15034</v>
      </c>
      <c r="X915" t="s">
        <v>8198</v>
      </c>
      <c r="Y915" t="s">
        <v>15034</v>
      </c>
      <c r="Z915" t="s">
        <v>3840</v>
      </c>
      <c r="AA915" t="s">
        <v>15034</v>
      </c>
      <c r="AB915" t="s">
        <v>15040</v>
      </c>
      <c r="AC915" t="s">
        <v>15034</v>
      </c>
      <c r="AD915" t="s">
        <v>15041</v>
      </c>
      <c r="AE915" t="s">
        <v>15034</v>
      </c>
      <c r="AF915" t="s">
        <v>14766</v>
      </c>
      <c r="AG915" t="s">
        <v>15034</v>
      </c>
      <c r="AH915" t="s">
        <v>15042</v>
      </c>
      <c r="AI915" t="s">
        <v>15034</v>
      </c>
      <c r="AJ915" t="s">
        <v>3001</v>
      </c>
      <c r="AK915" t="s">
        <v>15034</v>
      </c>
      <c r="AL915" t="s">
        <v>15043</v>
      </c>
      <c r="AM915" t="s">
        <v>15034</v>
      </c>
      <c r="AN915" t="s">
        <v>444</v>
      </c>
      <c r="AO915" t="s">
        <v>15034</v>
      </c>
      <c r="AP915" t="s">
        <v>15044</v>
      </c>
      <c r="AQ915" t="s">
        <v>15034</v>
      </c>
      <c r="AR915" t="s">
        <v>15045</v>
      </c>
      <c r="AS915" t="s">
        <v>15034</v>
      </c>
      <c r="AT915" t="s">
        <v>15046</v>
      </c>
      <c r="AU915" t="s">
        <v>15034</v>
      </c>
      <c r="AV915" t="s">
        <v>15047</v>
      </c>
      <c r="AW915" t="s">
        <v>15034</v>
      </c>
      <c r="AX915" t="s">
        <v>15048</v>
      </c>
      <c r="AY915" t="s">
        <v>15034</v>
      </c>
      <c r="AZ915" t="s">
        <v>15049</v>
      </c>
      <c r="BA915" t="s">
        <v>15034</v>
      </c>
      <c r="BB915" t="s">
        <v>15049</v>
      </c>
      <c r="BC915" t="s">
        <v>286</v>
      </c>
      <c r="BD915" t="s">
        <v>286</v>
      </c>
      <c r="BE915" t="s">
        <v>286</v>
      </c>
    </row>
    <row r="916" spans="1:61" x14ac:dyDescent="0.25">
      <c r="A916" t="s">
        <v>15050</v>
      </c>
      <c r="B916" t="s">
        <v>2458</v>
      </c>
      <c r="C916" t="s">
        <v>15050</v>
      </c>
      <c r="D916" t="s">
        <v>2063</v>
      </c>
      <c r="E916" t="s">
        <v>15050</v>
      </c>
      <c r="F916" t="s">
        <v>1415</v>
      </c>
      <c r="G916" t="s">
        <v>15050</v>
      </c>
      <c r="H916" t="s">
        <v>1416</v>
      </c>
    </row>
    <row r="917" spans="1:61" x14ac:dyDescent="0.25">
      <c r="A917" t="s">
        <v>15051</v>
      </c>
      <c r="B917" t="s">
        <v>4881</v>
      </c>
      <c r="C917" t="s">
        <v>15051</v>
      </c>
      <c r="D917" t="s">
        <v>12153</v>
      </c>
    </row>
    <row r="918" spans="1:61" x14ac:dyDescent="0.25">
      <c r="A918" t="s">
        <v>15052</v>
      </c>
      <c r="B918" t="s">
        <v>859</v>
      </c>
      <c r="C918" t="s">
        <v>15052</v>
      </c>
      <c r="D918" t="s">
        <v>1585</v>
      </c>
      <c r="E918" t="s">
        <v>15052</v>
      </c>
      <c r="F918" t="s">
        <v>1394</v>
      </c>
      <c r="G918" t="s">
        <v>15052</v>
      </c>
      <c r="H918" t="s">
        <v>1587</v>
      </c>
      <c r="I918" t="s">
        <v>15052</v>
      </c>
      <c r="J918" t="s">
        <v>11134</v>
      </c>
      <c r="K918" t="s">
        <v>15052</v>
      </c>
      <c r="L918" t="s">
        <v>10977</v>
      </c>
      <c r="M918" t="s">
        <v>15052</v>
      </c>
      <c r="N918" t="s">
        <v>8880</v>
      </c>
    </row>
    <row r="919" spans="1:61" x14ac:dyDescent="0.25">
      <c r="A919" t="s">
        <v>15053</v>
      </c>
      <c r="B919" t="s">
        <v>6745</v>
      </c>
      <c r="C919" t="s">
        <v>15053</v>
      </c>
      <c r="D919" t="s">
        <v>1342</v>
      </c>
      <c r="E919" t="s">
        <v>15053</v>
      </c>
      <c r="F919" t="s">
        <v>15054</v>
      </c>
      <c r="G919" t="s">
        <v>286</v>
      </c>
    </row>
    <row r="920" spans="1:61" x14ac:dyDescent="0.25">
      <c r="A920" t="s">
        <v>15055</v>
      </c>
      <c r="B920" t="s">
        <v>7163</v>
      </c>
      <c r="C920" t="s">
        <v>15055</v>
      </c>
      <c r="D920" t="s">
        <v>12542</v>
      </c>
      <c r="E920" t="s">
        <v>15055</v>
      </c>
      <c r="F920" t="s">
        <v>15056</v>
      </c>
      <c r="G920" t="s">
        <v>15055</v>
      </c>
      <c r="H920" t="s">
        <v>15057</v>
      </c>
    </row>
    <row r="921" spans="1:61" x14ac:dyDescent="0.25">
      <c r="A921" t="s">
        <v>15058</v>
      </c>
      <c r="B921" t="s">
        <v>1577</v>
      </c>
      <c r="C921" t="s">
        <v>15058</v>
      </c>
      <c r="D921" t="s">
        <v>6464</v>
      </c>
    </row>
    <row r="922" spans="1:61" x14ac:dyDescent="0.25">
      <c r="A922" t="s">
        <v>15059</v>
      </c>
      <c r="B922" t="s">
        <v>1577</v>
      </c>
      <c r="C922" t="s">
        <v>15059</v>
      </c>
      <c r="D922" t="s">
        <v>6464</v>
      </c>
    </row>
    <row r="923" spans="1:61" x14ac:dyDescent="0.25">
      <c r="A923" t="s">
        <v>15060</v>
      </c>
      <c r="B923" t="s">
        <v>5637</v>
      </c>
      <c r="C923" t="s">
        <v>15060</v>
      </c>
      <c r="D923" t="s">
        <v>5700</v>
      </c>
      <c r="E923" t="s">
        <v>15060</v>
      </c>
      <c r="F923" t="s">
        <v>1659</v>
      </c>
      <c r="G923" t="s">
        <v>15060</v>
      </c>
      <c r="H923" t="s">
        <v>1662</v>
      </c>
      <c r="I923" t="s">
        <v>15060</v>
      </c>
      <c r="J923" t="s">
        <v>505</v>
      </c>
      <c r="K923" t="s">
        <v>15060</v>
      </c>
      <c r="L923" t="s">
        <v>4078</v>
      </c>
      <c r="M923" t="s">
        <v>15060</v>
      </c>
      <c r="N923" t="s">
        <v>5754</v>
      </c>
      <c r="O923" t="s">
        <v>15060</v>
      </c>
      <c r="P923" t="s">
        <v>5756</v>
      </c>
      <c r="Q923" t="s">
        <v>15060</v>
      </c>
      <c r="R923" t="s">
        <v>8670</v>
      </c>
      <c r="S923" t="s">
        <v>15060</v>
      </c>
      <c r="T923" t="s">
        <v>1693</v>
      </c>
      <c r="U923" t="s">
        <v>15060</v>
      </c>
      <c r="V923" t="s">
        <v>4082</v>
      </c>
      <c r="W923" t="s">
        <v>15060</v>
      </c>
      <c r="X923" t="s">
        <v>5772</v>
      </c>
      <c r="Y923" t="s">
        <v>15060</v>
      </c>
      <c r="Z923" t="s">
        <v>4091</v>
      </c>
      <c r="AA923" t="s">
        <v>15060</v>
      </c>
      <c r="AB923" t="s">
        <v>5800</v>
      </c>
      <c r="AC923" t="s">
        <v>15060</v>
      </c>
      <c r="AD923" t="s">
        <v>6358</v>
      </c>
      <c r="AE923" t="s">
        <v>15060</v>
      </c>
      <c r="AF923" t="s">
        <v>515</v>
      </c>
      <c r="AG923" t="s">
        <v>15060</v>
      </c>
      <c r="AH923" t="s">
        <v>8865</v>
      </c>
      <c r="AI923" t="s">
        <v>15060</v>
      </c>
      <c r="AJ923" t="s">
        <v>6884</v>
      </c>
      <c r="AK923" t="s">
        <v>15060</v>
      </c>
      <c r="AL923" t="s">
        <v>4121</v>
      </c>
    </row>
    <row r="924" spans="1:61" x14ac:dyDescent="0.25">
      <c r="A924" t="s">
        <v>15061</v>
      </c>
      <c r="B924" t="s">
        <v>15062</v>
      </c>
      <c r="C924" t="s">
        <v>15061</v>
      </c>
      <c r="D924" t="s">
        <v>10807</v>
      </c>
      <c r="E924" t="s">
        <v>15061</v>
      </c>
      <c r="F924" t="s">
        <v>1978</v>
      </c>
      <c r="G924" t="s">
        <v>15061</v>
      </c>
      <c r="H924" t="s">
        <v>15063</v>
      </c>
      <c r="I924" t="s">
        <v>15061</v>
      </c>
      <c r="J924" t="s">
        <v>15064</v>
      </c>
      <c r="K924" t="s">
        <v>15061</v>
      </c>
      <c r="L924" t="s">
        <v>15065</v>
      </c>
      <c r="M924" t="s">
        <v>15061</v>
      </c>
      <c r="N924" t="s">
        <v>15066</v>
      </c>
    </row>
    <row r="925" spans="1:61" x14ac:dyDescent="0.25">
      <c r="A925" t="s">
        <v>15067</v>
      </c>
      <c r="B925" t="s">
        <v>6131</v>
      </c>
      <c r="C925" t="s">
        <v>15067</v>
      </c>
      <c r="D925" t="s">
        <v>514</v>
      </c>
      <c r="E925" t="s">
        <v>15067</v>
      </c>
      <c r="F925" t="s">
        <v>12747</v>
      </c>
      <c r="G925" t="s">
        <v>286</v>
      </c>
    </row>
    <row r="926" spans="1:61" x14ac:dyDescent="0.25">
      <c r="A926" t="s">
        <v>15068</v>
      </c>
      <c r="B926" t="s">
        <v>6131</v>
      </c>
      <c r="C926" t="s">
        <v>15068</v>
      </c>
      <c r="D926" t="s">
        <v>514</v>
      </c>
      <c r="E926" t="s">
        <v>15068</v>
      </c>
      <c r="F926" t="s">
        <v>12747</v>
      </c>
      <c r="G926" t="s">
        <v>286</v>
      </c>
    </row>
    <row r="927" spans="1:61" x14ac:dyDescent="0.25">
      <c r="A927" t="s">
        <v>15069</v>
      </c>
      <c r="B927" t="s">
        <v>6207</v>
      </c>
      <c r="C927" t="s">
        <v>15069</v>
      </c>
      <c r="D927" t="s">
        <v>6208</v>
      </c>
      <c r="E927" t="s">
        <v>15069</v>
      </c>
      <c r="F927" t="s">
        <v>6265</v>
      </c>
      <c r="G927" t="s">
        <v>15069</v>
      </c>
      <c r="H927" t="s">
        <v>11118</v>
      </c>
      <c r="I927" t="s">
        <v>15069</v>
      </c>
      <c r="J927" t="s">
        <v>6225</v>
      </c>
      <c r="K927" t="s">
        <v>15069</v>
      </c>
      <c r="L927" t="s">
        <v>6267</v>
      </c>
      <c r="M927" t="s">
        <v>15069</v>
      </c>
      <c r="N927" t="s">
        <v>6585</v>
      </c>
      <c r="O927" t="s">
        <v>15069</v>
      </c>
      <c r="P927" t="s">
        <v>7232</v>
      </c>
      <c r="Q927" t="s">
        <v>15069</v>
      </c>
      <c r="R927" t="s">
        <v>6271</v>
      </c>
      <c r="S927" t="s">
        <v>15069</v>
      </c>
      <c r="T927" t="s">
        <v>14982</v>
      </c>
      <c r="U927" t="s">
        <v>15069</v>
      </c>
      <c r="V927" t="s">
        <v>9268</v>
      </c>
      <c r="W927" t="s">
        <v>15069</v>
      </c>
      <c r="X927" t="s">
        <v>6272</v>
      </c>
      <c r="Y927" t="s">
        <v>15069</v>
      </c>
      <c r="Z927" t="s">
        <v>8026</v>
      </c>
      <c r="AA927" t="s">
        <v>15069</v>
      </c>
      <c r="AB927" t="s">
        <v>6273</v>
      </c>
      <c r="AC927" t="s">
        <v>15069</v>
      </c>
      <c r="AD927" t="s">
        <v>9100</v>
      </c>
      <c r="AE927" t="s">
        <v>15069</v>
      </c>
      <c r="AF927" t="s">
        <v>9630</v>
      </c>
      <c r="AG927" t="s">
        <v>15069</v>
      </c>
      <c r="AH927" t="s">
        <v>12126</v>
      </c>
      <c r="AI927" t="s">
        <v>15069</v>
      </c>
      <c r="AJ927" t="s">
        <v>5261</v>
      </c>
      <c r="AK927" t="s">
        <v>15069</v>
      </c>
      <c r="AL927" t="s">
        <v>14985</v>
      </c>
      <c r="AM927" t="s">
        <v>15069</v>
      </c>
      <c r="AN927" t="s">
        <v>14986</v>
      </c>
      <c r="AO927" t="s">
        <v>15069</v>
      </c>
      <c r="AP927" t="s">
        <v>14987</v>
      </c>
      <c r="AQ927" t="s">
        <v>15069</v>
      </c>
      <c r="AR927" t="s">
        <v>14988</v>
      </c>
      <c r="AS927" t="s">
        <v>15069</v>
      </c>
      <c r="AT927" t="s">
        <v>6260</v>
      </c>
      <c r="AU927" t="s">
        <v>15069</v>
      </c>
      <c r="AV927" t="s">
        <v>4721</v>
      </c>
      <c r="AW927" t="s">
        <v>15069</v>
      </c>
      <c r="AX927" t="s">
        <v>14990</v>
      </c>
      <c r="AY927" t="s">
        <v>15069</v>
      </c>
      <c r="AZ927" t="s">
        <v>15070</v>
      </c>
      <c r="BA927" t="s">
        <v>15069</v>
      </c>
      <c r="BB927" t="s">
        <v>15070</v>
      </c>
      <c r="BC927" t="s">
        <v>15069</v>
      </c>
      <c r="BD927" t="s">
        <v>6261</v>
      </c>
      <c r="BE927" t="s">
        <v>15069</v>
      </c>
      <c r="BF927" t="s">
        <v>3577</v>
      </c>
      <c r="BG927" t="s">
        <v>286</v>
      </c>
      <c r="BH927" t="s">
        <v>286</v>
      </c>
      <c r="BI927" t="s">
        <v>286</v>
      </c>
    </row>
    <row r="928" spans="1:61" x14ac:dyDescent="0.25">
      <c r="A928" t="s">
        <v>15071</v>
      </c>
      <c r="B928" t="s">
        <v>6207</v>
      </c>
      <c r="C928" t="s">
        <v>15071</v>
      </c>
      <c r="D928" t="s">
        <v>6208</v>
      </c>
      <c r="E928" t="s">
        <v>15071</v>
      </c>
      <c r="F928" t="s">
        <v>6265</v>
      </c>
      <c r="G928" t="s">
        <v>15071</v>
      </c>
      <c r="H928" t="s">
        <v>11118</v>
      </c>
      <c r="I928" t="s">
        <v>15071</v>
      </c>
      <c r="J928" t="s">
        <v>6225</v>
      </c>
      <c r="K928" t="s">
        <v>15071</v>
      </c>
      <c r="L928" t="s">
        <v>6267</v>
      </c>
      <c r="M928" t="s">
        <v>15071</v>
      </c>
      <c r="N928" t="s">
        <v>6585</v>
      </c>
      <c r="O928" t="s">
        <v>15071</v>
      </c>
      <c r="P928" t="s">
        <v>7232</v>
      </c>
      <c r="Q928" t="s">
        <v>15071</v>
      </c>
      <c r="R928" t="s">
        <v>6271</v>
      </c>
      <c r="S928" t="s">
        <v>15071</v>
      </c>
      <c r="T928" t="s">
        <v>14982</v>
      </c>
      <c r="U928" t="s">
        <v>15071</v>
      </c>
      <c r="V928" t="s">
        <v>6272</v>
      </c>
      <c r="W928" t="s">
        <v>15071</v>
      </c>
      <c r="X928" t="s">
        <v>8026</v>
      </c>
      <c r="Y928" t="s">
        <v>15071</v>
      </c>
      <c r="Z928" t="s">
        <v>6273</v>
      </c>
      <c r="AA928" t="s">
        <v>15071</v>
      </c>
      <c r="AB928" t="s">
        <v>9100</v>
      </c>
      <c r="AC928" t="s">
        <v>15071</v>
      </c>
      <c r="AD928" t="s">
        <v>9630</v>
      </c>
      <c r="AE928" t="s">
        <v>15071</v>
      </c>
      <c r="AF928" t="s">
        <v>12126</v>
      </c>
      <c r="AG928" t="s">
        <v>15071</v>
      </c>
      <c r="AH928" t="s">
        <v>14985</v>
      </c>
      <c r="AI928" t="s">
        <v>15071</v>
      </c>
      <c r="AJ928" t="s">
        <v>14986</v>
      </c>
      <c r="AK928" t="s">
        <v>15071</v>
      </c>
      <c r="AL928" t="s">
        <v>14987</v>
      </c>
      <c r="AM928" t="s">
        <v>15071</v>
      </c>
      <c r="AN928" t="s">
        <v>14988</v>
      </c>
      <c r="AO928" t="s">
        <v>15071</v>
      </c>
      <c r="AP928" t="s">
        <v>6260</v>
      </c>
      <c r="AQ928" t="s">
        <v>15071</v>
      </c>
      <c r="AR928" t="s">
        <v>4721</v>
      </c>
      <c r="AS928" t="s">
        <v>15071</v>
      </c>
      <c r="AT928" t="s">
        <v>14990</v>
      </c>
      <c r="AU928" t="s">
        <v>15071</v>
      </c>
      <c r="AV928" t="s">
        <v>6277</v>
      </c>
      <c r="AW928" t="s">
        <v>15071</v>
      </c>
      <c r="AX928" t="s">
        <v>6261</v>
      </c>
      <c r="AY928" t="s">
        <v>15071</v>
      </c>
      <c r="AZ928" t="s">
        <v>3577</v>
      </c>
      <c r="BA928" t="s">
        <v>15071</v>
      </c>
      <c r="BB928" t="s">
        <v>3577</v>
      </c>
      <c r="BC928" t="s">
        <v>286</v>
      </c>
      <c r="BD928" t="s">
        <v>286</v>
      </c>
      <c r="BE928" t="s">
        <v>286</v>
      </c>
    </row>
    <row r="929" spans="1:49" x14ac:dyDescent="0.25">
      <c r="A929" t="s">
        <v>15072</v>
      </c>
      <c r="B929" t="s">
        <v>4182</v>
      </c>
      <c r="C929" t="s">
        <v>15072</v>
      </c>
      <c r="D929" t="s">
        <v>15073</v>
      </c>
      <c r="E929" t="s">
        <v>15072</v>
      </c>
      <c r="F929" t="s">
        <v>11575</v>
      </c>
      <c r="G929" t="s">
        <v>15072</v>
      </c>
      <c r="H929" t="s">
        <v>12197</v>
      </c>
      <c r="I929" t="s">
        <v>15072</v>
      </c>
      <c r="J929" t="s">
        <v>6393</v>
      </c>
      <c r="K929" t="s">
        <v>15072</v>
      </c>
      <c r="L929" t="s">
        <v>10168</v>
      </c>
    </row>
    <row r="930" spans="1:49" x14ac:dyDescent="0.25">
      <c r="A930" t="s">
        <v>15074</v>
      </c>
      <c r="B930" t="s">
        <v>4182</v>
      </c>
      <c r="C930" t="s">
        <v>15074</v>
      </c>
      <c r="D930" t="s">
        <v>11328</v>
      </c>
      <c r="E930" t="s">
        <v>15074</v>
      </c>
      <c r="F930" t="s">
        <v>14070</v>
      </c>
      <c r="G930" t="s">
        <v>286</v>
      </c>
    </row>
    <row r="931" spans="1:49" x14ac:dyDescent="0.25">
      <c r="A931" t="s">
        <v>15075</v>
      </c>
      <c r="B931" t="s">
        <v>8407</v>
      </c>
      <c r="C931" t="s">
        <v>15075</v>
      </c>
      <c r="D931" t="s">
        <v>10805</v>
      </c>
      <c r="E931" t="s">
        <v>15075</v>
      </c>
      <c r="F931" t="s">
        <v>1273</v>
      </c>
      <c r="G931" t="s">
        <v>15075</v>
      </c>
      <c r="H931" t="s">
        <v>15076</v>
      </c>
      <c r="I931" t="s">
        <v>15075</v>
      </c>
      <c r="J931" t="s">
        <v>15077</v>
      </c>
      <c r="K931" t="s">
        <v>15075</v>
      </c>
      <c r="L931" t="s">
        <v>6026</v>
      </c>
      <c r="M931" t="s">
        <v>15075</v>
      </c>
      <c r="N931" t="s">
        <v>15078</v>
      </c>
      <c r="O931" t="s">
        <v>15075</v>
      </c>
      <c r="P931" t="s">
        <v>15079</v>
      </c>
      <c r="Q931" t="s">
        <v>15075</v>
      </c>
      <c r="R931" t="s">
        <v>15080</v>
      </c>
      <c r="S931" t="s">
        <v>15075</v>
      </c>
      <c r="T931" t="s">
        <v>15081</v>
      </c>
    </row>
    <row r="932" spans="1:49" x14ac:dyDescent="0.25">
      <c r="A932" t="s">
        <v>15082</v>
      </c>
      <c r="B932" t="s">
        <v>8407</v>
      </c>
      <c r="C932" t="s">
        <v>15082</v>
      </c>
      <c r="D932" t="s">
        <v>6464</v>
      </c>
      <c r="E932" t="s">
        <v>15082</v>
      </c>
      <c r="F932" t="s">
        <v>6047</v>
      </c>
      <c r="G932" t="s">
        <v>286</v>
      </c>
    </row>
    <row r="933" spans="1:49" x14ac:dyDescent="0.25">
      <c r="A933" t="s">
        <v>15083</v>
      </c>
      <c r="B933" t="s">
        <v>15084</v>
      </c>
      <c r="C933" t="s">
        <v>15083</v>
      </c>
      <c r="D933" t="s">
        <v>8699</v>
      </c>
    </row>
    <row r="934" spans="1:49" x14ac:dyDescent="0.25">
      <c r="A934" t="s">
        <v>15085</v>
      </c>
      <c r="B934" t="s">
        <v>15084</v>
      </c>
      <c r="C934" t="s">
        <v>15085</v>
      </c>
      <c r="D934" t="s">
        <v>8699</v>
      </c>
    </row>
    <row r="935" spans="1:49" x14ac:dyDescent="0.25">
      <c r="A935" t="s">
        <v>15086</v>
      </c>
      <c r="B935" t="s">
        <v>15084</v>
      </c>
      <c r="C935" t="s">
        <v>15086</v>
      </c>
      <c r="D935" t="s">
        <v>8699</v>
      </c>
    </row>
    <row r="936" spans="1:49" x14ac:dyDescent="0.25">
      <c r="A936" t="s">
        <v>15087</v>
      </c>
      <c r="B936" t="s">
        <v>5641</v>
      </c>
      <c r="C936" t="s">
        <v>15087</v>
      </c>
      <c r="D936" t="s">
        <v>3782</v>
      </c>
      <c r="E936" t="s">
        <v>15087</v>
      </c>
      <c r="F936" t="s">
        <v>5696</v>
      </c>
      <c r="G936" t="s">
        <v>15087</v>
      </c>
      <c r="H936" t="s">
        <v>5765</v>
      </c>
      <c r="I936" t="s">
        <v>15087</v>
      </c>
      <c r="J936" t="s">
        <v>5780</v>
      </c>
      <c r="K936" t="s">
        <v>15087</v>
      </c>
      <c r="L936" t="s">
        <v>5782</v>
      </c>
      <c r="M936" t="s">
        <v>15087</v>
      </c>
      <c r="N936" t="s">
        <v>5796</v>
      </c>
      <c r="O936" t="s">
        <v>15087</v>
      </c>
      <c r="P936" t="s">
        <v>5798</v>
      </c>
      <c r="Q936" t="s">
        <v>15087</v>
      </c>
      <c r="R936" t="s">
        <v>5799</v>
      </c>
      <c r="S936" t="s">
        <v>15087</v>
      </c>
      <c r="T936" t="s">
        <v>5809</v>
      </c>
      <c r="U936" t="s">
        <v>15087</v>
      </c>
      <c r="V936" t="s">
        <v>5810</v>
      </c>
      <c r="W936" t="s">
        <v>15087</v>
      </c>
      <c r="X936" t="s">
        <v>5811</v>
      </c>
      <c r="Y936" t="s">
        <v>15087</v>
      </c>
      <c r="Z936" t="s">
        <v>4920</v>
      </c>
      <c r="AA936" t="s">
        <v>15087</v>
      </c>
      <c r="AB936" t="s">
        <v>5814</v>
      </c>
      <c r="AC936" t="s">
        <v>15087</v>
      </c>
      <c r="AD936" t="s">
        <v>641</v>
      </c>
      <c r="AE936" t="s">
        <v>15087</v>
      </c>
      <c r="AF936" t="s">
        <v>5815</v>
      </c>
      <c r="AG936" t="s">
        <v>15087</v>
      </c>
      <c r="AH936" t="s">
        <v>1818</v>
      </c>
      <c r="AI936" t="s">
        <v>15087</v>
      </c>
      <c r="AJ936" t="s">
        <v>4364</v>
      </c>
      <c r="AK936" t="s">
        <v>15087</v>
      </c>
      <c r="AL936" t="s">
        <v>5827</v>
      </c>
      <c r="AM936" t="s">
        <v>15087</v>
      </c>
      <c r="AN936" t="s">
        <v>1833</v>
      </c>
      <c r="AO936" t="s">
        <v>15087</v>
      </c>
      <c r="AP936" t="s">
        <v>5834</v>
      </c>
      <c r="AQ936" t="s">
        <v>15087</v>
      </c>
      <c r="AR936" t="s">
        <v>5874</v>
      </c>
      <c r="AS936" t="s">
        <v>15087</v>
      </c>
      <c r="AT936" t="s">
        <v>5881</v>
      </c>
      <c r="AU936" t="s">
        <v>286</v>
      </c>
      <c r="AV936" t="s">
        <v>286</v>
      </c>
      <c r="AW936" t="s">
        <v>286</v>
      </c>
    </row>
    <row r="937" spans="1:49" x14ac:dyDescent="0.25">
      <c r="A937" t="s">
        <v>15088</v>
      </c>
      <c r="B937" t="s">
        <v>5641</v>
      </c>
      <c r="C937" t="s">
        <v>15088</v>
      </c>
      <c r="D937" t="s">
        <v>3782</v>
      </c>
      <c r="E937" t="s">
        <v>15088</v>
      </c>
      <c r="F937" t="s">
        <v>5696</v>
      </c>
      <c r="G937" t="s">
        <v>15088</v>
      </c>
      <c r="H937" t="s">
        <v>5765</v>
      </c>
      <c r="I937" t="s">
        <v>15088</v>
      </c>
      <c r="J937" t="s">
        <v>5780</v>
      </c>
      <c r="K937" t="s">
        <v>15088</v>
      </c>
      <c r="L937" t="s">
        <v>5782</v>
      </c>
      <c r="M937" t="s">
        <v>15088</v>
      </c>
      <c r="N937" t="s">
        <v>5796</v>
      </c>
      <c r="O937" t="s">
        <v>15088</v>
      </c>
      <c r="P937" t="s">
        <v>5798</v>
      </c>
      <c r="Q937" t="s">
        <v>15088</v>
      </c>
      <c r="R937" t="s">
        <v>5799</v>
      </c>
      <c r="S937" t="s">
        <v>15088</v>
      </c>
      <c r="T937" t="s">
        <v>5809</v>
      </c>
      <c r="U937" t="s">
        <v>15088</v>
      </c>
      <c r="V937" t="s">
        <v>5810</v>
      </c>
      <c r="W937" t="s">
        <v>15088</v>
      </c>
      <c r="X937" t="s">
        <v>5811</v>
      </c>
      <c r="Y937" t="s">
        <v>15088</v>
      </c>
      <c r="Z937" t="s">
        <v>4920</v>
      </c>
      <c r="AA937" t="s">
        <v>15088</v>
      </c>
      <c r="AB937" t="s">
        <v>5814</v>
      </c>
      <c r="AC937" t="s">
        <v>15088</v>
      </c>
      <c r="AD937" t="s">
        <v>641</v>
      </c>
      <c r="AE937" t="s">
        <v>15088</v>
      </c>
      <c r="AF937" t="s">
        <v>5815</v>
      </c>
      <c r="AG937" t="s">
        <v>15088</v>
      </c>
      <c r="AH937" t="s">
        <v>1818</v>
      </c>
      <c r="AI937" t="s">
        <v>15088</v>
      </c>
      <c r="AJ937" t="s">
        <v>4364</v>
      </c>
      <c r="AK937" t="s">
        <v>15088</v>
      </c>
      <c r="AL937" t="s">
        <v>5827</v>
      </c>
      <c r="AM937" t="s">
        <v>15088</v>
      </c>
      <c r="AN937" t="s">
        <v>1833</v>
      </c>
      <c r="AO937" t="s">
        <v>15088</v>
      </c>
      <c r="AP937" t="s">
        <v>5834</v>
      </c>
      <c r="AQ937" t="s">
        <v>15088</v>
      </c>
      <c r="AR937" t="s">
        <v>5874</v>
      </c>
      <c r="AS937" t="s">
        <v>15088</v>
      </c>
      <c r="AT937" t="s">
        <v>5881</v>
      </c>
      <c r="AU937" t="s">
        <v>286</v>
      </c>
      <c r="AV937" t="s">
        <v>286</v>
      </c>
      <c r="AW937" t="s">
        <v>286</v>
      </c>
    </row>
    <row r="938" spans="1:49" x14ac:dyDescent="0.25">
      <c r="A938" t="s">
        <v>15089</v>
      </c>
      <c r="B938" t="s">
        <v>8742</v>
      </c>
      <c r="C938" t="s">
        <v>15089</v>
      </c>
      <c r="D938" t="s">
        <v>13983</v>
      </c>
      <c r="E938" t="s">
        <v>15089</v>
      </c>
      <c r="F938" t="s">
        <v>13984</v>
      </c>
      <c r="G938" t="s">
        <v>15089</v>
      </c>
      <c r="H938" t="s">
        <v>13986</v>
      </c>
      <c r="I938" t="s">
        <v>15089</v>
      </c>
      <c r="J938" t="s">
        <v>5959</v>
      </c>
    </row>
    <row r="939" spans="1:49" x14ac:dyDescent="0.25">
      <c r="A939" t="s">
        <v>15090</v>
      </c>
      <c r="B939" t="s">
        <v>8742</v>
      </c>
      <c r="C939" t="s">
        <v>15090</v>
      </c>
      <c r="D939" t="s">
        <v>13983</v>
      </c>
      <c r="E939" t="s">
        <v>15090</v>
      </c>
      <c r="F939" t="s">
        <v>4272</v>
      </c>
      <c r="G939" t="s">
        <v>15090</v>
      </c>
      <c r="H939" t="s">
        <v>13984</v>
      </c>
      <c r="I939" t="s">
        <v>15090</v>
      </c>
      <c r="J939" t="s">
        <v>13986</v>
      </c>
      <c r="K939" t="s">
        <v>15090</v>
      </c>
      <c r="L939" t="s">
        <v>11412</v>
      </c>
      <c r="M939" t="s">
        <v>15090</v>
      </c>
      <c r="N939" t="s">
        <v>5959</v>
      </c>
      <c r="O939" t="s">
        <v>15090</v>
      </c>
      <c r="P939" t="s">
        <v>15091</v>
      </c>
      <c r="Q939" t="s">
        <v>15090</v>
      </c>
      <c r="R939" t="s">
        <v>15092</v>
      </c>
    </row>
    <row r="940" spans="1:49" x14ac:dyDescent="0.25">
      <c r="A940" t="s">
        <v>15093</v>
      </c>
      <c r="B940" t="s">
        <v>1589</v>
      </c>
      <c r="C940" t="s">
        <v>15093</v>
      </c>
      <c r="D940" t="s">
        <v>7105</v>
      </c>
      <c r="E940" t="s">
        <v>15093</v>
      </c>
      <c r="F940" t="s">
        <v>12282</v>
      </c>
      <c r="G940" t="s">
        <v>15093</v>
      </c>
      <c r="H940" t="s">
        <v>7111</v>
      </c>
      <c r="I940" t="s">
        <v>15093</v>
      </c>
      <c r="J940" t="s">
        <v>6825</v>
      </c>
      <c r="K940" t="s">
        <v>15093</v>
      </c>
      <c r="L940" t="s">
        <v>15094</v>
      </c>
    </row>
    <row r="941" spans="1:49" x14ac:dyDescent="0.25">
      <c r="A941" t="s">
        <v>15095</v>
      </c>
      <c r="B941" t="s">
        <v>3205</v>
      </c>
      <c r="C941" t="s">
        <v>15095</v>
      </c>
      <c r="D941" t="s">
        <v>5959</v>
      </c>
    </row>
    <row r="942" spans="1:49" x14ac:dyDescent="0.25">
      <c r="A942" t="s">
        <v>15096</v>
      </c>
      <c r="B942" t="s">
        <v>11246</v>
      </c>
      <c r="C942" t="s">
        <v>15096</v>
      </c>
      <c r="D942" t="s">
        <v>11844</v>
      </c>
      <c r="E942" t="s">
        <v>15096</v>
      </c>
      <c r="F942" t="s">
        <v>15097</v>
      </c>
      <c r="G942" t="s">
        <v>15096</v>
      </c>
      <c r="H942" t="s">
        <v>14194</v>
      </c>
      <c r="I942" t="s">
        <v>15096</v>
      </c>
      <c r="J942" t="s">
        <v>14184</v>
      </c>
      <c r="K942" t="s">
        <v>15096</v>
      </c>
      <c r="L942" t="s">
        <v>2923</v>
      </c>
    </row>
    <row r="943" spans="1:49" x14ac:dyDescent="0.25">
      <c r="A943" t="s">
        <v>15098</v>
      </c>
      <c r="B943" t="s">
        <v>15099</v>
      </c>
      <c r="C943" t="s">
        <v>15098</v>
      </c>
      <c r="D943" t="s">
        <v>11655</v>
      </c>
    </row>
    <row r="944" spans="1:49" x14ac:dyDescent="0.25">
      <c r="A944" t="s">
        <v>15100</v>
      </c>
      <c r="B944" t="s">
        <v>8410</v>
      </c>
      <c r="C944" t="s">
        <v>15100</v>
      </c>
      <c r="D944" t="s">
        <v>9733</v>
      </c>
      <c r="E944" t="s">
        <v>15100</v>
      </c>
      <c r="F944" t="s">
        <v>58</v>
      </c>
      <c r="G944" t="s">
        <v>15100</v>
      </c>
      <c r="H944" t="s">
        <v>2784</v>
      </c>
      <c r="I944" t="s">
        <v>15100</v>
      </c>
      <c r="J944" t="s">
        <v>12108</v>
      </c>
      <c r="K944" t="s">
        <v>15100</v>
      </c>
      <c r="L944" t="s">
        <v>9339</v>
      </c>
    </row>
    <row r="945" spans="1:38" x14ac:dyDescent="0.25">
      <c r="A945" t="s">
        <v>15101</v>
      </c>
      <c r="B945" t="s">
        <v>1600</v>
      </c>
      <c r="C945" t="s">
        <v>15101</v>
      </c>
      <c r="D945" t="s">
        <v>6085</v>
      </c>
    </row>
    <row r="946" spans="1:38" x14ac:dyDescent="0.25">
      <c r="A946" t="s">
        <v>15102</v>
      </c>
      <c r="B946" t="s">
        <v>7435</v>
      </c>
      <c r="C946" t="s">
        <v>15102</v>
      </c>
      <c r="D946" t="s">
        <v>11529</v>
      </c>
      <c r="E946" t="s">
        <v>15102</v>
      </c>
      <c r="F946" t="s">
        <v>6657</v>
      </c>
      <c r="G946" t="s">
        <v>15102</v>
      </c>
      <c r="H946" t="s">
        <v>8824</v>
      </c>
      <c r="I946" t="s">
        <v>15102</v>
      </c>
      <c r="J946" t="s">
        <v>6393</v>
      </c>
      <c r="K946" t="s">
        <v>15102</v>
      </c>
      <c r="L946" t="s">
        <v>9145</v>
      </c>
    </row>
    <row r="947" spans="1:38" x14ac:dyDescent="0.25">
      <c r="A947" t="s">
        <v>15103</v>
      </c>
      <c r="B947" t="s">
        <v>7168</v>
      </c>
      <c r="C947" t="s">
        <v>15103</v>
      </c>
      <c r="D947" t="s">
        <v>9516</v>
      </c>
    </row>
    <row r="948" spans="1:38" x14ac:dyDescent="0.25">
      <c r="A948" t="s">
        <v>15104</v>
      </c>
      <c r="B948" t="s">
        <v>11479</v>
      </c>
      <c r="C948" t="s">
        <v>15104</v>
      </c>
      <c r="D948" t="s">
        <v>11140</v>
      </c>
      <c r="E948" t="s">
        <v>15104</v>
      </c>
      <c r="F948" t="s">
        <v>12566</v>
      </c>
      <c r="G948" t="s">
        <v>15104</v>
      </c>
      <c r="H948" t="s">
        <v>10044</v>
      </c>
    </row>
    <row r="949" spans="1:38" x14ac:dyDescent="0.25">
      <c r="A949" t="s">
        <v>15105</v>
      </c>
      <c r="B949" t="s">
        <v>11479</v>
      </c>
      <c r="C949" t="s">
        <v>15105</v>
      </c>
      <c r="D949" t="s">
        <v>15106</v>
      </c>
      <c r="E949" t="s">
        <v>15105</v>
      </c>
      <c r="F949" t="s">
        <v>8495</v>
      </c>
      <c r="G949" t="s">
        <v>15105</v>
      </c>
      <c r="H949" t="s">
        <v>12566</v>
      </c>
      <c r="I949" t="s">
        <v>15105</v>
      </c>
      <c r="J949" t="s">
        <v>10044</v>
      </c>
    </row>
    <row r="950" spans="1:38" x14ac:dyDescent="0.25">
      <c r="A950" t="s">
        <v>15107</v>
      </c>
      <c r="B950" t="s">
        <v>6564</v>
      </c>
      <c r="C950" t="s">
        <v>15107</v>
      </c>
      <c r="D950" t="s">
        <v>5648</v>
      </c>
      <c r="E950" t="s">
        <v>15107</v>
      </c>
      <c r="F950" t="s">
        <v>2695</v>
      </c>
      <c r="G950" t="s">
        <v>15107</v>
      </c>
      <c r="H950" t="s">
        <v>5147</v>
      </c>
      <c r="I950" t="s">
        <v>15107</v>
      </c>
      <c r="J950" t="s">
        <v>12482</v>
      </c>
    </row>
    <row r="951" spans="1:38" x14ac:dyDescent="0.25">
      <c r="A951" t="s">
        <v>15108</v>
      </c>
      <c r="B951" t="s">
        <v>8322</v>
      </c>
      <c r="C951" t="s">
        <v>15108</v>
      </c>
      <c r="D951" t="s">
        <v>8700</v>
      </c>
    </row>
    <row r="952" spans="1:38" x14ac:dyDescent="0.25">
      <c r="A952" t="s">
        <v>15109</v>
      </c>
      <c r="B952" t="s">
        <v>15110</v>
      </c>
      <c r="C952" t="s">
        <v>15109</v>
      </c>
      <c r="D952" t="s">
        <v>8762</v>
      </c>
      <c r="E952" t="s">
        <v>15109</v>
      </c>
      <c r="F952" t="s">
        <v>15111</v>
      </c>
      <c r="G952" t="s">
        <v>15109</v>
      </c>
      <c r="H952" t="s">
        <v>15112</v>
      </c>
      <c r="I952" t="s">
        <v>15109</v>
      </c>
      <c r="J952" t="s">
        <v>3655</v>
      </c>
      <c r="K952" t="s">
        <v>15109</v>
      </c>
      <c r="L952" t="s">
        <v>15113</v>
      </c>
      <c r="M952" t="s">
        <v>15109</v>
      </c>
      <c r="N952" t="s">
        <v>15114</v>
      </c>
      <c r="O952" t="s">
        <v>15109</v>
      </c>
      <c r="P952" t="s">
        <v>15115</v>
      </c>
      <c r="Q952" t="s">
        <v>15109</v>
      </c>
      <c r="R952" t="s">
        <v>8830</v>
      </c>
      <c r="S952" t="s">
        <v>15109</v>
      </c>
      <c r="T952" t="s">
        <v>12168</v>
      </c>
      <c r="U952" t="s">
        <v>15109</v>
      </c>
      <c r="V952" t="s">
        <v>8699</v>
      </c>
      <c r="W952" t="s">
        <v>15109</v>
      </c>
      <c r="X952" t="s">
        <v>1875</v>
      </c>
      <c r="Y952" t="s">
        <v>15109</v>
      </c>
      <c r="Z952" t="s">
        <v>15116</v>
      </c>
      <c r="AA952" t="s">
        <v>15109</v>
      </c>
      <c r="AB952" t="s">
        <v>15117</v>
      </c>
      <c r="AC952" t="s">
        <v>15109</v>
      </c>
      <c r="AD952" t="s">
        <v>15118</v>
      </c>
      <c r="AE952" t="s">
        <v>15109</v>
      </c>
      <c r="AF952" t="s">
        <v>11959</v>
      </c>
      <c r="AG952" t="s">
        <v>15109</v>
      </c>
      <c r="AH952" t="s">
        <v>15119</v>
      </c>
      <c r="AI952" t="s">
        <v>15109</v>
      </c>
      <c r="AJ952" t="s">
        <v>12713</v>
      </c>
      <c r="AK952" t="s">
        <v>15109</v>
      </c>
      <c r="AL952" t="s">
        <v>15120</v>
      </c>
    </row>
    <row r="953" spans="1:38" x14ac:dyDescent="0.25">
      <c r="A953" t="s">
        <v>15121</v>
      </c>
      <c r="B953" t="s">
        <v>10974</v>
      </c>
      <c r="C953" t="s">
        <v>15121</v>
      </c>
      <c r="D953" t="s">
        <v>10975</v>
      </c>
      <c r="E953" t="s">
        <v>15121</v>
      </c>
      <c r="F953" t="s">
        <v>591</v>
      </c>
      <c r="G953" t="s">
        <v>15121</v>
      </c>
      <c r="H953" t="s">
        <v>3791</v>
      </c>
    </row>
    <row r="954" spans="1:38" x14ac:dyDescent="0.25">
      <c r="A954" t="s">
        <v>15122</v>
      </c>
      <c r="B954" t="s">
        <v>10974</v>
      </c>
      <c r="C954" t="s">
        <v>15122</v>
      </c>
      <c r="D954" t="s">
        <v>10975</v>
      </c>
      <c r="E954" t="s">
        <v>15122</v>
      </c>
      <c r="F954" t="s">
        <v>591</v>
      </c>
      <c r="G954" t="s">
        <v>15122</v>
      </c>
      <c r="H954" t="s">
        <v>3791</v>
      </c>
    </row>
    <row r="955" spans="1:38" x14ac:dyDescent="0.25">
      <c r="A955" t="s">
        <v>15123</v>
      </c>
      <c r="B955" t="s">
        <v>13140</v>
      </c>
      <c r="C955" t="s">
        <v>15123</v>
      </c>
      <c r="D955" t="s">
        <v>5138</v>
      </c>
      <c r="E955" t="s">
        <v>15123</v>
      </c>
      <c r="F955" t="s">
        <v>133</v>
      </c>
      <c r="G955" t="s">
        <v>15123</v>
      </c>
      <c r="H955" t="s">
        <v>6427</v>
      </c>
      <c r="I955" t="s">
        <v>15123</v>
      </c>
      <c r="J955" t="s">
        <v>5286</v>
      </c>
      <c r="K955" t="s">
        <v>15123</v>
      </c>
      <c r="L955" t="s">
        <v>5286</v>
      </c>
    </row>
    <row r="956" spans="1:38" x14ac:dyDescent="0.25">
      <c r="A956" t="s">
        <v>15124</v>
      </c>
      <c r="B956" t="s">
        <v>1395</v>
      </c>
      <c r="C956" t="s">
        <v>15124</v>
      </c>
      <c r="D956" t="s">
        <v>3271</v>
      </c>
    </row>
    <row r="957" spans="1:38" x14ac:dyDescent="0.25">
      <c r="A957" t="s">
        <v>15125</v>
      </c>
      <c r="B957" t="s">
        <v>5651</v>
      </c>
      <c r="C957" t="s">
        <v>15125</v>
      </c>
      <c r="D957" t="s">
        <v>1054</v>
      </c>
    </row>
    <row r="958" spans="1:38" x14ac:dyDescent="0.25">
      <c r="A958" t="s">
        <v>15126</v>
      </c>
      <c r="B958" t="s">
        <v>5651</v>
      </c>
      <c r="C958" t="s">
        <v>15126</v>
      </c>
      <c r="D958" t="s">
        <v>1054</v>
      </c>
    </row>
    <row r="959" spans="1:38" x14ac:dyDescent="0.25">
      <c r="A959" t="s">
        <v>15127</v>
      </c>
      <c r="B959" t="s">
        <v>5651</v>
      </c>
      <c r="C959" t="s">
        <v>15127</v>
      </c>
      <c r="D959" t="s">
        <v>1054</v>
      </c>
    </row>
    <row r="960" spans="1:38" x14ac:dyDescent="0.25">
      <c r="A960" t="s">
        <v>15128</v>
      </c>
      <c r="B960" t="s">
        <v>9723</v>
      </c>
      <c r="C960" t="s">
        <v>15128</v>
      </c>
      <c r="D960" t="s">
        <v>12596</v>
      </c>
    </row>
    <row r="961" spans="1:22" x14ac:dyDescent="0.25">
      <c r="A961" t="s">
        <v>15129</v>
      </c>
      <c r="B961" t="s">
        <v>2639</v>
      </c>
      <c r="C961" t="s">
        <v>15129</v>
      </c>
      <c r="D961" t="s">
        <v>2641</v>
      </c>
      <c r="E961" t="s">
        <v>15129</v>
      </c>
      <c r="F961" t="s">
        <v>6199</v>
      </c>
      <c r="G961" t="s">
        <v>286</v>
      </c>
    </row>
    <row r="962" spans="1:22" x14ac:dyDescent="0.25">
      <c r="A962" t="s">
        <v>15130</v>
      </c>
      <c r="B962" t="s">
        <v>15131</v>
      </c>
      <c r="C962" t="s">
        <v>15130</v>
      </c>
      <c r="D962" t="s">
        <v>7837</v>
      </c>
      <c r="E962" t="s">
        <v>15130</v>
      </c>
      <c r="F962" t="s">
        <v>517</v>
      </c>
      <c r="G962" t="s">
        <v>15130</v>
      </c>
      <c r="H962" t="s">
        <v>4173</v>
      </c>
      <c r="I962" t="s">
        <v>15130</v>
      </c>
      <c r="J962" t="s">
        <v>9827</v>
      </c>
      <c r="K962" t="s">
        <v>15130</v>
      </c>
      <c r="L962" t="s">
        <v>5006</v>
      </c>
    </row>
    <row r="963" spans="1:22" x14ac:dyDescent="0.25">
      <c r="A963" t="s">
        <v>15132</v>
      </c>
      <c r="B963" t="s">
        <v>15133</v>
      </c>
      <c r="C963" t="s">
        <v>15132</v>
      </c>
      <c r="D963" t="s">
        <v>12115</v>
      </c>
    </row>
    <row r="964" spans="1:22" x14ac:dyDescent="0.25">
      <c r="A964" t="s">
        <v>15134</v>
      </c>
      <c r="B964" t="s">
        <v>15135</v>
      </c>
      <c r="C964" t="s">
        <v>15134</v>
      </c>
      <c r="D964" t="s">
        <v>1342</v>
      </c>
      <c r="E964" t="s">
        <v>15134</v>
      </c>
      <c r="F964" t="s">
        <v>11301</v>
      </c>
      <c r="G964" t="s">
        <v>15134</v>
      </c>
      <c r="H964" t="s">
        <v>1307</v>
      </c>
    </row>
    <row r="965" spans="1:22" x14ac:dyDescent="0.25">
      <c r="A965" t="s">
        <v>15136</v>
      </c>
      <c r="B965" t="s">
        <v>13098</v>
      </c>
      <c r="C965" t="s">
        <v>15136</v>
      </c>
      <c r="D965" t="s">
        <v>7082</v>
      </c>
      <c r="E965" t="s">
        <v>15136</v>
      </c>
      <c r="F965" t="s">
        <v>1249</v>
      </c>
      <c r="G965" t="s">
        <v>15136</v>
      </c>
      <c r="H965" t="s">
        <v>6226</v>
      </c>
      <c r="I965" t="s">
        <v>15136</v>
      </c>
      <c r="J965" t="s">
        <v>6237</v>
      </c>
      <c r="K965" t="s">
        <v>15136</v>
      </c>
      <c r="L965" t="s">
        <v>13099</v>
      </c>
      <c r="M965" t="s">
        <v>15136</v>
      </c>
      <c r="N965" t="s">
        <v>1776</v>
      </c>
    </row>
    <row r="966" spans="1:22" x14ac:dyDescent="0.25">
      <c r="A966" t="s">
        <v>15137</v>
      </c>
      <c r="B966" t="s">
        <v>13098</v>
      </c>
      <c r="C966" t="s">
        <v>15137</v>
      </c>
      <c r="D966" t="s">
        <v>7082</v>
      </c>
      <c r="E966" t="s">
        <v>15137</v>
      </c>
      <c r="F966" t="s">
        <v>1776</v>
      </c>
      <c r="G966" t="s">
        <v>286</v>
      </c>
    </row>
    <row r="967" spans="1:22" x14ac:dyDescent="0.25">
      <c r="A967" t="s">
        <v>15138</v>
      </c>
      <c r="B967" t="s">
        <v>3969</v>
      </c>
      <c r="C967" t="s">
        <v>15138</v>
      </c>
      <c r="D967" t="s">
        <v>591</v>
      </c>
      <c r="E967" t="s">
        <v>15138</v>
      </c>
      <c r="F967" t="s">
        <v>3763</v>
      </c>
      <c r="G967" t="s">
        <v>286</v>
      </c>
    </row>
    <row r="968" spans="1:22" x14ac:dyDescent="0.25">
      <c r="A968" t="s">
        <v>15139</v>
      </c>
      <c r="B968" t="s">
        <v>2646</v>
      </c>
      <c r="C968" t="s">
        <v>15139</v>
      </c>
      <c r="D968" t="s">
        <v>5520</v>
      </c>
      <c r="E968" t="s">
        <v>15139</v>
      </c>
      <c r="F968" t="s">
        <v>515</v>
      </c>
      <c r="G968" t="s">
        <v>286</v>
      </c>
    </row>
    <row r="969" spans="1:22" x14ac:dyDescent="0.25">
      <c r="A969" t="s">
        <v>15140</v>
      </c>
      <c r="B969" t="s">
        <v>2646</v>
      </c>
      <c r="C969" t="s">
        <v>15140</v>
      </c>
      <c r="D969" t="s">
        <v>5520</v>
      </c>
      <c r="E969" t="s">
        <v>15140</v>
      </c>
      <c r="F969" t="s">
        <v>515</v>
      </c>
      <c r="G969" t="s">
        <v>286</v>
      </c>
    </row>
    <row r="970" spans="1:22" x14ac:dyDescent="0.25">
      <c r="A970" t="s">
        <v>15141</v>
      </c>
      <c r="B970" t="s">
        <v>11393</v>
      </c>
      <c r="C970" t="s">
        <v>15141</v>
      </c>
      <c r="D970" t="s">
        <v>15142</v>
      </c>
      <c r="E970" t="s">
        <v>15141</v>
      </c>
      <c r="F970" t="s">
        <v>15143</v>
      </c>
      <c r="G970" t="s">
        <v>15141</v>
      </c>
      <c r="H970" t="s">
        <v>6803</v>
      </c>
      <c r="I970" t="s">
        <v>15141</v>
      </c>
      <c r="J970" t="s">
        <v>5490</v>
      </c>
    </row>
    <row r="971" spans="1:22" x14ac:dyDescent="0.25">
      <c r="A971" t="s">
        <v>15144</v>
      </c>
      <c r="B971" t="s">
        <v>472</v>
      </c>
      <c r="C971" t="s">
        <v>15144</v>
      </c>
      <c r="D971" t="s">
        <v>504</v>
      </c>
      <c r="E971" t="s">
        <v>15144</v>
      </c>
      <c r="F971" t="s">
        <v>563</v>
      </c>
      <c r="G971" t="s">
        <v>15144</v>
      </c>
      <c r="H971" t="s">
        <v>506</v>
      </c>
      <c r="I971" t="s">
        <v>15144</v>
      </c>
      <c r="J971" t="s">
        <v>507</v>
      </c>
      <c r="K971" t="s">
        <v>15144</v>
      </c>
      <c r="L971" t="s">
        <v>510</v>
      </c>
      <c r="M971" t="s">
        <v>15144</v>
      </c>
      <c r="N971" t="s">
        <v>515</v>
      </c>
      <c r="O971" t="s">
        <v>15144</v>
      </c>
      <c r="P971" t="s">
        <v>518</v>
      </c>
      <c r="Q971" t="s">
        <v>15144</v>
      </c>
      <c r="R971" t="s">
        <v>221</v>
      </c>
    </row>
    <row r="972" spans="1:22" x14ac:dyDescent="0.25">
      <c r="A972" t="s">
        <v>15145</v>
      </c>
      <c r="B972" t="s">
        <v>472</v>
      </c>
      <c r="C972" t="s">
        <v>15145</v>
      </c>
      <c r="D972" t="s">
        <v>504</v>
      </c>
      <c r="E972" t="s">
        <v>15145</v>
      </c>
      <c r="F972" t="s">
        <v>563</v>
      </c>
      <c r="G972" t="s">
        <v>15145</v>
      </c>
      <c r="H972" t="s">
        <v>506</v>
      </c>
      <c r="I972" t="s">
        <v>15145</v>
      </c>
      <c r="J972" t="s">
        <v>507</v>
      </c>
      <c r="K972" t="s">
        <v>15145</v>
      </c>
      <c r="L972" t="s">
        <v>510</v>
      </c>
      <c r="M972" t="s">
        <v>15145</v>
      </c>
      <c r="N972" t="s">
        <v>515</v>
      </c>
      <c r="O972" t="s">
        <v>15145</v>
      </c>
      <c r="P972" t="s">
        <v>518</v>
      </c>
      <c r="Q972" t="s">
        <v>15145</v>
      </c>
      <c r="R972" t="s">
        <v>221</v>
      </c>
    </row>
    <row r="973" spans="1:22" x14ac:dyDescent="0.25">
      <c r="A973" t="s">
        <v>15146</v>
      </c>
      <c r="B973" t="s">
        <v>15147</v>
      </c>
      <c r="C973" t="s">
        <v>15146</v>
      </c>
      <c r="D973" t="s">
        <v>9201</v>
      </c>
    </row>
    <row r="974" spans="1:22" x14ac:dyDescent="0.25">
      <c r="A974" t="s">
        <v>15148</v>
      </c>
      <c r="B974" t="s">
        <v>15149</v>
      </c>
      <c r="C974" t="s">
        <v>15148</v>
      </c>
      <c r="D974" t="s">
        <v>10963</v>
      </c>
      <c r="E974" t="s">
        <v>15148</v>
      </c>
      <c r="F974" t="s">
        <v>15150</v>
      </c>
      <c r="G974" t="s">
        <v>15148</v>
      </c>
      <c r="H974" t="s">
        <v>12193</v>
      </c>
      <c r="I974" t="s">
        <v>15148</v>
      </c>
      <c r="J974" t="s">
        <v>6464</v>
      </c>
      <c r="K974" t="s">
        <v>15148</v>
      </c>
      <c r="L974" t="s">
        <v>13973</v>
      </c>
      <c r="M974" t="s">
        <v>15148</v>
      </c>
      <c r="N974" t="s">
        <v>12473</v>
      </c>
      <c r="O974" t="s">
        <v>15148</v>
      </c>
      <c r="P974" t="s">
        <v>9646</v>
      </c>
      <c r="Q974" t="s">
        <v>15148</v>
      </c>
      <c r="R974" t="s">
        <v>12522</v>
      </c>
      <c r="S974" t="s">
        <v>15148</v>
      </c>
      <c r="T974" t="s">
        <v>15151</v>
      </c>
      <c r="U974" t="s">
        <v>15148</v>
      </c>
      <c r="V974" t="s">
        <v>15152</v>
      </c>
    </row>
    <row r="975" spans="1:22" x14ac:dyDescent="0.25">
      <c r="A975" t="s">
        <v>15153</v>
      </c>
      <c r="B975" t="s">
        <v>11814</v>
      </c>
      <c r="C975" t="s">
        <v>15153</v>
      </c>
      <c r="D975" t="s">
        <v>10587</v>
      </c>
      <c r="E975" t="s">
        <v>15153</v>
      </c>
      <c r="F975" t="s">
        <v>1056</v>
      </c>
      <c r="G975" t="s">
        <v>286</v>
      </c>
    </row>
    <row r="976" spans="1:22" x14ac:dyDescent="0.25">
      <c r="A976" t="s">
        <v>15154</v>
      </c>
      <c r="B976" t="s">
        <v>10002</v>
      </c>
      <c r="C976" t="s">
        <v>15154</v>
      </c>
      <c r="D976" t="s">
        <v>9876</v>
      </c>
      <c r="E976" t="s">
        <v>15154</v>
      </c>
      <c r="F976" t="s">
        <v>9877</v>
      </c>
      <c r="G976" t="s">
        <v>15154</v>
      </c>
      <c r="H976" t="s">
        <v>7330</v>
      </c>
    </row>
    <row r="977" spans="1:34" x14ac:dyDescent="0.25">
      <c r="A977" t="s">
        <v>15155</v>
      </c>
      <c r="B977" t="s">
        <v>10587</v>
      </c>
      <c r="C977" t="s">
        <v>15155</v>
      </c>
      <c r="D977" t="s">
        <v>6199</v>
      </c>
      <c r="E977" t="s">
        <v>15155</v>
      </c>
      <c r="F977" t="s">
        <v>15156</v>
      </c>
      <c r="G977" t="s">
        <v>286</v>
      </c>
    </row>
    <row r="978" spans="1:34" x14ac:dyDescent="0.25">
      <c r="A978" t="s">
        <v>15157</v>
      </c>
      <c r="B978" t="s">
        <v>1610</v>
      </c>
      <c r="C978" t="s">
        <v>15157</v>
      </c>
      <c r="D978" t="s">
        <v>4823</v>
      </c>
      <c r="E978" t="s">
        <v>15157</v>
      </c>
      <c r="F978" t="s">
        <v>4461</v>
      </c>
      <c r="G978" t="s">
        <v>15157</v>
      </c>
      <c r="H978" t="s">
        <v>15158</v>
      </c>
    </row>
    <row r="979" spans="1:34" x14ac:dyDescent="0.25">
      <c r="A979" t="s">
        <v>15159</v>
      </c>
      <c r="B979" t="s">
        <v>25</v>
      </c>
      <c r="C979" t="s">
        <v>15159</v>
      </c>
      <c r="D979" t="s">
        <v>5666</v>
      </c>
      <c r="E979" t="s">
        <v>15159</v>
      </c>
      <c r="F979" t="s">
        <v>8079</v>
      </c>
      <c r="G979" t="s">
        <v>15159</v>
      </c>
      <c r="H979" t="s">
        <v>146</v>
      </c>
      <c r="I979" t="s">
        <v>15159</v>
      </c>
      <c r="J979" t="s">
        <v>8451</v>
      </c>
      <c r="K979" t="s">
        <v>15159</v>
      </c>
      <c r="L979" t="s">
        <v>8453</v>
      </c>
      <c r="M979" t="s">
        <v>15159</v>
      </c>
      <c r="N979" t="s">
        <v>1436</v>
      </c>
      <c r="O979" t="s">
        <v>15159</v>
      </c>
      <c r="P979" t="s">
        <v>8454</v>
      </c>
      <c r="Q979" t="s">
        <v>15159</v>
      </c>
      <c r="R979" t="s">
        <v>107</v>
      </c>
      <c r="S979" t="s">
        <v>15159</v>
      </c>
      <c r="T979" t="s">
        <v>111</v>
      </c>
      <c r="U979" t="s">
        <v>15159</v>
      </c>
      <c r="V979" t="s">
        <v>8462</v>
      </c>
      <c r="W979" t="s">
        <v>15159</v>
      </c>
      <c r="X979" t="s">
        <v>115</v>
      </c>
      <c r="Y979" t="s">
        <v>15159</v>
      </c>
      <c r="Z979" t="s">
        <v>8463</v>
      </c>
    </row>
    <row r="980" spans="1:34" x14ac:dyDescent="0.25">
      <c r="A980" t="s">
        <v>15160</v>
      </c>
      <c r="B980" t="s">
        <v>25</v>
      </c>
      <c r="C980" t="s">
        <v>15160</v>
      </c>
      <c r="D980" t="s">
        <v>5666</v>
      </c>
      <c r="E980" t="s">
        <v>15160</v>
      </c>
      <c r="F980" t="s">
        <v>8079</v>
      </c>
      <c r="G980" t="s">
        <v>15160</v>
      </c>
      <c r="H980" t="s">
        <v>146</v>
      </c>
      <c r="I980" t="s">
        <v>15160</v>
      </c>
      <c r="J980" t="s">
        <v>8451</v>
      </c>
      <c r="K980" t="s">
        <v>15160</v>
      </c>
      <c r="L980" t="s">
        <v>8453</v>
      </c>
      <c r="M980" t="s">
        <v>15160</v>
      </c>
      <c r="N980" t="s">
        <v>1436</v>
      </c>
      <c r="O980" t="s">
        <v>15160</v>
      </c>
      <c r="P980" t="s">
        <v>8454</v>
      </c>
      <c r="Q980" t="s">
        <v>15160</v>
      </c>
      <c r="R980" t="s">
        <v>107</v>
      </c>
      <c r="S980" t="s">
        <v>15160</v>
      </c>
      <c r="T980" t="s">
        <v>111</v>
      </c>
      <c r="U980" t="s">
        <v>15160</v>
      </c>
      <c r="V980" t="s">
        <v>8462</v>
      </c>
      <c r="W980" t="s">
        <v>15160</v>
      </c>
      <c r="X980" t="s">
        <v>115</v>
      </c>
      <c r="Y980" t="s">
        <v>15160</v>
      </c>
      <c r="Z980" t="s">
        <v>8463</v>
      </c>
    </row>
    <row r="981" spans="1:34" x14ac:dyDescent="0.25">
      <c r="A981" t="s">
        <v>15161</v>
      </c>
      <c r="B981" t="s">
        <v>3780</v>
      </c>
      <c r="C981" t="s">
        <v>15161</v>
      </c>
      <c r="D981" t="s">
        <v>9154</v>
      </c>
      <c r="E981" t="s">
        <v>15161</v>
      </c>
      <c r="F981" t="s">
        <v>809</v>
      </c>
      <c r="G981" t="s">
        <v>15161</v>
      </c>
      <c r="H981" t="s">
        <v>13135</v>
      </c>
      <c r="I981" t="s">
        <v>15161</v>
      </c>
      <c r="J981" t="s">
        <v>9082</v>
      </c>
      <c r="K981" t="s">
        <v>15161</v>
      </c>
      <c r="L981" t="s">
        <v>11000</v>
      </c>
      <c r="M981" t="s">
        <v>15161</v>
      </c>
      <c r="N981" t="s">
        <v>11199</v>
      </c>
      <c r="O981" t="s">
        <v>15161</v>
      </c>
      <c r="P981" t="s">
        <v>9552</v>
      </c>
      <c r="Q981" t="s">
        <v>15161</v>
      </c>
      <c r="R981" t="s">
        <v>2447</v>
      </c>
      <c r="S981" t="s">
        <v>15161</v>
      </c>
      <c r="T981" t="s">
        <v>865</v>
      </c>
      <c r="U981" t="s">
        <v>15161</v>
      </c>
      <c r="V981" t="s">
        <v>2450</v>
      </c>
      <c r="W981" t="s">
        <v>15161</v>
      </c>
      <c r="X981" t="s">
        <v>15162</v>
      </c>
      <c r="Y981" t="s">
        <v>15161</v>
      </c>
      <c r="Z981" t="s">
        <v>13051</v>
      </c>
      <c r="AA981" t="s">
        <v>15161</v>
      </c>
      <c r="AB981" t="s">
        <v>9686</v>
      </c>
      <c r="AC981" t="s">
        <v>15161</v>
      </c>
      <c r="AD981" t="s">
        <v>9168</v>
      </c>
      <c r="AE981" t="s">
        <v>15161</v>
      </c>
      <c r="AF981" t="s">
        <v>533</v>
      </c>
      <c r="AG981" t="s">
        <v>15161</v>
      </c>
      <c r="AH981" t="s">
        <v>9169</v>
      </c>
    </row>
    <row r="982" spans="1:34" x14ac:dyDescent="0.25">
      <c r="A982" t="s">
        <v>15163</v>
      </c>
      <c r="B982" t="s">
        <v>15164</v>
      </c>
      <c r="C982" t="s">
        <v>15163</v>
      </c>
      <c r="D982" t="s">
        <v>15165</v>
      </c>
      <c r="E982" t="s">
        <v>15163</v>
      </c>
      <c r="F982" t="s">
        <v>12951</v>
      </c>
      <c r="G982" t="s">
        <v>15163</v>
      </c>
      <c r="H982" t="s">
        <v>12952</v>
      </c>
      <c r="I982" t="s">
        <v>15163</v>
      </c>
      <c r="J982" t="s">
        <v>15166</v>
      </c>
      <c r="K982" t="s">
        <v>15163</v>
      </c>
      <c r="L982" t="s">
        <v>4080</v>
      </c>
      <c r="M982" t="s">
        <v>15163</v>
      </c>
      <c r="N982" t="s">
        <v>865</v>
      </c>
      <c r="O982" t="s">
        <v>15163</v>
      </c>
      <c r="P982" t="s">
        <v>12735</v>
      </c>
      <c r="Q982" t="s">
        <v>15163</v>
      </c>
      <c r="R982" t="s">
        <v>2333</v>
      </c>
      <c r="S982" t="s">
        <v>15163</v>
      </c>
      <c r="T982" t="s">
        <v>10744</v>
      </c>
      <c r="U982" t="s">
        <v>15163</v>
      </c>
      <c r="V982" t="s">
        <v>9126</v>
      </c>
      <c r="W982" t="s">
        <v>15163</v>
      </c>
      <c r="X982" t="s">
        <v>4444</v>
      </c>
      <c r="Y982" t="s">
        <v>15163</v>
      </c>
      <c r="Z982" t="s">
        <v>12956</v>
      </c>
      <c r="AA982" t="s">
        <v>15163</v>
      </c>
      <c r="AB982" t="s">
        <v>10745</v>
      </c>
      <c r="AC982" t="s">
        <v>15163</v>
      </c>
      <c r="AD982" t="s">
        <v>3729</v>
      </c>
      <c r="AE982" t="s">
        <v>15163</v>
      </c>
      <c r="AF982" t="s">
        <v>12957</v>
      </c>
    </row>
    <row r="983" spans="1:34" x14ac:dyDescent="0.25">
      <c r="A983" t="s">
        <v>15167</v>
      </c>
      <c r="B983" t="s">
        <v>15164</v>
      </c>
      <c r="C983" t="s">
        <v>15167</v>
      </c>
      <c r="D983" t="s">
        <v>12735</v>
      </c>
    </row>
    <row r="984" spans="1:34" x14ac:dyDescent="0.25">
      <c r="A984" t="s">
        <v>15168</v>
      </c>
      <c r="B984" t="s">
        <v>1396</v>
      </c>
      <c r="C984" t="s">
        <v>15168</v>
      </c>
      <c r="D984" t="s">
        <v>9032</v>
      </c>
      <c r="E984" t="s">
        <v>15168</v>
      </c>
      <c r="F984" t="s">
        <v>15169</v>
      </c>
      <c r="G984" t="s">
        <v>15168</v>
      </c>
      <c r="H984" t="s">
        <v>3793</v>
      </c>
      <c r="I984" t="s">
        <v>15168</v>
      </c>
      <c r="J984" t="s">
        <v>15170</v>
      </c>
      <c r="K984" t="s">
        <v>15168</v>
      </c>
      <c r="L984" t="s">
        <v>15171</v>
      </c>
      <c r="M984" t="s">
        <v>15168</v>
      </c>
      <c r="N984" t="s">
        <v>15172</v>
      </c>
      <c r="O984" t="s">
        <v>15168</v>
      </c>
      <c r="P984" t="s">
        <v>8253</v>
      </c>
      <c r="Q984" t="s">
        <v>15168</v>
      </c>
      <c r="R984" t="s">
        <v>3799</v>
      </c>
      <c r="S984" t="s">
        <v>15168</v>
      </c>
      <c r="T984" t="s">
        <v>1356</v>
      </c>
    </row>
    <row r="985" spans="1:34" x14ac:dyDescent="0.25">
      <c r="A985" t="s">
        <v>15173</v>
      </c>
      <c r="B985" t="s">
        <v>1396</v>
      </c>
      <c r="C985" t="s">
        <v>15173</v>
      </c>
      <c r="D985" t="s">
        <v>3781</v>
      </c>
      <c r="E985" t="s">
        <v>15173</v>
      </c>
      <c r="F985" t="s">
        <v>9743</v>
      </c>
      <c r="G985" t="s">
        <v>15173</v>
      </c>
      <c r="H985" t="s">
        <v>2061</v>
      </c>
      <c r="I985" t="s">
        <v>15173</v>
      </c>
      <c r="J985" t="s">
        <v>1263</v>
      </c>
      <c r="K985" t="s">
        <v>15173</v>
      </c>
      <c r="L985" t="s">
        <v>2068</v>
      </c>
      <c r="M985" t="s">
        <v>15173</v>
      </c>
      <c r="N985" t="s">
        <v>2069</v>
      </c>
      <c r="O985" t="s">
        <v>15173</v>
      </c>
      <c r="P985" t="s">
        <v>15174</v>
      </c>
      <c r="Q985" t="s">
        <v>15173</v>
      </c>
      <c r="R985" t="s">
        <v>9790</v>
      </c>
      <c r="S985" t="s">
        <v>15173</v>
      </c>
      <c r="T985" t="s">
        <v>440</v>
      </c>
      <c r="U985" t="s">
        <v>15173</v>
      </c>
      <c r="V985" t="s">
        <v>9860</v>
      </c>
    </row>
    <row r="986" spans="1:34" x14ac:dyDescent="0.25">
      <c r="A986" t="s">
        <v>15175</v>
      </c>
      <c r="B986" t="s">
        <v>15176</v>
      </c>
      <c r="C986" t="s">
        <v>15175</v>
      </c>
      <c r="D986" t="s">
        <v>12115</v>
      </c>
    </row>
    <row r="987" spans="1:34" x14ac:dyDescent="0.25">
      <c r="A987" t="s">
        <v>15177</v>
      </c>
      <c r="B987" t="s">
        <v>3781</v>
      </c>
      <c r="C987" t="s">
        <v>15177</v>
      </c>
      <c r="D987" t="s">
        <v>2792</v>
      </c>
    </row>
    <row r="988" spans="1:34" x14ac:dyDescent="0.25">
      <c r="A988" t="s">
        <v>15178</v>
      </c>
      <c r="B988" t="s">
        <v>3781</v>
      </c>
      <c r="C988" t="s">
        <v>15178</v>
      </c>
      <c r="D988" t="s">
        <v>2791</v>
      </c>
      <c r="E988" t="s">
        <v>15178</v>
      </c>
      <c r="F988" t="s">
        <v>15179</v>
      </c>
      <c r="G988" t="s">
        <v>286</v>
      </c>
    </row>
    <row r="989" spans="1:34" x14ac:dyDescent="0.25">
      <c r="A989" t="s">
        <v>15180</v>
      </c>
      <c r="B989" t="s">
        <v>1397</v>
      </c>
      <c r="C989" t="s">
        <v>15180</v>
      </c>
      <c r="D989" t="s">
        <v>5814</v>
      </c>
    </row>
    <row r="990" spans="1:34" x14ac:dyDescent="0.25">
      <c r="A990" t="s">
        <v>15181</v>
      </c>
      <c r="B990" t="s">
        <v>15182</v>
      </c>
      <c r="C990" t="s">
        <v>15181</v>
      </c>
      <c r="D990" t="s">
        <v>8699</v>
      </c>
    </row>
    <row r="991" spans="1:34" x14ac:dyDescent="0.25">
      <c r="A991" t="s">
        <v>15183</v>
      </c>
      <c r="B991" t="s">
        <v>9727</v>
      </c>
      <c r="C991" t="s">
        <v>15183</v>
      </c>
      <c r="D991" t="s">
        <v>1251</v>
      </c>
      <c r="E991" t="s">
        <v>15183</v>
      </c>
      <c r="F991" t="s">
        <v>5155</v>
      </c>
      <c r="G991" t="s">
        <v>15183</v>
      </c>
      <c r="H991" t="s">
        <v>12073</v>
      </c>
    </row>
    <row r="992" spans="1:34" x14ac:dyDescent="0.25">
      <c r="A992" t="s">
        <v>15184</v>
      </c>
      <c r="B992" t="s">
        <v>15185</v>
      </c>
      <c r="C992" t="s">
        <v>15184</v>
      </c>
      <c r="D992" t="s">
        <v>3271</v>
      </c>
    </row>
    <row r="993" spans="1:20" x14ac:dyDescent="0.25">
      <c r="A993" t="s">
        <v>15186</v>
      </c>
      <c r="B993" t="s">
        <v>4047</v>
      </c>
      <c r="C993" t="s">
        <v>15186</v>
      </c>
      <c r="D993" t="s">
        <v>6393</v>
      </c>
    </row>
    <row r="994" spans="1:20" x14ac:dyDescent="0.25">
      <c r="A994" t="s">
        <v>15187</v>
      </c>
      <c r="B994" t="s">
        <v>4047</v>
      </c>
      <c r="C994" t="s">
        <v>15187</v>
      </c>
      <c r="D994" t="s">
        <v>6393</v>
      </c>
    </row>
    <row r="995" spans="1:20" x14ac:dyDescent="0.25">
      <c r="A995" t="s">
        <v>15188</v>
      </c>
      <c r="B995" t="s">
        <v>6141</v>
      </c>
      <c r="C995" t="s">
        <v>15188</v>
      </c>
      <c r="D995" t="s">
        <v>6142</v>
      </c>
      <c r="E995" t="s">
        <v>15188</v>
      </c>
      <c r="F995" t="s">
        <v>1766</v>
      </c>
      <c r="G995" t="s">
        <v>15188</v>
      </c>
      <c r="H995" t="s">
        <v>9697</v>
      </c>
      <c r="I995" t="s">
        <v>15188</v>
      </c>
      <c r="J995" t="s">
        <v>6165</v>
      </c>
      <c r="K995" t="s">
        <v>15188</v>
      </c>
      <c r="L995" t="s">
        <v>2450</v>
      </c>
      <c r="M995" t="s">
        <v>15188</v>
      </c>
      <c r="N995" t="s">
        <v>2451</v>
      </c>
      <c r="O995" t="s">
        <v>15188</v>
      </c>
      <c r="P995" t="s">
        <v>15189</v>
      </c>
      <c r="Q995" t="s">
        <v>15188</v>
      </c>
      <c r="R995" t="s">
        <v>6195</v>
      </c>
    </row>
    <row r="996" spans="1:20" x14ac:dyDescent="0.25">
      <c r="A996" t="s">
        <v>15190</v>
      </c>
      <c r="B996" t="s">
        <v>6141</v>
      </c>
      <c r="C996" t="s">
        <v>15190</v>
      </c>
      <c r="D996" t="s">
        <v>6142</v>
      </c>
      <c r="E996" t="s">
        <v>15190</v>
      </c>
      <c r="F996" t="s">
        <v>2450</v>
      </c>
      <c r="G996" t="s">
        <v>15190</v>
      </c>
      <c r="H996" t="s">
        <v>2451</v>
      </c>
      <c r="I996" t="s">
        <v>15190</v>
      </c>
      <c r="J996" t="s">
        <v>6195</v>
      </c>
    </row>
    <row r="997" spans="1:20" x14ac:dyDescent="0.25">
      <c r="A997" t="s">
        <v>15191</v>
      </c>
      <c r="B997" t="s">
        <v>6142</v>
      </c>
      <c r="C997" t="s">
        <v>15191</v>
      </c>
      <c r="D997" t="s">
        <v>15192</v>
      </c>
      <c r="E997" t="s">
        <v>15191</v>
      </c>
      <c r="F997" t="s">
        <v>1766</v>
      </c>
      <c r="G997" t="s">
        <v>15191</v>
      </c>
      <c r="H997" t="s">
        <v>9697</v>
      </c>
      <c r="I997" t="s">
        <v>15191</v>
      </c>
      <c r="J997" t="s">
        <v>6165</v>
      </c>
      <c r="K997" t="s">
        <v>15191</v>
      </c>
      <c r="L997" t="s">
        <v>2450</v>
      </c>
      <c r="M997" t="s">
        <v>15191</v>
      </c>
      <c r="N997" t="s">
        <v>2451</v>
      </c>
      <c r="O997" t="s">
        <v>15191</v>
      </c>
      <c r="P997" t="s">
        <v>15189</v>
      </c>
      <c r="Q997" t="s">
        <v>15191</v>
      </c>
      <c r="R997" t="s">
        <v>6195</v>
      </c>
      <c r="S997" t="s">
        <v>15191</v>
      </c>
      <c r="T997" t="s">
        <v>285</v>
      </c>
    </row>
    <row r="998" spans="1:20" x14ac:dyDescent="0.25">
      <c r="A998" t="s">
        <v>15193</v>
      </c>
      <c r="B998" t="s">
        <v>6142</v>
      </c>
      <c r="C998" t="s">
        <v>15193</v>
      </c>
      <c r="D998" t="s">
        <v>6160</v>
      </c>
      <c r="E998" t="s">
        <v>15193</v>
      </c>
      <c r="F998" t="s">
        <v>9697</v>
      </c>
      <c r="G998" t="s">
        <v>15193</v>
      </c>
      <c r="H998" t="s">
        <v>9697</v>
      </c>
      <c r="I998" t="s">
        <v>15193</v>
      </c>
      <c r="J998" t="s">
        <v>6165</v>
      </c>
      <c r="K998" t="s">
        <v>15193</v>
      </c>
      <c r="L998" t="s">
        <v>2450</v>
      </c>
      <c r="M998" t="s">
        <v>15193</v>
      </c>
      <c r="N998" t="s">
        <v>2451</v>
      </c>
      <c r="O998" t="s">
        <v>15193</v>
      </c>
      <c r="P998" t="s">
        <v>15189</v>
      </c>
      <c r="Q998" t="s">
        <v>15193</v>
      </c>
      <c r="R998" t="s">
        <v>6195</v>
      </c>
    </row>
    <row r="999" spans="1:20" x14ac:dyDescent="0.25">
      <c r="A999" t="s">
        <v>15194</v>
      </c>
      <c r="B999" t="s">
        <v>13124</v>
      </c>
      <c r="C999" t="s">
        <v>15194</v>
      </c>
      <c r="D999" t="s">
        <v>1417</v>
      </c>
    </row>
    <row r="1000" spans="1:20" x14ac:dyDescent="0.25">
      <c r="A1000" t="s">
        <v>15195</v>
      </c>
      <c r="B1000" t="s">
        <v>2659</v>
      </c>
      <c r="C1000" t="s">
        <v>15195</v>
      </c>
      <c r="D1000" t="s">
        <v>7404</v>
      </c>
      <c r="E1000" t="s">
        <v>15195</v>
      </c>
      <c r="F1000" t="s">
        <v>2078</v>
      </c>
      <c r="G1000" t="s">
        <v>286</v>
      </c>
    </row>
    <row r="1001" spans="1:20" x14ac:dyDescent="0.25">
      <c r="A1001" t="s">
        <v>15196</v>
      </c>
      <c r="B1001" t="s">
        <v>2659</v>
      </c>
      <c r="C1001" t="s">
        <v>15196</v>
      </c>
      <c r="D1001" t="s">
        <v>7404</v>
      </c>
      <c r="E1001" t="s">
        <v>15196</v>
      </c>
      <c r="F1001" t="s">
        <v>2078</v>
      </c>
      <c r="G1001" t="s">
        <v>286</v>
      </c>
    </row>
    <row r="1002" spans="1:20" x14ac:dyDescent="0.25">
      <c r="A1002" t="s">
        <v>15197</v>
      </c>
      <c r="B1002" t="s">
        <v>3782</v>
      </c>
      <c r="C1002" t="s">
        <v>15197</v>
      </c>
      <c r="D1002" t="s">
        <v>6358</v>
      </c>
    </row>
    <row r="1003" spans="1:20" x14ac:dyDescent="0.25">
      <c r="A1003" t="s">
        <v>15198</v>
      </c>
      <c r="B1003" t="s">
        <v>15199</v>
      </c>
      <c r="C1003" t="s">
        <v>15198</v>
      </c>
      <c r="D1003" t="s">
        <v>2792</v>
      </c>
    </row>
    <row r="1004" spans="1:20" x14ac:dyDescent="0.25">
      <c r="A1004" t="s">
        <v>15200</v>
      </c>
      <c r="B1004" t="s">
        <v>15199</v>
      </c>
      <c r="C1004" t="s">
        <v>15200</v>
      </c>
      <c r="D1004" t="s">
        <v>2792</v>
      </c>
    </row>
    <row r="1005" spans="1:20" x14ac:dyDescent="0.25">
      <c r="A1005" t="s">
        <v>15201</v>
      </c>
      <c r="B1005" t="s">
        <v>2663</v>
      </c>
      <c r="C1005" t="s">
        <v>15201</v>
      </c>
      <c r="D1005" t="s">
        <v>2734</v>
      </c>
      <c r="E1005" t="s">
        <v>15201</v>
      </c>
      <c r="F1005" t="s">
        <v>2793</v>
      </c>
      <c r="G1005" t="s">
        <v>15201</v>
      </c>
      <c r="H1005" t="s">
        <v>11204</v>
      </c>
    </row>
    <row r="1006" spans="1:20" x14ac:dyDescent="0.25">
      <c r="A1006" t="s">
        <v>15202</v>
      </c>
      <c r="B1006" t="s">
        <v>4285</v>
      </c>
      <c r="C1006" t="s">
        <v>15202</v>
      </c>
      <c r="D1006" t="s">
        <v>3655</v>
      </c>
      <c r="E1006" t="s">
        <v>15202</v>
      </c>
      <c r="F1006" t="s">
        <v>9032</v>
      </c>
      <c r="G1006" t="s">
        <v>15202</v>
      </c>
      <c r="H1006" t="s">
        <v>15203</v>
      </c>
      <c r="I1006" t="s">
        <v>15202</v>
      </c>
      <c r="J1006" t="s">
        <v>15204</v>
      </c>
    </row>
    <row r="1007" spans="1:20" x14ac:dyDescent="0.25">
      <c r="A1007" t="s">
        <v>15205</v>
      </c>
      <c r="B1007" t="s">
        <v>14899</v>
      </c>
      <c r="C1007" t="s">
        <v>15205</v>
      </c>
      <c r="D1007" t="s">
        <v>6522</v>
      </c>
    </row>
    <row r="1008" spans="1:20" x14ac:dyDescent="0.25">
      <c r="A1008" t="s">
        <v>15206</v>
      </c>
      <c r="B1008" t="s">
        <v>14899</v>
      </c>
      <c r="C1008" t="s">
        <v>15206</v>
      </c>
      <c r="D1008" t="s">
        <v>6522</v>
      </c>
    </row>
    <row r="1009" spans="1:32" x14ac:dyDescent="0.25">
      <c r="A1009" t="s">
        <v>15207</v>
      </c>
      <c r="B1009" t="s">
        <v>7438</v>
      </c>
      <c r="C1009" t="s">
        <v>15207</v>
      </c>
      <c r="D1009" t="s">
        <v>7191</v>
      </c>
      <c r="E1009" t="s">
        <v>15207</v>
      </c>
      <c r="F1009" t="s">
        <v>6393</v>
      </c>
      <c r="G1009" t="s">
        <v>15207</v>
      </c>
      <c r="H1009" t="s">
        <v>15208</v>
      </c>
    </row>
    <row r="1010" spans="1:32" x14ac:dyDescent="0.25">
      <c r="A1010" t="s">
        <v>15209</v>
      </c>
      <c r="B1010" t="s">
        <v>7438</v>
      </c>
      <c r="C1010" t="s">
        <v>15209</v>
      </c>
      <c r="D1010" t="s">
        <v>9201</v>
      </c>
    </row>
    <row r="1011" spans="1:32" x14ac:dyDescent="0.25">
      <c r="A1011" t="s">
        <v>15210</v>
      </c>
      <c r="B1011" t="s">
        <v>6566</v>
      </c>
      <c r="C1011" t="s">
        <v>15210</v>
      </c>
      <c r="D1011" t="s">
        <v>9245</v>
      </c>
      <c r="E1011" t="s">
        <v>15210</v>
      </c>
      <c r="F1011" t="s">
        <v>6590</v>
      </c>
      <c r="G1011" t="s">
        <v>15210</v>
      </c>
      <c r="H1011" t="s">
        <v>15211</v>
      </c>
    </row>
    <row r="1012" spans="1:32" x14ac:dyDescent="0.25">
      <c r="A1012" t="s">
        <v>15212</v>
      </c>
      <c r="B1012" t="s">
        <v>15213</v>
      </c>
      <c r="C1012" t="s">
        <v>15212</v>
      </c>
      <c r="D1012" t="s">
        <v>4921</v>
      </c>
    </row>
    <row r="1013" spans="1:32" x14ac:dyDescent="0.25">
      <c r="A1013" t="s">
        <v>15214</v>
      </c>
      <c r="B1013" t="s">
        <v>9902</v>
      </c>
      <c r="C1013" t="s">
        <v>15214</v>
      </c>
      <c r="D1013" t="s">
        <v>6590</v>
      </c>
    </row>
    <row r="1014" spans="1:32" x14ac:dyDescent="0.25">
      <c r="A1014" t="s">
        <v>15215</v>
      </c>
      <c r="B1014" t="s">
        <v>10779</v>
      </c>
      <c r="C1014" t="s">
        <v>15215</v>
      </c>
      <c r="D1014" t="s">
        <v>15216</v>
      </c>
      <c r="E1014" t="s">
        <v>15215</v>
      </c>
      <c r="F1014" t="s">
        <v>15217</v>
      </c>
      <c r="G1014" t="s">
        <v>15215</v>
      </c>
      <c r="H1014" t="s">
        <v>14099</v>
      </c>
      <c r="I1014" t="s">
        <v>15215</v>
      </c>
      <c r="J1014" t="s">
        <v>10519</v>
      </c>
      <c r="K1014" t="s">
        <v>15215</v>
      </c>
      <c r="L1014" t="s">
        <v>2793</v>
      </c>
      <c r="M1014" t="s">
        <v>15215</v>
      </c>
      <c r="N1014" t="s">
        <v>10533</v>
      </c>
      <c r="O1014" t="s">
        <v>15215</v>
      </c>
      <c r="P1014" t="s">
        <v>15218</v>
      </c>
    </row>
    <row r="1015" spans="1:32" x14ac:dyDescent="0.25">
      <c r="A1015" t="s">
        <v>15219</v>
      </c>
      <c r="B1015" t="s">
        <v>2667</v>
      </c>
      <c r="C1015" t="s">
        <v>15219</v>
      </c>
      <c r="D1015" t="s">
        <v>9189</v>
      </c>
      <c r="E1015" t="s">
        <v>15219</v>
      </c>
      <c r="F1015" t="s">
        <v>10415</v>
      </c>
      <c r="G1015" t="s">
        <v>15219</v>
      </c>
      <c r="H1015" t="s">
        <v>15220</v>
      </c>
    </row>
    <row r="1016" spans="1:32" x14ac:dyDescent="0.25">
      <c r="A1016" t="s">
        <v>15221</v>
      </c>
      <c r="B1016" t="s">
        <v>4054</v>
      </c>
      <c r="C1016" t="s">
        <v>15221</v>
      </c>
      <c r="D1016" t="s">
        <v>6489</v>
      </c>
      <c r="E1016" t="s">
        <v>15221</v>
      </c>
      <c r="F1016" t="s">
        <v>1415</v>
      </c>
      <c r="G1016" t="s">
        <v>15221</v>
      </c>
      <c r="H1016" t="s">
        <v>4674</v>
      </c>
      <c r="I1016" t="s">
        <v>15221</v>
      </c>
      <c r="J1016" t="s">
        <v>6500</v>
      </c>
      <c r="K1016" t="s">
        <v>15221</v>
      </c>
      <c r="L1016" t="s">
        <v>6501</v>
      </c>
      <c r="M1016" t="s">
        <v>15221</v>
      </c>
      <c r="N1016" t="s">
        <v>6502</v>
      </c>
      <c r="O1016" t="s">
        <v>15221</v>
      </c>
      <c r="P1016" t="s">
        <v>6503</v>
      </c>
      <c r="Q1016" t="s">
        <v>15221</v>
      </c>
      <c r="R1016" t="s">
        <v>6509</v>
      </c>
    </row>
    <row r="1017" spans="1:32" x14ac:dyDescent="0.25">
      <c r="A1017" t="s">
        <v>15222</v>
      </c>
      <c r="B1017" t="s">
        <v>15223</v>
      </c>
      <c r="C1017" t="s">
        <v>15222</v>
      </c>
      <c r="D1017" t="s">
        <v>2266</v>
      </c>
    </row>
    <row r="1018" spans="1:32" x14ac:dyDescent="0.25">
      <c r="A1018" t="s">
        <v>15224</v>
      </c>
      <c r="B1018" t="s">
        <v>10706</v>
      </c>
      <c r="C1018" t="s">
        <v>15224</v>
      </c>
      <c r="D1018" t="s">
        <v>10707</v>
      </c>
      <c r="E1018" t="s">
        <v>15224</v>
      </c>
      <c r="F1018" t="s">
        <v>2793</v>
      </c>
      <c r="G1018" t="s">
        <v>15224</v>
      </c>
      <c r="H1018" t="s">
        <v>3337</v>
      </c>
    </row>
    <row r="1019" spans="1:32" x14ac:dyDescent="0.25">
      <c r="A1019" t="s">
        <v>15225</v>
      </c>
      <c r="B1019" t="s">
        <v>12951</v>
      </c>
      <c r="C1019" t="s">
        <v>15225</v>
      </c>
      <c r="D1019" t="s">
        <v>12952</v>
      </c>
      <c r="E1019" t="s">
        <v>15225</v>
      </c>
      <c r="F1019" t="s">
        <v>12735</v>
      </c>
      <c r="G1019" t="s">
        <v>15225</v>
      </c>
      <c r="H1019" t="s">
        <v>2333</v>
      </c>
      <c r="I1019" t="s">
        <v>15225</v>
      </c>
      <c r="J1019" t="s">
        <v>10744</v>
      </c>
      <c r="K1019" t="s">
        <v>15225</v>
      </c>
      <c r="L1019" t="s">
        <v>9126</v>
      </c>
      <c r="M1019" t="s">
        <v>15225</v>
      </c>
      <c r="N1019" t="s">
        <v>4444</v>
      </c>
      <c r="O1019" t="s">
        <v>15225</v>
      </c>
      <c r="P1019" t="s">
        <v>12956</v>
      </c>
      <c r="Q1019" t="s">
        <v>15225</v>
      </c>
      <c r="R1019" t="s">
        <v>10745</v>
      </c>
      <c r="S1019" t="s">
        <v>15225</v>
      </c>
      <c r="T1019" t="s">
        <v>3729</v>
      </c>
      <c r="U1019" t="s">
        <v>15225</v>
      </c>
      <c r="V1019" t="s">
        <v>12957</v>
      </c>
    </row>
    <row r="1020" spans="1:32" x14ac:dyDescent="0.25">
      <c r="A1020" t="s">
        <v>15226</v>
      </c>
      <c r="B1020" t="s">
        <v>10003</v>
      </c>
      <c r="C1020" t="s">
        <v>15226</v>
      </c>
      <c r="D1020" t="s">
        <v>13135</v>
      </c>
      <c r="E1020" t="s">
        <v>15226</v>
      </c>
      <c r="F1020" t="s">
        <v>2448</v>
      </c>
      <c r="G1020" t="s">
        <v>15226</v>
      </c>
      <c r="H1020" t="s">
        <v>13525</v>
      </c>
      <c r="I1020" t="s">
        <v>15226</v>
      </c>
      <c r="J1020" t="s">
        <v>13525</v>
      </c>
      <c r="K1020" t="s">
        <v>15226</v>
      </c>
      <c r="L1020" t="s">
        <v>772</v>
      </c>
      <c r="M1020" t="s">
        <v>15226</v>
      </c>
      <c r="N1020" t="s">
        <v>4949</v>
      </c>
      <c r="O1020" t="s">
        <v>15226</v>
      </c>
      <c r="P1020" t="s">
        <v>15227</v>
      </c>
      <c r="Q1020" t="s">
        <v>15226</v>
      </c>
      <c r="R1020" t="s">
        <v>9194</v>
      </c>
      <c r="S1020" t="s">
        <v>15226</v>
      </c>
      <c r="T1020" t="s">
        <v>15228</v>
      </c>
      <c r="U1020" t="s">
        <v>15226</v>
      </c>
      <c r="V1020" t="s">
        <v>15229</v>
      </c>
      <c r="W1020" t="s">
        <v>15226</v>
      </c>
      <c r="X1020" t="s">
        <v>2214</v>
      </c>
      <c r="Y1020" t="s">
        <v>15226</v>
      </c>
      <c r="Z1020" t="s">
        <v>15230</v>
      </c>
      <c r="AA1020" t="s">
        <v>15226</v>
      </c>
      <c r="AB1020" t="s">
        <v>13528</v>
      </c>
      <c r="AC1020" t="s">
        <v>15226</v>
      </c>
      <c r="AD1020" t="s">
        <v>10713</v>
      </c>
    </row>
    <row r="1021" spans="1:32" x14ac:dyDescent="0.25">
      <c r="A1021" t="s">
        <v>15231</v>
      </c>
      <c r="B1021" t="s">
        <v>9072</v>
      </c>
      <c r="C1021" t="s">
        <v>15231</v>
      </c>
      <c r="D1021" t="s">
        <v>4605</v>
      </c>
      <c r="E1021" t="s">
        <v>15231</v>
      </c>
      <c r="F1021" t="s">
        <v>7105</v>
      </c>
      <c r="G1021" t="s">
        <v>15231</v>
      </c>
      <c r="H1021" t="s">
        <v>15232</v>
      </c>
      <c r="I1021" t="s">
        <v>15231</v>
      </c>
      <c r="J1021" t="s">
        <v>15233</v>
      </c>
      <c r="K1021" t="s">
        <v>15231</v>
      </c>
      <c r="L1021" t="s">
        <v>15234</v>
      </c>
      <c r="M1021" t="s">
        <v>15231</v>
      </c>
      <c r="N1021" t="s">
        <v>11443</v>
      </c>
      <c r="O1021" t="s">
        <v>15231</v>
      </c>
      <c r="P1021" t="s">
        <v>11444</v>
      </c>
      <c r="Q1021" t="s">
        <v>15231</v>
      </c>
      <c r="R1021" t="s">
        <v>15235</v>
      </c>
      <c r="S1021" t="s">
        <v>15231</v>
      </c>
      <c r="T1021" t="s">
        <v>15236</v>
      </c>
      <c r="U1021" t="s">
        <v>15231</v>
      </c>
      <c r="V1021" t="s">
        <v>15237</v>
      </c>
      <c r="W1021" t="s">
        <v>15231</v>
      </c>
      <c r="X1021" t="s">
        <v>548</v>
      </c>
      <c r="Y1021" t="s">
        <v>15231</v>
      </c>
      <c r="Z1021" t="s">
        <v>15238</v>
      </c>
      <c r="AA1021" t="s">
        <v>15231</v>
      </c>
      <c r="AB1021" t="s">
        <v>15239</v>
      </c>
      <c r="AC1021" t="s">
        <v>15231</v>
      </c>
      <c r="AD1021" t="s">
        <v>15240</v>
      </c>
      <c r="AE1021" t="s">
        <v>15231</v>
      </c>
      <c r="AF1021" t="s">
        <v>15241</v>
      </c>
    </row>
    <row r="1022" spans="1:32" x14ac:dyDescent="0.25">
      <c r="A1022" t="s">
        <v>15242</v>
      </c>
      <c r="B1022" t="s">
        <v>3813</v>
      </c>
      <c r="C1022" t="s">
        <v>15242</v>
      </c>
      <c r="D1022" t="s">
        <v>15243</v>
      </c>
      <c r="E1022" t="s">
        <v>15242</v>
      </c>
      <c r="F1022" t="s">
        <v>2266</v>
      </c>
      <c r="G1022" t="s">
        <v>15242</v>
      </c>
      <c r="H1022" t="s">
        <v>15244</v>
      </c>
      <c r="I1022" t="s">
        <v>15242</v>
      </c>
      <c r="J1022" t="s">
        <v>15245</v>
      </c>
    </row>
    <row r="1023" spans="1:32" x14ac:dyDescent="0.25">
      <c r="A1023" t="s">
        <v>15246</v>
      </c>
      <c r="B1023" t="s">
        <v>11394</v>
      </c>
      <c r="C1023" t="s">
        <v>15246</v>
      </c>
      <c r="D1023" t="s">
        <v>3593</v>
      </c>
    </row>
    <row r="1024" spans="1:32" x14ac:dyDescent="0.25">
      <c r="A1024" t="s">
        <v>15247</v>
      </c>
      <c r="B1024" t="s">
        <v>11394</v>
      </c>
      <c r="C1024" t="s">
        <v>15247</v>
      </c>
      <c r="D1024" t="s">
        <v>186</v>
      </c>
      <c r="E1024" t="s">
        <v>15247</v>
      </c>
      <c r="F1024" t="s">
        <v>3233</v>
      </c>
      <c r="G1024" t="s">
        <v>15247</v>
      </c>
      <c r="H1024" t="s">
        <v>7781</v>
      </c>
      <c r="I1024" t="s">
        <v>15247</v>
      </c>
      <c r="J1024" t="s">
        <v>3258</v>
      </c>
      <c r="K1024" t="s">
        <v>15247</v>
      </c>
      <c r="L1024" t="s">
        <v>3593</v>
      </c>
      <c r="M1024" t="s">
        <v>15247</v>
      </c>
      <c r="N1024" t="s">
        <v>15248</v>
      </c>
      <c r="O1024" t="s">
        <v>15247</v>
      </c>
      <c r="P1024" t="s">
        <v>15249</v>
      </c>
      <c r="Q1024" t="s">
        <v>15247</v>
      </c>
      <c r="R1024" t="s">
        <v>15250</v>
      </c>
      <c r="S1024" t="s">
        <v>15247</v>
      </c>
      <c r="T1024" t="s">
        <v>5220</v>
      </c>
      <c r="U1024" t="s">
        <v>15247</v>
      </c>
      <c r="V1024" t="s">
        <v>11430</v>
      </c>
      <c r="W1024" t="s">
        <v>15247</v>
      </c>
      <c r="X1024" t="s">
        <v>5824</v>
      </c>
      <c r="Y1024" t="s">
        <v>15247</v>
      </c>
      <c r="Z1024" t="s">
        <v>1297</v>
      </c>
      <c r="AA1024" t="s">
        <v>15247</v>
      </c>
      <c r="AB1024" t="s">
        <v>15251</v>
      </c>
      <c r="AC1024" t="s">
        <v>15247</v>
      </c>
      <c r="AD1024" t="s">
        <v>5887</v>
      </c>
    </row>
    <row r="1025" spans="1:78" x14ac:dyDescent="0.25">
      <c r="A1025" t="s">
        <v>15252</v>
      </c>
      <c r="B1025" t="s">
        <v>11394</v>
      </c>
      <c r="C1025" t="s">
        <v>15252</v>
      </c>
      <c r="D1025" t="s">
        <v>3593</v>
      </c>
    </row>
    <row r="1026" spans="1:78" x14ac:dyDescent="0.25">
      <c r="A1026" t="s">
        <v>15253</v>
      </c>
      <c r="B1026" t="s">
        <v>10133</v>
      </c>
      <c r="C1026" t="s">
        <v>15253</v>
      </c>
      <c r="D1026" t="s">
        <v>10134</v>
      </c>
      <c r="E1026" t="s">
        <v>15253</v>
      </c>
      <c r="F1026" t="s">
        <v>8495</v>
      </c>
      <c r="G1026" t="s">
        <v>15253</v>
      </c>
      <c r="H1026" t="s">
        <v>6966</v>
      </c>
      <c r="I1026" t="s">
        <v>15253</v>
      </c>
      <c r="J1026" t="s">
        <v>4619</v>
      </c>
      <c r="K1026" t="s">
        <v>15253</v>
      </c>
      <c r="L1026" t="s">
        <v>3527</v>
      </c>
      <c r="M1026" t="s">
        <v>15253</v>
      </c>
      <c r="N1026" t="s">
        <v>10401</v>
      </c>
      <c r="O1026" t="s">
        <v>15253</v>
      </c>
      <c r="P1026" t="s">
        <v>13196</v>
      </c>
      <c r="Q1026" t="s">
        <v>15253</v>
      </c>
      <c r="R1026" t="s">
        <v>9137</v>
      </c>
      <c r="S1026" t="s">
        <v>15253</v>
      </c>
      <c r="T1026" t="s">
        <v>15254</v>
      </c>
      <c r="U1026" t="s">
        <v>15253</v>
      </c>
      <c r="V1026" t="s">
        <v>10855</v>
      </c>
      <c r="W1026" t="s">
        <v>15253</v>
      </c>
      <c r="X1026" t="s">
        <v>5803</v>
      </c>
      <c r="Y1026" t="s">
        <v>15253</v>
      </c>
      <c r="Z1026" t="s">
        <v>12541</v>
      </c>
      <c r="AA1026" t="s">
        <v>15253</v>
      </c>
      <c r="AB1026" t="s">
        <v>3791</v>
      </c>
      <c r="AC1026" t="s">
        <v>15253</v>
      </c>
      <c r="AD1026" t="s">
        <v>15255</v>
      </c>
      <c r="AE1026" t="s">
        <v>15253</v>
      </c>
      <c r="AF1026" t="s">
        <v>1292</v>
      </c>
      <c r="AG1026" t="s">
        <v>15253</v>
      </c>
      <c r="AH1026" t="s">
        <v>9191</v>
      </c>
      <c r="AI1026" t="s">
        <v>15253</v>
      </c>
      <c r="AJ1026" t="s">
        <v>15256</v>
      </c>
      <c r="AK1026" t="s">
        <v>15253</v>
      </c>
      <c r="AL1026" t="s">
        <v>11871</v>
      </c>
      <c r="AM1026" t="s">
        <v>15253</v>
      </c>
      <c r="AN1026" t="s">
        <v>4843</v>
      </c>
      <c r="AO1026" t="s">
        <v>15253</v>
      </c>
      <c r="AP1026" t="s">
        <v>3326</v>
      </c>
      <c r="AQ1026" t="s">
        <v>286</v>
      </c>
      <c r="AR1026" t="s">
        <v>286</v>
      </c>
      <c r="AS1026" t="s">
        <v>286</v>
      </c>
    </row>
    <row r="1027" spans="1:78" x14ac:dyDescent="0.25">
      <c r="A1027" t="s">
        <v>15257</v>
      </c>
      <c r="B1027" t="s">
        <v>5678</v>
      </c>
      <c r="C1027" t="s">
        <v>15257</v>
      </c>
      <c r="D1027" t="s">
        <v>9163</v>
      </c>
    </row>
    <row r="1028" spans="1:78" x14ac:dyDescent="0.25">
      <c r="A1028" t="s">
        <v>15258</v>
      </c>
      <c r="B1028" t="s">
        <v>5678</v>
      </c>
      <c r="C1028" t="s">
        <v>15258</v>
      </c>
      <c r="D1028" t="s">
        <v>7737</v>
      </c>
      <c r="E1028" t="s">
        <v>15258</v>
      </c>
      <c r="F1028" t="s">
        <v>7969</v>
      </c>
      <c r="G1028" t="s">
        <v>15258</v>
      </c>
      <c r="H1028" t="s">
        <v>7227</v>
      </c>
      <c r="I1028" t="s">
        <v>15258</v>
      </c>
      <c r="J1028" t="s">
        <v>8079</v>
      </c>
    </row>
    <row r="1029" spans="1:78" x14ac:dyDescent="0.25">
      <c r="A1029" t="s">
        <v>15259</v>
      </c>
      <c r="B1029" t="s">
        <v>5678</v>
      </c>
      <c r="C1029" t="s">
        <v>15259</v>
      </c>
      <c r="D1029" t="s">
        <v>7737</v>
      </c>
      <c r="E1029" t="s">
        <v>15259</v>
      </c>
      <c r="F1029" t="s">
        <v>7969</v>
      </c>
      <c r="G1029" t="s">
        <v>15259</v>
      </c>
      <c r="H1029" t="s">
        <v>7227</v>
      </c>
      <c r="I1029" t="s">
        <v>15259</v>
      </c>
      <c r="J1029" t="s">
        <v>8079</v>
      </c>
    </row>
    <row r="1030" spans="1:78" x14ac:dyDescent="0.25">
      <c r="A1030" t="s">
        <v>15260</v>
      </c>
      <c r="B1030" t="s">
        <v>14830</v>
      </c>
      <c r="C1030" t="s">
        <v>15260</v>
      </c>
      <c r="D1030" t="s">
        <v>514</v>
      </c>
      <c r="E1030" t="s">
        <v>15260</v>
      </c>
      <c r="F1030" t="s">
        <v>15261</v>
      </c>
      <c r="G1030" t="s">
        <v>286</v>
      </c>
    </row>
    <row r="1031" spans="1:78" x14ac:dyDescent="0.25">
      <c r="A1031" t="s">
        <v>15262</v>
      </c>
      <c r="B1031" t="s">
        <v>7096</v>
      </c>
      <c r="C1031" t="s">
        <v>15262</v>
      </c>
      <c r="D1031" t="s">
        <v>7099</v>
      </c>
      <c r="E1031" t="s">
        <v>15262</v>
      </c>
      <c r="F1031" t="s">
        <v>7101</v>
      </c>
      <c r="G1031" t="s">
        <v>15262</v>
      </c>
      <c r="H1031" t="s">
        <v>7102</v>
      </c>
      <c r="I1031" t="s">
        <v>15262</v>
      </c>
      <c r="J1031" t="s">
        <v>7105</v>
      </c>
      <c r="K1031" t="s">
        <v>15262</v>
      </c>
      <c r="L1031" t="s">
        <v>7107</v>
      </c>
      <c r="M1031" t="s">
        <v>15262</v>
      </c>
      <c r="N1031" t="s">
        <v>7108</v>
      </c>
      <c r="O1031" t="s">
        <v>15262</v>
      </c>
      <c r="P1031" t="s">
        <v>7109</v>
      </c>
      <c r="Q1031" t="s">
        <v>15262</v>
      </c>
      <c r="R1031" t="s">
        <v>7110</v>
      </c>
      <c r="S1031" t="s">
        <v>15262</v>
      </c>
      <c r="T1031" t="s">
        <v>15263</v>
      </c>
      <c r="U1031" t="s">
        <v>15262</v>
      </c>
      <c r="V1031" t="s">
        <v>7112</v>
      </c>
      <c r="W1031" t="s">
        <v>15262</v>
      </c>
      <c r="X1031" t="s">
        <v>7113</v>
      </c>
      <c r="Y1031" t="s">
        <v>15262</v>
      </c>
      <c r="Z1031" t="s">
        <v>15264</v>
      </c>
      <c r="AA1031" t="s">
        <v>15262</v>
      </c>
      <c r="AB1031" t="s">
        <v>7114</v>
      </c>
      <c r="AC1031" t="s">
        <v>15262</v>
      </c>
      <c r="AD1031" t="s">
        <v>7115</v>
      </c>
      <c r="AE1031" t="s">
        <v>15262</v>
      </c>
      <c r="AF1031" t="s">
        <v>7116</v>
      </c>
      <c r="AG1031" t="s">
        <v>15262</v>
      </c>
      <c r="AH1031" t="s">
        <v>7117</v>
      </c>
      <c r="AI1031" t="s">
        <v>15262</v>
      </c>
      <c r="AJ1031" t="s">
        <v>7118</v>
      </c>
      <c r="AK1031" t="s">
        <v>15262</v>
      </c>
      <c r="AL1031" t="s">
        <v>7119</v>
      </c>
      <c r="AM1031" t="s">
        <v>15262</v>
      </c>
      <c r="AN1031" t="s">
        <v>7120</v>
      </c>
      <c r="AO1031" t="s">
        <v>15262</v>
      </c>
      <c r="AP1031" t="s">
        <v>7121</v>
      </c>
      <c r="AQ1031" t="s">
        <v>15262</v>
      </c>
      <c r="AR1031" t="s">
        <v>7122</v>
      </c>
      <c r="AS1031" t="s">
        <v>15262</v>
      </c>
      <c r="AT1031" t="s">
        <v>7123</v>
      </c>
      <c r="AU1031" t="s">
        <v>15262</v>
      </c>
      <c r="AV1031" t="s">
        <v>7124</v>
      </c>
      <c r="AW1031" t="s">
        <v>15262</v>
      </c>
      <c r="AX1031" t="s">
        <v>7126</v>
      </c>
      <c r="AY1031" t="s">
        <v>15262</v>
      </c>
      <c r="AZ1031" t="s">
        <v>7127</v>
      </c>
      <c r="BA1031" t="s">
        <v>15262</v>
      </c>
      <c r="BB1031" t="s">
        <v>7127</v>
      </c>
      <c r="BC1031" t="s">
        <v>15262</v>
      </c>
      <c r="BD1031" t="s">
        <v>13678</v>
      </c>
      <c r="BE1031" t="s">
        <v>15262</v>
      </c>
      <c r="BF1031" t="s">
        <v>13679</v>
      </c>
      <c r="BG1031" t="s">
        <v>15262</v>
      </c>
      <c r="BH1031" t="s">
        <v>2189</v>
      </c>
      <c r="BI1031" t="s">
        <v>15262</v>
      </c>
      <c r="BJ1031" t="s">
        <v>7129</v>
      </c>
      <c r="BK1031" t="s">
        <v>15262</v>
      </c>
      <c r="BL1031" t="s">
        <v>7130</v>
      </c>
      <c r="BM1031" t="s">
        <v>15262</v>
      </c>
      <c r="BN1031" t="s">
        <v>5822</v>
      </c>
      <c r="BO1031" t="s">
        <v>15262</v>
      </c>
      <c r="BP1031" t="s">
        <v>13770</v>
      </c>
      <c r="BQ1031" t="s">
        <v>15262</v>
      </c>
      <c r="BR1031" t="s">
        <v>15265</v>
      </c>
      <c r="BS1031" t="s">
        <v>15262</v>
      </c>
      <c r="BT1031" t="s">
        <v>15266</v>
      </c>
      <c r="BU1031" t="s">
        <v>15262</v>
      </c>
      <c r="BV1031" t="s">
        <v>6721</v>
      </c>
      <c r="BW1031" t="s">
        <v>15262</v>
      </c>
      <c r="BX1031" t="s">
        <v>7131</v>
      </c>
      <c r="BY1031" t="s">
        <v>286</v>
      </c>
      <c r="BZ1031" t="s">
        <v>286</v>
      </c>
    </row>
    <row r="1032" spans="1:78" x14ac:dyDescent="0.25">
      <c r="A1032" t="s">
        <v>15267</v>
      </c>
      <c r="B1032" t="s">
        <v>7096</v>
      </c>
      <c r="C1032" t="s">
        <v>15267</v>
      </c>
      <c r="D1032" t="s">
        <v>7099</v>
      </c>
      <c r="E1032" t="s">
        <v>15267</v>
      </c>
      <c r="F1032" t="s">
        <v>7101</v>
      </c>
      <c r="G1032" t="s">
        <v>15267</v>
      </c>
      <c r="H1032" t="s">
        <v>7102</v>
      </c>
      <c r="I1032" t="s">
        <v>15267</v>
      </c>
      <c r="J1032" t="s">
        <v>7105</v>
      </c>
      <c r="K1032" t="s">
        <v>15267</v>
      </c>
      <c r="L1032" t="s">
        <v>7107</v>
      </c>
      <c r="M1032" t="s">
        <v>15267</v>
      </c>
      <c r="N1032" t="s">
        <v>7108</v>
      </c>
      <c r="O1032" t="s">
        <v>15267</v>
      </c>
      <c r="P1032" t="s">
        <v>7109</v>
      </c>
      <c r="Q1032" t="s">
        <v>15267</v>
      </c>
      <c r="R1032" t="s">
        <v>7110</v>
      </c>
      <c r="S1032" t="s">
        <v>15267</v>
      </c>
      <c r="T1032" t="s">
        <v>7112</v>
      </c>
      <c r="U1032" t="s">
        <v>15267</v>
      </c>
      <c r="V1032" t="s">
        <v>7113</v>
      </c>
      <c r="W1032" t="s">
        <v>15267</v>
      </c>
      <c r="X1032" t="s">
        <v>15264</v>
      </c>
      <c r="Y1032" t="s">
        <v>15267</v>
      </c>
      <c r="Z1032" t="s">
        <v>7114</v>
      </c>
      <c r="AA1032" t="s">
        <v>15267</v>
      </c>
      <c r="AB1032" t="s">
        <v>7115</v>
      </c>
      <c r="AC1032" t="s">
        <v>15267</v>
      </c>
      <c r="AD1032" t="s">
        <v>7116</v>
      </c>
      <c r="AE1032" t="s">
        <v>15267</v>
      </c>
      <c r="AF1032" t="s">
        <v>7117</v>
      </c>
      <c r="AG1032" t="s">
        <v>15267</v>
      </c>
      <c r="AH1032" t="s">
        <v>7118</v>
      </c>
      <c r="AI1032" t="s">
        <v>15267</v>
      </c>
      <c r="AJ1032" t="s">
        <v>7119</v>
      </c>
      <c r="AK1032" t="s">
        <v>15267</v>
      </c>
      <c r="AL1032" t="s">
        <v>7120</v>
      </c>
      <c r="AM1032" t="s">
        <v>15267</v>
      </c>
      <c r="AN1032" t="s">
        <v>7121</v>
      </c>
      <c r="AO1032" t="s">
        <v>15267</v>
      </c>
      <c r="AP1032" t="s">
        <v>7122</v>
      </c>
      <c r="AQ1032" t="s">
        <v>15267</v>
      </c>
      <c r="AR1032" t="s">
        <v>7123</v>
      </c>
      <c r="AS1032" t="s">
        <v>15267</v>
      </c>
      <c r="AT1032" t="s">
        <v>7124</v>
      </c>
      <c r="AU1032" t="s">
        <v>15267</v>
      </c>
      <c r="AV1032" t="s">
        <v>7126</v>
      </c>
      <c r="AW1032" t="s">
        <v>15267</v>
      </c>
      <c r="AX1032" t="s">
        <v>7127</v>
      </c>
      <c r="AY1032" t="s">
        <v>15267</v>
      </c>
      <c r="AZ1032" t="s">
        <v>2189</v>
      </c>
      <c r="BA1032" t="s">
        <v>15267</v>
      </c>
      <c r="BB1032" t="s">
        <v>2189</v>
      </c>
      <c r="BC1032" t="s">
        <v>15267</v>
      </c>
      <c r="BD1032" t="s">
        <v>7130</v>
      </c>
      <c r="BE1032" t="s">
        <v>15267</v>
      </c>
      <c r="BF1032" t="s">
        <v>7131</v>
      </c>
      <c r="BG1032" t="s">
        <v>286</v>
      </c>
      <c r="BH1032" t="s">
        <v>286</v>
      </c>
      <c r="BI1032" t="s">
        <v>286</v>
      </c>
    </row>
    <row r="1033" spans="1:78" x14ac:dyDescent="0.25">
      <c r="A1033" t="s">
        <v>15268</v>
      </c>
      <c r="B1033" t="s">
        <v>9073</v>
      </c>
      <c r="C1033" t="s">
        <v>15268</v>
      </c>
      <c r="D1033" t="s">
        <v>4356</v>
      </c>
      <c r="E1033" t="s">
        <v>15268</v>
      </c>
      <c r="F1033" t="s">
        <v>11917</v>
      </c>
      <c r="G1033" t="s">
        <v>15268</v>
      </c>
      <c r="H1033" t="s">
        <v>11918</v>
      </c>
      <c r="I1033" t="s">
        <v>15268</v>
      </c>
      <c r="J1033" t="s">
        <v>11919</v>
      </c>
      <c r="K1033" t="s">
        <v>15268</v>
      </c>
      <c r="L1033" t="s">
        <v>11929</v>
      </c>
      <c r="M1033" t="s">
        <v>15268</v>
      </c>
      <c r="N1033" t="s">
        <v>11345</v>
      </c>
      <c r="O1033" t="s">
        <v>15268</v>
      </c>
      <c r="P1033" t="s">
        <v>5938</v>
      </c>
      <c r="Q1033" t="s">
        <v>15268</v>
      </c>
      <c r="R1033" t="s">
        <v>11936</v>
      </c>
      <c r="S1033" t="s">
        <v>15268</v>
      </c>
      <c r="T1033" t="s">
        <v>11938</v>
      </c>
      <c r="U1033" t="s">
        <v>15268</v>
      </c>
      <c r="V1033" t="s">
        <v>10233</v>
      </c>
      <c r="W1033" t="s">
        <v>15268</v>
      </c>
      <c r="X1033" t="s">
        <v>11940</v>
      </c>
      <c r="Y1033" t="s">
        <v>15268</v>
      </c>
      <c r="Z1033" t="s">
        <v>15269</v>
      </c>
      <c r="AA1033" t="s">
        <v>15268</v>
      </c>
      <c r="AB1033" t="s">
        <v>11945</v>
      </c>
      <c r="AC1033" t="s">
        <v>15268</v>
      </c>
      <c r="AD1033" t="s">
        <v>8289</v>
      </c>
    </row>
    <row r="1034" spans="1:78" x14ac:dyDescent="0.25">
      <c r="A1034" t="s">
        <v>15270</v>
      </c>
      <c r="B1034" t="s">
        <v>12333</v>
      </c>
      <c r="C1034" t="s">
        <v>15270</v>
      </c>
      <c r="D1034" t="s">
        <v>9076</v>
      </c>
      <c r="E1034" t="s">
        <v>15270</v>
      </c>
      <c r="F1034" t="s">
        <v>15271</v>
      </c>
      <c r="G1034" t="s">
        <v>15270</v>
      </c>
      <c r="H1034" t="s">
        <v>15272</v>
      </c>
      <c r="I1034" t="s">
        <v>15270</v>
      </c>
      <c r="J1034" t="s">
        <v>15273</v>
      </c>
      <c r="K1034" t="s">
        <v>15270</v>
      </c>
      <c r="L1034" t="s">
        <v>10029</v>
      </c>
      <c r="M1034" t="s">
        <v>15270</v>
      </c>
      <c r="N1034" t="s">
        <v>1268</v>
      </c>
      <c r="O1034" t="s">
        <v>15270</v>
      </c>
      <c r="P1034" t="s">
        <v>11280</v>
      </c>
      <c r="Q1034" t="s">
        <v>15270</v>
      </c>
      <c r="R1034" t="s">
        <v>11148</v>
      </c>
      <c r="S1034" t="s">
        <v>15270</v>
      </c>
      <c r="T1034" t="s">
        <v>66</v>
      </c>
      <c r="U1034" t="s">
        <v>15270</v>
      </c>
      <c r="V1034" t="s">
        <v>2479</v>
      </c>
    </row>
    <row r="1035" spans="1:78" x14ac:dyDescent="0.25">
      <c r="A1035" t="s">
        <v>15274</v>
      </c>
      <c r="B1035" t="s">
        <v>6412</v>
      </c>
      <c r="C1035" t="s">
        <v>15274</v>
      </c>
      <c r="D1035" t="s">
        <v>12735</v>
      </c>
    </row>
    <row r="1036" spans="1:78" x14ac:dyDescent="0.25">
      <c r="A1036" t="s">
        <v>15275</v>
      </c>
      <c r="B1036" t="s">
        <v>4593</v>
      </c>
      <c r="C1036" t="s">
        <v>15275</v>
      </c>
      <c r="D1036" t="s">
        <v>12735</v>
      </c>
    </row>
    <row r="1037" spans="1:78" x14ac:dyDescent="0.25">
      <c r="A1037" t="s">
        <v>15276</v>
      </c>
      <c r="B1037" t="s">
        <v>4593</v>
      </c>
      <c r="C1037" t="s">
        <v>15276</v>
      </c>
      <c r="D1037" t="s">
        <v>12735</v>
      </c>
    </row>
    <row r="1038" spans="1:78" x14ac:dyDescent="0.25">
      <c r="A1038" t="s">
        <v>15277</v>
      </c>
      <c r="B1038" t="s">
        <v>15278</v>
      </c>
      <c r="C1038" t="s">
        <v>15277</v>
      </c>
      <c r="D1038" t="s">
        <v>4595</v>
      </c>
      <c r="E1038" t="s">
        <v>15277</v>
      </c>
      <c r="F1038" t="s">
        <v>142</v>
      </c>
      <c r="G1038" t="s">
        <v>15277</v>
      </c>
      <c r="H1038" t="s">
        <v>15279</v>
      </c>
      <c r="I1038" t="s">
        <v>15277</v>
      </c>
      <c r="J1038" t="s">
        <v>15280</v>
      </c>
      <c r="K1038" t="s">
        <v>15277</v>
      </c>
      <c r="L1038" t="s">
        <v>9634</v>
      </c>
      <c r="M1038" t="s">
        <v>15277</v>
      </c>
      <c r="N1038" t="s">
        <v>15281</v>
      </c>
      <c r="O1038" t="s">
        <v>15277</v>
      </c>
      <c r="P1038" t="s">
        <v>1791</v>
      </c>
      <c r="Q1038" t="s">
        <v>15277</v>
      </c>
      <c r="R1038" t="s">
        <v>15282</v>
      </c>
      <c r="S1038" t="s">
        <v>15277</v>
      </c>
      <c r="T1038" t="s">
        <v>15283</v>
      </c>
      <c r="U1038" t="s">
        <v>15277</v>
      </c>
      <c r="V1038" t="s">
        <v>15284</v>
      </c>
      <c r="W1038" t="s">
        <v>15277</v>
      </c>
      <c r="X1038" t="s">
        <v>15285</v>
      </c>
      <c r="Y1038" t="s">
        <v>15277</v>
      </c>
      <c r="Z1038" t="s">
        <v>15286</v>
      </c>
      <c r="AA1038" t="s">
        <v>15277</v>
      </c>
      <c r="AB1038" t="s">
        <v>4948</v>
      </c>
      <c r="AC1038" t="s">
        <v>15277</v>
      </c>
      <c r="AD1038" t="s">
        <v>15287</v>
      </c>
      <c r="AE1038" t="s">
        <v>15277</v>
      </c>
      <c r="AF1038" t="s">
        <v>15288</v>
      </c>
      <c r="AG1038" t="s">
        <v>15277</v>
      </c>
      <c r="AH1038" t="s">
        <v>15289</v>
      </c>
      <c r="AI1038" t="s">
        <v>15277</v>
      </c>
      <c r="AJ1038" t="s">
        <v>12853</v>
      </c>
      <c r="AK1038" t="s">
        <v>15277</v>
      </c>
      <c r="AL1038" t="s">
        <v>15290</v>
      </c>
      <c r="AM1038" t="s">
        <v>15277</v>
      </c>
      <c r="AN1038" t="s">
        <v>15291</v>
      </c>
      <c r="AO1038" t="s">
        <v>15277</v>
      </c>
      <c r="AP1038" t="s">
        <v>15292</v>
      </c>
      <c r="AQ1038" t="s">
        <v>286</v>
      </c>
      <c r="AR1038" t="s">
        <v>286</v>
      </c>
      <c r="AS1038" t="s">
        <v>286</v>
      </c>
    </row>
    <row r="1039" spans="1:78" x14ac:dyDescent="0.25">
      <c r="A1039" t="s">
        <v>15293</v>
      </c>
      <c r="B1039" t="s">
        <v>4595</v>
      </c>
      <c r="C1039" t="s">
        <v>15293</v>
      </c>
      <c r="D1039" t="s">
        <v>142</v>
      </c>
    </row>
    <row r="1040" spans="1:78" x14ac:dyDescent="0.25">
      <c r="A1040" t="s">
        <v>15294</v>
      </c>
      <c r="B1040" t="s">
        <v>4595</v>
      </c>
      <c r="C1040" t="s">
        <v>15294</v>
      </c>
      <c r="D1040" t="s">
        <v>142</v>
      </c>
    </row>
    <row r="1041" spans="1:155" x14ac:dyDescent="0.25">
      <c r="A1041" t="s">
        <v>15295</v>
      </c>
      <c r="B1041" t="s">
        <v>5683</v>
      </c>
      <c r="C1041" t="s">
        <v>15295</v>
      </c>
      <c r="D1041" t="s">
        <v>515</v>
      </c>
    </row>
    <row r="1042" spans="1:155" x14ac:dyDescent="0.25">
      <c r="A1042" t="s">
        <v>15296</v>
      </c>
      <c r="B1042" t="s">
        <v>1037</v>
      </c>
      <c r="C1042" t="s">
        <v>15296</v>
      </c>
      <c r="D1042" t="s">
        <v>10265</v>
      </c>
      <c r="E1042" t="s">
        <v>15296</v>
      </c>
      <c r="F1042" t="s">
        <v>2793</v>
      </c>
      <c r="G1042" t="s">
        <v>286</v>
      </c>
    </row>
    <row r="1043" spans="1:155" x14ac:dyDescent="0.25">
      <c r="A1043" t="s">
        <v>15297</v>
      </c>
      <c r="B1043" t="s">
        <v>13135</v>
      </c>
      <c r="C1043" t="s">
        <v>15297</v>
      </c>
      <c r="D1043" t="s">
        <v>2448</v>
      </c>
      <c r="E1043" t="s">
        <v>15297</v>
      </c>
      <c r="F1043" t="s">
        <v>13528</v>
      </c>
      <c r="G1043" t="s">
        <v>286</v>
      </c>
    </row>
    <row r="1044" spans="1:155" x14ac:dyDescent="0.25">
      <c r="A1044" t="s">
        <v>15298</v>
      </c>
      <c r="B1044" t="s">
        <v>8619</v>
      </c>
      <c r="C1044" t="s">
        <v>15298</v>
      </c>
      <c r="D1044" t="s">
        <v>8302</v>
      </c>
      <c r="E1044" t="s">
        <v>15298</v>
      </c>
      <c r="F1044" t="s">
        <v>8622</v>
      </c>
      <c r="G1044" t="s">
        <v>15298</v>
      </c>
      <c r="H1044" t="s">
        <v>2693</v>
      </c>
      <c r="I1044" t="s">
        <v>15298</v>
      </c>
      <c r="J1044" t="s">
        <v>8624</v>
      </c>
      <c r="K1044" t="s">
        <v>15298</v>
      </c>
      <c r="L1044" t="s">
        <v>8323</v>
      </c>
      <c r="M1044" t="s">
        <v>15298</v>
      </c>
      <c r="N1044" t="s">
        <v>3901</v>
      </c>
      <c r="O1044" t="s">
        <v>15298</v>
      </c>
      <c r="P1044" t="s">
        <v>8625</v>
      </c>
      <c r="Q1044" t="s">
        <v>15298</v>
      </c>
      <c r="R1044" t="s">
        <v>8626</v>
      </c>
      <c r="S1044" t="s">
        <v>15298</v>
      </c>
      <c r="T1044" t="s">
        <v>4613</v>
      </c>
      <c r="U1044" t="s">
        <v>15298</v>
      </c>
      <c r="V1044" t="s">
        <v>8627</v>
      </c>
      <c r="W1044" t="s">
        <v>15298</v>
      </c>
      <c r="X1044" t="s">
        <v>5124</v>
      </c>
      <c r="Y1044" t="s">
        <v>15298</v>
      </c>
      <c r="Z1044" t="s">
        <v>8629</v>
      </c>
      <c r="AA1044" t="s">
        <v>15298</v>
      </c>
      <c r="AB1044" t="s">
        <v>7199</v>
      </c>
      <c r="AC1044" t="s">
        <v>15298</v>
      </c>
      <c r="AD1044" t="s">
        <v>8630</v>
      </c>
      <c r="AE1044" t="s">
        <v>15298</v>
      </c>
      <c r="AF1044" t="s">
        <v>8631</v>
      </c>
      <c r="AG1044" t="s">
        <v>15298</v>
      </c>
      <c r="AH1044" t="s">
        <v>4615</v>
      </c>
      <c r="AI1044" t="s">
        <v>15298</v>
      </c>
      <c r="AJ1044" t="s">
        <v>8634</v>
      </c>
      <c r="AK1044" t="s">
        <v>15298</v>
      </c>
      <c r="AL1044" t="s">
        <v>8635</v>
      </c>
      <c r="AM1044" t="s">
        <v>15298</v>
      </c>
      <c r="AN1044" t="s">
        <v>8636</v>
      </c>
      <c r="AO1044" t="s">
        <v>15298</v>
      </c>
      <c r="AP1044" t="s">
        <v>4616</v>
      </c>
      <c r="AQ1044" t="s">
        <v>15298</v>
      </c>
      <c r="AR1044" t="s">
        <v>7201</v>
      </c>
      <c r="AS1044" t="s">
        <v>15298</v>
      </c>
      <c r="AT1044" t="s">
        <v>1658</v>
      </c>
      <c r="AU1044" t="s">
        <v>15298</v>
      </c>
      <c r="AV1044" t="s">
        <v>8637</v>
      </c>
      <c r="AW1044" t="s">
        <v>15298</v>
      </c>
      <c r="AX1044" t="s">
        <v>8638</v>
      </c>
      <c r="AY1044" t="s">
        <v>15298</v>
      </c>
      <c r="AZ1044" t="s">
        <v>7773</v>
      </c>
      <c r="BA1044" t="s">
        <v>15298</v>
      </c>
      <c r="BB1044" t="s">
        <v>7773</v>
      </c>
      <c r="BC1044" t="s">
        <v>15298</v>
      </c>
      <c r="BD1044" t="s">
        <v>4618</v>
      </c>
      <c r="BE1044" t="s">
        <v>15298</v>
      </c>
      <c r="BF1044" t="s">
        <v>8640</v>
      </c>
      <c r="BG1044" t="s">
        <v>15298</v>
      </c>
      <c r="BH1044" t="s">
        <v>4620</v>
      </c>
      <c r="BI1044" t="s">
        <v>15298</v>
      </c>
      <c r="BJ1044" t="s">
        <v>5126</v>
      </c>
      <c r="BK1044" t="s">
        <v>15298</v>
      </c>
      <c r="BL1044" t="s">
        <v>8643</v>
      </c>
      <c r="BM1044" t="s">
        <v>15298</v>
      </c>
      <c r="BN1044" t="s">
        <v>12233</v>
      </c>
      <c r="BO1044" t="s">
        <v>15298</v>
      </c>
      <c r="BP1044" t="s">
        <v>8644</v>
      </c>
      <c r="BQ1044" t="s">
        <v>15298</v>
      </c>
      <c r="BR1044" t="s">
        <v>8647</v>
      </c>
      <c r="BS1044" t="s">
        <v>15298</v>
      </c>
      <c r="BT1044" t="s">
        <v>4627</v>
      </c>
      <c r="BU1044" t="s">
        <v>15298</v>
      </c>
      <c r="BV1044" t="s">
        <v>8649</v>
      </c>
      <c r="BW1044" t="s">
        <v>15298</v>
      </c>
      <c r="BX1044" t="s">
        <v>8650</v>
      </c>
      <c r="BY1044" t="s">
        <v>15298</v>
      </c>
      <c r="BZ1044" t="s">
        <v>3756</v>
      </c>
      <c r="CA1044" t="s">
        <v>15298</v>
      </c>
      <c r="CB1044" t="s">
        <v>4643</v>
      </c>
      <c r="CC1044" t="s">
        <v>15298</v>
      </c>
      <c r="CD1044" t="s">
        <v>3245</v>
      </c>
      <c r="CE1044" t="s">
        <v>15298</v>
      </c>
      <c r="CF1044" t="s">
        <v>8667</v>
      </c>
      <c r="CG1044" t="s">
        <v>15298</v>
      </c>
      <c r="CH1044" t="s">
        <v>8672</v>
      </c>
      <c r="CI1044" t="s">
        <v>15298</v>
      </c>
      <c r="CJ1044" t="s">
        <v>6878</v>
      </c>
      <c r="CK1044" t="s">
        <v>15298</v>
      </c>
      <c r="CL1044" t="s">
        <v>3267</v>
      </c>
      <c r="CM1044" t="s">
        <v>15298</v>
      </c>
      <c r="CN1044" t="s">
        <v>8693</v>
      </c>
      <c r="CO1044" t="s">
        <v>15298</v>
      </c>
      <c r="CP1044" t="s">
        <v>8696</v>
      </c>
      <c r="CQ1044" t="s">
        <v>15298</v>
      </c>
      <c r="CR1044" t="s">
        <v>8699</v>
      </c>
      <c r="CS1044" t="s">
        <v>15298</v>
      </c>
      <c r="CT1044" t="s">
        <v>1055</v>
      </c>
      <c r="CU1044" t="s">
        <v>15298</v>
      </c>
      <c r="CV1044" t="s">
        <v>8701</v>
      </c>
      <c r="CW1044" t="s">
        <v>15298</v>
      </c>
      <c r="CX1044" t="s">
        <v>1415</v>
      </c>
      <c r="CY1044" t="s">
        <v>15298</v>
      </c>
      <c r="CZ1044" t="s">
        <v>4664</v>
      </c>
      <c r="DA1044" t="s">
        <v>15298</v>
      </c>
      <c r="DB1044" t="s">
        <v>2448</v>
      </c>
      <c r="DC1044" t="s">
        <v>15298</v>
      </c>
      <c r="DD1044" t="s">
        <v>578</v>
      </c>
      <c r="DE1044" t="s">
        <v>15298</v>
      </c>
      <c r="DF1044" t="s">
        <v>1056</v>
      </c>
      <c r="DG1044" t="s">
        <v>15298</v>
      </c>
      <c r="DH1044" t="s">
        <v>3938</v>
      </c>
      <c r="DI1044" t="s">
        <v>15298</v>
      </c>
      <c r="DJ1044" t="s">
        <v>8712</v>
      </c>
      <c r="DK1044" t="s">
        <v>286</v>
      </c>
      <c r="DL1044" t="s">
        <v>286</v>
      </c>
    </row>
    <row r="1045" spans="1:155" x14ac:dyDescent="0.25">
      <c r="A1045" t="s">
        <v>15299</v>
      </c>
      <c r="B1045" t="s">
        <v>8619</v>
      </c>
      <c r="C1045" t="s">
        <v>15299</v>
      </c>
      <c r="D1045" t="s">
        <v>8302</v>
      </c>
      <c r="E1045" t="s">
        <v>15299</v>
      </c>
      <c r="F1045" t="s">
        <v>8622</v>
      </c>
      <c r="G1045" t="s">
        <v>15299</v>
      </c>
      <c r="H1045" t="s">
        <v>2693</v>
      </c>
      <c r="I1045" t="s">
        <v>15299</v>
      </c>
      <c r="J1045" t="s">
        <v>8624</v>
      </c>
      <c r="K1045" t="s">
        <v>15299</v>
      </c>
      <c r="L1045" t="s">
        <v>15300</v>
      </c>
      <c r="M1045" t="s">
        <v>15299</v>
      </c>
      <c r="N1045" t="s">
        <v>43</v>
      </c>
      <c r="O1045" t="s">
        <v>15299</v>
      </c>
      <c r="P1045" t="s">
        <v>8323</v>
      </c>
      <c r="Q1045" t="s">
        <v>15299</v>
      </c>
      <c r="R1045" t="s">
        <v>3901</v>
      </c>
      <c r="S1045" t="s">
        <v>15299</v>
      </c>
      <c r="T1045" t="s">
        <v>8625</v>
      </c>
      <c r="U1045" t="s">
        <v>15299</v>
      </c>
      <c r="V1045" t="s">
        <v>8626</v>
      </c>
      <c r="W1045" t="s">
        <v>15299</v>
      </c>
      <c r="X1045" t="s">
        <v>4613</v>
      </c>
      <c r="Y1045" t="s">
        <v>15299</v>
      </c>
      <c r="Z1045" t="s">
        <v>8627</v>
      </c>
      <c r="AA1045" t="s">
        <v>15299</v>
      </c>
      <c r="AB1045" t="s">
        <v>5124</v>
      </c>
      <c r="AC1045" t="s">
        <v>15299</v>
      </c>
      <c r="AD1045" t="s">
        <v>8629</v>
      </c>
      <c r="AE1045" t="s">
        <v>15299</v>
      </c>
      <c r="AF1045" t="s">
        <v>7199</v>
      </c>
      <c r="AG1045" t="s">
        <v>15299</v>
      </c>
      <c r="AH1045" t="s">
        <v>8630</v>
      </c>
      <c r="AI1045" t="s">
        <v>15299</v>
      </c>
      <c r="AJ1045" t="s">
        <v>8631</v>
      </c>
      <c r="AK1045" t="s">
        <v>15299</v>
      </c>
      <c r="AL1045" t="s">
        <v>4615</v>
      </c>
      <c r="AM1045" t="s">
        <v>15299</v>
      </c>
      <c r="AN1045" t="s">
        <v>8634</v>
      </c>
      <c r="AO1045" t="s">
        <v>15299</v>
      </c>
      <c r="AP1045" t="s">
        <v>7769</v>
      </c>
      <c r="AQ1045" t="s">
        <v>15299</v>
      </c>
      <c r="AR1045" t="s">
        <v>8635</v>
      </c>
      <c r="AS1045" t="s">
        <v>15299</v>
      </c>
      <c r="AT1045" t="s">
        <v>8636</v>
      </c>
      <c r="AU1045" t="s">
        <v>15299</v>
      </c>
      <c r="AV1045" t="s">
        <v>4616</v>
      </c>
      <c r="AW1045" t="s">
        <v>15299</v>
      </c>
      <c r="AX1045" t="s">
        <v>7201</v>
      </c>
      <c r="AY1045" t="s">
        <v>15299</v>
      </c>
      <c r="AZ1045" t="s">
        <v>1658</v>
      </c>
      <c r="BA1045" t="s">
        <v>15299</v>
      </c>
      <c r="BB1045" t="s">
        <v>1658</v>
      </c>
      <c r="BC1045" t="s">
        <v>15299</v>
      </c>
      <c r="BD1045" t="s">
        <v>8638</v>
      </c>
      <c r="BE1045" t="s">
        <v>15299</v>
      </c>
      <c r="BF1045" t="s">
        <v>7773</v>
      </c>
      <c r="BG1045" t="s">
        <v>15299</v>
      </c>
      <c r="BH1045" t="s">
        <v>8639</v>
      </c>
      <c r="BI1045" t="s">
        <v>15299</v>
      </c>
      <c r="BJ1045" t="s">
        <v>4618</v>
      </c>
      <c r="BK1045" t="s">
        <v>15299</v>
      </c>
      <c r="BL1045" t="s">
        <v>8640</v>
      </c>
      <c r="BM1045" t="s">
        <v>15299</v>
      </c>
      <c r="BN1045" t="s">
        <v>3524</v>
      </c>
      <c r="BO1045" t="s">
        <v>15299</v>
      </c>
      <c r="BP1045" t="s">
        <v>4619</v>
      </c>
      <c r="BQ1045" t="s">
        <v>15299</v>
      </c>
      <c r="BR1045" t="s">
        <v>4620</v>
      </c>
      <c r="BS1045" t="s">
        <v>15299</v>
      </c>
      <c r="BT1045" t="s">
        <v>5126</v>
      </c>
      <c r="BU1045" t="s">
        <v>15299</v>
      </c>
      <c r="BV1045" t="s">
        <v>8643</v>
      </c>
      <c r="BW1045" t="s">
        <v>15299</v>
      </c>
      <c r="BX1045" t="s">
        <v>11400</v>
      </c>
      <c r="BY1045" t="s">
        <v>15299</v>
      </c>
      <c r="BZ1045" t="s">
        <v>12233</v>
      </c>
      <c r="CA1045" t="s">
        <v>15299</v>
      </c>
      <c r="CB1045" t="s">
        <v>8644</v>
      </c>
      <c r="CC1045" t="s">
        <v>15299</v>
      </c>
      <c r="CD1045" t="s">
        <v>8647</v>
      </c>
      <c r="CE1045" t="s">
        <v>15299</v>
      </c>
      <c r="CF1045" t="s">
        <v>4627</v>
      </c>
      <c r="CG1045" t="s">
        <v>15299</v>
      </c>
      <c r="CH1045" t="s">
        <v>15301</v>
      </c>
      <c r="CI1045" t="s">
        <v>15299</v>
      </c>
      <c r="CJ1045" t="s">
        <v>8649</v>
      </c>
      <c r="CK1045" t="s">
        <v>15299</v>
      </c>
      <c r="CL1045" t="s">
        <v>8650</v>
      </c>
      <c r="CM1045" t="s">
        <v>15299</v>
      </c>
      <c r="CN1045" t="s">
        <v>3756</v>
      </c>
      <c r="CO1045" t="s">
        <v>15299</v>
      </c>
      <c r="CP1045" t="s">
        <v>4643</v>
      </c>
      <c r="CQ1045" t="s">
        <v>15299</v>
      </c>
      <c r="CR1045" t="s">
        <v>3245</v>
      </c>
      <c r="CS1045" t="s">
        <v>15299</v>
      </c>
      <c r="CT1045" t="s">
        <v>4321</v>
      </c>
      <c r="CU1045" t="s">
        <v>15299</v>
      </c>
      <c r="CV1045" t="s">
        <v>8667</v>
      </c>
      <c r="CW1045" t="s">
        <v>15299</v>
      </c>
      <c r="CX1045" t="s">
        <v>8672</v>
      </c>
      <c r="CY1045" t="s">
        <v>15299</v>
      </c>
      <c r="CZ1045" t="s">
        <v>6878</v>
      </c>
      <c r="DA1045" t="s">
        <v>15299</v>
      </c>
      <c r="DB1045" t="s">
        <v>12840</v>
      </c>
      <c r="DC1045" t="s">
        <v>15299</v>
      </c>
      <c r="DD1045" t="s">
        <v>4660</v>
      </c>
      <c r="DE1045" t="s">
        <v>15299</v>
      </c>
      <c r="DF1045" t="s">
        <v>3267</v>
      </c>
      <c r="DG1045" t="s">
        <v>15299</v>
      </c>
      <c r="DH1045" t="s">
        <v>4663</v>
      </c>
      <c r="DI1045" t="s">
        <v>15299</v>
      </c>
      <c r="DJ1045" t="s">
        <v>8693</v>
      </c>
      <c r="DK1045" t="s">
        <v>15299</v>
      </c>
      <c r="DL1045" t="s">
        <v>15302</v>
      </c>
      <c r="DM1045" t="s">
        <v>15299</v>
      </c>
      <c r="DN1045" t="s">
        <v>15303</v>
      </c>
      <c r="DO1045" t="s">
        <v>15299</v>
      </c>
      <c r="DP1045" t="s">
        <v>8696</v>
      </c>
      <c r="DQ1045" t="s">
        <v>15299</v>
      </c>
      <c r="DR1045" t="s">
        <v>9163</v>
      </c>
      <c r="DS1045" t="s">
        <v>15299</v>
      </c>
      <c r="DT1045" t="s">
        <v>8699</v>
      </c>
      <c r="DU1045" t="s">
        <v>15299</v>
      </c>
      <c r="DV1045" t="s">
        <v>11202</v>
      </c>
      <c r="DW1045" t="s">
        <v>15299</v>
      </c>
      <c r="DX1045" t="s">
        <v>1055</v>
      </c>
      <c r="DY1045" t="s">
        <v>15299</v>
      </c>
      <c r="DZ1045" t="s">
        <v>8701</v>
      </c>
      <c r="EA1045" t="s">
        <v>15299</v>
      </c>
      <c r="EB1045" t="s">
        <v>1415</v>
      </c>
      <c r="EC1045" t="s">
        <v>15299</v>
      </c>
      <c r="ED1045" t="s">
        <v>2448</v>
      </c>
      <c r="EE1045" t="s">
        <v>15299</v>
      </c>
      <c r="EF1045" t="s">
        <v>4823</v>
      </c>
      <c r="EG1045" t="s">
        <v>15299</v>
      </c>
      <c r="EH1045" t="s">
        <v>578</v>
      </c>
      <c r="EI1045" t="s">
        <v>15299</v>
      </c>
      <c r="EJ1045" t="s">
        <v>9632</v>
      </c>
      <c r="EK1045" t="s">
        <v>15299</v>
      </c>
      <c r="EL1045" t="s">
        <v>1056</v>
      </c>
      <c r="EM1045" t="s">
        <v>15299</v>
      </c>
      <c r="EN1045" t="s">
        <v>15304</v>
      </c>
      <c r="EO1045" t="s">
        <v>15299</v>
      </c>
      <c r="EP1045" t="s">
        <v>3938</v>
      </c>
      <c r="EQ1045" t="s">
        <v>15299</v>
      </c>
      <c r="ER1045" t="s">
        <v>15305</v>
      </c>
      <c r="ES1045" t="s">
        <v>15299</v>
      </c>
      <c r="ET1045" t="s">
        <v>6440</v>
      </c>
      <c r="EU1045" t="s">
        <v>15299</v>
      </c>
      <c r="EV1045" t="s">
        <v>8712</v>
      </c>
      <c r="EW1045" t="s">
        <v>15299</v>
      </c>
      <c r="EX1045" t="s">
        <v>4126</v>
      </c>
      <c r="EY1045" t="s">
        <v>286</v>
      </c>
    </row>
    <row r="1046" spans="1:155" x14ac:dyDescent="0.25">
      <c r="A1046" t="s">
        <v>15306</v>
      </c>
      <c r="B1046" t="s">
        <v>11992</v>
      </c>
      <c r="C1046" t="s">
        <v>15306</v>
      </c>
      <c r="D1046" t="s">
        <v>15307</v>
      </c>
      <c r="E1046" t="s">
        <v>15306</v>
      </c>
      <c r="F1046" t="s">
        <v>7199</v>
      </c>
      <c r="G1046" t="s">
        <v>15306</v>
      </c>
      <c r="H1046" t="s">
        <v>6415</v>
      </c>
      <c r="I1046" t="s">
        <v>15306</v>
      </c>
      <c r="J1046" t="s">
        <v>7807</v>
      </c>
      <c r="K1046" t="s">
        <v>15306</v>
      </c>
      <c r="L1046" t="s">
        <v>13193</v>
      </c>
      <c r="M1046" t="s">
        <v>15306</v>
      </c>
      <c r="N1046" t="s">
        <v>12046</v>
      </c>
      <c r="O1046" t="s">
        <v>15306</v>
      </c>
      <c r="P1046" t="s">
        <v>5156</v>
      </c>
      <c r="Q1046" t="s">
        <v>15306</v>
      </c>
      <c r="R1046" t="s">
        <v>15308</v>
      </c>
      <c r="S1046" t="s">
        <v>15306</v>
      </c>
      <c r="T1046" t="s">
        <v>4189</v>
      </c>
      <c r="U1046" t="s">
        <v>15306</v>
      </c>
      <c r="V1046" t="s">
        <v>15309</v>
      </c>
    </row>
    <row r="1047" spans="1:155" x14ac:dyDescent="0.25">
      <c r="A1047" t="s">
        <v>15310</v>
      </c>
      <c r="B1047" t="s">
        <v>7192</v>
      </c>
      <c r="C1047" t="s">
        <v>15310</v>
      </c>
      <c r="D1047" t="s">
        <v>6570</v>
      </c>
      <c r="E1047" t="s">
        <v>15310</v>
      </c>
      <c r="F1047" t="s">
        <v>2700</v>
      </c>
      <c r="G1047" t="s">
        <v>15310</v>
      </c>
      <c r="H1047" t="s">
        <v>12104</v>
      </c>
      <c r="I1047" t="s">
        <v>15310</v>
      </c>
      <c r="J1047" t="s">
        <v>15311</v>
      </c>
      <c r="K1047" t="s">
        <v>15310</v>
      </c>
      <c r="L1047" t="s">
        <v>1038</v>
      </c>
      <c r="M1047" t="s">
        <v>15310</v>
      </c>
      <c r="N1047" t="s">
        <v>1664</v>
      </c>
      <c r="O1047" t="s">
        <v>15310</v>
      </c>
      <c r="P1047" t="s">
        <v>15312</v>
      </c>
      <c r="Q1047" t="s">
        <v>15310</v>
      </c>
      <c r="R1047" t="s">
        <v>10466</v>
      </c>
      <c r="S1047" t="s">
        <v>15310</v>
      </c>
      <c r="T1047" t="s">
        <v>11893</v>
      </c>
      <c r="U1047" t="s">
        <v>15310</v>
      </c>
      <c r="V1047" t="s">
        <v>7208</v>
      </c>
      <c r="W1047" t="s">
        <v>15310</v>
      </c>
      <c r="X1047" t="s">
        <v>5731</v>
      </c>
      <c r="Y1047" t="s">
        <v>15310</v>
      </c>
      <c r="Z1047" t="s">
        <v>15313</v>
      </c>
      <c r="AA1047" t="s">
        <v>15310</v>
      </c>
      <c r="AB1047" t="s">
        <v>12318</v>
      </c>
      <c r="AC1047" t="s">
        <v>15310</v>
      </c>
      <c r="AD1047" t="s">
        <v>1702</v>
      </c>
      <c r="AE1047" t="s">
        <v>15310</v>
      </c>
      <c r="AF1047" t="s">
        <v>7882</v>
      </c>
      <c r="AG1047" t="s">
        <v>15310</v>
      </c>
      <c r="AH1047" t="s">
        <v>8797</v>
      </c>
      <c r="AI1047" t="s">
        <v>15310</v>
      </c>
      <c r="AJ1047" t="s">
        <v>9616</v>
      </c>
      <c r="AK1047" t="s">
        <v>15310</v>
      </c>
      <c r="AL1047" t="s">
        <v>7894</v>
      </c>
      <c r="AM1047" t="s">
        <v>15310</v>
      </c>
      <c r="AN1047" t="s">
        <v>10477</v>
      </c>
      <c r="AO1047" t="s">
        <v>15310</v>
      </c>
      <c r="AP1047" t="s">
        <v>7985</v>
      </c>
      <c r="AQ1047" t="s">
        <v>15310</v>
      </c>
      <c r="AR1047" t="s">
        <v>13741</v>
      </c>
      <c r="AS1047" t="s">
        <v>15310</v>
      </c>
      <c r="AT1047" t="s">
        <v>10499</v>
      </c>
      <c r="AU1047" t="s">
        <v>15310</v>
      </c>
      <c r="AV1047" t="s">
        <v>11895</v>
      </c>
      <c r="AW1047" t="s">
        <v>15310</v>
      </c>
      <c r="AX1047" t="s">
        <v>2143</v>
      </c>
      <c r="AY1047" t="s">
        <v>15310</v>
      </c>
      <c r="AZ1047" t="s">
        <v>4663</v>
      </c>
      <c r="BA1047" t="s">
        <v>15310</v>
      </c>
      <c r="BB1047" t="s">
        <v>4663</v>
      </c>
      <c r="BC1047" t="s">
        <v>15310</v>
      </c>
      <c r="BD1047" t="s">
        <v>7234</v>
      </c>
      <c r="BE1047" t="s">
        <v>15310</v>
      </c>
      <c r="BF1047" t="s">
        <v>8023</v>
      </c>
      <c r="BG1047" t="s">
        <v>15310</v>
      </c>
      <c r="BH1047" t="s">
        <v>11280</v>
      </c>
      <c r="BI1047" t="s">
        <v>15310</v>
      </c>
      <c r="BJ1047" t="s">
        <v>589</v>
      </c>
      <c r="BK1047" t="s">
        <v>15310</v>
      </c>
      <c r="BL1047" t="s">
        <v>15314</v>
      </c>
      <c r="BM1047" t="s">
        <v>15310</v>
      </c>
      <c r="BN1047" t="s">
        <v>2781</v>
      </c>
      <c r="BO1047" t="s">
        <v>15310</v>
      </c>
      <c r="BP1047" t="s">
        <v>6163</v>
      </c>
      <c r="BQ1047" t="s">
        <v>15310</v>
      </c>
      <c r="BR1047" t="s">
        <v>2479</v>
      </c>
      <c r="BS1047" t="s">
        <v>15310</v>
      </c>
      <c r="BT1047" t="s">
        <v>2791</v>
      </c>
      <c r="BU1047" t="s">
        <v>15310</v>
      </c>
      <c r="BV1047" t="s">
        <v>6359</v>
      </c>
      <c r="BW1047" t="s">
        <v>15310</v>
      </c>
      <c r="BX1047" t="s">
        <v>2464</v>
      </c>
      <c r="BY1047" t="s">
        <v>15310</v>
      </c>
      <c r="BZ1047" t="s">
        <v>6394</v>
      </c>
      <c r="CA1047" t="s">
        <v>15310</v>
      </c>
      <c r="CB1047" t="s">
        <v>641</v>
      </c>
      <c r="CC1047" t="s">
        <v>15310</v>
      </c>
      <c r="CD1047" t="s">
        <v>516</v>
      </c>
      <c r="CE1047" t="s">
        <v>15310</v>
      </c>
      <c r="CF1047" t="s">
        <v>1415</v>
      </c>
      <c r="CG1047" t="s">
        <v>15310</v>
      </c>
      <c r="CH1047" t="s">
        <v>2450</v>
      </c>
      <c r="CI1047" t="s">
        <v>15310</v>
      </c>
      <c r="CJ1047" t="s">
        <v>2793</v>
      </c>
      <c r="CK1047" t="s">
        <v>15310</v>
      </c>
      <c r="CL1047" t="s">
        <v>1056</v>
      </c>
      <c r="CM1047" t="s">
        <v>15310</v>
      </c>
      <c r="CN1047" t="s">
        <v>13599</v>
      </c>
      <c r="CO1047" t="s">
        <v>15310</v>
      </c>
      <c r="CP1047" t="s">
        <v>15315</v>
      </c>
      <c r="CQ1047" t="s">
        <v>15310</v>
      </c>
      <c r="CR1047" t="s">
        <v>2883</v>
      </c>
      <c r="CS1047" t="s">
        <v>15310</v>
      </c>
      <c r="CT1047" t="s">
        <v>1829</v>
      </c>
      <c r="CU1047" t="s">
        <v>15310</v>
      </c>
      <c r="CV1047" t="s">
        <v>11093</v>
      </c>
      <c r="CW1047" t="s">
        <v>15310</v>
      </c>
      <c r="CX1047" t="s">
        <v>2204</v>
      </c>
      <c r="CY1047" t="s">
        <v>15310</v>
      </c>
      <c r="CZ1047" t="s">
        <v>2205</v>
      </c>
      <c r="DA1047" t="s">
        <v>15310</v>
      </c>
      <c r="DB1047" t="s">
        <v>7068</v>
      </c>
      <c r="DC1047" t="s">
        <v>15310</v>
      </c>
      <c r="DD1047" t="s">
        <v>15316</v>
      </c>
      <c r="DE1047" t="s">
        <v>15310</v>
      </c>
      <c r="DF1047" t="s">
        <v>12458</v>
      </c>
      <c r="DG1047" t="s">
        <v>15310</v>
      </c>
      <c r="DH1047" t="s">
        <v>12774</v>
      </c>
      <c r="DI1047" t="s">
        <v>15310</v>
      </c>
      <c r="DJ1047" t="s">
        <v>8713</v>
      </c>
      <c r="DK1047" t="s">
        <v>15310</v>
      </c>
      <c r="DL1047" t="s">
        <v>3863</v>
      </c>
      <c r="DM1047" t="s">
        <v>286</v>
      </c>
      <c r="DN1047" t="s">
        <v>286</v>
      </c>
    </row>
    <row r="1048" spans="1:155" x14ac:dyDescent="0.25">
      <c r="A1048" t="s">
        <v>15317</v>
      </c>
      <c r="B1048" t="s">
        <v>8495</v>
      </c>
      <c r="C1048" t="s">
        <v>15317</v>
      </c>
      <c r="D1048" t="s">
        <v>5959</v>
      </c>
    </row>
    <row r="1049" spans="1:155" x14ac:dyDescent="0.25">
      <c r="A1049" t="s">
        <v>15318</v>
      </c>
      <c r="B1049" t="s">
        <v>5117</v>
      </c>
      <c r="C1049" t="s">
        <v>15318</v>
      </c>
      <c r="D1049" t="s">
        <v>15307</v>
      </c>
      <c r="E1049" t="s">
        <v>15318</v>
      </c>
      <c r="F1049" t="s">
        <v>578</v>
      </c>
      <c r="G1049" t="s">
        <v>15318</v>
      </c>
      <c r="H1049" t="s">
        <v>15319</v>
      </c>
      <c r="I1049" t="s">
        <v>15318</v>
      </c>
      <c r="J1049" t="s">
        <v>15320</v>
      </c>
    </row>
    <row r="1050" spans="1:155" x14ac:dyDescent="0.25">
      <c r="A1050" t="s">
        <v>15321</v>
      </c>
      <c r="B1050" t="s">
        <v>4290</v>
      </c>
      <c r="C1050" t="s">
        <v>15321</v>
      </c>
      <c r="D1050" t="s">
        <v>10784</v>
      </c>
      <c r="E1050" t="s">
        <v>15321</v>
      </c>
      <c r="F1050" t="s">
        <v>5746</v>
      </c>
      <c r="G1050" t="s">
        <v>15321</v>
      </c>
      <c r="H1050" t="s">
        <v>8000</v>
      </c>
      <c r="I1050" t="s">
        <v>15321</v>
      </c>
      <c r="J1050" t="s">
        <v>5791</v>
      </c>
      <c r="K1050" t="s">
        <v>15321</v>
      </c>
      <c r="L1050" t="s">
        <v>3824</v>
      </c>
      <c r="M1050" t="s">
        <v>15321</v>
      </c>
      <c r="N1050" t="s">
        <v>15322</v>
      </c>
      <c r="O1050" t="s">
        <v>15321</v>
      </c>
      <c r="P1050" t="s">
        <v>8911</v>
      </c>
    </row>
    <row r="1051" spans="1:155" x14ac:dyDescent="0.25">
      <c r="A1051" t="s">
        <v>15323</v>
      </c>
      <c r="B1051" t="s">
        <v>632</v>
      </c>
      <c r="C1051" t="s">
        <v>15323</v>
      </c>
      <c r="D1051" t="s">
        <v>6199</v>
      </c>
    </row>
    <row r="1052" spans="1:155" x14ac:dyDescent="0.25">
      <c r="A1052" t="s">
        <v>15324</v>
      </c>
      <c r="B1052" t="s">
        <v>632</v>
      </c>
      <c r="C1052" t="s">
        <v>15324</v>
      </c>
      <c r="D1052" t="s">
        <v>13634</v>
      </c>
      <c r="E1052" t="s">
        <v>15324</v>
      </c>
      <c r="F1052" t="s">
        <v>13190</v>
      </c>
      <c r="G1052" t="s">
        <v>15324</v>
      </c>
      <c r="H1052" t="s">
        <v>15325</v>
      </c>
      <c r="I1052" t="s">
        <v>15324</v>
      </c>
      <c r="J1052" t="s">
        <v>15326</v>
      </c>
      <c r="K1052" t="s">
        <v>15324</v>
      </c>
      <c r="L1052" t="s">
        <v>15327</v>
      </c>
      <c r="M1052" t="s">
        <v>15324</v>
      </c>
      <c r="N1052" t="s">
        <v>15328</v>
      </c>
      <c r="O1052" t="s">
        <v>15324</v>
      </c>
      <c r="P1052" t="s">
        <v>8783</v>
      </c>
      <c r="Q1052" t="s">
        <v>15324</v>
      </c>
      <c r="R1052" t="s">
        <v>8784</v>
      </c>
      <c r="S1052" t="s">
        <v>15324</v>
      </c>
      <c r="T1052" t="s">
        <v>5527</v>
      </c>
      <c r="U1052" t="s">
        <v>15324</v>
      </c>
      <c r="V1052" t="s">
        <v>15329</v>
      </c>
      <c r="W1052" t="s">
        <v>15324</v>
      </c>
      <c r="X1052" t="s">
        <v>15330</v>
      </c>
      <c r="Y1052" t="s">
        <v>15324</v>
      </c>
      <c r="Z1052" t="s">
        <v>15331</v>
      </c>
      <c r="AA1052" t="s">
        <v>15324</v>
      </c>
      <c r="AB1052" t="s">
        <v>6820</v>
      </c>
      <c r="AC1052" t="s">
        <v>15324</v>
      </c>
      <c r="AD1052" t="s">
        <v>1745</v>
      </c>
      <c r="AE1052" t="s">
        <v>15324</v>
      </c>
      <c r="AF1052" t="s">
        <v>5530</v>
      </c>
      <c r="AG1052" t="s">
        <v>15324</v>
      </c>
      <c r="AH1052" t="s">
        <v>8824</v>
      </c>
      <c r="AI1052" t="s">
        <v>15324</v>
      </c>
      <c r="AJ1052" t="s">
        <v>9516</v>
      </c>
      <c r="AK1052" t="s">
        <v>15324</v>
      </c>
      <c r="AL1052" t="s">
        <v>3791</v>
      </c>
      <c r="AM1052" t="s">
        <v>15324</v>
      </c>
      <c r="AN1052" t="s">
        <v>8721</v>
      </c>
      <c r="AO1052" t="s">
        <v>286</v>
      </c>
      <c r="AP1052" t="s">
        <v>286</v>
      </c>
      <c r="AQ1052" t="s">
        <v>286</v>
      </c>
      <c r="AR1052" t="s">
        <v>286</v>
      </c>
    </row>
    <row r="1053" spans="1:155" x14ac:dyDescent="0.25">
      <c r="A1053" t="s">
        <v>15332</v>
      </c>
      <c r="B1053" t="s">
        <v>15333</v>
      </c>
      <c r="C1053" t="s">
        <v>15332</v>
      </c>
      <c r="D1053" t="s">
        <v>4318</v>
      </c>
      <c r="E1053" t="s">
        <v>15332</v>
      </c>
      <c r="F1053" t="s">
        <v>6979</v>
      </c>
      <c r="G1053" t="s">
        <v>15332</v>
      </c>
      <c r="H1053" t="s">
        <v>142</v>
      </c>
      <c r="I1053" t="s">
        <v>15332</v>
      </c>
      <c r="J1053" t="s">
        <v>5155</v>
      </c>
      <c r="K1053" t="s">
        <v>15332</v>
      </c>
      <c r="L1053" t="s">
        <v>5156</v>
      </c>
      <c r="M1053" t="s">
        <v>15332</v>
      </c>
      <c r="N1053" t="s">
        <v>9877</v>
      </c>
      <c r="O1053" t="s">
        <v>15332</v>
      </c>
      <c r="P1053" t="s">
        <v>7330</v>
      </c>
      <c r="Q1053" t="s">
        <v>15332</v>
      </c>
      <c r="R1053" t="s">
        <v>12300</v>
      </c>
    </row>
    <row r="1054" spans="1:155" x14ac:dyDescent="0.25">
      <c r="A1054" t="s">
        <v>15334</v>
      </c>
      <c r="B1054" t="s">
        <v>3517</v>
      </c>
      <c r="C1054" t="s">
        <v>15334</v>
      </c>
      <c r="D1054" t="s">
        <v>6769</v>
      </c>
      <c r="E1054" t="s">
        <v>15334</v>
      </c>
      <c r="F1054" t="s">
        <v>14707</v>
      </c>
      <c r="G1054" t="s">
        <v>15334</v>
      </c>
      <c r="H1054" t="s">
        <v>15335</v>
      </c>
      <c r="I1054" t="s">
        <v>15334</v>
      </c>
      <c r="J1054" t="s">
        <v>8640</v>
      </c>
      <c r="K1054" t="s">
        <v>15334</v>
      </c>
      <c r="L1054" t="s">
        <v>7103</v>
      </c>
      <c r="M1054" t="s">
        <v>15334</v>
      </c>
      <c r="N1054" t="s">
        <v>2266</v>
      </c>
      <c r="O1054" t="s">
        <v>15334</v>
      </c>
      <c r="P1054" t="s">
        <v>15336</v>
      </c>
      <c r="Q1054" t="s">
        <v>15334</v>
      </c>
      <c r="R1054" t="s">
        <v>15337</v>
      </c>
    </row>
    <row r="1055" spans="1:155" x14ac:dyDescent="0.25">
      <c r="A1055" t="s">
        <v>15338</v>
      </c>
      <c r="B1055" t="s">
        <v>4062</v>
      </c>
      <c r="C1055" t="s">
        <v>15338</v>
      </c>
      <c r="D1055" t="s">
        <v>8620</v>
      </c>
      <c r="E1055" t="s">
        <v>15338</v>
      </c>
      <c r="F1055" t="s">
        <v>641</v>
      </c>
      <c r="G1055" t="s">
        <v>15338</v>
      </c>
      <c r="H1055" t="s">
        <v>80</v>
      </c>
    </row>
    <row r="1056" spans="1:155" x14ac:dyDescent="0.25">
      <c r="A1056" t="s">
        <v>15339</v>
      </c>
      <c r="B1056" t="s">
        <v>8620</v>
      </c>
      <c r="C1056" t="s">
        <v>15339</v>
      </c>
      <c r="D1056" t="s">
        <v>641</v>
      </c>
    </row>
    <row r="1057" spans="1:226" x14ac:dyDescent="0.25">
      <c r="A1057" t="s">
        <v>15340</v>
      </c>
      <c r="B1057" t="s">
        <v>8620</v>
      </c>
      <c r="C1057" t="s">
        <v>15340</v>
      </c>
      <c r="D1057" t="s">
        <v>641</v>
      </c>
    </row>
    <row r="1058" spans="1:226" x14ac:dyDescent="0.25">
      <c r="A1058" t="s">
        <v>15341</v>
      </c>
      <c r="B1058" t="s">
        <v>8620</v>
      </c>
      <c r="C1058" t="s">
        <v>15341</v>
      </c>
      <c r="D1058" t="s">
        <v>641</v>
      </c>
    </row>
    <row r="1059" spans="1:226" x14ac:dyDescent="0.25">
      <c r="A1059" t="s">
        <v>15342</v>
      </c>
      <c r="B1059" t="s">
        <v>8620</v>
      </c>
      <c r="C1059" t="s">
        <v>15342</v>
      </c>
      <c r="D1059" t="s">
        <v>641</v>
      </c>
    </row>
    <row r="1060" spans="1:226" x14ac:dyDescent="0.25">
      <c r="A1060" t="s">
        <v>15343</v>
      </c>
      <c r="B1060" t="s">
        <v>7439</v>
      </c>
      <c r="C1060" t="s">
        <v>15343</v>
      </c>
      <c r="D1060" t="s">
        <v>5796</v>
      </c>
      <c r="E1060" t="s">
        <v>15343</v>
      </c>
      <c r="F1060" t="s">
        <v>5813</v>
      </c>
      <c r="G1060" t="s">
        <v>15343</v>
      </c>
      <c r="H1060" t="s">
        <v>2792</v>
      </c>
      <c r="I1060" t="s">
        <v>15343</v>
      </c>
      <c r="J1060" t="s">
        <v>70</v>
      </c>
      <c r="K1060" t="s">
        <v>15343</v>
      </c>
      <c r="L1060" t="s">
        <v>15344</v>
      </c>
      <c r="M1060" t="s">
        <v>15343</v>
      </c>
      <c r="N1060" t="s">
        <v>15345</v>
      </c>
      <c r="O1060" t="s">
        <v>15343</v>
      </c>
      <c r="P1060" t="s">
        <v>1149</v>
      </c>
    </row>
    <row r="1061" spans="1:226" x14ac:dyDescent="0.25">
      <c r="A1061" t="s">
        <v>15346</v>
      </c>
      <c r="B1061" t="s">
        <v>4063</v>
      </c>
      <c r="C1061" t="s">
        <v>15346</v>
      </c>
      <c r="D1061" t="s">
        <v>483</v>
      </c>
      <c r="E1061" t="s">
        <v>15346</v>
      </c>
      <c r="F1061" t="s">
        <v>4072</v>
      </c>
      <c r="G1061" t="s">
        <v>15346</v>
      </c>
      <c r="H1061" t="s">
        <v>5713</v>
      </c>
      <c r="I1061" t="s">
        <v>15346</v>
      </c>
      <c r="J1061" t="s">
        <v>15166</v>
      </c>
      <c r="K1061" t="s">
        <v>15346</v>
      </c>
      <c r="L1061" t="s">
        <v>5715</v>
      </c>
      <c r="M1061" t="s">
        <v>15346</v>
      </c>
      <c r="N1061" t="s">
        <v>4619</v>
      </c>
      <c r="O1061" t="s">
        <v>15346</v>
      </c>
      <c r="P1061" t="s">
        <v>6747</v>
      </c>
      <c r="Q1061" t="s">
        <v>15346</v>
      </c>
      <c r="R1061" t="s">
        <v>6309</v>
      </c>
      <c r="S1061" t="s">
        <v>15346</v>
      </c>
      <c r="T1061" t="s">
        <v>15347</v>
      </c>
      <c r="U1061" t="s">
        <v>15346</v>
      </c>
      <c r="V1061" t="s">
        <v>4089</v>
      </c>
      <c r="W1061" t="s">
        <v>15346</v>
      </c>
      <c r="X1061" t="s">
        <v>6319</v>
      </c>
      <c r="Y1061" t="s">
        <v>15346</v>
      </c>
      <c r="Z1061" t="s">
        <v>4660</v>
      </c>
      <c r="AA1061" t="s">
        <v>15346</v>
      </c>
      <c r="AB1061" t="s">
        <v>11654</v>
      </c>
      <c r="AC1061" t="s">
        <v>15346</v>
      </c>
      <c r="AD1061" t="s">
        <v>15348</v>
      </c>
      <c r="AE1061" t="s">
        <v>15346</v>
      </c>
      <c r="AF1061" t="s">
        <v>4921</v>
      </c>
      <c r="AG1061" t="s">
        <v>15346</v>
      </c>
      <c r="AH1061" t="s">
        <v>6392</v>
      </c>
      <c r="AI1061" t="s">
        <v>15346</v>
      </c>
      <c r="AJ1061" t="s">
        <v>2957</v>
      </c>
      <c r="AK1061" t="s">
        <v>15346</v>
      </c>
      <c r="AL1061" t="s">
        <v>11657</v>
      </c>
      <c r="AM1061" t="s">
        <v>15346</v>
      </c>
      <c r="AN1061" t="s">
        <v>9819</v>
      </c>
      <c r="AO1061" t="s">
        <v>15346</v>
      </c>
      <c r="AP1061" t="s">
        <v>15349</v>
      </c>
      <c r="AQ1061" t="s">
        <v>15346</v>
      </c>
      <c r="AR1061" t="s">
        <v>7361</v>
      </c>
      <c r="AS1061" t="s">
        <v>15346</v>
      </c>
      <c r="AT1061" t="s">
        <v>3020</v>
      </c>
      <c r="AU1061" t="s">
        <v>15346</v>
      </c>
      <c r="AV1061" t="s">
        <v>15350</v>
      </c>
      <c r="AW1061" t="s">
        <v>15346</v>
      </c>
      <c r="AX1061" t="s">
        <v>8285</v>
      </c>
      <c r="AY1061" t="s">
        <v>286</v>
      </c>
      <c r="AZ1061" t="s">
        <v>286</v>
      </c>
      <c r="BA1061" t="s">
        <v>286</v>
      </c>
      <c r="BB1061" t="s">
        <v>286</v>
      </c>
    </row>
    <row r="1062" spans="1:226" x14ac:dyDescent="0.25">
      <c r="A1062" t="s">
        <v>15351</v>
      </c>
      <c r="B1062" t="s">
        <v>15307</v>
      </c>
      <c r="C1062" t="s">
        <v>15351</v>
      </c>
      <c r="D1062" t="s">
        <v>5155</v>
      </c>
    </row>
    <row r="1063" spans="1:226" x14ac:dyDescent="0.25">
      <c r="A1063" t="s">
        <v>15352</v>
      </c>
      <c r="B1063" t="s">
        <v>8772</v>
      </c>
      <c r="C1063" t="s">
        <v>15352</v>
      </c>
      <c r="D1063" t="s">
        <v>8632</v>
      </c>
      <c r="E1063" t="s">
        <v>15352</v>
      </c>
      <c r="F1063" t="s">
        <v>4305</v>
      </c>
      <c r="G1063" t="s">
        <v>15352</v>
      </c>
      <c r="H1063" t="s">
        <v>1660</v>
      </c>
      <c r="I1063" t="s">
        <v>15352</v>
      </c>
      <c r="J1063" t="s">
        <v>10453</v>
      </c>
      <c r="K1063" t="s">
        <v>15352</v>
      </c>
      <c r="L1063" t="s">
        <v>7775</v>
      </c>
      <c r="M1063" t="s">
        <v>15352</v>
      </c>
      <c r="N1063" t="s">
        <v>9004</v>
      </c>
      <c r="O1063" t="s">
        <v>15352</v>
      </c>
      <c r="P1063" t="s">
        <v>132</v>
      </c>
      <c r="Q1063" t="s">
        <v>15352</v>
      </c>
      <c r="R1063" t="s">
        <v>9737</v>
      </c>
      <c r="S1063" t="s">
        <v>15352</v>
      </c>
      <c r="T1063" t="s">
        <v>10189</v>
      </c>
      <c r="U1063" t="s">
        <v>15352</v>
      </c>
      <c r="V1063" t="s">
        <v>7804</v>
      </c>
      <c r="W1063" t="s">
        <v>15352</v>
      </c>
      <c r="X1063" t="s">
        <v>15353</v>
      </c>
      <c r="Y1063" t="s">
        <v>15352</v>
      </c>
      <c r="Z1063" t="s">
        <v>8649</v>
      </c>
      <c r="AA1063" t="s">
        <v>15352</v>
      </c>
      <c r="AB1063" t="s">
        <v>15354</v>
      </c>
      <c r="AC1063" t="s">
        <v>15352</v>
      </c>
      <c r="AD1063" t="s">
        <v>7968</v>
      </c>
      <c r="AE1063" t="s">
        <v>15352</v>
      </c>
      <c r="AF1063" t="s">
        <v>4907</v>
      </c>
      <c r="AG1063" t="s">
        <v>15352</v>
      </c>
      <c r="AH1063" t="s">
        <v>15355</v>
      </c>
      <c r="AI1063" t="s">
        <v>15352</v>
      </c>
      <c r="AJ1063" t="s">
        <v>15356</v>
      </c>
      <c r="AK1063" t="s">
        <v>15352</v>
      </c>
      <c r="AL1063" t="s">
        <v>8827</v>
      </c>
      <c r="AM1063" t="s">
        <v>15352</v>
      </c>
      <c r="AN1063" t="s">
        <v>7242</v>
      </c>
      <c r="AO1063" t="s">
        <v>15352</v>
      </c>
      <c r="AP1063" t="s">
        <v>10153</v>
      </c>
      <c r="AQ1063" t="s">
        <v>15352</v>
      </c>
      <c r="AR1063" t="s">
        <v>9189</v>
      </c>
      <c r="AS1063" t="s">
        <v>15352</v>
      </c>
      <c r="AT1063" t="s">
        <v>514</v>
      </c>
      <c r="AU1063" t="s">
        <v>15352</v>
      </c>
      <c r="AV1063" t="s">
        <v>3824</v>
      </c>
      <c r="AW1063" t="s">
        <v>15352</v>
      </c>
      <c r="AX1063" t="s">
        <v>15357</v>
      </c>
      <c r="AY1063" t="s">
        <v>15352</v>
      </c>
      <c r="AZ1063" t="s">
        <v>9632</v>
      </c>
      <c r="BA1063" t="s">
        <v>15352</v>
      </c>
      <c r="BB1063" t="s">
        <v>9632</v>
      </c>
      <c r="BC1063" t="s">
        <v>15352</v>
      </c>
      <c r="BD1063" t="s">
        <v>1417</v>
      </c>
      <c r="BE1063" t="s">
        <v>15352</v>
      </c>
      <c r="BF1063" t="s">
        <v>10681</v>
      </c>
      <c r="BG1063" t="s">
        <v>15352</v>
      </c>
      <c r="BH1063" t="s">
        <v>7330</v>
      </c>
      <c r="BI1063" t="s">
        <v>15352</v>
      </c>
      <c r="BJ1063" t="s">
        <v>12153</v>
      </c>
      <c r="BK1063" t="s">
        <v>15352</v>
      </c>
      <c r="BL1063" t="s">
        <v>6661</v>
      </c>
      <c r="BM1063" t="s">
        <v>15352</v>
      </c>
      <c r="BN1063" t="s">
        <v>15358</v>
      </c>
      <c r="BO1063" t="s">
        <v>15352</v>
      </c>
      <c r="BP1063" t="s">
        <v>8836</v>
      </c>
      <c r="BQ1063" t="s">
        <v>15352</v>
      </c>
      <c r="BR1063" t="s">
        <v>15256</v>
      </c>
      <c r="BS1063" t="s">
        <v>15352</v>
      </c>
      <c r="BT1063" t="s">
        <v>2205</v>
      </c>
      <c r="BU1063" t="s">
        <v>15352</v>
      </c>
      <c r="BV1063" t="s">
        <v>8711</v>
      </c>
      <c r="BW1063" t="s">
        <v>15352</v>
      </c>
      <c r="BX1063" t="s">
        <v>10682</v>
      </c>
      <c r="BY1063" t="s">
        <v>15352</v>
      </c>
      <c r="BZ1063" t="s">
        <v>15359</v>
      </c>
      <c r="CA1063" t="s">
        <v>15352</v>
      </c>
      <c r="CB1063" t="s">
        <v>13156</v>
      </c>
      <c r="CC1063" t="s">
        <v>15352</v>
      </c>
      <c r="CD1063" t="s">
        <v>5389</v>
      </c>
      <c r="CE1063" t="s">
        <v>15352</v>
      </c>
      <c r="CF1063" t="s">
        <v>9890</v>
      </c>
      <c r="CG1063" t="s">
        <v>15352</v>
      </c>
      <c r="CH1063" t="s">
        <v>15360</v>
      </c>
      <c r="CI1063" t="s">
        <v>15352</v>
      </c>
      <c r="CJ1063" t="s">
        <v>15361</v>
      </c>
      <c r="CK1063" t="s">
        <v>15352</v>
      </c>
      <c r="CL1063" t="s">
        <v>4372</v>
      </c>
      <c r="CM1063" t="s">
        <v>15352</v>
      </c>
      <c r="CN1063" t="s">
        <v>10208</v>
      </c>
      <c r="CO1063" t="s">
        <v>15352</v>
      </c>
      <c r="CP1063" t="s">
        <v>10073</v>
      </c>
      <c r="CQ1063" t="s">
        <v>15352</v>
      </c>
      <c r="CR1063" t="s">
        <v>4843</v>
      </c>
      <c r="CS1063" t="s">
        <v>286</v>
      </c>
      <c r="CT1063" t="s">
        <v>286</v>
      </c>
    </row>
    <row r="1064" spans="1:226" x14ac:dyDescent="0.25">
      <c r="A1064" t="s">
        <v>15362</v>
      </c>
      <c r="B1064" t="s">
        <v>7744</v>
      </c>
      <c r="C1064" t="s">
        <v>15362</v>
      </c>
      <c r="D1064" t="s">
        <v>861</v>
      </c>
      <c r="E1064" t="s">
        <v>15362</v>
      </c>
      <c r="F1064" t="s">
        <v>4303</v>
      </c>
      <c r="G1064" t="s">
        <v>15362</v>
      </c>
      <c r="H1064" t="s">
        <v>1660</v>
      </c>
      <c r="I1064" t="s">
        <v>15362</v>
      </c>
      <c r="J1064" t="s">
        <v>1663</v>
      </c>
      <c r="K1064" t="s">
        <v>15362</v>
      </c>
      <c r="L1064" t="s">
        <v>10191</v>
      </c>
      <c r="M1064" t="s">
        <v>15362</v>
      </c>
      <c r="N1064" t="s">
        <v>8416</v>
      </c>
      <c r="O1064" t="s">
        <v>15362</v>
      </c>
      <c r="P1064" t="s">
        <v>4319</v>
      </c>
      <c r="Q1064" t="s">
        <v>15362</v>
      </c>
      <c r="R1064" t="s">
        <v>7847</v>
      </c>
      <c r="S1064" t="s">
        <v>15362</v>
      </c>
      <c r="T1064" t="s">
        <v>12046</v>
      </c>
      <c r="U1064" t="s">
        <v>15362</v>
      </c>
      <c r="V1064" t="s">
        <v>8789</v>
      </c>
      <c r="W1064" t="s">
        <v>15362</v>
      </c>
      <c r="X1064" t="s">
        <v>8418</v>
      </c>
      <c r="Y1064" t="s">
        <v>15362</v>
      </c>
      <c r="Z1064" t="s">
        <v>8801</v>
      </c>
      <c r="AA1064" t="s">
        <v>15362</v>
      </c>
      <c r="AB1064" t="s">
        <v>1734</v>
      </c>
      <c r="AC1064" t="s">
        <v>15362</v>
      </c>
      <c r="AD1064" t="s">
        <v>6158</v>
      </c>
      <c r="AE1064" t="s">
        <v>15362</v>
      </c>
      <c r="AF1064" t="s">
        <v>9186</v>
      </c>
      <c r="AG1064" t="s">
        <v>15362</v>
      </c>
      <c r="AH1064" t="s">
        <v>12120</v>
      </c>
      <c r="AI1064" t="s">
        <v>15362</v>
      </c>
      <c r="AJ1064" t="s">
        <v>15303</v>
      </c>
      <c r="AK1064" t="s">
        <v>15362</v>
      </c>
      <c r="AL1064" t="s">
        <v>9163</v>
      </c>
      <c r="AM1064" t="s">
        <v>15362</v>
      </c>
      <c r="AN1064" t="s">
        <v>9010</v>
      </c>
      <c r="AO1064" t="s">
        <v>15362</v>
      </c>
      <c r="AP1064" t="s">
        <v>11202</v>
      </c>
      <c r="AQ1064" t="s">
        <v>15362</v>
      </c>
      <c r="AR1064" t="s">
        <v>4823</v>
      </c>
      <c r="AS1064" t="s">
        <v>15362</v>
      </c>
      <c r="AT1064" t="s">
        <v>4356</v>
      </c>
      <c r="AU1064" t="s">
        <v>15362</v>
      </c>
      <c r="AV1064" t="s">
        <v>2793</v>
      </c>
      <c r="AW1064" t="s">
        <v>15362</v>
      </c>
      <c r="AX1064" t="s">
        <v>9632</v>
      </c>
      <c r="AY1064" t="s">
        <v>15362</v>
      </c>
      <c r="AZ1064" t="s">
        <v>10681</v>
      </c>
      <c r="BA1064" t="s">
        <v>15362</v>
      </c>
      <c r="BB1064" t="s">
        <v>10681</v>
      </c>
      <c r="BC1064" t="s">
        <v>15362</v>
      </c>
      <c r="BD1064" t="s">
        <v>8864</v>
      </c>
      <c r="BE1064" t="s">
        <v>15362</v>
      </c>
      <c r="BF1064" t="s">
        <v>2884</v>
      </c>
      <c r="BG1064" t="s">
        <v>15362</v>
      </c>
      <c r="BH1064" t="s">
        <v>8871</v>
      </c>
      <c r="BI1064" t="s">
        <v>15362</v>
      </c>
      <c r="BJ1064" t="s">
        <v>10682</v>
      </c>
      <c r="BK1064" t="s">
        <v>15362</v>
      </c>
      <c r="BL1064" t="s">
        <v>12205</v>
      </c>
      <c r="BM1064" t="s">
        <v>15362</v>
      </c>
      <c r="BN1064" t="s">
        <v>11534</v>
      </c>
      <c r="BO1064" t="s">
        <v>15362</v>
      </c>
      <c r="BP1064" t="s">
        <v>15363</v>
      </c>
      <c r="BQ1064" t="s">
        <v>15362</v>
      </c>
      <c r="BR1064" t="s">
        <v>9566</v>
      </c>
      <c r="BS1064" t="s">
        <v>15362</v>
      </c>
      <c r="BT1064" t="s">
        <v>4374</v>
      </c>
      <c r="BU1064" t="s">
        <v>15362</v>
      </c>
      <c r="BV1064" t="s">
        <v>15364</v>
      </c>
      <c r="BW1064" t="s">
        <v>15362</v>
      </c>
      <c r="BX1064" t="s">
        <v>15365</v>
      </c>
      <c r="BY1064" t="s">
        <v>286</v>
      </c>
      <c r="BZ1064" t="s">
        <v>286</v>
      </c>
    </row>
    <row r="1065" spans="1:226" x14ac:dyDescent="0.25">
      <c r="A1065" t="s">
        <v>15366</v>
      </c>
      <c r="B1065" t="s">
        <v>1334</v>
      </c>
      <c r="C1065" t="s">
        <v>15366</v>
      </c>
      <c r="D1065" t="s">
        <v>15367</v>
      </c>
      <c r="E1065" t="s">
        <v>15366</v>
      </c>
      <c r="F1065" t="s">
        <v>7805</v>
      </c>
      <c r="G1065" t="s">
        <v>15366</v>
      </c>
      <c r="H1065" t="s">
        <v>7828</v>
      </c>
      <c r="I1065" t="s">
        <v>15366</v>
      </c>
      <c r="J1065" t="s">
        <v>7991</v>
      </c>
      <c r="K1065" t="s">
        <v>15366</v>
      </c>
      <c r="L1065" t="s">
        <v>2449</v>
      </c>
    </row>
    <row r="1066" spans="1:226" x14ac:dyDescent="0.25">
      <c r="A1066" t="s">
        <v>15368</v>
      </c>
      <c r="B1066" t="s">
        <v>1334</v>
      </c>
      <c r="C1066" t="s">
        <v>15368</v>
      </c>
      <c r="D1066" t="s">
        <v>2689</v>
      </c>
      <c r="E1066" t="s">
        <v>15368</v>
      </c>
      <c r="F1066" t="s">
        <v>4812</v>
      </c>
      <c r="G1066" t="s">
        <v>15368</v>
      </c>
      <c r="H1066" t="s">
        <v>3520</v>
      </c>
      <c r="I1066" t="s">
        <v>15368</v>
      </c>
      <c r="J1066" t="s">
        <v>9002</v>
      </c>
      <c r="K1066" t="s">
        <v>15368</v>
      </c>
      <c r="L1066" t="s">
        <v>9174</v>
      </c>
      <c r="M1066" t="s">
        <v>15368</v>
      </c>
      <c r="N1066" t="s">
        <v>8628</v>
      </c>
      <c r="O1066" t="s">
        <v>15368</v>
      </c>
      <c r="P1066" t="s">
        <v>15369</v>
      </c>
      <c r="Q1066" t="s">
        <v>15368</v>
      </c>
      <c r="R1066" t="s">
        <v>6415</v>
      </c>
      <c r="S1066" t="s">
        <v>15368</v>
      </c>
      <c r="T1066" t="s">
        <v>8632</v>
      </c>
      <c r="U1066" t="s">
        <v>15368</v>
      </c>
      <c r="V1066" t="s">
        <v>15367</v>
      </c>
      <c r="W1066" t="s">
        <v>15368</v>
      </c>
      <c r="X1066" t="s">
        <v>1649</v>
      </c>
      <c r="Y1066" t="s">
        <v>15368</v>
      </c>
      <c r="Z1066" t="s">
        <v>15370</v>
      </c>
      <c r="AA1066" t="s">
        <v>15368</v>
      </c>
      <c r="AB1066" t="s">
        <v>8637</v>
      </c>
      <c r="AC1066" t="s">
        <v>15368</v>
      </c>
      <c r="AD1066" t="s">
        <v>4305</v>
      </c>
      <c r="AE1066" t="s">
        <v>15368</v>
      </c>
      <c r="AF1066" t="s">
        <v>8640</v>
      </c>
      <c r="AG1066" t="s">
        <v>15368</v>
      </c>
      <c r="AH1066" t="s">
        <v>9178</v>
      </c>
      <c r="AI1066" t="s">
        <v>15368</v>
      </c>
      <c r="AJ1066" t="s">
        <v>7777</v>
      </c>
      <c r="AK1066" t="s">
        <v>15368</v>
      </c>
      <c r="AL1066" t="s">
        <v>15325</v>
      </c>
      <c r="AM1066" t="s">
        <v>15368</v>
      </c>
      <c r="AN1066" t="s">
        <v>15371</v>
      </c>
      <c r="AO1066" t="s">
        <v>15368</v>
      </c>
      <c r="AP1066" t="s">
        <v>1663</v>
      </c>
      <c r="AQ1066" t="s">
        <v>15368</v>
      </c>
      <c r="AR1066" t="s">
        <v>4306</v>
      </c>
      <c r="AS1066" t="s">
        <v>15368</v>
      </c>
      <c r="AT1066" t="s">
        <v>11567</v>
      </c>
      <c r="AU1066" t="s">
        <v>15368</v>
      </c>
      <c r="AV1066" t="s">
        <v>11401</v>
      </c>
      <c r="AW1066" t="s">
        <v>15368</v>
      </c>
      <c r="AX1066" t="s">
        <v>9004</v>
      </c>
      <c r="AY1066" t="s">
        <v>15368</v>
      </c>
      <c r="AZ1066" t="s">
        <v>13191</v>
      </c>
      <c r="BA1066" t="s">
        <v>15368</v>
      </c>
      <c r="BB1066" t="s">
        <v>13191</v>
      </c>
      <c r="BC1066" t="s">
        <v>15368</v>
      </c>
      <c r="BD1066" t="s">
        <v>15372</v>
      </c>
      <c r="BE1066" t="s">
        <v>15368</v>
      </c>
      <c r="BF1066" t="s">
        <v>8644</v>
      </c>
      <c r="BG1066" t="s">
        <v>15368</v>
      </c>
      <c r="BH1066" t="s">
        <v>12729</v>
      </c>
      <c r="BI1066" t="s">
        <v>15368</v>
      </c>
      <c r="BJ1066" t="s">
        <v>14909</v>
      </c>
      <c r="BK1066" t="s">
        <v>15368</v>
      </c>
      <c r="BL1066" t="s">
        <v>9182</v>
      </c>
      <c r="BM1066" t="s">
        <v>15368</v>
      </c>
      <c r="BN1066" t="s">
        <v>7805</v>
      </c>
      <c r="BO1066" t="s">
        <v>15368</v>
      </c>
      <c r="BP1066" t="s">
        <v>12923</v>
      </c>
      <c r="BQ1066" t="s">
        <v>15368</v>
      </c>
      <c r="BR1066" t="s">
        <v>15373</v>
      </c>
      <c r="BS1066" t="s">
        <v>15368</v>
      </c>
      <c r="BT1066" t="s">
        <v>8652</v>
      </c>
      <c r="BU1066" t="s">
        <v>15368</v>
      </c>
      <c r="BV1066" t="s">
        <v>1680</v>
      </c>
      <c r="BW1066" t="s">
        <v>15368</v>
      </c>
      <c r="BX1066" t="s">
        <v>8576</v>
      </c>
      <c r="BY1066" t="s">
        <v>15368</v>
      </c>
      <c r="BZ1066" t="s">
        <v>196</v>
      </c>
      <c r="CA1066" t="s">
        <v>15368</v>
      </c>
      <c r="CB1066" t="s">
        <v>8661</v>
      </c>
      <c r="CC1066" t="s">
        <v>15368</v>
      </c>
      <c r="CD1066" t="s">
        <v>4643</v>
      </c>
      <c r="CE1066" t="s">
        <v>15368</v>
      </c>
      <c r="CF1066" t="s">
        <v>12730</v>
      </c>
      <c r="CG1066" t="s">
        <v>15368</v>
      </c>
      <c r="CH1066" t="s">
        <v>1696</v>
      </c>
      <c r="CI1066" t="s">
        <v>15368</v>
      </c>
      <c r="CJ1066" t="s">
        <v>8673</v>
      </c>
      <c r="CK1066" t="s">
        <v>15368</v>
      </c>
      <c r="CL1066" t="s">
        <v>7221</v>
      </c>
      <c r="CM1066" t="s">
        <v>15368</v>
      </c>
      <c r="CN1066" t="s">
        <v>11997</v>
      </c>
      <c r="CO1066" t="s">
        <v>15368</v>
      </c>
      <c r="CP1066" t="s">
        <v>8815</v>
      </c>
      <c r="CQ1066" t="s">
        <v>15368</v>
      </c>
      <c r="CR1066" t="s">
        <v>7968</v>
      </c>
      <c r="CS1066" t="s">
        <v>15368</v>
      </c>
      <c r="CT1066" t="s">
        <v>4199</v>
      </c>
      <c r="CU1066" t="s">
        <v>15368</v>
      </c>
      <c r="CV1066" t="s">
        <v>15374</v>
      </c>
      <c r="CW1066" t="s">
        <v>15368</v>
      </c>
      <c r="CX1066" t="s">
        <v>9184</v>
      </c>
      <c r="CY1066" t="s">
        <v>15368</v>
      </c>
      <c r="CZ1066" t="s">
        <v>1734</v>
      </c>
      <c r="DA1066" t="s">
        <v>15368</v>
      </c>
      <c r="DB1066" t="s">
        <v>1735</v>
      </c>
      <c r="DC1066" t="s">
        <v>15368</v>
      </c>
      <c r="DD1066" t="s">
        <v>1747</v>
      </c>
      <c r="DE1066" t="s">
        <v>15368</v>
      </c>
      <c r="DF1066" t="s">
        <v>8691</v>
      </c>
      <c r="DG1066" t="s">
        <v>15368</v>
      </c>
      <c r="DH1066" t="s">
        <v>4907</v>
      </c>
      <c r="DI1066" t="s">
        <v>15368</v>
      </c>
      <c r="DJ1066" t="s">
        <v>2772</v>
      </c>
      <c r="DK1066" t="s">
        <v>15368</v>
      </c>
      <c r="DL1066" t="s">
        <v>2150</v>
      </c>
      <c r="DM1066" t="s">
        <v>15368</v>
      </c>
      <c r="DN1066" t="s">
        <v>10846</v>
      </c>
      <c r="DO1066" t="s">
        <v>15368</v>
      </c>
      <c r="DP1066" t="s">
        <v>15355</v>
      </c>
      <c r="DQ1066" t="s">
        <v>15368</v>
      </c>
      <c r="DR1066" t="s">
        <v>15271</v>
      </c>
      <c r="DS1066" t="s">
        <v>15368</v>
      </c>
      <c r="DT1066" t="s">
        <v>11573</v>
      </c>
      <c r="DU1066" t="s">
        <v>15368</v>
      </c>
      <c r="DV1066" t="s">
        <v>1757</v>
      </c>
      <c r="DW1066" t="s">
        <v>15368</v>
      </c>
      <c r="DX1066" t="s">
        <v>2774</v>
      </c>
      <c r="DY1066" t="s">
        <v>15368</v>
      </c>
      <c r="DZ1066" t="s">
        <v>2154</v>
      </c>
      <c r="EA1066" t="s">
        <v>15368</v>
      </c>
      <c r="EB1066" t="s">
        <v>7237</v>
      </c>
      <c r="EC1066" t="s">
        <v>15368</v>
      </c>
      <c r="ED1066" t="s">
        <v>6750</v>
      </c>
      <c r="EE1066" t="s">
        <v>15368</v>
      </c>
      <c r="EF1066" t="s">
        <v>1762</v>
      </c>
      <c r="EG1066" t="s">
        <v>15368</v>
      </c>
      <c r="EH1066" t="s">
        <v>6978</v>
      </c>
      <c r="EI1066" t="s">
        <v>15368</v>
      </c>
      <c r="EJ1066" t="s">
        <v>10039</v>
      </c>
      <c r="EK1066" t="s">
        <v>15368</v>
      </c>
      <c r="EL1066" t="s">
        <v>15375</v>
      </c>
      <c r="EM1066" t="s">
        <v>15368</v>
      </c>
      <c r="EN1066" t="s">
        <v>6660</v>
      </c>
      <c r="EO1066" t="s">
        <v>15368</v>
      </c>
      <c r="EP1066" t="s">
        <v>7242</v>
      </c>
      <c r="EQ1066" t="s">
        <v>15368</v>
      </c>
      <c r="ER1066" t="s">
        <v>10515</v>
      </c>
      <c r="ES1066" t="s">
        <v>15368</v>
      </c>
      <c r="ET1066" t="s">
        <v>9876</v>
      </c>
      <c r="EU1066" t="s">
        <v>15368</v>
      </c>
      <c r="EV1066" t="s">
        <v>12734</v>
      </c>
      <c r="EW1066" t="s">
        <v>15368</v>
      </c>
      <c r="EX1066" t="s">
        <v>9189</v>
      </c>
      <c r="EY1066" t="s">
        <v>15368</v>
      </c>
      <c r="EZ1066" t="s">
        <v>8697</v>
      </c>
      <c r="FA1066" t="s">
        <v>15368</v>
      </c>
      <c r="FB1066" t="s">
        <v>591</v>
      </c>
      <c r="FC1066" t="s">
        <v>15368</v>
      </c>
      <c r="FD1066" t="s">
        <v>8700</v>
      </c>
      <c r="FE1066" t="s">
        <v>15368</v>
      </c>
      <c r="FF1066" t="s">
        <v>6427</v>
      </c>
      <c r="FG1066" t="s">
        <v>15368</v>
      </c>
      <c r="FH1066" t="s">
        <v>11202</v>
      </c>
      <c r="FI1066" t="s">
        <v>15368</v>
      </c>
      <c r="FJ1066" t="s">
        <v>5156</v>
      </c>
      <c r="FK1066" t="s">
        <v>15368</v>
      </c>
      <c r="FL1066" t="s">
        <v>15376</v>
      </c>
      <c r="FM1066" t="s">
        <v>15368</v>
      </c>
      <c r="FN1066" t="s">
        <v>15357</v>
      </c>
      <c r="FO1066" t="s">
        <v>15368</v>
      </c>
      <c r="FP1066" t="s">
        <v>1417</v>
      </c>
      <c r="FQ1066" t="s">
        <v>15368</v>
      </c>
      <c r="FR1066" t="s">
        <v>7330</v>
      </c>
      <c r="FS1066" t="s">
        <v>15368</v>
      </c>
      <c r="FT1066" t="s">
        <v>15377</v>
      </c>
      <c r="FU1066" t="s">
        <v>15368</v>
      </c>
      <c r="FV1066" t="s">
        <v>8706</v>
      </c>
      <c r="FW1066" t="s">
        <v>15368</v>
      </c>
      <c r="FX1066" t="s">
        <v>15358</v>
      </c>
      <c r="FY1066" t="s">
        <v>15368</v>
      </c>
      <c r="FZ1066" t="s">
        <v>4186</v>
      </c>
      <c r="GA1066" t="s">
        <v>15368</v>
      </c>
      <c r="GB1066" t="s">
        <v>3698</v>
      </c>
      <c r="GC1066" t="s">
        <v>15368</v>
      </c>
      <c r="GD1066" t="s">
        <v>15378</v>
      </c>
      <c r="GE1066" t="s">
        <v>15368</v>
      </c>
      <c r="GF1066" t="s">
        <v>1296</v>
      </c>
      <c r="GG1066" t="s">
        <v>15368</v>
      </c>
      <c r="GH1066" t="s">
        <v>5296</v>
      </c>
      <c r="GI1066" t="s">
        <v>15368</v>
      </c>
      <c r="GJ1066" t="s">
        <v>12001</v>
      </c>
      <c r="GK1066" t="s">
        <v>15368</v>
      </c>
      <c r="GL1066" t="s">
        <v>8878</v>
      </c>
      <c r="GM1066" t="s">
        <v>15368</v>
      </c>
      <c r="GN1066" t="s">
        <v>15379</v>
      </c>
      <c r="GO1066" t="s">
        <v>15368</v>
      </c>
      <c r="GP1066" t="s">
        <v>15359</v>
      </c>
      <c r="GQ1066" t="s">
        <v>15368</v>
      </c>
      <c r="GR1066" t="s">
        <v>5389</v>
      </c>
      <c r="GS1066" t="s">
        <v>15368</v>
      </c>
      <c r="GT1066" t="s">
        <v>4189</v>
      </c>
      <c r="GU1066" t="s">
        <v>15368</v>
      </c>
      <c r="GV1066" t="s">
        <v>6449</v>
      </c>
      <c r="GW1066" t="s">
        <v>15368</v>
      </c>
      <c r="GX1066" t="s">
        <v>9711</v>
      </c>
      <c r="GY1066" t="s">
        <v>15368</v>
      </c>
      <c r="GZ1066" t="s">
        <v>2921</v>
      </c>
      <c r="HA1066" t="s">
        <v>15368</v>
      </c>
      <c r="HB1066" t="s">
        <v>2922</v>
      </c>
      <c r="HC1066" t="s">
        <v>15368</v>
      </c>
      <c r="HD1066" t="s">
        <v>11623</v>
      </c>
      <c r="HE1066" t="s">
        <v>15368</v>
      </c>
      <c r="HF1066" t="s">
        <v>4372</v>
      </c>
      <c r="HG1066" t="s">
        <v>15368</v>
      </c>
      <c r="HH1066" t="s">
        <v>10208</v>
      </c>
      <c r="HI1066" t="s">
        <v>15368</v>
      </c>
      <c r="HJ1066" t="s">
        <v>9196</v>
      </c>
      <c r="HK1066" t="s">
        <v>15368</v>
      </c>
      <c r="HL1066" t="s">
        <v>4373</v>
      </c>
      <c r="HM1066" t="s">
        <v>15368</v>
      </c>
      <c r="HN1066" t="s">
        <v>12737</v>
      </c>
      <c r="HO1066" t="s">
        <v>15368</v>
      </c>
      <c r="HP1066" t="s">
        <v>15380</v>
      </c>
      <c r="HQ1066" t="s">
        <v>15368</v>
      </c>
      <c r="HR1066" t="s">
        <v>13199</v>
      </c>
    </row>
    <row r="1067" spans="1:226" x14ac:dyDescent="0.25">
      <c r="A1067" t="s">
        <v>15381</v>
      </c>
      <c r="B1067" t="s">
        <v>8621</v>
      </c>
      <c r="C1067" t="s">
        <v>15381</v>
      </c>
      <c r="D1067" t="s">
        <v>2693</v>
      </c>
      <c r="E1067" t="s">
        <v>15381</v>
      </c>
      <c r="F1067" t="s">
        <v>15300</v>
      </c>
      <c r="G1067" t="s">
        <v>15381</v>
      </c>
      <c r="H1067" t="s">
        <v>43</v>
      </c>
      <c r="I1067" t="s">
        <v>15381</v>
      </c>
      <c r="J1067" t="s">
        <v>3901</v>
      </c>
      <c r="K1067" t="s">
        <v>15381</v>
      </c>
      <c r="L1067" t="s">
        <v>4613</v>
      </c>
      <c r="M1067" t="s">
        <v>15381</v>
      </c>
      <c r="N1067" t="s">
        <v>8627</v>
      </c>
      <c r="O1067" t="s">
        <v>15381</v>
      </c>
      <c r="P1067" t="s">
        <v>5124</v>
      </c>
      <c r="Q1067" t="s">
        <v>15381</v>
      </c>
      <c r="R1067" t="s">
        <v>8630</v>
      </c>
      <c r="S1067" t="s">
        <v>15381</v>
      </c>
      <c r="T1067" t="s">
        <v>4615</v>
      </c>
      <c r="U1067" t="s">
        <v>15381</v>
      </c>
      <c r="V1067" t="s">
        <v>8634</v>
      </c>
      <c r="W1067" t="s">
        <v>15381</v>
      </c>
      <c r="X1067" t="s">
        <v>8635</v>
      </c>
      <c r="Y1067" t="s">
        <v>15381</v>
      </c>
      <c r="Z1067" t="s">
        <v>7201</v>
      </c>
      <c r="AA1067" t="s">
        <v>15381</v>
      </c>
      <c r="AB1067" t="s">
        <v>1658</v>
      </c>
      <c r="AC1067" t="s">
        <v>15381</v>
      </c>
      <c r="AD1067" t="s">
        <v>4618</v>
      </c>
      <c r="AE1067" t="s">
        <v>15381</v>
      </c>
      <c r="AF1067" t="s">
        <v>8640</v>
      </c>
      <c r="AG1067" t="s">
        <v>15381</v>
      </c>
      <c r="AH1067" t="s">
        <v>3524</v>
      </c>
      <c r="AI1067" t="s">
        <v>15381</v>
      </c>
      <c r="AJ1067" t="s">
        <v>4619</v>
      </c>
      <c r="AK1067" t="s">
        <v>15381</v>
      </c>
      <c r="AL1067" t="s">
        <v>4620</v>
      </c>
      <c r="AM1067" t="s">
        <v>15381</v>
      </c>
      <c r="AN1067" t="s">
        <v>5126</v>
      </c>
      <c r="AO1067" t="s">
        <v>15381</v>
      </c>
      <c r="AP1067" t="s">
        <v>12233</v>
      </c>
      <c r="AQ1067" t="s">
        <v>15381</v>
      </c>
      <c r="AR1067" t="s">
        <v>8647</v>
      </c>
      <c r="AS1067" t="s">
        <v>15381</v>
      </c>
      <c r="AT1067" t="s">
        <v>4627</v>
      </c>
      <c r="AU1067" t="s">
        <v>15381</v>
      </c>
      <c r="AV1067" t="s">
        <v>3756</v>
      </c>
      <c r="AW1067" t="s">
        <v>15381</v>
      </c>
      <c r="AX1067" t="s">
        <v>4643</v>
      </c>
      <c r="AY1067" t="s">
        <v>15381</v>
      </c>
      <c r="AZ1067" t="s">
        <v>3245</v>
      </c>
      <c r="BA1067" t="s">
        <v>15381</v>
      </c>
      <c r="BB1067" t="s">
        <v>3245</v>
      </c>
      <c r="BC1067" t="s">
        <v>15381</v>
      </c>
      <c r="BD1067" t="s">
        <v>8672</v>
      </c>
      <c r="BE1067" t="s">
        <v>15381</v>
      </c>
      <c r="BF1067" t="s">
        <v>12840</v>
      </c>
      <c r="BG1067" t="s">
        <v>15381</v>
      </c>
      <c r="BH1067" t="s">
        <v>4660</v>
      </c>
      <c r="BI1067" t="s">
        <v>15381</v>
      </c>
      <c r="BJ1067" t="s">
        <v>4663</v>
      </c>
      <c r="BK1067" t="s">
        <v>15381</v>
      </c>
      <c r="BL1067" t="s">
        <v>15302</v>
      </c>
      <c r="BM1067" t="s">
        <v>15381</v>
      </c>
      <c r="BN1067" t="s">
        <v>15303</v>
      </c>
      <c r="BO1067" t="s">
        <v>15381</v>
      </c>
      <c r="BP1067" t="s">
        <v>8696</v>
      </c>
      <c r="BQ1067" t="s">
        <v>15381</v>
      </c>
      <c r="BR1067" t="s">
        <v>8699</v>
      </c>
      <c r="BS1067" t="s">
        <v>15381</v>
      </c>
      <c r="BT1067" t="s">
        <v>1055</v>
      </c>
      <c r="BU1067" t="s">
        <v>15381</v>
      </c>
      <c r="BV1067" t="s">
        <v>2448</v>
      </c>
      <c r="BW1067" t="s">
        <v>15381</v>
      </c>
      <c r="BX1067" t="s">
        <v>1056</v>
      </c>
      <c r="BY1067" t="s">
        <v>15381</v>
      </c>
      <c r="BZ1067" t="s">
        <v>3938</v>
      </c>
      <c r="CA1067" t="s">
        <v>15381</v>
      </c>
      <c r="CB1067" t="s">
        <v>15305</v>
      </c>
      <c r="CC1067" t="s">
        <v>15381</v>
      </c>
      <c r="CD1067" t="s">
        <v>6440</v>
      </c>
      <c r="CE1067" t="s">
        <v>15381</v>
      </c>
      <c r="CF1067" t="s">
        <v>8712</v>
      </c>
      <c r="CG1067" t="s">
        <v>15381</v>
      </c>
      <c r="CH1067" t="s">
        <v>4126</v>
      </c>
      <c r="CI1067" t="s">
        <v>286</v>
      </c>
      <c r="CJ1067" t="s">
        <v>286</v>
      </c>
    </row>
    <row r="1068" spans="1:226" x14ac:dyDescent="0.25">
      <c r="A1068" t="s">
        <v>15382</v>
      </c>
      <c r="B1068" t="s">
        <v>8621</v>
      </c>
      <c r="C1068" t="s">
        <v>15382</v>
      </c>
      <c r="D1068" t="s">
        <v>15383</v>
      </c>
    </row>
    <row r="1069" spans="1:226" x14ac:dyDescent="0.25">
      <c r="A1069" t="s">
        <v>15384</v>
      </c>
      <c r="B1069" t="s">
        <v>8621</v>
      </c>
      <c r="C1069" t="s">
        <v>15384</v>
      </c>
      <c r="D1069" t="s">
        <v>4637</v>
      </c>
      <c r="E1069" t="s">
        <v>15384</v>
      </c>
      <c r="F1069" t="s">
        <v>1774</v>
      </c>
      <c r="G1069" t="s">
        <v>15384</v>
      </c>
      <c r="H1069" t="s">
        <v>4829</v>
      </c>
    </row>
    <row r="1070" spans="1:226" x14ac:dyDescent="0.25">
      <c r="A1070" t="s">
        <v>15385</v>
      </c>
      <c r="B1070" t="s">
        <v>8621</v>
      </c>
      <c r="C1070" t="s">
        <v>15385</v>
      </c>
      <c r="D1070" t="s">
        <v>2693</v>
      </c>
      <c r="E1070" t="s">
        <v>15385</v>
      </c>
      <c r="F1070" t="s">
        <v>15300</v>
      </c>
      <c r="G1070" t="s">
        <v>15385</v>
      </c>
      <c r="H1070" t="s">
        <v>43</v>
      </c>
      <c r="I1070" t="s">
        <v>15385</v>
      </c>
      <c r="J1070" t="s">
        <v>3901</v>
      </c>
      <c r="K1070" t="s">
        <v>15385</v>
      </c>
      <c r="L1070" t="s">
        <v>4613</v>
      </c>
      <c r="M1070" t="s">
        <v>15385</v>
      </c>
      <c r="N1070" t="s">
        <v>8627</v>
      </c>
      <c r="O1070" t="s">
        <v>15385</v>
      </c>
      <c r="P1070" t="s">
        <v>5124</v>
      </c>
      <c r="Q1070" t="s">
        <v>15385</v>
      </c>
      <c r="R1070" t="s">
        <v>8630</v>
      </c>
      <c r="S1070" t="s">
        <v>15385</v>
      </c>
      <c r="T1070" t="s">
        <v>4615</v>
      </c>
      <c r="U1070" t="s">
        <v>15385</v>
      </c>
      <c r="V1070" t="s">
        <v>8634</v>
      </c>
      <c r="W1070" t="s">
        <v>15385</v>
      </c>
      <c r="X1070" t="s">
        <v>8635</v>
      </c>
      <c r="Y1070" t="s">
        <v>15385</v>
      </c>
      <c r="Z1070" t="s">
        <v>7201</v>
      </c>
      <c r="AA1070" t="s">
        <v>15385</v>
      </c>
      <c r="AB1070" t="s">
        <v>1658</v>
      </c>
      <c r="AC1070" t="s">
        <v>15385</v>
      </c>
      <c r="AD1070" t="s">
        <v>4618</v>
      </c>
      <c r="AE1070" t="s">
        <v>15385</v>
      </c>
      <c r="AF1070" t="s">
        <v>8640</v>
      </c>
      <c r="AG1070" t="s">
        <v>15385</v>
      </c>
      <c r="AH1070" t="s">
        <v>3524</v>
      </c>
      <c r="AI1070" t="s">
        <v>15385</v>
      </c>
      <c r="AJ1070" t="s">
        <v>4619</v>
      </c>
      <c r="AK1070" t="s">
        <v>15385</v>
      </c>
      <c r="AL1070" t="s">
        <v>4620</v>
      </c>
      <c r="AM1070" t="s">
        <v>15385</v>
      </c>
      <c r="AN1070" t="s">
        <v>5126</v>
      </c>
      <c r="AO1070" t="s">
        <v>15385</v>
      </c>
      <c r="AP1070" t="s">
        <v>12233</v>
      </c>
      <c r="AQ1070" t="s">
        <v>15385</v>
      </c>
      <c r="AR1070" t="s">
        <v>8647</v>
      </c>
      <c r="AS1070" t="s">
        <v>15385</v>
      </c>
      <c r="AT1070" t="s">
        <v>4627</v>
      </c>
      <c r="AU1070" t="s">
        <v>15385</v>
      </c>
      <c r="AV1070" t="s">
        <v>3756</v>
      </c>
      <c r="AW1070" t="s">
        <v>15385</v>
      </c>
      <c r="AX1070" t="s">
        <v>4643</v>
      </c>
      <c r="AY1070" t="s">
        <v>15385</v>
      </c>
      <c r="AZ1070" t="s">
        <v>3245</v>
      </c>
      <c r="BA1070" t="s">
        <v>15385</v>
      </c>
      <c r="BB1070" t="s">
        <v>3245</v>
      </c>
      <c r="BC1070" t="s">
        <v>15385</v>
      </c>
      <c r="BD1070" t="s">
        <v>8672</v>
      </c>
      <c r="BE1070" t="s">
        <v>15385</v>
      </c>
      <c r="BF1070" t="s">
        <v>12840</v>
      </c>
      <c r="BG1070" t="s">
        <v>15385</v>
      </c>
      <c r="BH1070" t="s">
        <v>4660</v>
      </c>
      <c r="BI1070" t="s">
        <v>15385</v>
      </c>
      <c r="BJ1070" t="s">
        <v>4663</v>
      </c>
      <c r="BK1070" t="s">
        <v>15385</v>
      </c>
      <c r="BL1070" t="s">
        <v>15302</v>
      </c>
      <c r="BM1070" t="s">
        <v>15385</v>
      </c>
      <c r="BN1070" t="s">
        <v>15303</v>
      </c>
      <c r="BO1070" t="s">
        <v>15385</v>
      </c>
      <c r="BP1070" t="s">
        <v>8696</v>
      </c>
      <c r="BQ1070" t="s">
        <v>15385</v>
      </c>
      <c r="BR1070" t="s">
        <v>8699</v>
      </c>
      <c r="BS1070" t="s">
        <v>15385</v>
      </c>
      <c r="BT1070" t="s">
        <v>1055</v>
      </c>
      <c r="BU1070" t="s">
        <v>15385</v>
      </c>
      <c r="BV1070" t="s">
        <v>2448</v>
      </c>
      <c r="BW1070" t="s">
        <v>15385</v>
      </c>
      <c r="BX1070" t="s">
        <v>1056</v>
      </c>
      <c r="BY1070" t="s">
        <v>15385</v>
      </c>
      <c r="BZ1070" t="s">
        <v>3938</v>
      </c>
      <c r="CA1070" t="s">
        <v>15385</v>
      </c>
      <c r="CB1070" t="s">
        <v>15305</v>
      </c>
      <c r="CC1070" t="s">
        <v>15385</v>
      </c>
      <c r="CD1070" t="s">
        <v>6440</v>
      </c>
      <c r="CE1070" t="s">
        <v>15385</v>
      </c>
      <c r="CF1070" t="s">
        <v>8712</v>
      </c>
      <c r="CG1070" t="s">
        <v>15385</v>
      </c>
      <c r="CH1070" t="s">
        <v>4126</v>
      </c>
      <c r="CI1070" t="s">
        <v>286</v>
      </c>
      <c r="CJ1070" t="s">
        <v>286</v>
      </c>
    </row>
    <row r="1071" spans="1:226" x14ac:dyDescent="0.25">
      <c r="A1071" t="s">
        <v>15386</v>
      </c>
      <c r="B1071" t="s">
        <v>8622</v>
      </c>
      <c r="C1071" t="s">
        <v>15386</v>
      </c>
      <c r="D1071" t="s">
        <v>8626</v>
      </c>
      <c r="E1071" t="s">
        <v>15386</v>
      </c>
      <c r="F1071" t="s">
        <v>3267</v>
      </c>
      <c r="G1071" t="s">
        <v>15386</v>
      </c>
      <c r="H1071" t="s">
        <v>8693</v>
      </c>
      <c r="I1071" t="s">
        <v>15386</v>
      </c>
      <c r="J1071" t="s">
        <v>9163</v>
      </c>
      <c r="K1071" t="s">
        <v>15386</v>
      </c>
      <c r="L1071" t="s">
        <v>4823</v>
      </c>
    </row>
    <row r="1072" spans="1:226" x14ac:dyDescent="0.25">
      <c r="A1072" t="s">
        <v>15387</v>
      </c>
      <c r="B1072" t="s">
        <v>8622</v>
      </c>
      <c r="C1072" t="s">
        <v>15387</v>
      </c>
      <c r="D1072" t="s">
        <v>8626</v>
      </c>
      <c r="E1072" t="s">
        <v>15387</v>
      </c>
      <c r="F1072" t="s">
        <v>3267</v>
      </c>
      <c r="G1072" t="s">
        <v>15387</v>
      </c>
      <c r="H1072" t="s">
        <v>8693</v>
      </c>
      <c r="I1072" t="s">
        <v>15387</v>
      </c>
      <c r="J1072" t="s">
        <v>9163</v>
      </c>
      <c r="K1072" t="s">
        <v>15387</v>
      </c>
      <c r="L1072" t="s">
        <v>4823</v>
      </c>
    </row>
    <row r="1073" spans="1:51" x14ac:dyDescent="0.25">
      <c r="A1073" t="s">
        <v>15388</v>
      </c>
      <c r="B1073" t="s">
        <v>6567</v>
      </c>
      <c r="C1073" t="s">
        <v>15388</v>
      </c>
      <c r="D1073" t="s">
        <v>10189</v>
      </c>
      <c r="E1073" t="s">
        <v>15388</v>
      </c>
      <c r="F1073" t="s">
        <v>61</v>
      </c>
      <c r="G1073" t="s">
        <v>15388</v>
      </c>
      <c r="H1073" t="s">
        <v>4342</v>
      </c>
      <c r="I1073" t="s">
        <v>15388</v>
      </c>
      <c r="J1073" t="s">
        <v>1748</v>
      </c>
      <c r="K1073" t="s">
        <v>15388</v>
      </c>
      <c r="L1073" t="s">
        <v>5155</v>
      </c>
      <c r="M1073" t="s">
        <v>15388</v>
      </c>
      <c r="N1073" t="s">
        <v>14133</v>
      </c>
      <c r="O1073" t="s">
        <v>15388</v>
      </c>
      <c r="P1073" t="s">
        <v>14134</v>
      </c>
      <c r="Q1073" t="s">
        <v>15388</v>
      </c>
      <c r="R1073" t="s">
        <v>1827</v>
      </c>
    </row>
    <row r="1074" spans="1:51" x14ac:dyDescent="0.25">
      <c r="A1074" t="s">
        <v>15389</v>
      </c>
      <c r="B1074" t="s">
        <v>1234</v>
      </c>
      <c r="C1074" t="s">
        <v>15389</v>
      </c>
      <c r="D1074" t="s">
        <v>6401</v>
      </c>
    </row>
    <row r="1075" spans="1:51" x14ac:dyDescent="0.25">
      <c r="A1075" t="s">
        <v>15390</v>
      </c>
      <c r="B1075" t="s">
        <v>1234</v>
      </c>
      <c r="C1075" t="s">
        <v>15390</v>
      </c>
      <c r="D1075" t="s">
        <v>6401</v>
      </c>
    </row>
    <row r="1076" spans="1:51" x14ac:dyDescent="0.25">
      <c r="A1076" t="s">
        <v>15391</v>
      </c>
      <c r="B1076" t="s">
        <v>4602</v>
      </c>
      <c r="C1076" t="s">
        <v>15391</v>
      </c>
      <c r="D1076" t="s">
        <v>15371</v>
      </c>
      <c r="E1076" t="s">
        <v>15391</v>
      </c>
      <c r="F1076" t="s">
        <v>4014</v>
      </c>
      <c r="G1076" t="s">
        <v>15391</v>
      </c>
      <c r="H1076" t="s">
        <v>6427</v>
      </c>
      <c r="I1076" t="s">
        <v>15391</v>
      </c>
      <c r="J1076" t="s">
        <v>5286</v>
      </c>
    </row>
    <row r="1077" spans="1:51" x14ac:dyDescent="0.25">
      <c r="A1077" t="s">
        <v>15392</v>
      </c>
      <c r="B1077" t="s">
        <v>15393</v>
      </c>
      <c r="C1077" t="s">
        <v>15392</v>
      </c>
      <c r="D1077" t="s">
        <v>7105</v>
      </c>
      <c r="E1077" t="s">
        <v>15392</v>
      </c>
      <c r="F1077" t="s">
        <v>7404</v>
      </c>
      <c r="G1077" t="s">
        <v>286</v>
      </c>
    </row>
    <row r="1078" spans="1:51" x14ac:dyDescent="0.25">
      <c r="A1078" t="s">
        <v>15394</v>
      </c>
      <c r="B1078" t="s">
        <v>7195</v>
      </c>
      <c r="C1078" t="s">
        <v>15394</v>
      </c>
      <c r="D1078" t="s">
        <v>7810</v>
      </c>
      <c r="E1078" t="s">
        <v>15394</v>
      </c>
      <c r="F1078" t="s">
        <v>6661</v>
      </c>
      <c r="G1078" t="s">
        <v>15394</v>
      </c>
      <c r="H1078" t="s">
        <v>15395</v>
      </c>
      <c r="I1078" t="s">
        <v>15394</v>
      </c>
      <c r="J1078" t="s">
        <v>15396</v>
      </c>
      <c r="K1078" t="s">
        <v>15394</v>
      </c>
      <c r="L1078" t="s">
        <v>15397</v>
      </c>
    </row>
    <row r="1079" spans="1:51" x14ac:dyDescent="0.25">
      <c r="A1079" t="s">
        <v>15398</v>
      </c>
      <c r="B1079" t="s">
        <v>7195</v>
      </c>
      <c r="C1079" t="s">
        <v>15398</v>
      </c>
      <c r="D1079" t="s">
        <v>15399</v>
      </c>
      <c r="E1079" t="s">
        <v>15398</v>
      </c>
      <c r="F1079" t="s">
        <v>6661</v>
      </c>
      <c r="G1079" t="s">
        <v>15398</v>
      </c>
      <c r="H1079" t="s">
        <v>15395</v>
      </c>
    </row>
    <row r="1080" spans="1:51" x14ac:dyDescent="0.25">
      <c r="A1080" t="s">
        <v>15400</v>
      </c>
      <c r="B1080" t="s">
        <v>7195</v>
      </c>
      <c r="C1080" t="s">
        <v>15400</v>
      </c>
      <c r="D1080" t="s">
        <v>7810</v>
      </c>
      <c r="E1080" t="s">
        <v>15400</v>
      </c>
      <c r="F1080" t="s">
        <v>15399</v>
      </c>
      <c r="G1080" t="s">
        <v>15400</v>
      </c>
      <c r="H1080" t="s">
        <v>6661</v>
      </c>
      <c r="I1080" t="s">
        <v>15400</v>
      </c>
      <c r="J1080" t="s">
        <v>15395</v>
      </c>
      <c r="K1080" t="s">
        <v>15400</v>
      </c>
      <c r="L1080" t="s">
        <v>15396</v>
      </c>
      <c r="M1080" t="s">
        <v>15400</v>
      </c>
      <c r="N1080" t="s">
        <v>15397</v>
      </c>
    </row>
    <row r="1081" spans="1:51" x14ac:dyDescent="0.25">
      <c r="A1081" t="s">
        <v>15401</v>
      </c>
      <c r="B1081" t="s">
        <v>7195</v>
      </c>
      <c r="C1081" t="s">
        <v>15401</v>
      </c>
      <c r="D1081" t="s">
        <v>7810</v>
      </c>
      <c r="E1081" t="s">
        <v>15401</v>
      </c>
      <c r="F1081" t="s">
        <v>6661</v>
      </c>
      <c r="G1081" t="s">
        <v>15401</v>
      </c>
      <c r="H1081" t="s">
        <v>15395</v>
      </c>
      <c r="I1081" t="s">
        <v>15401</v>
      </c>
      <c r="J1081" t="s">
        <v>15396</v>
      </c>
      <c r="K1081" t="s">
        <v>15401</v>
      </c>
      <c r="L1081" t="s">
        <v>15397</v>
      </c>
    </row>
    <row r="1082" spans="1:51" x14ac:dyDescent="0.25">
      <c r="A1082" t="s">
        <v>15402</v>
      </c>
      <c r="B1082" t="s">
        <v>7329</v>
      </c>
      <c r="C1082" t="s">
        <v>15402</v>
      </c>
      <c r="D1082" t="s">
        <v>10264</v>
      </c>
      <c r="E1082" t="s">
        <v>15402</v>
      </c>
      <c r="F1082" t="s">
        <v>9177</v>
      </c>
      <c r="G1082" t="s">
        <v>15402</v>
      </c>
      <c r="H1082" t="s">
        <v>13634</v>
      </c>
      <c r="I1082" t="s">
        <v>15402</v>
      </c>
      <c r="J1082" t="s">
        <v>15403</v>
      </c>
      <c r="K1082" t="s">
        <v>15402</v>
      </c>
      <c r="L1082" t="s">
        <v>1660</v>
      </c>
      <c r="M1082" t="s">
        <v>15402</v>
      </c>
      <c r="N1082" t="s">
        <v>15404</v>
      </c>
      <c r="O1082" t="s">
        <v>15402</v>
      </c>
      <c r="P1082" t="s">
        <v>12298</v>
      </c>
      <c r="Q1082" t="s">
        <v>15402</v>
      </c>
      <c r="R1082" t="s">
        <v>14786</v>
      </c>
      <c r="S1082" t="s">
        <v>15402</v>
      </c>
      <c r="T1082" t="s">
        <v>2734</v>
      </c>
      <c r="U1082" t="s">
        <v>15402</v>
      </c>
      <c r="V1082" t="s">
        <v>5758</v>
      </c>
      <c r="W1082" t="s">
        <v>15402</v>
      </c>
      <c r="X1082" t="s">
        <v>15329</v>
      </c>
      <c r="Y1082" t="s">
        <v>15402</v>
      </c>
      <c r="Z1082" t="s">
        <v>2449</v>
      </c>
      <c r="AA1082" t="s">
        <v>15402</v>
      </c>
      <c r="AB1082" t="s">
        <v>10862</v>
      </c>
      <c r="AC1082" t="s">
        <v>15402</v>
      </c>
      <c r="AD1082" t="s">
        <v>12736</v>
      </c>
      <c r="AE1082" t="s">
        <v>15402</v>
      </c>
      <c r="AF1082" t="s">
        <v>12738</v>
      </c>
    </row>
    <row r="1083" spans="1:51" x14ac:dyDescent="0.25">
      <c r="A1083" t="s">
        <v>15405</v>
      </c>
      <c r="B1083" t="s">
        <v>8774</v>
      </c>
      <c r="C1083" t="s">
        <v>15405</v>
      </c>
      <c r="D1083" t="s">
        <v>11293</v>
      </c>
      <c r="E1083" t="s">
        <v>15405</v>
      </c>
      <c r="F1083" t="s">
        <v>11400</v>
      </c>
      <c r="G1083" t="s">
        <v>15405</v>
      </c>
      <c r="H1083" t="s">
        <v>15373</v>
      </c>
      <c r="I1083" t="s">
        <v>15405</v>
      </c>
      <c r="J1083" t="s">
        <v>15406</v>
      </c>
      <c r="K1083" t="s">
        <v>15405</v>
      </c>
      <c r="L1083" t="s">
        <v>15407</v>
      </c>
      <c r="M1083" t="s">
        <v>15405</v>
      </c>
      <c r="N1083" t="s">
        <v>4326</v>
      </c>
      <c r="O1083" t="s">
        <v>15405</v>
      </c>
      <c r="P1083" t="s">
        <v>8794</v>
      </c>
      <c r="Q1083" t="s">
        <v>15405</v>
      </c>
      <c r="R1083" t="s">
        <v>8674</v>
      </c>
      <c r="S1083" t="s">
        <v>15405</v>
      </c>
      <c r="T1083" t="s">
        <v>8798</v>
      </c>
      <c r="U1083" t="s">
        <v>15405</v>
      </c>
      <c r="V1083" t="s">
        <v>8680</v>
      </c>
      <c r="W1083" t="s">
        <v>15405</v>
      </c>
      <c r="X1083" t="s">
        <v>15408</v>
      </c>
      <c r="Y1083" t="s">
        <v>15405</v>
      </c>
      <c r="Z1083" t="s">
        <v>1756</v>
      </c>
      <c r="AA1083" t="s">
        <v>15405</v>
      </c>
      <c r="AB1083" t="s">
        <v>8583</v>
      </c>
      <c r="AC1083" t="s">
        <v>15405</v>
      </c>
      <c r="AD1083" t="s">
        <v>8828</v>
      </c>
      <c r="AE1083" t="s">
        <v>15405</v>
      </c>
      <c r="AF1083" t="s">
        <v>134</v>
      </c>
      <c r="AG1083" t="s">
        <v>15405</v>
      </c>
      <c r="AH1083" t="s">
        <v>1773</v>
      </c>
      <c r="AI1083" t="s">
        <v>15405</v>
      </c>
      <c r="AJ1083" t="s">
        <v>9632</v>
      </c>
      <c r="AK1083" t="s">
        <v>15405</v>
      </c>
      <c r="AL1083" t="s">
        <v>15409</v>
      </c>
      <c r="AM1083" t="s">
        <v>15405</v>
      </c>
      <c r="AN1083" t="s">
        <v>15410</v>
      </c>
      <c r="AO1083" t="s">
        <v>15405</v>
      </c>
      <c r="AP1083" t="s">
        <v>15304</v>
      </c>
      <c r="AQ1083" t="s">
        <v>15405</v>
      </c>
      <c r="AR1083" t="s">
        <v>8883</v>
      </c>
      <c r="AS1083" t="s">
        <v>15405</v>
      </c>
      <c r="AT1083" t="s">
        <v>8893</v>
      </c>
      <c r="AU1083" t="s">
        <v>15405</v>
      </c>
      <c r="AV1083" t="s">
        <v>15411</v>
      </c>
      <c r="AW1083" t="s">
        <v>286</v>
      </c>
      <c r="AX1083" t="s">
        <v>286</v>
      </c>
      <c r="AY1083" t="s">
        <v>286</v>
      </c>
    </row>
    <row r="1084" spans="1:51" x14ac:dyDescent="0.25">
      <c r="A1084" t="s">
        <v>15412</v>
      </c>
      <c r="B1084" t="s">
        <v>15413</v>
      </c>
      <c r="C1084" t="s">
        <v>15412</v>
      </c>
      <c r="D1084" t="s">
        <v>4323</v>
      </c>
      <c r="E1084" t="s">
        <v>15412</v>
      </c>
      <c r="F1084" t="s">
        <v>9877</v>
      </c>
      <c r="G1084" t="s">
        <v>286</v>
      </c>
    </row>
    <row r="1085" spans="1:51" x14ac:dyDescent="0.25">
      <c r="A1085" t="s">
        <v>15414</v>
      </c>
      <c r="B1085" t="s">
        <v>15413</v>
      </c>
      <c r="C1085" t="s">
        <v>15414</v>
      </c>
      <c r="D1085" t="s">
        <v>9877</v>
      </c>
    </row>
    <row r="1086" spans="1:51" x14ac:dyDescent="0.25">
      <c r="A1086" t="s">
        <v>15415</v>
      </c>
      <c r="B1086" t="s">
        <v>15413</v>
      </c>
      <c r="C1086" t="s">
        <v>15415</v>
      </c>
      <c r="D1086" t="s">
        <v>9877</v>
      </c>
    </row>
    <row r="1087" spans="1:51" x14ac:dyDescent="0.25">
      <c r="A1087" t="s">
        <v>15416</v>
      </c>
      <c r="B1087" t="s">
        <v>12137</v>
      </c>
      <c r="C1087" t="s">
        <v>15416</v>
      </c>
      <c r="D1087" t="s">
        <v>12115</v>
      </c>
    </row>
    <row r="1088" spans="1:51" x14ac:dyDescent="0.25">
      <c r="A1088" t="s">
        <v>15417</v>
      </c>
      <c r="B1088" t="s">
        <v>8415</v>
      </c>
      <c r="C1088" t="s">
        <v>15417</v>
      </c>
      <c r="D1088" t="s">
        <v>4823</v>
      </c>
    </row>
    <row r="1089" spans="1:20" x14ac:dyDescent="0.25">
      <c r="A1089" t="s">
        <v>15418</v>
      </c>
      <c r="B1089" t="s">
        <v>15419</v>
      </c>
      <c r="C1089" t="s">
        <v>15418</v>
      </c>
      <c r="D1089" t="s">
        <v>6395</v>
      </c>
    </row>
    <row r="1090" spans="1:20" x14ac:dyDescent="0.25">
      <c r="A1090" t="s">
        <v>15420</v>
      </c>
      <c r="B1090" t="s">
        <v>2692</v>
      </c>
      <c r="C1090" t="s">
        <v>15420</v>
      </c>
      <c r="D1090" t="s">
        <v>5155</v>
      </c>
      <c r="E1090" t="s">
        <v>15420</v>
      </c>
      <c r="F1090" t="s">
        <v>15421</v>
      </c>
      <c r="G1090" t="s">
        <v>15420</v>
      </c>
      <c r="H1090" t="s">
        <v>15422</v>
      </c>
      <c r="I1090" t="s">
        <v>15420</v>
      </c>
      <c r="J1090" t="s">
        <v>15423</v>
      </c>
    </row>
    <row r="1091" spans="1:20" x14ac:dyDescent="0.25">
      <c r="A1091" t="s">
        <v>15424</v>
      </c>
      <c r="B1091" t="s">
        <v>9544</v>
      </c>
      <c r="C1091" t="s">
        <v>15424</v>
      </c>
      <c r="D1091" t="s">
        <v>5814</v>
      </c>
    </row>
    <row r="1092" spans="1:20" x14ac:dyDescent="0.25">
      <c r="A1092" t="s">
        <v>15425</v>
      </c>
      <c r="B1092" t="s">
        <v>4603</v>
      </c>
      <c r="C1092" t="s">
        <v>15425</v>
      </c>
      <c r="D1092" t="s">
        <v>132</v>
      </c>
      <c r="E1092" t="s">
        <v>15425</v>
      </c>
      <c r="F1092" t="s">
        <v>10851</v>
      </c>
      <c r="G1092" t="s">
        <v>15425</v>
      </c>
      <c r="H1092" t="s">
        <v>142</v>
      </c>
      <c r="I1092" t="s">
        <v>15425</v>
      </c>
      <c r="J1092" t="s">
        <v>15426</v>
      </c>
      <c r="K1092" t="s">
        <v>15425</v>
      </c>
      <c r="L1092" t="s">
        <v>8344</v>
      </c>
      <c r="M1092" t="s">
        <v>15425</v>
      </c>
      <c r="N1092" t="s">
        <v>15427</v>
      </c>
      <c r="O1092" t="s">
        <v>15425</v>
      </c>
      <c r="P1092" t="s">
        <v>15428</v>
      </c>
      <c r="Q1092" t="s">
        <v>15425</v>
      </c>
      <c r="R1092" t="s">
        <v>9893</v>
      </c>
      <c r="S1092" t="s">
        <v>15425</v>
      </c>
      <c r="T1092" t="s">
        <v>15429</v>
      </c>
    </row>
    <row r="1093" spans="1:20" x14ac:dyDescent="0.25">
      <c r="A1093" t="s">
        <v>15430</v>
      </c>
      <c r="B1093" t="s">
        <v>15431</v>
      </c>
      <c r="C1093" t="s">
        <v>15430</v>
      </c>
      <c r="D1093" t="s">
        <v>9201</v>
      </c>
    </row>
    <row r="1094" spans="1:20" x14ac:dyDescent="0.25">
      <c r="A1094" t="s">
        <v>15432</v>
      </c>
      <c r="B1094" t="s">
        <v>15431</v>
      </c>
      <c r="C1094" t="s">
        <v>15432</v>
      </c>
      <c r="D1094" t="s">
        <v>15433</v>
      </c>
      <c r="E1094" t="s">
        <v>15432</v>
      </c>
      <c r="F1094" t="s">
        <v>15434</v>
      </c>
      <c r="G1094" t="s">
        <v>15432</v>
      </c>
      <c r="H1094" t="s">
        <v>15435</v>
      </c>
      <c r="I1094" t="s">
        <v>15432</v>
      </c>
      <c r="J1094" t="s">
        <v>15436</v>
      </c>
      <c r="K1094" t="s">
        <v>15432</v>
      </c>
      <c r="L1094" t="s">
        <v>15437</v>
      </c>
    </row>
    <row r="1095" spans="1:20" x14ac:dyDescent="0.25">
      <c r="A1095" t="s">
        <v>15438</v>
      </c>
      <c r="B1095" t="s">
        <v>15431</v>
      </c>
      <c r="C1095" t="s">
        <v>15438</v>
      </c>
      <c r="D1095" t="s">
        <v>5760</v>
      </c>
      <c r="E1095" t="s">
        <v>15438</v>
      </c>
      <c r="F1095" t="s">
        <v>15433</v>
      </c>
      <c r="G1095" t="s">
        <v>15438</v>
      </c>
      <c r="H1095" t="s">
        <v>15439</v>
      </c>
      <c r="I1095" t="s">
        <v>15438</v>
      </c>
      <c r="J1095" t="s">
        <v>15440</v>
      </c>
      <c r="K1095" t="s">
        <v>15438</v>
      </c>
      <c r="L1095" t="s">
        <v>15441</v>
      </c>
    </row>
    <row r="1096" spans="1:20" x14ac:dyDescent="0.25">
      <c r="A1096" t="s">
        <v>15442</v>
      </c>
      <c r="B1096" t="s">
        <v>15431</v>
      </c>
      <c r="C1096" t="s">
        <v>15442</v>
      </c>
      <c r="D1096" t="s">
        <v>15433</v>
      </c>
    </row>
    <row r="1097" spans="1:20" x14ac:dyDescent="0.25">
      <c r="A1097" t="s">
        <v>15443</v>
      </c>
      <c r="B1097" t="s">
        <v>15444</v>
      </c>
      <c r="C1097" t="s">
        <v>15443</v>
      </c>
      <c r="D1097" t="s">
        <v>11001</v>
      </c>
      <c r="E1097" t="s">
        <v>15443</v>
      </c>
      <c r="F1097" t="s">
        <v>2784</v>
      </c>
      <c r="G1097" t="s">
        <v>15443</v>
      </c>
      <c r="H1097" t="s">
        <v>8833</v>
      </c>
      <c r="I1097" t="s">
        <v>15443</v>
      </c>
      <c r="J1097" t="s">
        <v>8117</v>
      </c>
      <c r="K1097" t="s">
        <v>15443</v>
      </c>
      <c r="L1097" t="s">
        <v>3702</v>
      </c>
      <c r="M1097" t="s">
        <v>15443</v>
      </c>
      <c r="N1097" t="s">
        <v>8143</v>
      </c>
    </row>
    <row r="1098" spans="1:20" x14ac:dyDescent="0.25">
      <c r="A1098" t="s">
        <v>15445</v>
      </c>
      <c r="B1098" t="s">
        <v>4605</v>
      </c>
      <c r="C1098" t="s">
        <v>15445</v>
      </c>
      <c r="D1098" t="s">
        <v>7105</v>
      </c>
      <c r="E1098" t="s">
        <v>15445</v>
      </c>
      <c r="F1098" t="s">
        <v>15234</v>
      </c>
      <c r="G1098" t="s">
        <v>15445</v>
      </c>
      <c r="H1098" t="s">
        <v>11443</v>
      </c>
      <c r="I1098" t="s">
        <v>15445</v>
      </c>
      <c r="J1098" t="s">
        <v>15235</v>
      </c>
      <c r="K1098" t="s">
        <v>15445</v>
      </c>
      <c r="L1098" t="s">
        <v>15239</v>
      </c>
      <c r="M1098" t="s">
        <v>15445</v>
      </c>
      <c r="N1098" t="s">
        <v>15240</v>
      </c>
      <c r="O1098" t="s">
        <v>15445</v>
      </c>
      <c r="P1098" t="s">
        <v>15241</v>
      </c>
    </row>
    <row r="1099" spans="1:20" x14ac:dyDescent="0.25">
      <c r="A1099" t="s">
        <v>15446</v>
      </c>
      <c r="B1099" t="s">
        <v>15447</v>
      </c>
      <c r="C1099" t="s">
        <v>15446</v>
      </c>
      <c r="D1099" t="s">
        <v>5959</v>
      </c>
      <c r="E1099" t="s">
        <v>15446</v>
      </c>
      <c r="F1099" t="s">
        <v>1101</v>
      </c>
      <c r="G1099" t="s">
        <v>286</v>
      </c>
    </row>
    <row r="1100" spans="1:20" x14ac:dyDescent="0.25">
      <c r="A1100" t="s">
        <v>15448</v>
      </c>
      <c r="B1100" t="s">
        <v>10786</v>
      </c>
      <c r="C1100" t="s">
        <v>15448</v>
      </c>
      <c r="D1100" t="s">
        <v>10789</v>
      </c>
      <c r="E1100" t="s">
        <v>15448</v>
      </c>
      <c r="F1100" t="s">
        <v>1697</v>
      </c>
      <c r="G1100" t="s">
        <v>15448</v>
      </c>
      <c r="H1100" t="s">
        <v>7351</v>
      </c>
      <c r="I1100" t="s">
        <v>15448</v>
      </c>
      <c r="J1100" t="s">
        <v>2068</v>
      </c>
      <c r="K1100" t="s">
        <v>15448</v>
      </c>
      <c r="L1100" t="s">
        <v>15449</v>
      </c>
      <c r="M1100" t="s">
        <v>15448</v>
      </c>
      <c r="N1100" t="s">
        <v>15450</v>
      </c>
      <c r="O1100" t="s">
        <v>15448</v>
      </c>
      <c r="P1100" t="s">
        <v>7372</v>
      </c>
      <c r="Q1100" t="s">
        <v>15448</v>
      </c>
      <c r="R1100" t="s">
        <v>10958</v>
      </c>
    </row>
    <row r="1101" spans="1:20" x14ac:dyDescent="0.25">
      <c r="A1101" t="s">
        <v>15451</v>
      </c>
      <c r="B1101" t="s">
        <v>10786</v>
      </c>
      <c r="C1101" t="s">
        <v>15451</v>
      </c>
      <c r="D1101" t="s">
        <v>10789</v>
      </c>
      <c r="E1101" t="s">
        <v>15451</v>
      </c>
      <c r="F1101" t="s">
        <v>2068</v>
      </c>
      <c r="G1101" t="s">
        <v>15451</v>
      </c>
      <c r="H1101" t="s">
        <v>7372</v>
      </c>
      <c r="I1101" t="s">
        <v>15451</v>
      </c>
      <c r="J1101" t="s">
        <v>10958</v>
      </c>
    </row>
    <row r="1102" spans="1:20" x14ac:dyDescent="0.25">
      <c r="A1102" t="s">
        <v>15452</v>
      </c>
      <c r="B1102" t="s">
        <v>10789</v>
      </c>
      <c r="C1102" t="s">
        <v>15452</v>
      </c>
      <c r="D1102" t="s">
        <v>15453</v>
      </c>
      <c r="E1102" t="s">
        <v>15452</v>
      </c>
      <c r="F1102" t="s">
        <v>4921</v>
      </c>
      <c r="G1102" t="s">
        <v>15452</v>
      </c>
      <c r="H1102" t="s">
        <v>4999</v>
      </c>
      <c r="I1102" t="s">
        <v>15452</v>
      </c>
      <c r="J1102" t="s">
        <v>9410</v>
      </c>
      <c r="K1102" t="s">
        <v>15452</v>
      </c>
      <c r="L1102" t="s">
        <v>15454</v>
      </c>
    </row>
    <row r="1103" spans="1:20" x14ac:dyDescent="0.25">
      <c r="A1103" t="s">
        <v>15455</v>
      </c>
      <c r="B1103" t="s">
        <v>1632</v>
      </c>
      <c r="C1103" t="s">
        <v>15455</v>
      </c>
      <c r="D1103" t="s">
        <v>15369</v>
      </c>
      <c r="E1103" t="s">
        <v>15455</v>
      </c>
      <c r="F1103" t="s">
        <v>196</v>
      </c>
      <c r="G1103" t="s">
        <v>15455</v>
      </c>
      <c r="H1103" t="s">
        <v>591</v>
      </c>
      <c r="I1103" t="s">
        <v>15455</v>
      </c>
      <c r="J1103" t="s">
        <v>9711</v>
      </c>
    </row>
    <row r="1104" spans="1:20" x14ac:dyDescent="0.25">
      <c r="A1104" t="s">
        <v>15456</v>
      </c>
      <c r="B1104" t="s">
        <v>1632</v>
      </c>
      <c r="C1104" t="s">
        <v>15456</v>
      </c>
      <c r="D1104" t="s">
        <v>15369</v>
      </c>
      <c r="E1104" t="s">
        <v>15456</v>
      </c>
      <c r="F1104" t="s">
        <v>591</v>
      </c>
      <c r="G1104" t="s">
        <v>15456</v>
      </c>
      <c r="H1104" t="s">
        <v>9711</v>
      </c>
    </row>
    <row r="1105" spans="1:34" x14ac:dyDescent="0.25">
      <c r="A1105" t="s">
        <v>15457</v>
      </c>
      <c r="B1105" t="s">
        <v>10792</v>
      </c>
      <c r="C1105" t="s">
        <v>15457</v>
      </c>
      <c r="D1105" t="s">
        <v>13798</v>
      </c>
    </row>
    <row r="1106" spans="1:34" x14ac:dyDescent="0.25">
      <c r="A1106" t="s">
        <v>15458</v>
      </c>
      <c r="B1106" t="s">
        <v>1635</v>
      </c>
      <c r="C1106" t="s">
        <v>15458</v>
      </c>
      <c r="D1106" t="s">
        <v>8697</v>
      </c>
    </row>
    <row r="1107" spans="1:34" x14ac:dyDescent="0.25">
      <c r="A1107" t="s">
        <v>15459</v>
      </c>
      <c r="B1107" t="s">
        <v>7759</v>
      </c>
      <c r="C1107" t="s">
        <v>15459</v>
      </c>
      <c r="D1107" t="s">
        <v>9173</v>
      </c>
      <c r="E1107" t="s">
        <v>15459</v>
      </c>
      <c r="F1107" t="s">
        <v>9176</v>
      </c>
      <c r="G1107" t="s">
        <v>15459</v>
      </c>
      <c r="H1107" t="s">
        <v>4614</v>
      </c>
      <c r="I1107" t="s">
        <v>15459</v>
      </c>
      <c r="J1107" t="s">
        <v>13634</v>
      </c>
      <c r="K1107" t="s">
        <v>15459</v>
      </c>
      <c r="L1107" t="s">
        <v>9904</v>
      </c>
      <c r="M1107" t="s">
        <v>15459</v>
      </c>
      <c r="N1107" t="s">
        <v>15460</v>
      </c>
      <c r="O1107" t="s">
        <v>15459</v>
      </c>
      <c r="P1107" t="s">
        <v>15461</v>
      </c>
      <c r="Q1107" t="s">
        <v>15459</v>
      </c>
      <c r="R1107" t="s">
        <v>13635</v>
      </c>
      <c r="S1107" t="s">
        <v>15459</v>
      </c>
      <c r="T1107" t="s">
        <v>4165</v>
      </c>
      <c r="U1107" t="s">
        <v>15459</v>
      </c>
      <c r="V1107" t="s">
        <v>9183</v>
      </c>
      <c r="W1107" t="s">
        <v>15459</v>
      </c>
      <c r="X1107" t="s">
        <v>133</v>
      </c>
      <c r="Y1107" t="s">
        <v>15459</v>
      </c>
      <c r="Z1107" t="s">
        <v>8696</v>
      </c>
      <c r="AA1107" t="s">
        <v>15459</v>
      </c>
      <c r="AB1107" t="s">
        <v>6393</v>
      </c>
      <c r="AC1107" t="s">
        <v>15459</v>
      </c>
      <c r="AD1107" t="s">
        <v>5156</v>
      </c>
      <c r="AE1107" t="s">
        <v>15459</v>
      </c>
      <c r="AF1107" t="s">
        <v>1415</v>
      </c>
      <c r="AG1107" t="s">
        <v>15459</v>
      </c>
      <c r="AH1107" t="s">
        <v>13647</v>
      </c>
    </row>
    <row r="1108" spans="1:34" x14ac:dyDescent="0.25">
      <c r="A1108" t="s">
        <v>15462</v>
      </c>
      <c r="B1108" t="s">
        <v>188</v>
      </c>
      <c r="C1108" t="s">
        <v>15462</v>
      </c>
      <c r="D1108" t="s">
        <v>2793</v>
      </c>
      <c r="E1108" t="s">
        <v>15462</v>
      </c>
      <c r="F1108" t="s">
        <v>10558</v>
      </c>
      <c r="G1108" t="s">
        <v>286</v>
      </c>
    </row>
    <row r="1109" spans="1:34" x14ac:dyDescent="0.25">
      <c r="A1109" t="s">
        <v>15463</v>
      </c>
      <c r="B1109" t="s">
        <v>9156</v>
      </c>
      <c r="C1109" t="s">
        <v>15463</v>
      </c>
      <c r="D1109" t="s">
        <v>3901</v>
      </c>
      <c r="E1109" t="s">
        <v>15463</v>
      </c>
      <c r="F1109" t="s">
        <v>13188</v>
      </c>
      <c r="G1109" t="s">
        <v>15463</v>
      </c>
      <c r="H1109" t="s">
        <v>8636</v>
      </c>
      <c r="I1109" t="s">
        <v>15463</v>
      </c>
      <c r="J1109" t="s">
        <v>9632</v>
      </c>
      <c r="K1109" t="s">
        <v>15463</v>
      </c>
      <c r="L1109" t="s">
        <v>4991</v>
      </c>
    </row>
    <row r="1110" spans="1:34" x14ac:dyDescent="0.25">
      <c r="A1110" t="s">
        <v>15464</v>
      </c>
      <c r="B1110" t="s">
        <v>3520</v>
      </c>
      <c r="C1110" t="s">
        <v>15464</v>
      </c>
      <c r="D1110" t="s">
        <v>8628</v>
      </c>
      <c r="E1110" t="s">
        <v>15464</v>
      </c>
      <c r="F1110" t="s">
        <v>8652</v>
      </c>
      <c r="G1110" t="s">
        <v>15464</v>
      </c>
      <c r="H1110" t="s">
        <v>8661</v>
      </c>
      <c r="I1110" t="s">
        <v>15464</v>
      </c>
      <c r="J1110" t="s">
        <v>8673</v>
      </c>
      <c r="K1110" t="s">
        <v>15464</v>
      </c>
      <c r="L1110" t="s">
        <v>8691</v>
      </c>
      <c r="M1110" t="s">
        <v>15464</v>
      </c>
      <c r="N1110" t="s">
        <v>8700</v>
      </c>
      <c r="O1110" t="s">
        <v>15464</v>
      </c>
      <c r="P1110" t="s">
        <v>8706</v>
      </c>
      <c r="Q1110" t="s">
        <v>15464</v>
      </c>
      <c r="R1110" t="s">
        <v>2922</v>
      </c>
    </row>
    <row r="1111" spans="1:34" x14ac:dyDescent="0.25">
      <c r="A1111" t="s">
        <v>15465</v>
      </c>
      <c r="B1111" t="s">
        <v>10395</v>
      </c>
      <c r="C1111" t="s">
        <v>15465</v>
      </c>
      <c r="D1111" t="s">
        <v>15466</v>
      </c>
      <c r="E1111" t="s">
        <v>15465</v>
      </c>
      <c r="F1111" t="s">
        <v>6085</v>
      </c>
      <c r="G1111" t="s">
        <v>15465</v>
      </c>
      <c r="H1111" t="s">
        <v>15467</v>
      </c>
      <c r="I1111" t="s">
        <v>15465</v>
      </c>
      <c r="J1111" t="s">
        <v>15468</v>
      </c>
      <c r="K1111" t="s">
        <v>15465</v>
      </c>
      <c r="L1111" t="s">
        <v>15469</v>
      </c>
      <c r="M1111" t="s">
        <v>15465</v>
      </c>
      <c r="N1111" t="s">
        <v>15470</v>
      </c>
    </row>
    <row r="1112" spans="1:34" x14ac:dyDescent="0.25">
      <c r="A1112" t="s">
        <v>15471</v>
      </c>
      <c r="B1112" t="s">
        <v>7499</v>
      </c>
      <c r="C1112" t="s">
        <v>15471</v>
      </c>
      <c r="D1112" t="s">
        <v>5913</v>
      </c>
    </row>
    <row r="1113" spans="1:34" x14ac:dyDescent="0.25">
      <c r="A1113" t="s">
        <v>15472</v>
      </c>
      <c r="B1113" t="s">
        <v>7051</v>
      </c>
      <c r="C1113" t="s">
        <v>15472</v>
      </c>
      <c r="D1113" t="s">
        <v>7053</v>
      </c>
      <c r="E1113" t="s">
        <v>15472</v>
      </c>
      <c r="F1113" t="s">
        <v>4356</v>
      </c>
      <c r="G1113" t="s">
        <v>15472</v>
      </c>
      <c r="H1113" t="s">
        <v>13298</v>
      </c>
    </row>
    <row r="1114" spans="1:34" x14ac:dyDescent="0.25">
      <c r="A1114" t="s">
        <v>15473</v>
      </c>
      <c r="B1114" t="s">
        <v>11700</v>
      </c>
      <c r="C1114" t="s">
        <v>15473</v>
      </c>
      <c r="D1114" t="s">
        <v>11701</v>
      </c>
      <c r="E1114" t="s">
        <v>15473</v>
      </c>
      <c r="F1114" t="s">
        <v>10477</v>
      </c>
      <c r="G1114" t="s">
        <v>15473</v>
      </c>
      <c r="H1114" t="s">
        <v>11702</v>
      </c>
      <c r="I1114" t="s">
        <v>15473</v>
      </c>
      <c r="J1114" t="s">
        <v>11705</v>
      </c>
      <c r="K1114" t="s">
        <v>15473</v>
      </c>
      <c r="L1114" t="s">
        <v>4907</v>
      </c>
      <c r="M1114" t="s">
        <v>15473</v>
      </c>
      <c r="N1114" t="s">
        <v>11707</v>
      </c>
      <c r="O1114" t="s">
        <v>15473</v>
      </c>
      <c r="P1114" t="s">
        <v>10044</v>
      </c>
      <c r="Q1114" t="s">
        <v>15473</v>
      </c>
      <c r="R1114" t="s">
        <v>11715</v>
      </c>
    </row>
    <row r="1115" spans="1:34" x14ac:dyDescent="0.25">
      <c r="A1115" t="s">
        <v>15474</v>
      </c>
      <c r="B1115" t="s">
        <v>43</v>
      </c>
      <c r="C1115" t="s">
        <v>15474</v>
      </c>
      <c r="D1115" t="s">
        <v>3901</v>
      </c>
      <c r="E1115" t="s">
        <v>15474</v>
      </c>
      <c r="F1115" t="s">
        <v>4615</v>
      </c>
      <c r="G1115" t="s">
        <v>15474</v>
      </c>
      <c r="H1115" t="s">
        <v>4618</v>
      </c>
      <c r="I1115" t="s">
        <v>15474</v>
      </c>
      <c r="J1115" t="s">
        <v>4619</v>
      </c>
      <c r="K1115" t="s">
        <v>15474</v>
      </c>
      <c r="L1115" t="s">
        <v>4620</v>
      </c>
      <c r="M1115" t="s">
        <v>15474</v>
      </c>
      <c r="N1115" t="s">
        <v>4627</v>
      </c>
      <c r="O1115" t="s">
        <v>15474</v>
      </c>
      <c r="P1115" t="s">
        <v>4643</v>
      </c>
      <c r="Q1115" t="s">
        <v>15474</v>
      </c>
      <c r="R1115" t="s">
        <v>3245</v>
      </c>
      <c r="S1115" t="s">
        <v>15474</v>
      </c>
      <c r="T1115" t="s">
        <v>4660</v>
      </c>
      <c r="U1115" t="s">
        <v>15474</v>
      </c>
      <c r="V1115" t="s">
        <v>4663</v>
      </c>
      <c r="W1115" t="s">
        <v>15474</v>
      </c>
      <c r="X1115" t="s">
        <v>2448</v>
      </c>
    </row>
    <row r="1116" spans="1:34" x14ac:dyDescent="0.25">
      <c r="A1116" t="s">
        <v>15475</v>
      </c>
      <c r="B1116" t="s">
        <v>3901</v>
      </c>
      <c r="C1116" t="s">
        <v>15475</v>
      </c>
      <c r="D1116" t="s">
        <v>4356</v>
      </c>
    </row>
    <row r="1117" spans="1:34" x14ac:dyDescent="0.25">
      <c r="A1117" t="s">
        <v>15476</v>
      </c>
      <c r="B1117" t="s">
        <v>6570</v>
      </c>
      <c r="C1117" t="s">
        <v>15476</v>
      </c>
      <c r="D1117" t="s">
        <v>7234</v>
      </c>
      <c r="E1117" t="s">
        <v>15476</v>
      </c>
      <c r="F1117" t="s">
        <v>2450</v>
      </c>
      <c r="G1117" t="s">
        <v>286</v>
      </c>
    </row>
    <row r="1118" spans="1:34" x14ac:dyDescent="0.25">
      <c r="A1118" t="s">
        <v>15477</v>
      </c>
      <c r="B1118" t="s">
        <v>6570</v>
      </c>
      <c r="C1118" t="s">
        <v>15477</v>
      </c>
      <c r="D1118" t="s">
        <v>13634</v>
      </c>
      <c r="E1118" t="s">
        <v>15477</v>
      </c>
      <c r="F1118" t="s">
        <v>13635</v>
      </c>
      <c r="G1118" t="s">
        <v>15477</v>
      </c>
      <c r="H1118" t="s">
        <v>15478</v>
      </c>
      <c r="I1118" t="s">
        <v>15477</v>
      </c>
      <c r="J1118" t="s">
        <v>13325</v>
      </c>
      <c r="K1118" t="s">
        <v>15477</v>
      </c>
      <c r="L1118" t="s">
        <v>13636</v>
      </c>
      <c r="M1118" t="s">
        <v>15477</v>
      </c>
      <c r="N1118" t="s">
        <v>1054</v>
      </c>
      <c r="O1118" t="s">
        <v>15477</v>
      </c>
      <c r="P1118" t="s">
        <v>2793</v>
      </c>
      <c r="Q1118" t="s">
        <v>15477</v>
      </c>
      <c r="R1118" t="s">
        <v>13647</v>
      </c>
    </row>
    <row r="1119" spans="1:34" x14ac:dyDescent="0.25">
      <c r="A1119" t="s">
        <v>15479</v>
      </c>
      <c r="B1119" t="s">
        <v>6570</v>
      </c>
      <c r="C1119" t="s">
        <v>15479</v>
      </c>
      <c r="D1119" t="s">
        <v>9737</v>
      </c>
      <c r="E1119" t="s">
        <v>15479</v>
      </c>
      <c r="F1119" t="s">
        <v>6661</v>
      </c>
      <c r="G1119" t="s">
        <v>286</v>
      </c>
    </row>
    <row r="1120" spans="1:34" x14ac:dyDescent="0.25">
      <c r="A1120" t="s">
        <v>15480</v>
      </c>
      <c r="B1120" t="s">
        <v>15481</v>
      </c>
      <c r="C1120" t="s">
        <v>15480</v>
      </c>
      <c r="D1120" t="s">
        <v>1746</v>
      </c>
      <c r="E1120" t="s">
        <v>15480</v>
      </c>
      <c r="F1120" t="s">
        <v>8074</v>
      </c>
      <c r="G1120" t="s">
        <v>15480</v>
      </c>
      <c r="H1120" t="s">
        <v>5913</v>
      </c>
      <c r="I1120" t="s">
        <v>15480</v>
      </c>
      <c r="J1120" t="s">
        <v>15433</v>
      </c>
      <c r="K1120" t="s">
        <v>15480</v>
      </c>
      <c r="L1120" t="s">
        <v>4823</v>
      </c>
    </row>
    <row r="1121" spans="1:96" x14ac:dyDescent="0.25">
      <c r="A1121" t="s">
        <v>15482</v>
      </c>
      <c r="B1121" t="s">
        <v>5704</v>
      </c>
      <c r="C1121" t="s">
        <v>15482</v>
      </c>
      <c r="D1121" t="s">
        <v>2700</v>
      </c>
      <c r="E1121" t="s">
        <v>15482</v>
      </c>
      <c r="F1121" t="s">
        <v>7208</v>
      </c>
      <c r="G1121" t="s">
        <v>15482</v>
      </c>
      <c r="H1121" t="s">
        <v>5731</v>
      </c>
      <c r="I1121" t="s">
        <v>15482</v>
      </c>
      <c r="J1121" t="s">
        <v>61</v>
      </c>
      <c r="K1121" t="s">
        <v>15482</v>
      </c>
      <c r="L1121" t="s">
        <v>1698</v>
      </c>
      <c r="M1121" t="s">
        <v>15482</v>
      </c>
      <c r="N1121" t="s">
        <v>1701</v>
      </c>
      <c r="O1121" t="s">
        <v>15482</v>
      </c>
      <c r="P1121" t="s">
        <v>1702</v>
      </c>
      <c r="Q1121" t="s">
        <v>15482</v>
      </c>
      <c r="R1121" t="s">
        <v>8797</v>
      </c>
      <c r="S1121" t="s">
        <v>15482</v>
      </c>
      <c r="T1121" t="s">
        <v>10477</v>
      </c>
      <c r="U1121" t="s">
        <v>15482</v>
      </c>
      <c r="V1121" t="s">
        <v>1712</v>
      </c>
      <c r="W1121" t="s">
        <v>15482</v>
      </c>
      <c r="X1121" t="s">
        <v>756</v>
      </c>
      <c r="Y1121" t="s">
        <v>15482</v>
      </c>
      <c r="Z1121" t="s">
        <v>2143</v>
      </c>
      <c r="AA1121" t="s">
        <v>15482</v>
      </c>
      <c r="AB1121" t="s">
        <v>6656</v>
      </c>
      <c r="AC1121" t="s">
        <v>15482</v>
      </c>
      <c r="AD1121" t="s">
        <v>1746</v>
      </c>
      <c r="AE1121" t="s">
        <v>15482</v>
      </c>
      <c r="AF1121" t="s">
        <v>1748</v>
      </c>
      <c r="AG1121" t="s">
        <v>15482</v>
      </c>
      <c r="AH1121" t="s">
        <v>2791</v>
      </c>
      <c r="AI1121" t="s">
        <v>15482</v>
      </c>
      <c r="AJ1121" t="s">
        <v>641</v>
      </c>
      <c r="AK1121" t="s">
        <v>15482</v>
      </c>
      <c r="AL1121" t="s">
        <v>6401</v>
      </c>
      <c r="AM1121" t="s">
        <v>15482</v>
      </c>
      <c r="AN1121" t="s">
        <v>2883</v>
      </c>
      <c r="AO1121" t="s">
        <v>15482</v>
      </c>
      <c r="AP1121" t="s">
        <v>11431</v>
      </c>
      <c r="AQ1121" t="s">
        <v>15482</v>
      </c>
      <c r="AR1121" t="s">
        <v>1847</v>
      </c>
      <c r="AS1121" t="s">
        <v>286</v>
      </c>
      <c r="AT1121" t="s">
        <v>286</v>
      </c>
      <c r="AU1121" t="s">
        <v>286</v>
      </c>
    </row>
    <row r="1122" spans="1:96" x14ac:dyDescent="0.25">
      <c r="A1122" t="s">
        <v>15483</v>
      </c>
      <c r="B1122" t="s">
        <v>5704</v>
      </c>
      <c r="C1122" t="s">
        <v>15483</v>
      </c>
      <c r="D1122" t="s">
        <v>2700</v>
      </c>
      <c r="E1122" t="s">
        <v>15483</v>
      </c>
      <c r="F1122" t="s">
        <v>1038</v>
      </c>
      <c r="G1122" t="s">
        <v>15483</v>
      </c>
      <c r="H1122" t="s">
        <v>10466</v>
      </c>
      <c r="I1122" t="s">
        <v>15483</v>
      </c>
      <c r="J1122" t="s">
        <v>11893</v>
      </c>
      <c r="K1122" t="s">
        <v>15483</v>
      </c>
      <c r="L1122" t="s">
        <v>7208</v>
      </c>
      <c r="M1122" t="s">
        <v>15483</v>
      </c>
      <c r="N1122" t="s">
        <v>5731</v>
      </c>
      <c r="O1122" t="s">
        <v>15483</v>
      </c>
      <c r="P1122" t="s">
        <v>12318</v>
      </c>
      <c r="Q1122" t="s">
        <v>15483</v>
      </c>
      <c r="R1122" t="s">
        <v>1702</v>
      </c>
      <c r="S1122" t="s">
        <v>15483</v>
      </c>
      <c r="T1122" t="s">
        <v>7882</v>
      </c>
      <c r="U1122" t="s">
        <v>15483</v>
      </c>
      <c r="V1122" t="s">
        <v>8797</v>
      </c>
      <c r="W1122" t="s">
        <v>15483</v>
      </c>
      <c r="X1122" t="s">
        <v>9616</v>
      </c>
      <c r="Y1122" t="s">
        <v>15483</v>
      </c>
      <c r="Z1122" t="s">
        <v>10477</v>
      </c>
      <c r="AA1122" t="s">
        <v>15483</v>
      </c>
      <c r="AB1122" t="s">
        <v>10499</v>
      </c>
      <c r="AC1122" t="s">
        <v>15483</v>
      </c>
      <c r="AD1122" t="s">
        <v>11895</v>
      </c>
      <c r="AE1122" t="s">
        <v>15483</v>
      </c>
      <c r="AF1122" t="s">
        <v>2143</v>
      </c>
      <c r="AG1122" t="s">
        <v>15483</v>
      </c>
      <c r="AH1122" t="s">
        <v>1751</v>
      </c>
      <c r="AI1122" t="s">
        <v>15483</v>
      </c>
      <c r="AJ1122" t="s">
        <v>589</v>
      </c>
      <c r="AK1122" t="s">
        <v>15483</v>
      </c>
      <c r="AL1122" t="s">
        <v>2791</v>
      </c>
      <c r="AM1122" t="s">
        <v>15483</v>
      </c>
      <c r="AN1122" t="s">
        <v>641</v>
      </c>
      <c r="AO1122" t="s">
        <v>15483</v>
      </c>
      <c r="AP1122" t="s">
        <v>1415</v>
      </c>
      <c r="AQ1122" t="s">
        <v>15483</v>
      </c>
      <c r="AR1122" t="s">
        <v>2883</v>
      </c>
      <c r="AS1122" t="s">
        <v>286</v>
      </c>
      <c r="AT1122" t="s">
        <v>286</v>
      </c>
      <c r="AU1122" t="s">
        <v>286</v>
      </c>
    </row>
    <row r="1123" spans="1:96" x14ac:dyDescent="0.25">
      <c r="A1123" t="s">
        <v>15484</v>
      </c>
      <c r="B1123" t="s">
        <v>5704</v>
      </c>
      <c r="C1123" t="s">
        <v>15484</v>
      </c>
      <c r="D1123" t="s">
        <v>2700</v>
      </c>
      <c r="E1123" t="s">
        <v>15484</v>
      </c>
      <c r="F1123" t="s">
        <v>1038</v>
      </c>
      <c r="G1123" t="s">
        <v>15484</v>
      </c>
      <c r="H1123" t="s">
        <v>5719</v>
      </c>
      <c r="I1123" t="s">
        <v>15484</v>
      </c>
      <c r="J1123" t="s">
        <v>5720</v>
      </c>
      <c r="K1123" t="s">
        <v>15484</v>
      </c>
      <c r="L1123" t="s">
        <v>8653</v>
      </c>
      <c r="M1123" t="s">
        <v>15484</v>
      </c>
      <c r="N1123" t="s">
        <v>10466</v>
      </c>
      <c r="O1123" t="s">
        <v>15484</v>
      </c>
      <c r="P1123" t="s">
        <v>11893</v>
      </c>
      <c r="Q1123" t="s">
        <v>15484</v>
      </c>
      <c r="R1123" t="s">
        <v>7208</v>
      </c>
      <c r="S1123" t="s">
        <v>15484</v>
      </c>
      <c r="T1123" t="s">
        <v>5731</v>
      </c>
      <c r="U1123" t="s">
        <v>15484</v>
      </c>
      <c r="V1123" t="s">
        <v>13019</v>
      </c>
      <c r="W1123" t="s">
        <v>15484</v>
      </c>
      <c r="X1123" t="s">
        <v>12318</v>
      </c>
      <c r="Y1123" t="s">
        <v>15484</v>
      </c>
      <c r="Z1123" t="s">
        <v>61</v>
      </c>
      <c r="AA1123" t="s">
        <v>15484</v>
      </c>
      <c r="AB1123" t="s">
        <v>1698</v>
      </c>
      <c r="AC1123" t="s">
        <v>15484</v>
      </c>
      <c r="AD1123" t="s">
        <v>1699</v>
      </c>
      <c r="AE1123" t="s">
        <v>15484</v>
      </c>
      <c r="AF1123" t="s">
        <v>1701</v>
      </c>
      <c r="AG1123" t="s">
        <v>15484</v>
      </c>
      <c r="AH1123" t="s">
        <v>1702</v>
      </c>
      <c r="AI1123" t="s">
        <v>15484</v>
      </c>
      <c r="AJ1123" t="s">
        <v>7882</v>
      </c>
      <c r="AK1123" t="s">
        <v>15484</v>
      </c>
      <c r="AL1123" t="s">
        <v>8797</v>
      </c>
      <c r="AM1123" t="s">
        <v>15484</v>
      </c>
      <c r="AN1123" t="s">
        <v>9616</v>
      </c>
      <c r="AO1123" t="s">
        <v>15484</v>
      </c>
      <c r="AP1123" t="s">
        <v>10477</v>
      </c>
      <c r="AQ1123" t="s">
        <v>15484</v>
      </c>
      <c r="AR1123" t="s">
        <v>1712</v>
      </c>
      <c r="AS1123" t="s">
        <v>15484</v>
      </c>
      <c r="AT1123" t="s">
        <v>756</v>
      </c>
      <c r="AU1123" t="s">
        <v>15484</v>
      </c>
      <c r="AV1123" t="s">
        <v>10499</v>
      </c>
      <c r="AW1123" t="s">
        <v>15484</v>
      </c>
      <c r="AX1123" t="s">
        <v>11895</v>
      </c>
      <c r="AY1123" t="s">
        <v>15484</v>
      </c>
      <c r="AZ1123" t="s">
        <v>2143</v>
      </c>
      <c r="BA1123" t="s">
        <v>15484</v>
      </c>
      <c r="BB1123" t="s">
        <v>2143</v>
      </c>
      <c r="BC1123" t="s">
        <v>15484</v>
      </c>
      <c r="BD1123" t="s">
        <v>1746</v>
      </c>
      <c r="BE1123" t="s">
        <v>15484</v>
      </c>
      <c r="BF1123" t="s">
        <v>11654</v>
      </c>
      <c r="BG1123" t="s">
        <v>15484</v>
      </c>
      <c r="BH1123" t="s">
        <v>1748</v>
      </c>
      <c r="BI1123" t="s">
        <v>15484</v>
      </c>
      <c r="BJ1123" t="s">
        <v>1751</v>
      </c>
      <c r="BK1123" t="s">
        <v>15484</v>
      </c>
      <c r="BL1123" t="s">
        <v>10845</v>
      </c>
      <c r="BM1123" t="s">
        <v>15484</v>
      </c>
      <c r="BN1123" t="s">
        <v>589</v>
      </c>
      <c r="BO1123" t="s">
        <v>15484</v>
      </c>
      <c r="BP1123" t="s">
        <v>5813</v>
      </c>
      <c r="BQ1123" t="s">
        <v>15484</v>
      </c>
      <c r="BR1123" t="s">
        <v>2791</v>
      </c>
      <c r="BS1123" t="s">
        <v>15484</v>
      </c>
      <c r="BT1123" t="s">
        <v>2792</v>
      </c>
      <c r="BU1123" t="s">
        <v>15484</v>
      </c>
      <c r="BV1123" t="s">
        <v>10726</v>
      </c>
      <c r="BW1123" t="s">
        <v>15484</v>
      </c>
      <c r="BX1123" t="s">
        <v>641</v>
      </c>
      <c r="BY1123" t="s">
        <v>15484</v>
      </c>
      <c r="BZ1123" t="s">
        <v>1415</v>
      </c>
      <c r="CA1123" t="s">
        <v>15484</v>
      </c>
      <c r="CB1123" t="s">
        <v>6401</v>
      </c>
      <c r="CC1123" t="s">
        <v>15484</v>
      </c>
      <c r="CD1123" t="s">
        <v>15345</v>
      </c>
      <c r="CE1123" t="s">
        <v>15484</v>
      </c>
      <c r="CF1123" t="s">
        <v>10891</v>
      </c>
      <c r="CG1123" t="s">
        <v>15484</v>
      </c>
      <c r="CH1123" t="s">
        <v>1827</v>
      </c>
      <c r="CI1123" t="s">
        <v>15484</v>
      </c>
      <c r="CJ1123" t="s">
        <v>10302</v>
      </c>
      <c r="CK1123" t="s">
        <v>15484</v>
      </c>
      <c r="CL1123" t="s">
        <v>2883</v>
      </c>
      <c r="CM1123" t="s">
        <v>15484</v>
      </c>
      <c r="CN1123" t="s">
        <v>11431</v>
      </c>
      <c r="CO1123" t="s">
        <v>15484</v>
      </c>
      <c r="CP1123" t="s">
        <v>1847</v>
      </c>
      <c r="CQ1123" t="s">
        <v>286</v>
      </c>
      <c r="CR1123" t="s">
        <v>286</v>
      </c>
    </row>
    <row r="1124" spans="1:96" x14ac:dyDescent="0.25">
      <c r="A1124" t="s">
        <v>15485</v>
      </c>
      <c r="B1124" t="s">
        <v>5704</v>
      </c>
      <c r="C1124" t="s">
        <v>15485</v>
      </c>
      <c r="D1124" t="s">
        <v>2700</v>
      </c>
      <c r="E1124" t="s">
        <v>15485</v>
      </c>
      <c r="F1124" t="s">
        <v>7208</v>
      </c>
      <c r="G1124" t="s">
        <v>15485</v>
      </c>
      <c r="H1124" t="s">
        <v>5731</v>
      </c>
      <c r="I1124" t="s">
        <v>15485</v>
      </c>
      <c r="J1124" t="s">
        <v>61</v>
      </c>
      <c r="K1124" t="s">
        <v>15485</v>
      </c>
      <c r="L1124" t="s">
        <v>1698</v>
      </c>
      <c r="M1124" t="s">
        <v>15485</v>
      </c>
      <c r="N1124" t="s">
        <v>1701</v>
      </c>
      <c r="O1124" t="s">
        <v>15485</v>
      </c>
      <c r="P1124" t="s">
        <v>1702</v>
      </c>
      <c r="Q1124" t="s">
        <v>15485</v>
      </c>
      <c r="R1124" t="s">
        <v>8797</v>
      </c>
      <c r="S1124" t="s">
        <v>15485</v>
      </c>
      <c r="T1124" t="s">
        <v>10477</v>
      </c>
      <c r="U1124" t="s">
        <v>15485</v>
      </c>
      <c r="V1124" t="s">
        <v>1712</v>
      </c>
      <c r="W1124" t="s">
        <v>15485</v>
      </c>
      <c r="X1124" t="s">
        <v>756</v>
      </c>
      <c r="Y1124" t="s">
        <v>15485</v>
      </c>
      <c r="Z1124" t="s">
        <v>2143</v>
      </c>
      <c r="AA1124" t="s">
        <v>15485</v>
      </c>
      <c r="AB1124" t="s">
        <v>6656</v>
      </c>
      <c r="AC1124" t="s">
        <v>15485</v>
      </c>
      <c r="AD1124" t="s">
        <v>1746</v>
      </c>
      <c r="AE1124" t="s">
        <v>15485</v>
      </c>
      <c r="AF1124" t="s">
        <v>1748</v>
      </c>
      <c r="AG1124" t="s">
        <v>15485</v>
      </c>
      <c r="AH1124" t="s">
        <v>2791</v>
      </c>
      <c r="AI1124" t="s">
        <v>15485</v>
      </c>
      <c r="AJ1124" t="s">
        <v>641</v>
      </c>
      <c r="AK1124" t="s">
        <v>15485</v>
      </c>
      <c r="AL1124" t="s">
        <v>6401</v>
      </c>
      <c r="AM1124" t="s">
        <v>15485</v>
      </c>
      <c r="AN1124" t="s">
        <v>2883</v>
      </c>
      <c r="AO1124" t="s">
        <v>15485</v>
      </c>
      <c r="AP1124" t="s">
        <v>11431</v>
      </c>
      <c r="AQ1124" t="s">
        <v>15485</v>
      </c>
      <c r="AR1124" t="s">
        <v>1847</v>
      </c>
      <c r="AS1124" t="s">
        <v>286</v>
      </c>
      <c r="AT1124" t="s">
        <v>286</v>
      </c>
      <c r="AU1124" t="s">
        <v>286</v>
      </c>
    </row>
    <row r="1125" spans="1:96" x14ac:dyDescent="0.25">
      <c r="A1125" t="s">
        <v>15486</v>
      </c>
      <c r="B1125" t="s">
        <v>6340</v>
      </c>
      <c r="C1125" t="s">
        <v>15486</v>
      </c>
      <c r="D1125" t="s">
        <v>1976</v>
      </c>
    </row>
    <row r="1126" spans="1:96" x14ac:dyDescent="0.25">
      <c r="A1126" t="s">
        <v>15487</v>
      </c>
      <c r="B1126" t="s">
        <v>2700</v>
      </c>
      <c r="C1126" t="s">
        <v>15487</v>
      </c>
      <c r="D1126" t="s">
        <v>1038</v>
      </c>
      <c r="E1126" t="s">
        <v>15487</v>
      </c>
      <c r="F1126" t="s">
        <v>2781</v>
      </c>
      <c r="G1126" t="s">
        <v>15487</v>
      </c>
      <c r="H1126" t="s">
        <v>2791</v>
      </c>
      <c r="I1126" t="s">
        <v>15487</v>
      </c>
      <c r="J1126" t="s">
        <v>2793</v>
      </c>
      <c r="K1126" t="s">
        <v>15487</v>
      </c>
      <c r="L1126" t="s">
        <v>2883</v>
      </c>
    </row>
    <row r="1127" spans="1:96" x14ac:dyDescent="0.25">
      <c r="A1127" t="s">
        <v>15488</v>
      </c>
      <c r="B1127" t="s">
        <v>11328</v>
      </c>
      <c r="C1127" t="s">
        <v>15488</v>
      </c>
      <c r="D1127" t="s">
        <v>14070</v>
      </c>
    </row>
    <row r="1128" spans="1:96" x14ac:dyDescent="0.25">
      <c r="A1128" t="s">
        <v>15489</v>
      </c>
      <c r="B1128" t="s">
        <v>13186</v>
      </c>
      <c r="C1128" t="s">
        <v>15489</v>
      </c>
      <c r="D1128" t="s">
        <v>12933</v>
      </c>
    </row>
    <row r="1129" spans="1:96" x14ac:dyDescent="0.25">
      <c r="A1129" t="s">
        <v>15490</v>
      </c>
      <c r="B1129" t="s">
        <v>13186</v>
      </c>
      <c r="C1129" t="s">
        <v>15490</v>
      </c>
      <c r="D1129" t="s">
        <v>12933</v>
      </c>
    </row>
    <row r="1130" spans="1:96" x14ac:dyDescent="0.25">
      <c r="A1130" t="s">
        <v>15491</v>
      </c>
      <c r="B1130" t="s">
        <v>15492</v>
      </c>
      <c r="C1130" t="s">
        <v>15491</v>
      </c>
      <c r="D1130" t="s">
        <v>1416</v>
      </c>
    </row>
    <row r="1131" spans="1:96" x14ac:dyDescent="0.25">
      <c r="A1131" t="s">
        <v>15493</v>
      </c>
      <c r="B1131" t="s">
        <v>15311</v>
      </c>
      <c r="C1131" t="s">
        <v>15493</v>
      </c>
      <c r="D1131" t="s">
        <v>13188</v>
      </c>
      <c r="E1131" t="s">
        <v>15493</v>
      </c>
      <c r="F1131" t="s">
        <v>3235</v>
      </c>
      <c r="G1131" t="s">
        <v>15493</v>
      </c>
      <c r="H1131" t="s">
        <v>134</v>
      </c>
      <c r="I1131" t="s">
        <v>15493</v>
      </c>
      <c r="J1131" t="s">
        <v>1773</v>
      </c>
      <c r="K1131" t="s">
        <v>15493</v>
      </c>
      <c r="L1131" t="s">
        <v>5958</v>
      </c>
      <c r="M1131" t="s">
        <v>15493</v>
      </c>
      <c r="N1131" t="s">
        <v>6394</v>
      </c>
      <c r="O1131" t="s">
        <v>15493</v>
      </c>
      <c r="P1131" t="s">
        <v>8701</v>
      </c>
      <c r="Q1131" t="s">
        <v>15493</v>
      </c>
      <c r="R1131" t="s">
        <v>4664</v>
      </c>
    </row>
    <row r="1132" spans="1:96" x14ac:dyDescent="0.25">
      <c r="A1132" t="s">
        <v>15494</v>
      </c>
      <c r="B1132" t="s">
        <v>4300</v>
      </c>
      <c r="C1132" t="s">
        <v>15494</v>
      </c>
      <c r="D1132" t="s">
        <v>4612</v>
      </c>
      <c r="E1132" t="s">
        <v>15494</v>
      </c>
      <c r="F1132" t="s">
        <v>8701</v>
      </c>
      <c r="G1132" t="s">
        <v>286</v>
      </c>
    </row>
    <row r="1133" spans="1:96" x14ac:dyDescent="0.25">
      <c r="A1133" t="s">
        <v>15495</v>
      </c>
      <c r="B1133" t="s">
        <v>3972</v>
      </c>
      <c r="C1133" t="s">
        <v>15495</v>
      </c>
      <c r="D1133" t="s">
        <v>8631</v>
      </c>
      <c r="E1133" t="s">
        <v>15495</v>
      </c>
      <c r="F1133" t="s">
        <v>8986</v>
      </c>
      <c r="G1133" t="s">
        <v>15495</v>
      </c>
      <c r="H1133" t="s">
        <v>8988</v>
      </c>
      <c r="I1133" t="s">
        <v>15495</v>
      </c>
      <c r="J1133" t="s">
        <v>758</v>
      </c>
      <c r="K1133" t="s">
        <v>15495</v>
      </c>
      <c r="L1133" t="s">
        <v>760</v>
      </c>
      <c r="M1133" t="s">
        <v>15495</v>
      </c>
      <c r="N1133" t="s">
        <v>102</v>
      </c>
    </row>
    <row r="1134" spans="1:96" x14ac:dyDescent="0.25">
      <c r="A1134" t="s">
        <v>15496</v>
      </c>
      <c r="B1134" t="s">
        <v>4072</v>
      </c>
      <c r="C1134" t="s">
        <v>15496</v>
      </c>
      <c r="D1134" t="s">
        <v>8641</v>
      </c>
      <c r="E1134" t="s">
        <v>15496</v>
      </c>
      <c r="F1134" t="s">
        <v>1662</v>
      </c>
      <c r="G1134" t="s">
        <v>15496</v>
      </c>
      <c r="H1134" t="s">
        <v>6391</v>
      </c>
      <c r="I1134" t="s">
        <v>15496</v>
      </c>
      <c r="J1134" t="s">
        <v>197</v>
      </c>
      <c r="K1134" t="s">
        <v>15496</v>
      </c>
      <c r="L1134" t="s">
        <v>4082</v>
      </c>
      <c r="M1134" t="s">
        <v>15496</v>
      </c>
      <c r="N1134" t="s">
        <v>10845</v>
      </c>
      <c r="O1134" t="s">
        <v>15496</v>
      </c>
      <c r="P1134" t="s">
        <v>2015</v>
      </c>
      <c r="Q1134" t="s">
        <v>15496</v>
      </c>
      <c r="R1134" t="s">
        <v>6465</v>
      </c>
      <c r="S1134" t="s">
        <v>15496</v>
      </c>
      <c r="T1134" t="s">
        <v>259</v>
      </c>
      <c r="U1134" t="s">
        <v>15496</v>
      </c>
      <c r="V1134" t="s">
        <v>8726</v>
      </c>
      <c r="W1134" t="s">
        <v>15496</v>
      </c>
      <c r="X1134" t="s">
        <v>8728</v>
      </c>
    </row>
    <row r="1135" spans="1:96" x14ac:dyDescent="0.25">
      <c r="A1135" t="s">
        <v>15497</v>
      </c>
      <c r="B1135" t="s">
        <v>4612</v>
      </c>
      <c r="C1135" t="s">
        <v>15497</v>
      </c>
      <c r="D1135" t="s">
        <v>8701</v>
      </c>
    </row>
    <row r="1136" spans="1:96" x14ac:dyDescent="0.25">
      <c r="A1136" t="s">
        <v>15498</v>
      </c>
      <c r="B1136" t="s">
        <v>8324</v>
      </c>
      <c r="C1136" t="s">
        <v>15498</v>
      </c>
      <c r="D1136" t="s">
        <v>13219</v>
      </c>
      <c r="E1136" t="s">
        <v>15498</v>
      </c>
      <c r="F1136" t="s">
        <v>8701</v>
      </c>
      <c r="G1136" t="s">
        <v>15498</v>
      </c>
      <c r="H1136" t="s">
        <v>8345</v>
      </c>
      <c r="I1136" t="s">
        <v>15498</v>
      </c>
      <c r="J1136" t="s">
        <v>15499</v>
      </c>
      <c r="K1136" t="s">
        <v>15498</v>
      </c>
      <c r="L1136" t="s">
        <v>15500</v>
      </c>
      <c r="M1136" t="s">
        <v>15498</v>
      </c>
      <c r="N1136" t="s">
        <v>8352</v>
      </c>
      <c r="O1136" t="s">
        <v>15498</v>
      </c>
      <c r="P1136" t="s">
        <v>15501</v>
      </c>
      <c r="Q1136" t="s">
        <v>15498</v>
      </c>
      <c r="R1136" t="s">
        <v>15502</v>
      </c>
    </row>
    <row r="1137" spans="1:28" x14ac:dyDescent="0.25">
      <c r="A1137" t="s">
        <v>15503</v>
      </c>
      <c r="B1137" t="s">
        <v>8324</v>
      </c>
      <c r="C1137" t="s">
        <v>15503</v>
      </c>
      <c r="D1137" t="s">
        <v>134</v>
      </c>
      <c r="E1137" t="s">
        <v>15503</v>
      </c>
      <c r="F1137" t="s">
        <v>15502</v>
      </c>
      <c r="G1137" t="s">
        <v>286</v>
      </c>
    </row>
    <row r="1138" spans="1:28" x14ac:dyDescent="0.25">
      <c r="A1138" t="s">
        <v>15504</v>
      </c>
      <c r="B1138" t="s">
        <v>8324</v>
      </c>
      <c r="C1138" t="s">
        <v>15504</v>
      </c>
      <c r="D1138" t="s">
        <v>134</v>
      </c>
      <c r="E1138" t="s">
        <v>15504</v>
      </c>
      <c r="F1138" t="s">
        <v>15502</v>
      </c>
      <c r="G1138" t="s">
        <v>286</v>
      </c>
    </row>
    <row r="1139" spans="1:28" x14ac:dyDescent="0.25">
      <c r="A1139" t="s">
        <v>15505</v>
      </c>
      <c r="B1139" t="s">
        <v>15506</v>
      </c>
      <c r="C1139" t="s">
        <v>15505</v>
      </c>
      <c r="D1139" t="s">
        <v>70</v>
      </c>
    </row>
    <row r="1140" spans="1:28" x14ac:dyDescent="0.25">
      <c r="A1140" t="s">
        <v>15507</v>
      </c>
      <c r="B1140" t="s">
        <v>5708</v>
      </c>
      <c r="C1140" t="s">
        <v>15507</v>
      </c>
      <c r="D1140" t="s">
        <v>1641</v>
      </c>
      <c r="E1140" t="s">
        <v>15507</v>
      </c>
      <c r="F1140" t="s">
        <v>5709</v>
      </c>
      <c r="G1140" t="s">
        <v>15507</v>
      </c>
      <c r="H1140" t="s">
        <v>15508</v>
      </c>
      <c r="I1140" t="s">
        <v>15507</v>
      </c>
      <c r="J1140" t="s">
        <v>15509</v>
      </c>
      <c r="K1140" t="s">
        <v>15507</v>
      </c>
      <c r="L1140" t="s">
        <v>8005</v>
      </c>
      <c r="M1140" t="s">
        <v>15507</v>
      </c>
      <c r="N1140" t="s">
        <v>7242</v>
      </c>
      <c r="O1140" t="s">
        <v>15507</v>
      </c>
      <c r="P1140" t="s">
        <v>11664</v>
      </c>
      <c r="Q1140" t="s">
        <v>15507</v>
      </c>
      <c r="R1140" t="s">
        <v>760</v>
      </c>
      <c r="S1140" t="s">
        <v>15507</v>
      </c>
      <c r="T1140" t="s">
        <v>1773</v>
      </c>
      <c r="U1140" t="s">
        <v>15507</v>
      </c>
      <c r="V1140" t="s">
        <v>1342</v>
      </c>
      <c r="W1140" t="s">
        <v>15507</v>
      </c>
      <c r="X1140" t="s">
        <v>6394</v>
      </c>
      <c r="Y1140" t="s">
        <v>15507</v>
      </c>
      <c r="Z1140" t="s">
        <v>7330</v>
      </c>
      <c r="AA1140" t="s">
        <v>15507</v>
      </c>
      <c r="AB1140" t="s">
        <v>9195</v>
      </c>
    </row>
    <row r="1141" spans="1:28" x14ac:dyDescent="0.25">
      <c r="A1141" t="s">
        <v>15510</v>
      </c>
      <c r="B1141" t="s">
        <v>9002</v>
      </c>
      <c r="C1141" t="s">
        <v>15510</v>
      </c>
      <c r="D1141" t="s">
        <v>15511</v>
      </c>
      <c r="E1141" t="s">
        <v>15510</v>
      </c>
      <c r="F1141" t="s">
        <v>4351</v>
      </c>
      <c r="G1141" t="s">
        <v>15510</v>
      </c>
      <c r="H1141" t="s">
        <v>142</v>
      </c>
      <c r="I1141" t="s">
        <v>15510</v>
      </c>
      <c r="J1141" t="s">
        <v>590</v>
      </c>
      <c r="K1141" t="s">
        <v>15510</v>
      </c>
      <c r="L1141" t="s">
        <v>6427</v>
      </c>
      <c r="M1141" t="s">
        <v>15510</v>
      </c>
      <c r="N1141" t="s">
        <v>5156</v>
      </c>
      <c r="O1141" t="s">
        <v>15510</v>
      </c>
      <c r="P1141" t="s">
        <v>15512</v>
      </c>
      <c r="Q1141" t="s">
        <v>15510</v>
      </c>
      <c r="R1141" t="s">
        <v>13104</v>
      </c>
    </row>
    <row r="1142" spans="1:28" x14ac:dyDescent="0.25">
      <c r="A1142" t="s">
        <v>15513</v>
      </c>
      <c r="B1142" t="s">
        <v>1641</v>
      </c>
      <c r="C1142" t="s">
        <v>15513</v>
      </c>
      <c r="D1142" t="s">
        <v>1773</v>
      </c>
    </row>
    <row r="1143" spans="1:28" x14ac:dyDescent="0.25">
      <c r="A1143" t="s">
        <v>15514</v>
      </c>
      <c r="B1143" t="s">
        <v>15515</v>
      </c>
      <c r="C1143" t="s">
        <v>15514</v>
      </c>
      <c r="D1143" t="s">
        <v>2015</v>
      </c>
    </row>
    <row r="1144" spans="1:28" x14ac:dyDescent="0.25">
      <c r="A1144" t="s">
        <v>15516</v>
      </c>
      <c r="B1144" t="s">
        <v>8628</v>
      </c>
      <c r="C1144" t="s">
        <v>15516</v>
      </c>
      <c r="D1144" t="s">
        <v>641</v>
      </c>
    </row>
    <row r="1145" spans="1:28" x14ac:dyDescent="0.25">
      <c r="A1145" t="s">
        <v>15517</v>
      </c>
      <c r="B1145" t="s">
        <v>9231</v>
      </c>
      <c r="C1145" t="s">
        <v>15517</v>
      </c>
      <c r="D1145" t="s">
        <v>13188</v>
      </c>
      <c r="E1145" t="s">
        <v>15517</v>
      </c>
      <c r="F1145" t="s">
        <v>5932</v>
      </c>
      <c r="G1145" t="s">
        <v>15517</v>
      </c>
      <c r="H1145" t="s">
        <v>6394</v>
      </c>
      <c r="I1145" t="s">
        <v>15517</v>
      </c>
      <c r="J1145" t="s">
        <v>15518</v>
      </c>
      <c r="K1145" t="s">
        <v>15517</v>
      </c>
      <c r="L1145" t="s">
        <v>15519</v>
      </c>
      <c r="M1145" t="s">
        <v>15517</v>
      </c>
      <c r="N1145" t="s">
        <v>15520</v>
      </c>
      <c r="O1145" t="s">
        <v>15517</v>
      </c>
      <c r="P1145" t="s">
        <v>6018</v>
      </c>
      <c r="Q1145" t="s">
        <v>15517</v>
      </c>
      <c r="R1145" t="s">
        <v>11091</v>
      </c>
      <c r="S1145" t="s">
        <v>15517</v>
      </c>
      <c r="T1145" t="s">
        <v>8723</v>
      </c>
      <c r="U1145" t="s">
        <v>15517</v>
      </c>
      <c r="V1145" t="s">
        <v>8725</v>
      </c>
      <c r="W1145" t="s">
        <v>15517</v>
      </c>
      <c r="X1145" t="s">
        <v>8727</v>
      </c>
    </row>
    <row r="1146" spans="1:28" x14ac:dyDescent="0.25">
      <c r="A1146" t="s">
        <v>15521</v>
      </c>
      <c r="B1146" t="s">
        <v>8631</v>
      </c>
      <c r="C1146" t="s">
        <v>15521</v>
      </c>
      <c r="D1146" t="s">
        <v>4664</v>
      </c>
    </row>
    <row r="1147" spans="1:28" x14ac:dyDescent="0.25">
      <c r="A1147" t="s">
        <v>15522</v>
      </c>
      <c r="B1147" t="s">
        <v>8631</v>
      </c>
      <c r="C1147" t="s">
        <v>15522</v>
      </c>
      <c r="D1147" t="s">
        <v>4664</v>
      </c>
    </row>
    <row r="1148" spans="1:28" x14ac:dyDescent="0.25">
      <c r="A1148" t="s">
        <v>15523</v>
      </c>
      <c r="B1148" t="s">
        <v>8631</v>
      </c>
      <c r="C1148" t="s">
        <v>15523</v>
      </c>
      <c r="D1148" t="s">
        <v>4664</v>
      </c>
    </row>
    <row r="1149" spans="1:28" x14ac:dyDescent="0.25">
      <c r="A1149" t="s">
        <v>15524</v>
      </c>
      <c r="B1149" t="s">
        <v>8631</v>
      </c>
      <c r="C1149" t="s">
        <v>15524</v>
      </c>
      <c r="D1149" t="s">
        <v>15525</v>
      </c>
      <c r="E1149" t="s">
        <v>15524</v>
      </c>
      <c r="F1149" t="s">
        <v>14499</v>
      </c>
      <c r="G1149" t="s">
        <v>286</v>
      </c>
    </row>
    <row r="1150" spans="1:28" x14ac:dyDescent="0.25">
      <c r="A1150" t="s">
        <v>15526</v>
      </c>
      <c r="B1150" t="s">
        <v>9176</v>
      </c>
      <c r="C1150" t="s">
        <v>15526</v>
      </c>
      <c r="D1150" t="s">
        <v>14499</v>
      </c>
    </row>
    <row r="1151" spans="1:28" x14ac:dyDescent="0.25">
      <c r="A1151" t="s">
        <v>15527</v>
      </c>
      <c r="B1151" t="s">
        <v>9176</v>
      </c>
      <c r="C1151" t="s">
        <v>15527</v>
      </c>
      <c r="D1151" t="s">
        <v>14499</v>
      </c>
    </row>
    <row r="1152" spans="1:28" x14ac:dyDescent="0.25">
      <c r="A1152" t="s">
        <v>15528</v>
      </c>
      <c r="B1152" t="s">
        <v>8632</v>
      </c>
      <c r="C1152" t="s">
        <v>15528</v>
      </c>
      <c r="D1152" t="s">
        <v>4305</v>
      </c>
      <c r="E1152" t="s">
        <v>15528</v>
      </c>
      <c r="F1152" t="s">
        <v>7968</v>
      </c>
      <c r="G1152" t="s">
        <v>15528</v>
      </c>
      <c r="H1152" t="s">
        <v>4907</v>
      </c>
      <c r="I1152" t="s">
        <v>15528</v>
      </c>
      <c r="J1152" t="s">
        <v>15355</v>
      </c>
      <c r="K1152" t="s">
        <v>15528</v>
      </c>
      <c r="L1152" t="s">
        <v>7242</v>
      </c>
      <c r="M1152" t="s">
        <v>15528</v>
      </c>
      <c r="N1152" t="s">
        <v>9189</v>
      </c>
      <c r="O1152" t="s">
        <v>15528</v>
      </c>
      <c r="P1152" t="s">
        <v>15357</v>
      </c>
      <c r="Q1152" t="s">
        <v>15528</v>
      </c>
      <c r="R1152" t="s">
        <v>1417</v>
      </c>
      <c r="S1152" t="s">
        <v>15528</v>
      </c>
      <c r="T1152" t="s">
        <v>7330</v>
      </c>
      <c r="U1152" t="s">
        <v>15528</v>
      </c>
      <c r="V1152" t="s">
        <v>15358</v>
      </c>
      <c r="W1152" t="s">
        <v>15528</v>
      </c>
      <c r="X1152" t="s">
        <v>15359</v>
      </c>
      <c r="Y1152" t="s">
        <v>15528</v>
      </c>
      <c r="Z1152" t="s">
        <v>5389</v>
      </c>
      <c r="AA1152" t="s">
        <v>15528</v>
      </c>
      <c r="AB1152" t="s">
        <v>4372</v>
      </c>
    </row>
    <row r="1153" spans="1:36" x14ac:dyDescent="0.25">
      <c r="A1153" t="s">
        <v>15529</v>
      </c>
      <c r="B1153" t="s">
        <v>8632</v>
      </c>
      <c r="C1153" t="s">
        <v>15529</v>
      </c>
      <c r="D1153" t="s">
        <v>8637</v>
      </c>
      <c r="E1153" t="s">
        <v>15529</v>
      </c>
      <c r="F1153" t="s">
        <v>8644</v>
      </c>
      <c r="G1153" t="s">
        <v>15529</v>
      </c>
      <c r="H1153" t="s">
        <v>4643</v>
      </c>
      <c r="I1153" t="s">
        <v>15529</v>
      </c>
      <c r="J1153" t="s">
        <v>12730</v>
      </c>
      <c r="K1153" t="s">
        <v>15529</v>
      </c>
      <c r="L1153" t="s">
        <v>8673</v>
      </c>
      <c r="M1153" t="s">
        <v>15529</v>
      </c>
      <c r="N1153" t="s">
        <v>7968</v>
      </c>
      <c r="O1153" t="s">
        <v>15529</v>
      </c>
      <c r="P1153" t="s">
        <v>15374</v>
      </c>
      <c r="Q1153" t="s">
        <v>15529</v>
      </c>
      <c r="R1153" t="s">
        <v>15355</v>
      </c>
      <c r="S1153" t="s">
        <v>15529</v>
      </c>
      <c r="T1153" t="s">
        <v>11573</v>
      </c>
      <c r="U1153" t="s">
        <v>15529</v>
      </c>
      <c r="V1153" t="s">
        <v>8021</v>
      </c>
      <c r="W1153" t="s">
        <v>15529</v>
      </c>
      <c r="X1153" t="s">
        <v>9189</v>
      </c>
      <c r="Y1153" t="s">
        <v>15529</v>
      </c>
      <c r="Z1153" t="s">
        <v>8697</v>
      </c>
      <c r="AA1153" t="s">
        <v>15529</v>
      </c>
      <c r="AB1153" t="s">
        <v>15357</v>
      </c>
      <c r="AC1153" t="s">
        <v>15529</v>
      </c>
      <c r="AD1153" t="s">
        <v>15378</v>
      </c>
      <c r="AE1153" t="s">
        <v>15529</v>
      </c>
      <c r="AF1153" t="s">
        <v>5296</v>
      </c>
      <c r="AG1153" t="s">
        <v>15529</v>
      </c>
      <c r="AH1153" t="s">
        <v>15379</v>
      </c>
      <c r="AI1153" t="s">
        <v>15529</v>
      </c>
      <c r="AJ1153" t="s">
        <v>4372</v>
      </c>
    </row>
    <row r="1154" spans="1:36" x14ac:dyDescent="0.25">
      <c r="A1154" t="s">
        <v>15530</v>
      </c>
      <c r="B1154" t="s">
        <v>8632</v>
      </c>
      <c r="C1154" t="s">
        <v>15530</v>
      </c>
      <c r="D1154" t="s">
        <v>8637</v>
      </c>
      <c r="E1154" t="s">
        <v>15530</v>
      </c>
      <c r="F1154" t="s">
        <v>4643</v>
      </c>
      <c r="G1154" t="s">
        <v>15530</v>
      </c>
      <c r="H1154" t="s">
        <v>12730</v>
      </c>
      <c r="I1154" t="s">
        <v>15530</v>
      </c>
      <c r="J1154" t="s">
        <v>8673</v>
      </c>
      <c r="K1154" t="s">
        <v>15530</v>
      </c>
      <c r="L1154" t="s">
        <v>7968</v>
      </c>
      <c r="M1154" t="s">
        <v>15530</v>
      </c>
      <c r="N1154" t="s">
        <v>15374</v>
      </c>
      <c r="O1154" t="s">
        <v>15530</v>
      </c>
      <c r="P1154" t="s">
        <v>15355</v>
      </c>
      <c r="Q1154" t="s">
        <v>15530</v>
      </c>
      <c r="R1154" t="s">
        <v>11573</v>
      </c>
      <c r="S1154" t="s">
        <v>15530</v>
      </c>
      <c r="T1154" t="s">
        <v>8021</v>
      </c>
      <c r="U1154" t="s">
        <v>15530</v>
      </c>
      <c r="V1154" t="s">
        <v>9189</v>
      </c>
      <c r="W1154" t="s">
        <v>15530</v>
      </c>
      <c r="X1154" t="s">
        <v>8697</v>
      </c>
      <c r="Y1154" t="s">
        <v>15530</v>
      </c>
      <c r="Z1154" t="s">
        <v>15357</v>
      </c>
      <c r="AA1154" t="s">
        <v>15530</v>
      </c>
      <c r="AB1154" t="s">
        <v>15378</v>
      </c>
      <c r="AC1154" t="s">
        <v>15530</v>
      </c>
      <c r="AD1154" t="s">
        <v>5296</v>
      </c>
      <c r="AE1154" t="s">
        <v>15530</v>
      </c>
      <c r="AF1154" t="s">
        <v>15379</v>
      </c>
      <c r="AG1154" t="s">
        <v>15530</v>
      </c>
      <c r="AH1154" t="s">
        <v>4372</v>
      </c>
    </row>
    <row r="1155" spans="1:36" x14ac:dyDescent="0.25">
      <c r="A1155" t="s">
        <v>15531</v>
      </c>
      <c r="B1155" t="s">
        <v>492</v>
      </c>
      <c r="C1155" t="s">
        <v>15531</v>
      </c>
      <c r="D1155" t="s">
        <v>8045</v>
      </c>
      <c r="E1155" t="s">
        <v>15531</v>
      </c>
      <c r="F1155" t="s">
        <v>2450</v>
      </c>
      <c r="G1155" t="s">
        <v>15531</v>
      </c>
      <c r="H1155" t="s">
        <v>5882</v>
      </c>
    </row>
    <row r="1156" spans="1:36" x14ac:dyDescent="0.25">
      <c r="A1156" t="s">
        <v>15532</v>
      </c>
      <c r="B1156" t="s">
        <v>6814</v>
      </c>
      <c r="C1156" t="s">
        <v>15532</v>
      </c>
      <c r="D1156" t="s">
        <v>1773</v>
      </c>
    </row>
    <row r="1157" spans="1:36" x14ac:dyDescent="0.25">
      <c r="A1157" t="s">
        <v>15533</v>
      </c>
      <c r="B1157" t="s">
        <v>13188</v>
      </c>
      <c r="C1157" t="s">
        <v>15533</v>
      </c>
      <c r="D1157" t="s">
        <v>7814</v>
      </c>
      <c r="E1157" t="s">
        <v>15533</v>
      </c>
      <c r="F1157" t="s">
        <v>5720</v>
      </c>
      <c r="G1157" t="s">
        <v>15533</v>
      </c>
      <c r="H1157" t="s">
        <v>3755</v>
      </c>
      <c r="I1157" t="s">
        <v>15533</v>
      </c>
      <c r="J1157" t="s">
        <v>1252</v>
      </c>
      <c r="K1157" t="s">
        <v>15533</v>
      </c>
      <c r="L1157" t="s">
        <v>8798</v>
      </c>
      <c r="M1157" t="s">
        <v>15533</v>
      </c>
      <c r="N1157" t="s">
        <v>11074</v>
      </c>
      <c r="O1157" t="s">
        <v>15533</v>
      </c>
      <c r="P1157" t="s">
        <v>1712</v>
      </c>
      <c r="Q1157" t="s">
        <v>15533</v>
      </c>
      <c r="R1157" t="s">
        <v>756</v>
      </c>
      <c r="S1157" t="s">
        <v>15533</v>
      </c>
      <c r="T1157" t="s">
        <v>4664</v>
      </c>
      <c r="U1157" t="s">
        <v>15533</v>
      </c>
      <c r="V1157" t="s">
        <v>8146</v>
      </c>
      <c r="W1157" t="s">
        <v>15533</v>
      </c>
      <c r="X1157" t="s">
        <v>1847</v>
      </c>
      <c r="Y1157" t="s">
        <v>15533</v>
      </c>
      <c r="Z1157" t="s">
        <v>14493</v>
      </c>
      <c r="AA1157" t="s">
        <v>15533</v>
      </c>
      <c r="AB1157" t="s">
        <v>2391</v>
      </c>
    </row>
    <row r="1158" spans="1:36" x14ac:dyDescent="0.25">
      <c r="A1158" t="s">
        <v>15534</v>
      </c>
      <c r="B1158" t="s">
        <v>13188</v>
      </c>
      <c r="C1158" t="s">
        <v>15534</v>
      </c>
      <c r="D1158" t="s">
        <v>4664</v>
      </c>
    </row>
    <row r="1159" spans="1:36" x14ac:dyDescent="0.25">
      <c r="A1159" t="s">
        <v>15535</v>
      </c>
      <c r="B1159" t="s">
        <v>13188</v>
      </c>
      <c r="C1159" t="s">
        <v>15535</v>
      </c>
      <c r="D1159" t="s">
        <v>4664</v>
      </c>
    </row>
    <row r="1160" spans="1:36" x14ac:dyDescent="0.25">
      <c r="A1160" t="s">
        <v>15536</v>
      </c>
      <c r="B1160" t="s">
        <v>13188</v>
      </c>
      <c r="C1160" t="s">
        <v>15536</v>
      </c>
      <c r="D1160" t="s">
        <v>4664</v>
      </c>
    </row>
    <row r="1161" spans="1:36" x14ac:dyDescent="0.25">
      <c r="A1161" t="s">
        <v>15537</v>
      </c>
      <c r="B1161" t="s">
        <v>13188</v>
      </c>
      <c r="C1161" t="s">
        <v>15537</v>
      </c>
      <c r="D1161" t="s">
        <v>4664</v>
      </c>
    </row>
    <row r="1162" spans="1:36" x14ac:dyDescent="0.25">
      <c r="A1162" t="s">
        <v>15538</v>
      </c>
      <c r="B1162" t="s">
        <v>13634</v>
      </c>
      <c r="C1162" t="s">
        <v>15538</v>
      </c>
      <c r="D1162" t="s">
        <v>9904</v>
      </c>
      <c r="E1162" t="s">
        <v>15538</v>
      </c>
      <c r="F1162" t="s">
        <v>13636</v>
      </c>
      <c r="G1162" t="s">
        <v>15538</v>
      </c>
      <c r="H1162" t="s">
        <v>1054</v>
      </c>
      <c r="I1162" t="s">
        <v>15538</v>
      </c>
      <c r="J1162" t="s">
        <v>2793</v>
      </c>
      <c r="K1162" t="s">
        <v>15538</v>
      </c>
      <c r="L1162" t="s">
        <v>13647</v>
      </c>
    </row>
    <row r="1163" spans="1:36" x14ac:dyDescent="0.25">
      <c r="A1163" t="s">
        <v>15539</v>
      </c>
      <c r="B1163" t="s">
        <v>1647</v>
      </c>
      <c r="C1163" t="s">
        <v>15539</v>
      </c>
      <c r="D1163" t="s">
        <v>12108</v>
      </c>
    </row>
    <row r="1164" spans="1:36" x14ac:dyDescent="0.25">
      <c r="A1164" t="s">
        <v>15540</v>
      </c>
      <c r="B1164" t="s">
        <v>8635</v>
      </c>
      <c r="C1164" t="s">
        <v>15540</v>
      </c>
      <c r="D1164" t="s">
        <v>8646</v>
      </c>
      <c r="E1164" t="s">
        <v>15540</v>
      </c>
      <c r="F1164" t="s">
        <v>15541</v>
      </c>
      <c r="G1164" t="s">
        <v>15540</v>
      </c>
      <c r="H1164" t="s">
        <v>14340</v>
      </c>
      <c r="I1164" t="s">
        <v>15540</v>
      </c>
      <c r="J1164" t="s">
        <v>13851</v>
      </c>
      <c r="K1164" t="s">
        <v>15540</v>
      </c>
      <c r="L1164" t="s">
        <v>15542</v>
      </c>
      <c r="M1164" t="s">
        <v>15540</v>
      </c>
      <c r="N1164" t="s">
        <v>3593</v>
      </c>
      <c r="O1164" t="s">
        <v>15540</v>
      </c>
      <c r="P1164" t="s">
        <v>15543</v>
      </c>
      <c r="Q1164" t="s">
        <v>15540</v>
      </c>
      <c r="R1164" t="s">
        <v>8889</v>
      </c>
    </row>
    <row r="1165" spans="1:36" x14ac:dyDescent="0.25">
      <c r="A1165" t="s">
        <v>15544</v>
      </c>
      <c r="B1165" t="s">
        <v>7770</v>
      </c>
      <c r="C1165" t="s">
        <v>15544</v>
      </c>
      <c r="D1165" t="s">
        <v>7774</v>
      </c>
      <c r="E1165" t="s">
        <v>15544</v>
      </c>
      <c r="F1165" t="s">
        <v>2307</v>
      </c>
      <c r="G1165" t="s">
        <v>15544</v>
      </c>
      <c r="H1165" t="s">
        <v>7823</v>
      </c>
      <c r="I1165" t="s">
        <v>15544</v>
      </c>
      <c r="J1165" t="s">
        <v>8079</v>
      </c>
    </row>
    <row r="1166" spans="1:36" x14ac:dyDescent="0.25">
      <c r="A1166" t="s">
        <v>15545</v>
      </c>
      <c r="B1166" t="s">
        <v>7770</v>
      </c>
      <c r="C1166" t="s">
        <v>15545</v>
      </c>
      <c r="D1166" t="s">
        <v>7774</v>
      </c>
      <c r="E1166" t="s">
        <v>15545</v>
      </c>
      <c r="F1166" t="s">
        <v>2307</v>
      </c>
      <c r="G1166" t="s">
        <v>15545</v>
      </c>
      <c r="H1166" t="s">
        <v>7823</v>
      </c>
      <c r="I1166" t="s">
        <v>15545</v>
      </c>
      <c r="J1166" t="s">
        <v>8079</v>
      </c>
    </row>
    <row r="1167" spans="1:36" x14ac:dyDescent="0.25">
      <c r="A1167" t="s">
        <v>15546</v>
      </c>
      <c r="B1167" t="s">
        <v>7771</v>
      </c>
      <c r="C1167" t="s">
        <v>15546</v>
      </c>
      <c r="D1167" t="s">
        <v>2426</v>
      </c>
      <c r="E1167" t="s">
        <v>15546</v>
      </c>
      <c r="F1167" t="s">
        <v>133</v>
      </c>
      <c r="G1167" t="s">
        <v>15546</v>
      </c>
      <c r="H1167" t="s">
        <v>12733</v>
      </c>
      <c r="I1167" t="s">
        <v>15546</v>
      </c>
      <c r="J1167" t="s">
        <v>4351</v>
      </c>
      <c r="K1167" t="s">
        <v>15546</v>
      </c>
      <c r="L1167" t="s">
        <v>6979</v>
      </c>
      <c r="M1167" t="s">
        <v>15546</v>
      </c>
      <c r="N1167" t="s">
        <v>142</v>
      </c>
      <c r="O1167" t="s">
        <v>15546</v>
      </c>
      <c r="P1167" t="s">
        <v>5155</v>
      </c>
      <c r="Q1167" t="s">
        <v>15546</v>
      </c>
      <c r="R1167" t="s">
        <v>6427</v>
      </c>
      <c r="S1167" t="s">
        <v>15546</v>
      </c>
      <c r="T1167" t="s">
        <v>9877</v>
      </c>
      <c r="U1167" t="s">
        <v>15546</v>
      </c>
      <c r="V1167" t="s">
        <v>12300</v>
      </c>
      <c r="W1167" t="s">
        <v>15546</v>
      </c>
      <c r="X1167" t="s">
        <v>15547</v>
      </c>
      <c r="Y1167" t="s">
        <v>15546</v>
      </c>
      <c r="Z1167" t="s">
        <v>10899</v>
      </c>
      <c r="AA1167" t="s">
        <v>15546</v>
      </c>
      <c r="AB1167" t="s">
        <v>10208</v>
      </c>
    </row>
    <row r="1168" spans="1:36" x14ac:dyDescent="0.25">
      <c r="A1168" t="s">
        <v>15548</v>
      </c>
      <c r="B1168" t="s">
        <v>1652</v>
      </c>
      <c r="C1168" t="s">
        <v>15548</v>
      </c>
      <c r="D1168" t="s">
        <v>9189</v>
      </c>
    </row>
    <row r="1169" spans="1:36" x14ac:dyDescent="0.25">
      <c r="A1169" t="s">
        <v>15549</v>
      </c>
      <c r="B1169" t="s">
        <v>1654</v>
      </c>
      <c r="C1169" t="s">
        <v>15549</v>
      </c>
      <c r="D1169" t="s">
        <v>9698</v>
      </c>
    </row>
    <row r="1170" spans="1:36" x14ac:dyDescent="0.25">
      <c r="A1170" t="s">
        <v>15550</v>
      </c>
      <c r="B1170" t="s">
        <v>1655</v>
      </c>
      <c r="C1170" t="s">
        <v>15550</v>
      </c>
      <c r="D1170" t="s">
        <v>591</v>
      </c>
    </row>
    <row r="1171" spans="1:36" x14ac:dyDescent="0.25">
      <c r="A1171" t="s">
        <v>15551</v>
      </c>
      <c r="B1171" t="s">
        <v>1659</v>
      </c>
      <c r="C1171" t="s">
        <v>15551</v>
      </c>
      <c r="D1171" t="s">
        <v>8651</v>
      </c>
      <c r="E1171" t="s">
        <v>15551</v>
      </c>
      <c r="F1171" t="s">
        <v>2744</v>
      </c>
      <c r="G1171" t="s">
        <v>15551</v>
      </c>
      <c r="H1171" t="s">
        <v>6267</v>
      </c>
      <c r="I1171" t="s">
        <v>15551</v>
      </c>
      <c r="J1171" t="s">
        <v>8023</v>
      </c>
      <c r="K1171" t="s">
        <v>15551</v>
      </c>
      <c r="L1171" t="s">
        <v>8703</v>
      </c>
      <c r="M1171" t="s">
        <v>15551</v>
      </c>
      <c r="N1171" t="s">
        <v>8719</v>
      </c>
    </row>
    <row r="1172" spans="1:36" x14ac:dyDescent="0.25">
      <c r="A1172" t="s">
        <v>15552</v>
      </c>
      <c r="B1172" t="s">
        <v>1659</v>
      </c>
      <c r="C1172" t="s">
        <v>15552</v>
      </c>
      <c r="D1172" t="s">
        <v>13153</v>
      </c>
      <c r="E1172" t="s">
        <v>15552</v>
      </c>
      <c r="F1172" t="s">
        <v>8651</v>
      </c>
      <c r="G1172" t="s">
        <v>15552</v>
      </c>
      <c r="H1172" t="s">
        <v>7894</v>
      </c>
      <c r="I1172" t="s">
        <v>15552</v>
      </c>
      <c r="J1172" t="s">
        <v>2744</v>
      </c>
      <c r="K1172" t="s">
        <v>15552</v>
      </c>
      <c r="L1172" t="s">
        <v>6267</v>
      </c>
      <c r="M1172" t="s">
        <v>15552</v>
      </c>
      <c r="N1172" t="s">
        <v>15408</v>
      </c>
      <c r="O1172" t="s">
        <v>15552</v>
      </c>
      <c r="P1172" t="s">
        <v>8023</v>
      </c>
      <c r="Q1172" t="s">
        <v>15552</v>
      </c>
      <c r="R1172" t="s">
        <v>8703</v>
      </c>
      <c r="S1172" t="s">
        <v>15552</v>
      </c>
      <c r="T1172" t="s">
        <v>8133</v>
      </c>
      <c r="U1172" t="s">
        <v>15552</v>
      </c>
      <c r="V1172" t="s">
        <v>2882</v>
      </c>
      <c r="W1172" t="s">
        <v>15552</v>
      </c>
      <c r="X1172" t="s">
        <v>2884</v>
      </c>
      <c r="Y1172" t="s">
        <v>15552</v>
      </c>
      <c r="Z1172" t="s">
        <v>10682</v>
      </c>
      <c r="AA1172" t="s">
        <v>15552</v>
      </c>
      <c r="AB1172" t="s">
        <v>4374</v>
      </c>
      <c r="AC1172" t="s">
        <v>15552</v>
      </c>
      <c r="AD1172" t="s">
        <v>8719</v>
      </c>
    </row>
    <row r="1173" spans="1:36" x14ac:dyDescent="0.25">
      <c r="A1173" t="s">
        <v>15553</v>
      </c>
      <c r="B1173" t="s">
        <v>15554</v>
      </c>
      <c r="C1173" t="s">
        <v>15553</v>
      </c>
      <c r="D1173" t="s">
        <v>641</v>
      </c>
    </row>
    <row r="1174" spans="1:36" x14ac:dyDescent="0.25">
      <c r="A1174" t="s">
        <v>15555</v>
      </c>
      <c r="B1174" t="s">
        <v>3902</v>
      </c>
      <c r="C1174" t="s">
        <v>15555</v>
      </c>
      <c r="D1174" t="s">
        <v>1701</v>
      </c>
      <c r="E1174" t="s">
        <v>15555</v>
      </c>
      <c r="F1174" t="s">
        <v>15556</v>
      </c>
      <c r="G1174" t="s">
        <v>15555</v>
      </c>
      <c r="H1174" t="s">
        <v>6656</v>
      </c>
      <c r="I1174" t="s">
        <v>15555</v>
      </c>
      <c r="J1174" t="s">
        <v>133</v>
      </c>
      <c r="K1174" t="s">
        <v>15555</v>
      </c>
      <c r="L1174" t="s">
        <v>10856</v>
      </c>
      <c r="M1174" t="s">
        <v>15555</v>
      </c>
      <c r="N1174" t="s">
        <v>4098</v>
      </c>
      <c r="O1174" t="s">
        <v>15555</v>
      </c>
      <c r="P1174" t="s">
        <v>6359</v>
      </c>
      <c r="Q1174" t="s">
        <v>15555</v>
      </c>
      <c r="R1174" t="s">
        <v>1773</v>
      </c>
      <c r="S1174" t="s">
        <v>15555</v>
      </c>
      <c r="T1174" t="s">
        <v>5958</v>
      </c>
      <c r="U1174" t="s">
        <v>15555</v>
      </c>
      <c r="V1174" t="s">
        <v>10726</v>
      </c>
      <c r="W1174" t="s">
        <v>15555</v>
      </c>
      <c r="X1174" t="s">
        <v>8976</v>
      </c>
      <c r="Y1174" t="s">
        <v>15555</v>
      </c>
      <c r="Z1174" t="s">
        <v>12126</v>
      </c>
      <c r="AA1174" t="s">
        <v>15555</v>
      </c>
      <c r="AB1174" t="s">
        <v>6401</v>
      </c>
      <c r="AC1174" t="s">
        <v>15555</v>
      </c>
      <c r="AD1174" t="s">
        <v>5959</v>
      </c>
      <c r="AE1174" t="s">
        <v>15555</v>
      </c>
      <c r="AF1174" t="s">
        <v>10302</v>
      </c>
      <c r="AG1174" t="s">
        <v>15555</v>
      </c>
      <c r="AH1174" t="s">
        <v>15557</v>
      </c>
      <c r="AI1174" t="s">
        <v>15555</v>
      </c>
      <c r="AJ1174" t="s">
        <v>15558</v>
      </c>
    </row>
    <row r="1175" spans="1:36" x14ac:dyDescent="0.25">
      <c r="A1175" t="s">
        <v>15559</v>
      </c>
      <c r="B1175" t="s">
        <v>15403</v>
      </c>
      <c r="C1175" t="s">
        <v>15559</v>
      </c>
      <c r="D1175" t="s">
        <v>6392</v>
      </c>
      <c r="E1175" t="s">
        <v>15559</v>
      </c>
      <c r="F1175" t="s">
        <v>12979</v>
      </c>
      <c r="G1175" t="s">
        <v>15559</v>
      </c>
      <c r="H1175" t="s">
        <v>12980</v>
      </c>
      <c r="I1175" t="s">
        <v>15559</v>
      </c>
      <c r="J1175" t="s">
        <v>2201</v>
      </c>
      <c r="K1175" t="s">
        <v>15559</v>
      </c>
      <c r="L1175" t="s">
        <v>392</v>
      </c>
      <c r="M1175" t="s">
        <v>15559</v>
      </c>
      <c r="N1175" t="s">
        <v>2392</v>
      </c>
      <c r="O1175" t="s">
        <v>15559</v>
      </c>
      <c r="P1175" t="s">
        <v>5970</v>
      </c>
      <c r="Q1175" t="s">
        <v>15559</v>
      </c>
      <c r="R1175" t="s">
        <v>2075</v>
      </c>
    </row>
    <row r="1176" spans="1:36" x14ac:dyDescent="0.25">
      <c r="A1176" t="s">
        <v>15560</v>
      </c>
      <c r="B1176" t="s">
        <v>15403</v>
      </c>
      <c r="C1176" t="s">
        <v>15560</v>
      </c>
      <c r="D1176" t="s">
        <v>6392</v>
      </c>
      <c r="E1176" t="s">
        <v>15560</v>
      </c>
      <c r="F1176" t="s">
        <v>12979</v>
      </c>
      <c r="G1176" t="s">
        <v>15560</v>
      </c>
      <c r="H1176" t="s">
        <v>12980</v>
      </c>
      <c r="I1176" t="s">
        <v>15560</v>
      </c>
      <c r="J1176" t="s">
        <v>2201</v>
      </c>
      <c r="K1176" t="s">
        <v>15560</v>
      </c>
      <c r="L1176" t="s">
        <v>392</v>
      </c>
      <c r="M1176" t="s">
        <v>15560</v>
      </c>
      <c r="N1176" t="s">
        <v>2392</v>
      </c>
      <c r="O1176" t="s">
        <v>15560</v>
      </c>
      <c r="P1176" t="s">
        <v>5970</v>
      </c>
      <c r="Q1176" t="s">
        <v>15560</v>
      </c>
      <c r="R1176" t="s">
        <v>2075</v>
      </c>
    </row>
    <row r="1177" spans="1:36" x14ac:dyDescent="0.25">
      <c r="A1177" t="s">
        <v>15561</v>
      </c>
      <c r="B1177" t="s">
        <v>15403</v>
      </c>
      <c r="C1177" t="s">
        <v>15561</v>
      </c>
      <c r="D1177" t="s">
        <v>2449</v>
      </c>
    </row>
    <row r="1178" spans="1:36" x14ac:dyDescent="0.25">
      <c r="A1178" t="s">
        <v>15562</v>
      </c>
      <c r="B1178" t="s">
        <v>1660</v>
      </c>
      <c r="C1178" t="s">
        <v>15562</v>
      </c>
      <c r="D1178" t="s">
        <v>10862</v>
      </c>
    </row>
    <row r="1179" spans="1:36" x14ac:dyDescent="0.25">
      <c r="A1179" t="s">
        <v>15563</v>
      </c>
      <c r="B1179" t="s">
        <v>1660</v>
      </c>
      <c r="C1179" t="s">
        <v>15563</v>
      </c>
      <c r="D1179" t="s">
        <v>7804</v>
      </c>
      <c r="E1179" t="s">
        <v>15563</v>
      </c>
      <c r="F1179" t="s">
        <v>6661</v>
      </c>
      <c r="G1179" t="s">
        <v>286</v>
      </c>
    </row>
    <row r="1180" spans="1:36" x14ac:dyDescent="0.25">
      <c r="A1180" t="s">
        <v>15564</v>
      </c>
      <c r="B1180" t="s">
        <v>15460</v>
      </c>
      <c r="C1180" t="s">
        <v>15564</v>
      </c>
      <c r="D1180" t="s">
        <v>7205</v>
      </c>
      <c r="E1180" t="s">
        <v>15564</v>
      </c>
      <c r="F1180" t="s">
        <v>8782</v>
      </c>
      <c r="G1180" t="s">
        <v>15564</v>
      </c>
      <c r="H1180" t="s">
        <v>15565</v>
      </c>
      <c r="I1180" t="s">
        <v>15564</v>
      </c>
      <c r="J1180" t="s">
        <v>56</v>
      </c>
      <c r="K1180" t="s">
        <v>15564</v>
      </c>
      <c r="L1180" t="s">
        <v>8664</v>
      </c>
      <c r="M1180" t="s">
        <v>15564</v>
      </c>
      <c r="N1180" t="s">
        <v>1693</v>
      </c>
      <c r="O1180" t="s">
        <v>15564</v>
      </c>
      <c r="P1180" t="s">
        <v>1251</v>
      </c>
      <c r="Q1180" t="s">
        <v>15564</v>
      </c>
      <c r="R1180" t="s">
        <v>1735</v>
      </c>
      <c r="S1180" t="s">
        <v>15564</v>
      </c>
      <c r="T1180" t="s">
        <v>7229</v>
      </c>
      <c r="U1180" t="s">
        <v>15564</v>
      </c>
      <c r="V1180" t="s">
        <v>8820</v>
      </c>
      <c r="W1180" t="s">
        <v>15564</v>
      </c>
      <c r="X1180" t="s">
        <v>8690</v>
      </c>
      <c r="Y1180" t="s">
        <v>15564</v>
      </c>
      <c r="Z1180" t="s">
        <v>9698</v>
      </c>
      <c r="AA1180" t="s">
        <v>15564</v>
      </c>
      <c r="AB1180" t="s">
        <v>11202</v>
      </c>
      <c r="AC1180" t="s">
        <v>15564</v>
      </c>
      <c r="AD1180" t="s">
        <v>15376</v>
      </c>
      <c r="AE1180" t="s">
        <v>15564</v>
      </c>
      <c r="AF1180" t="s">
        <v>1296</v>
      </c>
      <c r="AG1180" t="s">
        <v>15564</v>
      </c>
      <c r="AH1180" t="s">
        <v>8892</v>
      </c>
      <c r="AI1180" t="s">
        <v>15564</v>
      </c>
      <c r="AJ1180" t="s">
        <v>8895</v>
      </c>
    </row>
    <row r="1181" spans="1:36" x14ac:dyDescent="0.25">
      <c r="A1181" t="s">
        <v>15566</v>
      </c>
      <c r="B1181" t="s">
        <v>15460</v>
      </c>
      <c r="C1181" t="s">
        <v>15566</v>
      </c>
      <c r="D1181" t="s">
        <v>2793</v>
      </c>
    </row>
    <row r="1182" spans="1:36" x14ac:dyDescent="0.25">
      <c r="A1182" t="s">
        <v>15567</v>
      </c>
      <c r="B1182" t="s">
        <v>13190</v>
      </c>
      <c r="C1182" t="s">
        <v>15567</v>
      </c>
      <c r="D1182" t="s">
        <v>12732</v>
      </c>
      <c r="E1182" t="s">
        <v>15567</v>
      </c>
      <c r="F1182" t="s">
        <v>9516</v>
      </c>
      <c r="G1182" t="s">
        <v>15567</v>
      </c>
      <c r="H1182" t="s">
        <v>3791</v>
      </c>
      <c r="I1182" t="s">
        <v>15567</v>
      </c>
      <c r="J1182" t="s">
        <v>10656</v>
      </c>
    </row>
    <row r="1183" spans="1:36" x14ac:dyDescent="0.25">
      <c r="A1183" t="s">
        <v>15568</v>
      </c>
      <c r="B1183" t="s">
        <v>13190</v>
      </c>
      <c r="C1183" t="s">
        <v>15568</v>
      </c>
      <c r="D1183" t="s">
        <v>9516</v>
      </c>
    </row>
    <row r="1184" spans="1:36" x14ac:dyDescent="0.25">
      <c r="A1184" t="s">
        <v>15569</v>
      </c>
      <c r="B1184" t="s">
        <v>15371</v>
      </c>
      <c r="C1184" t="s">
        <v>15569</v>
      </c>
      <c r="D1184" t="s">
        <v>2448</v>
      </c>
      <c r="E1184" t="s">
        <v>15569</v>
      </c>
      <c r="F1184" t="s">
        <v>10745</v>
      </c>
      <c r="G1184" t="s">
        <v>286</v>
      </c>
    </row>
    <row r="1185" spans="1:12" x14ac:dyDescent="0.25">
      <c r="A1185" t="s">
        <v>15570</v>
      </c>
      <c r="B1185" t="s">
        <v>11567</v>
      </c>
      <c r="C1185" t="s">
        <v>15570</v>
      </c>
      <c r="D1185" t="s">
        <v>14070</v>
      </c>
      <c r="E1185" t="s">
        <v>15570</v>
      </c>
      <c r="F1185" t="s">
        <v>8870</v>
      </c>
      <c r="G1185" t="s">
        <v>286</v>
      </c>
    </row>
    <row r="1186" spans="1:12" x14ac:dyDescent="0.25">
      <c r="A1186" t="s">
        <v>15571</v>
      </c>
      <c r="B1186" t="s">
        <v>2460</v>
      </c>
      <c r="C1186" t="s">
        <v>15571</v>
      </c>
      <c r="D1186" t="s">
        <v>5531</v>
      </c>
    </row>
    <row r="1187" spans="1:12" x14ac:dyDescent="0.25">
      <c r="A1187" t="s">
        <v>15572</v>
      </c>
      <c r="B1187" t="s">
        <v>2460</v>
      </c>
      <c r="C1187" t="s">
        <v>15572</v>
      </c>
      <c r="D1187" t="s">
        <v>7503</v>
      </c>
      <c r="E1187" t="s">
        <v>15572</v>
      </c>
      <c r="F1187" t="s">
        <v>15573</v>
      </c>
      <c r="G1187" t="s">
        <v>15572</v>
      </c>
      <c r="H1187" t="s">
        <v>7533</v>
      </c>
      <c r="I1187" t="s">
        <v>15572</v>
      </c>
      <c r="J1187" t="s">
        <v>5531</v>
      </c>
      <c r="K1187" t="s">
        <v>15572</v>
      </c>
      <c r="L1187" t="s">
        <v>2068</v>
      </c>
    </row>
    <row r="1188" spans="1:12" x14ac:dyDescent="0.25">
      <c r="A1188" t="s">
        <v>15574</v>
      </c>
      <c r="B1188" t="s">
        <v>2460</v>
      </c>
      <c r="C1188" t="s">
        <v>15574</v>
      </c>
      <c r="D1188" t="s">
        <v>6199</v>
      </c>
      <c r="E1188" t="s">
        <v>15574</v>
      </c>
      <c r="F1188" t="s">
        <v>15575</v>
      </c>
      <c r="G1188" t="s">
        <v>286</v>
      </c>
    </row>
    <row r="1189" spans="1:12" x14ac:dyDescent="0.25">
      <c r="A1189" t="s">
        <v>15576</v>
      </c>
      <c r="B1189" t="s">
        <v>2055</v>
      </c>
      <c r="C1189" t="s">
        <v>15576</v>
      </c>
      <c r="D1189" t="s">
        <v>2464</v>
      </c>
    </row>
    <row r="1190" spans="1:12" x14ac:dyDescent="0.25">
      <c r="A1190" t="s">
        <v>15577</v>
      </c>
      <c r="B1190" t="s">
        <v>4890</v>
      </c>
      <c r="C1190" t="s">
        <v>15577</v>
      </c>
      <c r="D1190" t="s">
        <v>8703</v>
      </c>
    </row>
    <row r="1191" spans="1:12" x14ac:dyDescent="0.25">
      <c r="A1191" t="s">
        <v>15578</v>
      </c>
      <c r="B1191" t="s">
        <v>9025</v>
      </c>
      <c r="C1191" t="s">
        <v>15578</v>
      </c>
      <c r="D1191" t="s">
        <v>9032</v>
      </c>
    </row>
    <row r="1192" spans="1:12" x14ac:dyDescent="0.25">
      <c r="A1192" t="s">
        <v>15579</v>
      </c>
      <c r="B1192" t="s">
        <v>9025</v>
      </c>
      <c r="C1192" t="s">
        <v>15579</v>
      </c>
      <c r="D1192" t="s">
        <v>9032</v>
      </c>
    </row>
    <row r="1193" spans="1:12" x14ac:dyDescent="0.25">
      <c r="A1193" t="s">
        <v>15580</v>
      </c>
      <c r="B1193" t="s">
        <v>15581</v>
      </c>
      <c r="C1193" t="s">
        <v>15580</v>
      </c>
      <c r="D1193" t="s">
        <v>2266</v>
      </c>
    </row>
    <row r="1194" spans="1:12" x14ac:dyDescent="0.25">
      <c r="A1194" t="s">
        <v>15582</v>
      </c>
      <c r="B1194" t="s">
        <v>15583</v>
      </c>
      <c r="C1194" t="s">
        <v>15582</v>
      </c>
      <c r="D1194" t="s">
        <v>7791</v>
      </c>
      <c r="E1194" t="s">
        <v>15582</v>
      </c>
      <c r="F1194" t="s">
        <v>9871</v>
      </c>
      <c r="G1194" t="s">
        <v>15582</v>
      </c>
      <c r="H1194" t="s">
        <v>7946</v>
      </c>
      <c r="I1194" t="s">
        <v>15582</v>
      </c>
      <c r="J1194" t="s">
        <v>6821</v>
      </c>
    </row>
    <row r="1195" spans="1:12" x14ac:dyDescent="0.25">
      <c r="A1195" t="s">
        <v>15584</v>
      </c>
      <c r="B1195" t="s">
        <v>7790</v>
      </c>
      <c r="C1195" t="s">
        <v>15584</v>
      </c>
      <c r="D1195" t="s">
        <v>8794</v>
      </c>
      <c r="E1195" t="s">
        <v>15584</v>
      </c>
      <c r="F1195" t="s">
        <v>15585</v>
      </c>
      <c r="G1195" t="s">
        <v>15584</v>
      </c>
      <c r="H1195" t="s">
        <v>1273</v>
      </c>
      <c r="I1195" t="s">
        <v>15584</v>
      </c>
      <c r="J1195" t="s">
        <v>14196</v>
      </c>
      <c r="K1195" t="s">
        <v>15584</v>
      </c>
      <c r="L1195" t="s">
        <v>5899</v>
      </c>
    </row>
    <row r="1196" spans="1:12" x14ac:dyDescent="0.25">
      <c r="A1196" t="s">
        <v>15586</v>
      </c>
      <c r="B1196" t="s">
        <v>10167</v>
      </c>
      <c r="C1196" t="s">
        <v>15586</v>
      </c>
      <c r="D1196" t="s">
        <v>2448</v>
      </c>
    </row>
    <row r="1197" spans="1:12" x14ac:dyDescent="0.25">
      <c r="A1197" t="s">
        <v>15587</v>
      </c>
      <c r="B1197" t="s">
        <v>4165</v>
      </c>
      <c r="C1197" t="s">
        <v>15587</v>
      </c>
      <c r="D1197" t="s">
        <v>4168</v>
      </c>
      <c r="E1197" t="s">
        <v>15587</v>
      </c>
      <c r="F1197" t="s">
        <v>4189</v>
      </c>
      <c r="G1197" t="s">
        <v>286</v>
      </c>
    </row>
    <row r="1198" spans="1:12" x14ac:dyDescent="0.25">
      <c r="A1198" t="s">
        <v>15588</v>
      </c>
      <c r="B1198" t="s">
        <v>13217</v>
      </c>
      <c r="C1198" t="s">
        <v>15588</v>
      </c>
      <c r="D1198" t="s">
        <v>6422</v>
      </c>
      <c r="E1198" t="s">
        <v>15588</v>
      </c>
      <c r="F1198" t="s">
        <v>1056</v>
      </c>
      <c r="G1198" t="s">
        <v>15588</v>
      </c>
      <c r="H1198" t="s">
        <v>6433</v>
      </c>
    </row>
    <row r="1199" spans="1:12" x14ac:dyDescent="0.25">
      <c r="A1199" t="s">
        <v>15589</v>
      </c>
      <c r="B1199" t="s">
        <v>4309</v>
      </c>
      <c r="C1199" t="s">
        <v>15589</v>
      </c>
      <c r="D1199" t="s">
        <v>10168</v>
      </c>
    </row>
    <row r="1200" spans="1:12" x14ac:dyDescent="0.25">
      <c r="A1200" t="s">
        <v>15590</v>
      </c>
      <c r="B1200" t="s">
        <v>12233</v>
      </c>
      <c r="C1200" t="s">
        <v>15590</v>
      </c>
      <c r="D1200" t="s">
        <v>15433</v>
      </c>
    </row>
    <row r="1201" spans="1:45" x14ac:dyDescent="0.25">
      <c r="A1201" t="s">
        <v>15591</v>
      </c>
      <c r="B1201" t="s">
        <v>132</v>
      </c>
      <c r="C1201" t="s">
        <v>15591</v>
      </c>
      <c r="D1201" t="s">
        <v>134</v>
      </c>
    </row>
    <row r="1202" spans="1:45" x14ac:dyDescent="0.25">
      <c r="A1202" t="s">
        <v>15592</v>
      </c>
      <c r="B1202" t="s">
        <v>132</v>
      </c>
      <c r="C1202" t="s">
        <v>15592</v>
      </c>
      <c r="D1202" t="s">
        <v>134</v>
      </c>
    </row>
    <row r="1203" spans="1:45" x14ac:dyDescent="0.25">
      <c r="A1203" t="s">
        <v>15593</v>
      </c>
      <c r="B1203" t="s">
        <v>132</v>
      </c>
      <c r="C1203" t="s">
        <v>15593</v>
      </c>
      <c r="D1203" t="s">
        <v>134</v>
      </c>
    </row>
    <row r="1204" spans="1:45" x14ac:dyDescent="0.25">
      <c r="A1204" t="s">
        <v>15594</v>
      </c>
      <c r="B1204" t="s">
        <v>7801</v>
      </c>
      <c r="C1204" t="s">
        <v>15594</v>
      </c>
      <c r="D1204" t="s">
        <v>7832</v>
      </c>
      <c r="E1204" t="s">
        <v>15594</v>
      </c>
      <c r="F1204" t="s">
        <v>6228</v>
      </c>
      <c r="G1204" t="s">
        <v>15594</v>
      </c>
      <c r="H1204" t="s">
        <v>15595</v>
      </c>
      <c r="I1204" t="s">
        <v>15594</v>
      </c>
      <c r="J1204" t="s">
        <v>15596</v>
      </c>
      <c r="K1204" t="s">
        <v>15594</v>
      </c>
      <c r="L1204" t="s">
        <v>12115</v>
      </c>
    </row>
    <row r="1205" spans="1:45" x14ac:dyDescent="0.25">
      <c r="A1205" t="s">
        <v>15597</v>
      </c>
      <c r="B1205" t="s">
        <v>6391</v>
      </c>
      <c r="C1205" t="s">
        <v>15597</v>
      </c>
      <c r="D1205" t="s">
        <v>1976</v>
      </c>
      <c r="E1205" t="s">
        <v>15597</v>
      </c>
      <c r="F1205" t="s">
        <v>6393</v>
      </c>
      <c r="G1205" t="s">
        <v>15597</v>
      </c>
      <c r="H1205" t="s">
        <v>6394</v>
      </c>
      <c r="I1205" t="s">
        <v>15597</v>
      </c>
      <c r="J1205" t="s">
        <v>6395</v>
      </c>
    </row>
    <row r="1206" spans="1:45" x14ac:dyDescent="0.25">
      <c r="A1206" t="s">
        <v>15598</v>
      </c>
      <c r="B1206" t="s">
        <v>6391</v>
      </c>
      <c r="C1206" t="s">
        <v>15598</v>
      </c>
      <c r="D1206" t="s">
        <v>6394</v>
      </c>
    </row>
    <row r="1207" spans="1:45" x14ac:dyDescent="0.25">
      <c r="A1207" t="s">
        <v>15599</v>
      </c>
      <c r="B1207" t="s">
        <v>6391</v>
      </c>
      <c r="C1207" t="s">
        <v>15599</v>
      </c>
      <c r="D1207" t="s">
        <v>6394</v>
      </c>
    </row>
    <row r="1208" spans="1:45" x14ac:dyDescent="0.25">
      <c r="A1208" t="s">
        <v>15600</v>
      </c>
      <c r="B1208" t="s">
        <v>6391</v>
      </c>
      <c r="C1208" t="s">
        <v>15600</v>
      </c>
      <c r="D1208" t="s">
        <v>6394</v>
      </c>
    </row>
    <row r="1209" spans="1:45" x14ac:dyDescent="0.25">
      <c r="A1209" t="s">
        <v>15601</v>
      </c>
      <c r="B1209" t="s">
        <v>6391</v>
      </c>
      <c r="C1209" t="s">
        <v>15601</v>
      </c>
      <c r="D1209" t="s">
        <v>6394</v>
      </c>
    </row>
    <row r="1210" spans="1:45" x14ac:dyDescent="0.25">
      <c r="A1210" t="s">
        <v>15602</v>
      </c>
      <c r="B1210" t="s">
        <v>12729</v>
      </c>
      <c r="C1210" t="s">
        <v>15602</v>
      </c>
      <c r="D1210" t="s">
        <v>12730</v>
      </c>
      <c r="E1210" t="s">
        <v>15602</v>
      </c>
      <c r="F1210" t="s">
        <v>2150</v>
      </c>
      <c r="G1210" t="s">
        <v>15602</v>
      </c>
      <c r="H1210" t="s">
        <v>2154</v>
      </c>
      <c r="I1210" t="s">
        <v>15602</v>
      </c>
      <c r="J1210" t="s">
        <v>1762</v>
      </c>
      <c r="K1210" t="s">
        <v>15602</v>
      </c>
      <c r="L1210" t="s">
        <v>6978</v>
      </c>
      <c r="M1210" t="s">
        <v>15602</v>
      </c>
      <c r="N1210" t="s">
        <v>10039</v>
      </c>
      <c r="O1210" t="s">
        <v>15602</v>
      </c>
      <c r="P1210" t="s">
        <v>6660</v>
      </c>
      <c r="Q1210" t="s">
        <v>15602</v>
      </c>
      <c r="R1210" t="s">
        <v>5156</v>
      </c>
      <c r="S1210" t="s">
        <v>15602</v>
      </c>
      <c r="T1210" t="s">
        <v>4186</v>
      </c>
      <c r="U1210" t="s">
        <v>15602</v>
      </c>
      <c r="V1210" t="s">
        <v>1296</v>
      </c>
      <c r="W1210" t="s">
        <v>15602</v>
      </c>
      <c r="X1210" t="s">
        <v>4189</v>
      </c>
      <c r="Y1210" t="s">
        <v>15602</v>
      </c>
      <c r="Z1210" t="s">
        <v>9711</v>
      </c>
      <c r="AA1210" t="s">
        <v>15602</v>
      </c>
      <c r="AB1210" t="s">
        <v>11623</v>
      </c>
      <c r="AC1210" t="s">
        <v>15602</v>
      </c>
      <c r="AD1210" t="s">
        <v>12737</v>
      </c>
    </row>
    <row r="1211" spans="1:45" x14ac:dyDescent="0.25">
      <c r="A1211" t="s">
        <v>15603</v>
      </c>
      <c r="B1211" t="s">
        <v>14908</v>
      </c>
      <c r="C1211" t="s">
        <v>15603</v>
      </c>
      <c r="D1211" t="s">
        <v>14909</v>
      </c>
      <c r="E1211" t="s">
        <v>15603</v>
      </c>
      <c r="F1211" t="s">
        <v>6613</v>
      </c>
      <c r="G1211" t="s">
        <v>15603</v>
      </c>
      <c r="H1211" t="s">
        <v>14912</v>
      </c>
      <c r="I1211" t="s">
        <v>15603</v>
      </c>
      <c r="J1211" t="s">
        <v>3239</v>
      </c>
      <c r="K1211" t="s">
        <v>15603</v>
      </c>
      <c r="L1211" t="s">
        <v>9922</v>
      </c>
      <c r="M1211" t="s">
        <v>15603</v>
      </c>
      <c r="N1211" t="s">
        <v>14915</v>
      </c>
      <c r="O1211" t="s">
        <v>15603</v>
      </c>
      <c r="P1211" t="s">
        <v>6578</v>
      </c>
      <c r="Q1211" t="s">
        <v>15603</v>
      </c>
      <c r="R1211" t="s">
        <v>1698</v>
      </c>
      <c r="S1211" t="s">
        <v>15603</v>
      </c>
      <c r="T1211" t="s">
        <v>5764</v>
      </c>
      <c r="U1211" t="s">
        <v>15603</v>
      </c>
      <c r="V1211" t="s">
        <v>14916</v>
      </c>
      <c r="W1211" t="s">
        <v>15603</v>
      </c>
      <c r="X1211" t="s">
        <v>3266</v>
      </c>
      <c r="Y1211" t="s">
        <v>15603</v>
      </c>
      <c r="Z1211" t="s">
        <v>6358</v>
      </c>
      <c r="AA1211" t="s">
        <v>15603</v>
      </c>
      <c r="AB1211" t="s">
        <v>15604</v>
      </c>
      <c r="AC1211" t="s">
        <v>15603</v>
      </c>
      <c r="AD1211" t="s">
        <v>15605</v>
      </c>
      <c r="AE1211" t="s">
        <v>15603</v>
      </c>
      <c r="AF1211" t="s">
        <v>15606</v>
      </c>
      <c r="AG1211" t="s">
        <v>15603</v>
      </c>
      <c r="AH1211" t="s">
        <v>15607</v>
      </c>
      <c r="AI1211" t="s">
        <v>15603</v>
      </c>
      <c r="AJ1211" t="s">
        <v>1998</v>
      </c>
      <c r="AK1211" t="s">
        <v>15603</v>
      </c>
      <c r="AL1211" t="s">
        <v>9170</v>
      </c>
      <c r="AM1211" t="s">
        <v>15603</v>
      </c>
      <c r="AN1211" t="s">
        <v>14928</v>
      </c>
      <c r="AO1211" t="s">
        <v>15603</v>
      </c>
      <c r="AP1211" t="s">
        <v>15608</v>
      </c>
      <c r="AQ1211" t="s">
        <v>286</v>
      </c>
      <c r="AR1211" t="s">
        <v>286</v>
      </c>
      <c r="AS1211" t="s">
        <v>286</v>
      </c>
    </row>
    <row r="1212" spans="1:45" x14ac:dyDescent="0.25">
      <c r="A1212" t="s">
        <v>15609</v>
      </c>
      <c r="B1212" t="s">
        <v>14908</v>
      </c>
      <c r="C1212" t="s">
        <v>15609</v>
      </c>
      <c r="D1212" t="s">
        <v>14909</v>
      </c>
      <c r="E1212" t="s">
        <v>15609</v>
      </c>
      <c r="F1212" t="s">
        <v>6613</v>
      </c>
      <c r="G1212" t="s">
        <v>15609</v>
      </c>
      <c r="H1212" t="s">
        <v>14912</v>
      </c>
      <c r="I1212" t="s">
        <v>15609</v>
      </c>
      <c r="J1212" t="s">
        <v>3239</v>
      </c>
      <c r="K1212" t="s">
        <v>15609</v>
      </c>
      <c r="L1212" t="s">
        <v>9922</v>
      </c>
      <c r="M1212" t="s">
        <v>15609</v>
      </c>
      <c r="N1212" t="s">
        <v>14915</v>
      </c>
      <c r="O1212" t="s">
        <v>15609</v>
      </c>
      <c r="P1212" t="s">
        <v>6578</v>
      </c>
      <c r="Q1212" t="s">
        <v>15609</v>
      </c>
      <c r="R1212" t="s">
        <v>1698</v>
      </c>
      <c r="S1212" t="s">
        <v>15609</v>
      </c>
      <c r="T1212" t="s">
        <v>5764</v>
      </c>
      <c r="U1212" t="s">
        <v>15609</v>
      </c>
      <c r="V1212" t="s">
        <v>14916</v>
      </c>
      <c r="W1212" t="s">
        <v>15609</v>
      </c>
      <c r="X1212" t="s">
        <v>3266</v>
      </c>
      <c r="Y1212" t="s">
        <v>15609</v>
      </c>
      <c r="Z1212" t="s">
        <v>6358</v>
      </c>
    </row>
    <row r="1213" spans="1:45" x14ac:dyDescent="0.25">
      <c r="A1213" t="s">
        <v>15610</v>
      </c>
      <c r="B1213" t="s">
        <v>9737</v>
      </c>
      <c r="C1213" t="s">
        <v>15610</v>
      </c>
      <c r="D1213" t="s">
        <v>6661</v>
      </c>
    </row>
    <row r="1214" spans="1:45" x14ac:dyDescent="0.25">
      <c r="A1214" t="s">
        <v>15611</v>
      </c>
      <c r="B1214" t="s">
        <v>9737</v>
      </c>
      <c r="C1214" t="s">
        <v>15611</v>
      </c>
      <c r="D1214" t="s">
        <v>10153</v>
      </c>
    </row>
    <row r="1215" spans="1:45" x14ac:dyDescent="0.25">
      <c r="A1215" t="s">
        <v>15612</v>
      </c>
      <c r="B1215" t="s">
        <v>9737</v>
      </c>
      <c r="C1215" t="s">
        <v>15612</v>
      </c>
      <c r="D1215" t="s">
        <v>9254</v>
      </c>
      <c r="E1215" t="s">
        <v>15612</v>
      </c>
      <c r="F1215" t="s">
        <v>10153</v>
      </c>
      <c r="G1215" t="s">
        <v>15612</v>
      </c>
      <c r="H1215" t="s">
        <v>15613</v>
      </c>
      <c r="I1215" t="s">
        <v>15612</v>
      </c>
      <c r="J1215" t="s">
        <v>1821</v>
      </c>
    </row>
    <row r="1216" spans="1:45" x14ac:dyDescent="0.25">
      <c r="A1216" t="s">
        <v>15614</v>
      </c>
      <c r="B1216" t="s">
        <v>10189</v>
      </c>
      <c r="C1216" t="s">
        <v>15614</v>
      </c>
      <c r="D1216" t="s">
        <v>10681</v>
      </c>
    </row>
    <row r="1217" spans="1:45" x14ac:dyDescent="0.25">
      <c r="A1217" t="s">
        <v>15615</v>
      </c>
      <c r="B1217" t="s">
        <v>1671</v>
      </c>
      <c r="C1217" t="s">
        <v>15615</v>
      </c>
      <c r="D1217" t="s">
        <v>15616</v>
      </c>
    </row>
    <row r="1218" spans="1:45" x14ac:dyDescent="0.25">
      <c r="A1218" t="s">
        <v>15617</v>
      </c>
      <c r="B1218" t="s">
        <v>4624</v>
      </c>
      <c r="C1218" t="s">
        <v>15617</v>
      </c>
      <c r="D1218" t="s">
        <v>4664</v>
      </c>
    </row>
    <row r="1219" spans="1:45" x14ac:dyDescent="0.25">
      <c r="A1219" t="s">
        <v>15618</v>
      </c>
      <c r="B1219" t="s">
        <v>10589</v>
      </c>
      <c r="C1219" t="s">
        <v>15618</v>
      </c>
      <c r="D1219" t="s">
        <v>6199</v>
      </c>
    </row>
    <row r="1220" spans="1:45" x14ac:dyDescent="0.25">
      <c r="A1220" t="s">
        <v>15619</v>
      </c>
      <c r="B1220" t="s">
        <v>7811</v>
      </c>
      <c r="C1220" t="s">
        <v>15619</v>
      </c>
      <c r="D1220" t="s">
        <v>15620</v>
      </c>
      <c r="E1220" t="s">
        <v>15619</v>
      </c>
      <c r="F1220" t="s">
        <v>8939</v>
      </c>
      <c r="G1220" t="s">
        <v>15619</v>
      </c>
      <c r="H1220" t="s">
        <v>8813</v>
      </c>
      <c r="I1220" t="s">
        <v>15619</v>
      </c>
      <c r="J1220" t="s">
        <v>15621</v>
      </c>
      <c r="K1220" t="s">
        <v>15619</v>
      </c>
      <c r="L1220" t="s">
        <v>10862</v>
      </c>
    </row>
    <row r="1221" spans="1:45" x14ac:dyDescent="0.25">
      <c r="A1221" t="s">
        <v>15622</v>
      </c>
      <c r="B1221" t="s">
        <v>13193</v>
      </c>
      <c r="C1221" t="s">
        <v>15622</v>
      </c>
      <c r="D1221" t="s">
        <v>11202</v>
      </c>
    </row>
    <row r="1222" spans="1:45" x14ac:dyDescent="0.25">
      <c r="A1222" t="s">
        <v>15623</v>
      </c>
      <c r="B1222" t="s">
        <v>14786</v>
      </c>
      <c r="C1222" t="s">
        <v>15623</v>
      </c>
      <c r="D1222" t="s">
        <v>15406</v>
      </c>
      <c r="E1222" t="s">
        <v>15623</v>
      </c>
      <c r="F1222" t="s">
        <v>5772</v>
      </c>
      <c r="G1222" t="s">
        <v>15623</v>
      </c>
      <c r="H1222" t="s">
        <v>15624</v>
      </c>
      <c r="I1222" t="s">
        <v>15623</v>
      </c>
      <c r="J1222" t="s">
        <v>1756</v>
      </c>
      <c r="K1222" t="s">
        <v>15623</v>
      </c>
      <c r="L1222" t="s">
        <v>5800</v>
      </c>
      <c r="M1222" t="s">
        <v>15623</v>
      </c>
      <c r="N1222" t="s">
        <v>8024</v>
      </c>
      <c r="O1222" t="s">
        <v>15623</v>
      </c>
      <c r="P1222" t="s">
        <v>15625</v>
      </c>
      <c r="Q1222" t="s">
        <v>15623</v>
      </c>
      <c r="R1222" t="s">
        <v>11201</v>
      </c>
      <c r="S1222" t="s">
        <v>15623</v>
      </c>
      <c r="T1222" t="s">
        <v>9698</v>
      </c>
      <c r="U1222" t="s">
        <v>15623</v>
      </c>
      <c r="V1222" t="s">
        <v>1773</v>
      </c>
      <c r="W1222" t="s">
        <v>15623</v>
      </c>
      <c r="X1222" t="s">
        <v>1774</v>
      </c>
      <c r="Y1222" t="s">
        <v>15623</v>
      </c>
      <c r="Z1222" t="s">
        <v>9319</v>
      </c>
      <c r="AA1222" t="s">
        <v>15623</v>
      </c>
      <c r="AB1222" t="s">
        <v>6596</v>
      </c>
      <c r="AC1222" t="s">
        <v>15623</v>
      </c>
      <c r="AD1222" t="s">
        <v>2467</v>
      </c>
      <c r="AE1222" t="s">
        <v>15623</v>
      </c>
      <c r="AF1222" t="s">
        <v>15626</v>
      </c>
      <c r="AG1222" t="s">
        <v>15623</v>
      </c>
      <c r="AH1222" t="s">
        <v>5389</v>
      </c>
      <c r="AI1222" t="s">
        <v>15623</v>
      </c>
      <c r="AJ1222" t="s">
        <v>1871</v>
      </c>
      <c r="AK1222" t="s">
        <v>15623</v>
      </c>
      <c r="AL1222" t="s">
        <v>1872</v>
      </c>
      <c r="AM1222" t="s">
        <v>15623</v>
      </c>
      <c r="AN1222" t="s">
        <v>10418</v>
      </c>
      <c r="AO1222" t="s">
        <v>15623</v>
      </c>
      <c r="AP1222" t="s">
        <v>15627</v>
      </c>
      <c r="AQ1222" t="s">
        <v>286</v>
      </c>
      <c r="AR1222" t="s">
        <v>286</v>
      </c>
      <c r="AS1222" t="s">
        <v>286</v>
      </c>
    </row>
    <row r="1223" spans="1:45" x14ac:dyDescent="0.25">
      <c r="A1223" t="s">
        <v>15628</v>
      </c>
      <c r="B1223" t="s">
        <v>14786</v>
      </c>
      <c r="C1223" t="s">
        <v>15628</v>
      </c>
      <c r="D1223" t="s">
        <v>11570</v>
      </c>
      <c r="E1223" t="s">
        <v>15628</v>
      </c>
      <c r="F1223" t="s">
        <v>10515</v>
      </c>
      <c r="G1223" t="s">
        <v>15628</v>
      </c>
      <c r="H1223" t="s">
        <v>13072</v>
      </c>
      <c r="I1223" t="s">
        <v>15628</v>
      </c>
      <c r="J1223" t="s">
        <v>4189</v>
      </c>
      <c r="K1223" t="s">
        <v>15628</v>
      </c>
      <c r="L1223" t="s">
        <v>4373</v>
      </c>
    </row>
    <row r="1224" spans="1:45" x14ac:dyDescent="0.25">
      <c r="A1224" t="s">
        <v>15629</v>
      </c>
      <c r="B1224" t="s">
        <v>7819</v>
      </c>
      <c r="C1224" t="s">
        <v>15629</v>
      </c>
      <c r="D1224" t="s">
        <v>8079</v>
      </c>
    </row>
    <row r="1225" spans="1:45" x14ac:dyDescent="0.25">
      <c r="A1225" t="s">
        <v>15630</v>
      </c>
      <c r="B1225" t="s">
        <v>7819</v>
      </c>
      <c r="C1225" t="s">
        <v>15630</v>
      </c>
      <c r="D1225" t="s">
        <v>8079</v>
      </c>
    </row>
    <row r="1226" spans="1:45" x14ac:dyDescent="0.25">
      <c r="A1226" t="s">
        <v>15631</v>
      </c>
      <c r="B1226" t="s">
        <v>15632</v>
      </c>
      <c r="C1226" t="s">
        <v>15631</v>
      </c>
      <c r="D1226" t="s">
        <v>2762</v>
      </c>
      <c r="E1226" t="s">
        <v>15631</v>
      </c>
      <c r="F1226" t="s">
        <v>199</v>
      </c>
      <c r="G1226" t="s">
        <v>15631</v>
      </c>
      <c r="H1226" t="s">
        <v>3791</v>
      </c>
      <c r="I1226" t="s">
        <v>15631</v>
      </c>
      <c r="J1226" t="s">
        <v>15633</v>
      </c>
    </row>
    <row r="1227" spans="1:45" x14ac:dyDescent="0.25">
      <c r="A1227" t="s">
        <v>15634</v>
      </c>
      <c r="B1227" t="s">
        <v>15635</v>
      </c>
      <c r="C1227" t="s">
        <v>15634</v>
      </c>
      <c r="D1227" t="s">
        <v>10461</v>
      </c>
      <c r="E1227" t="s">
        <v>15634</v>
      </c>
      <c r="F1227" t="s">
        <v>641</v>
      </c>
      <c r="G1227" t="s">
        <v>15634</v>
      </c>
      <c r="H1227" t="s">
        <v>9038</v>
      </c>
      <c r="I1227" t="s">
        <v>15634</v>
      </c>
      <c r="J1227" t="s">
        <v>10536</v>
      </c>
      <c r="K1227" t="s">
        <v>15634</v>
      </c>
      <c r="L1227" t="s">
        <v>15636</v>
      </c>
      <c r="M1227" t="s">
        <v>15634</v>
      </c>
      <c r="N1227" t="s">
        <v>10307</v>
      </c>
      <c r="O1227" t="s">
        <v>15634</v>
      </c>
      <c r="P1227" t="s">
        <v>84</v>
      </c>
      <c r="Q1227" t="s">
        <v>15634</v>
      </c>
      <c r="R1227" t="s">
        <v>9039</v>
      </c>
      <c r="S1227" t="s">
        <v>15634</v>
      </c>
      <c r="T1227" t="s">
        <v>9040</v>
      </c>
      <c r="U1227" t="s">
        <v>15634</v>
      </c>
      <c r="V1227" t="s">
        <v>15637</v>
      </c>
      <c r="W1227" t="s">
        <v>15634</v>
      </c>
      <c r="X1227" t="s">
        <v>13884</v>
      </c>
      <c r="Y1227" t="s">
        <v>15634</v>
      </c>
      <c r="Z1227" t="s">
        <v>13696</v>
      </c>
      <c r="AA1227" t="s">
        <v>15634</v>
      </c>
      <c r="AB1227" t="s">
        <v>6032</v>
      </c>
      <c r="AC1227" t="s">
        <v>15634</v>
      </c>
      <c r="AD1227" t="s">
        <v>14137</v>
      </c>
      <c r="AE1227" t="s">
        <v>15634</v>
      </c>
      <c r="AF1227" t="s">
        <v>2374</v>
      </c>
      <c r="AG1227" t="s">
        <v>15634</v>
      </c>
      <c r="AH1227" t="s">
        <v>10308</v>
      </c>
      <c r="AI1227" t="s">
        <v>15634</v>
      </c>
      <c r="AJ1227" t="s">
        <v>1129</v>
      </c>
    </row>
    <row r="1228" spans="1:45" x14ac:dyDescent="0.25">
      <c r="A1228" t="s">
        <v>15638</v>
      </c>
      <c r="B1228" t="s">
        <v>10461</v>
      </c>
      <c r="C1228" t="s">
        <v>15638</v>
      </c>
      <c r="D1228" t="s">
        <v>641</v>
      </c>
    </row>
    <row r="1229" spans="1:45" x14ac:dyDescent="0.25">
      <c r="A1229" t="s">
        <v>15639</v>
      </c>
      <c r="B1229" t="s">
        <v>10461</v>
      </c>
      <c r="C1229" t="s">
        <v>15639</v>
      </c>
      <c r="D1229" t="s">
        <v>641</v>
      </c>
    </row>
    <row r="1230" spans="1:45" x14ac:dyDescent="0.25">
      <c r="A1230" t="s">
        <v>15640</v>
      </c>
      <c r="B1230" t="s">
        <v>10461</v>
      </c>
      <c r="C1230" t="s">
        <v>15640</v>
      </c>
      <c r="D1230" t="s">
        <v>641</v>
      </c>
    </row>
    <row r="1231" spans="1:45" x14ac:dyDescent="0.25">
      <c r="A1231" t="s">
        <v>15641</v>
      </c>
      <c r="B1231" t="s">
        <v>1955</v>
      </c>
      <c r="C1231" t="s">
        <v>15641</v>
      </c>
      <c r="D1231" t="s">
        <v>1978</v>
      </c>
    </row>
    <row r="1232" spans="1:45" x14ac:dyDescent="0.25">
      <c r="A1232" t="s">
        <v>15642</v>
      </c>
      <c r="B1232" t="s">
        <v>1955</v>
      </c>
      <c r="C1232" t="s">
        <v>15642</v>
      </c>
      <c r="D1232" t="s">
        <v>1978</v>
      </c>
    </row>
    <row r="1233" spans="1:96" x14ac:dyDescent="0.25">
      <c r="A1233" t="s">
        <v>15643</v>
      </c>
      <c r="B1233" t="s">
        <v>15644</v>
      </c>
      <c r="C1233" t="s">
        <v>15643</v>
      </c>
      <c r="D1233" t="s">
        <v>1056</v>
      </c>
      <c r="E1233" t="s">
        <v>15643</v>
      </c>
      <c r="F1233" t="s">
        <v>10551</v>
      </c>
      <c r="G1233" t="s">
        <v>15643</v>
      </c>
      <c r="H1233" t="s">
        <v>15645</v>
      </c>
      <c r="I1233" t="s">
        <v>15643</v>
      </c>
      <c r="J1233" t="s">
        <v>15646</v>
      </c>
      <c r="K1233" t="s">
        <v>15643</v>
      </c>
      <c r="L1233" t="s">
        <v>15647</v>
      </c>
    </row>
    <row r="1234" spans="1:96" x14ac:dyDescent="0.25">
      <c r="A1234" t="s">
        <v>15648</v>
      </c>
      <c r="B1234" t="s">
        <v>1680</v>
      </c>
      <c r="C1234" t="s">
        <v>15648</v>
      </c>
      <c r="D1234" t="s">
        <v>1735</v>
      </c>
      <c r="E1234" t="s">
        <v>15648</v>
      </c>
      <c r="F1234" t="s">
        <v>15376</v>
      </c>
      <c r="G1234" t="s">
        <v>286</v>
      </c>
    </row>
    <row r="1235" spans="1:96" x14ac:dyDescent="0.25">
      <c r="A1235" t="s">
        <v>15649</v>
      </c>
      <c r="B1235" t="s">
        <v>10802</v>
      </c>
      <c r="C1235" t="s">
        <v>15649</v>
      </c>
      <c r="D1235" t="s">
        <v>10862</v>
      </c>
    </row>
    <row r="1236" spans="1:96" x14ac:dyDescent="0.25">
      <c r="A1236" t="s">
        <v>15650</v>
      </c>
      <c r="B1236" t="s">
        <v>10802</v>
      </c>
      <c r="C1236" t="s">
        <v>15650</v>
      </c>
      <c r="D1236" t="s">
        <v>10862</v>
      </c>
    </row>
    <row r="1237" spans="1:96" x14ac:dyDescent="0.25">
      <c r="A1237" t="s">
        <v>15651</v>
      </c>
      <c r="B1237" t="s">
        <v>9005</v>
      </c>
      <c r="C1237" t="s">
        <v>15651</v>
      </c>
      <c r="D1237" t="s">
        <v>8497</v>
      </c>
      <c r="E1237" t="s">
        <v>15651</v>
      </c>
      <c r="F1237" t="s">
        <v>1756</v>
      </c>
      <c r="G1237" t="s">
        <v>15651</v>
      </c>
      <c r="H1237" t="s">
        <v>7449</v>
      </c>
      <c r="I1237" t="s">
        <v>15651</v>
      </c>
      <c r="J1237" t="s">
        <v>9009</v>
      </c>
      <c r="K1237" t="s">
        <v>15651</v>
      </c>
      <c r="L1237" t="s">
        <v>9010</v>
      </c>
      <c r="M1237" t="s">
        <v>15651</v>
      </c>
      <c r="N1237" t="s">
        <v>8954</v>
      </c>
      <c r="O1237" t="s">
        <v>15651</v>
      </c>
      <c r="P1237" t="s">
        <v>8853</v>
      </c>
      <c r="Q1237" t="s">
        <v>15651</v>
      </c>
      <c r="R1237" t="s">
        <v>9011</v>
      </c>
      <c r="S1237" t="s">
        <v>15651</v>
      </c>
      <c r="T1237" t="s">
        <v>8720</v>
      </c>
    </row>
    <row r="1238" spans="1:96" x14ac:dyDescent="0.25">
      <c r="A1238" t="s">
        <v>15652</v>
      </c>
      <c r="B1238" t="s">
        <v>9005</v>
      </c>
      <c r="C1238" t="s">
        <v>15652</v>
      </c>
      <c r="D1238" t="s">
        <v>8497</v>
      </c>
      <c r="E1238" t="s">
        <v>15652</v>
      </c>
      <c r="F1238" t="s">
        <v>9009</v>
      </c>
      <c r="G1238" t="s">
        <v>15652</v>
      </c>
      <c r="H1238" t="s">
        <v>9010</v>
      </c>
    </row>
    <row r="1239" spans="1:96" x14ac:dyDescent="0.25">
      <c r="A1239" t="s">
        <v>15653</v>
      </c>
      <c r="B1239" t="s">
        <v>9005</v>
      </c>
      <c r="C1239" t="s">
        <v>15653</v>
      </c>
      <c r="D1239" t="s">
        <v>8497</v>
      </c>
      <c r="E1239" t="s">
        <v>15653</v>
      </c>
      <c r="F1239" t="s">
        <v>9009</v>
      </c>
      <c r="G1239" t="s">
        <v>15653</v>
      </c>
      <c r="H1239" t="s">
        <v>9010</v>
      </c>
    </row>
    <row r="1240" spans="1:96" x14ac:dyDescent="0.25">
      <c r="A1240" t="s">
        <v>15654</v>
      </c>
      <c r="B1240" t="s">
        <v>15655</v>
      </c>
      <c r="C1240" t="s">
        <v>15654</v>
      </c>
      <c r="D1240" t="s">
        <v>6395</v>
      </c>
    </row>
    <row r="1241" spans="1:96" x14ac:dyDescent="0.25">
      <c r="A1241" t="s">
        <v>15656</v>
      </c>
      <c r="B1241" t="s">
        <v>8653</v>
      </c>
      <c r="C1241" t="s">
        <v>15656</v>
      </c>
      <c r="D1241" t="s">
        <v>14153</v>
      </c>
      <c r="E1241" t="s">
        <v>15656</v>
      </c>
      <c r="F1241" t="s">
        <v>8684</v>
      </c>
      <c r="G1241" t="s">
        <v>15656</v>
      </c>
      <c r="H1241" t="s">
        <v>3663</v>
      </c>
      <c r="I1241" t="s">
        <v>15656</v>
      </c>
      <c r="J1241" t="s">
        <v>10964</v>
      </c>
      <c r="K1241" t="s">
        <v>15656</v>
      </c>
      <c r="L1241" t="s">
        <v>8686</v>
      </c>
      <c r="M1241" t="s">
        <v>15656</v>
      </c>
      <c r="N1241" t="s">
        <v>9629</v>
      </c>
      <c r="O1241" t="s">
        <v>15656</v>
      </c>
      <c r="P1241" t="s">
        <v>588</v>
      </c>
      <c r="Q1241" t="s">
        <v>15656</v>
      </c>
      <c r="R1241" t="s">
        <v>2479</v>
      </c>
      <c r="S1241" t="s">
        <v>15656</v>
      </c>
      <c r="T1241" t="s">
        <v>9010</v>
      </c>
      <c r="U1241" t="s">
        <v>15656</v>
      </c>
      <c r="V1241" t="s">
        <v>11534</v>
      </c>
      <c r="W1241" t="s">
        <v>15656</v>
      </c>
      <c r="X1241" t="s">
        <v>15657</v>
      </c>
      <c r="Y1241" t="s">
        <v>15656</v>
      </c>
      <c r="Z1241" t="s">
        <v>10965</v>
      </c>
    </row>
    <row r="1242" spans="1:96" x14ac:dyDescent="0.25">
      <c r="A1242" t="s">
        <v>15658</v>
      </c>
      <c r="B1242" t="s">
        <v>15659</v>
      </c>
      <c r="C1242" t="s">
        <v>15658</v>
      </c>
      <c r="D1242" t="s">
        <v>12735</v>
      </c>
    </row>
    <row r="1243" spans="1:96" x14ac:dyDescent="0.25">
      <c r="A1243" t="s">
        <v>15660</v>
      </c>
      <c r="B1243" t="s">
        <v>14153</v>
      </c>
      <c r="C1243" t="s">
        <v>15660</v>
      </c>
      <c r="D1243" t="s">
        <v>10964</v>
      </c>
      <c r="E1243" t="s">
        <v>15660</v>
      </c>
      <c r="F1243" t="s">
        <v>588</v>
      </c>
      <c r="G1243" t="s">
        <v>15660</v>
      </c>
      <c r="H1243" t="s">
        <v>2479</v>
      </c>
      <c r="I1243" t="s">
        <v>15660</v>
      </c>
      <c r="J1243" t="s">
        <v>9010</v>
      </c>
      <c r="K1243" t="s">
        <v>15660</v>
      </c>
      <c r="L1243" t="s">
        <v>10965</v>
      </c>
    </row>
    <row r="1244" spans="1:96" x14ac:dyDescent="0.25">
      <c r="A1244" t="s">
        <v>15661</v>
      </c>
      <c r="B1244" t="s">
        <v>14153</v>
      </c>
      <c r="C1244" t="s">
        <v>15661</v>
      </c>
      <c r="D1244" t="s">
        <v>10964</v>
      </c>
      <c r="E1244" t="s">
        <v>15661</v>
      </c>
      <c r="F1244" t="s">
        <v>588</v>
      </c>
      <c r="G1244" t="s">
        <v>15661</v>
      </c>
      <c r="H1244" t="s">
        <v>2479</v>
      </c>
      <c r="I1244" t="s">
        <v>15661</v>
      </c>
      <c r="J1244" t="s">
        <v>9010</v>
      </c>
      <c r="K1244" t="s">
        <v>15661</v>
      </c>
      <c r="L1244" t="s">
        <v>10965</v>
      </c>
    </row>
    <row r="1245" spans="1:96" x14ac:dyDescent="0.25">
      <c r="A1245" t="s">
        <v>15662</v>
      </c>
      <c r="B1245" t="s">
        <v>4895</v>
      </c>
      <c r="C1245" t="s">
        <v>15662</v>
      </c>
      <c r="D1245" t="s">
        <v>6464</v>
      </c>
    </row>
    <row r="1246" spans="1:96" x14ac:dyDescent="0.25">
      <c r="A1246" t="s">
        <v>15663</v>
      </c>
      <c r="B1246" t="s">
        <v>6211</v>
      </c>
      <c r="C1246" t="s">
        <v>15663</v>
      </c>
      <c r="D1246" t="s">
        <v>6213</v>
      </c>
      <c r="E1246" t="s">
        <v>15663</v>
      </c>
      <c r="F1246" t="s">
        <v>1249</v>
      </c>
      <c r="G1246" t="s">
        <v>15663</v>
      </c>
      <c r="H1246" t="s">
        <v>6214</v>
      </c>
      <c r="I1246" t="s">
        <v>15663</v>
      </c>
      <c r="J1246" t="s">
        <v>6215</v>
      </c>
      <c r="K1246" t="s">
        <v>15663</v>
      </c>
      <c r="L1246" t="s">
        <v>6216</v>
      </c>
      <c r="M1246" t="s">
        <v>15663</v>
      </c>
      <c r="N1246" t="s">
        <v>6217</v>
      </c>
      <c r="O1246" t="s">
        <v>15663</v>
      </c>
      <c r="P1246" t="s">
        <v>6218</v>
      </c>
      <c r="Q1246" t="s">
        <v>15663</v>
      </c>
      <c r="R1246" t="s">
        <v>1692</v>
      </c>
      <c r="S1246" t="s">
        <v>15663</v>
      </c>
      <c r="T1246" t="s">
        <v>6219</v>
      </c>
      <c r="U1246" t="s">
        <v>15663</v>
      </c>
      <c r="V1246" t="s">
        <v>6220</v>
      </c>
      <c r="W1246" t="s">
        <v>15663</v>
      </c>
      <c r="X1246" t="s">
        <v>6221</v>
      </c>
      <c r="Y1246" t="s">
        <v>15663</v>
      </c>
      <c r="Z1246" t="s">
        <v>6222</v>
      </c>
      <c r="AA1246" t="s">
        <v>15663</v>
      </c>
      <c r="AB1246" t="s">
        <v>6223</v>
      </c>
      <c r="AC1246" t="s">
        <v>15663</v>
      </c>
      <c r="AD1246" t="s">
        <v>6266</v>
      </c>
      <c r="AE1246" t="s">
        <v>15663</v>
      </c>
      <c r="AF1246" t="s">
        <v>6224</v>
      </c>
      <c r="AG1246" t="s">
        <v>15663</v>
      </c>
      <c r="AH1246" t="s">
        <v>6226</v>
      </c>
      <c r="AI1246" t="s">
        <v>15663</v>
      </c>
      <c r="AJ1246" t="s">
        <v>6227</v>
      </c>
      <c r="AK1246" t="s">
        <v>15663</v>
      </c>
      <c r="AL1246" t="s">
        <v>6228</v>
      </c>
      <c r="AM1246" t="s">
        <v>15663</v>
      </c>
      <c r="AN1246" t="s">
        <v>6229</v>
      </c>
      <c r="AO1246" t="s">
        <v>15663</v>
      </c>
      <c r="AP1246" t="s">
        <v>6232</v>
      </c>
      <c r="AQ1246" t="s">
        <v>15663</v>
      </c>
      <c r="AR1246" t="s">
        <v>6235</v>
      </c>
      <c r="AS1246" t="s">
        <v>15663</v>
      </c>
      <c r="AT1246" t="s">
        <v>6236</v>
      </c>
      <c r="AU1246" t="s">
        <v>15663</v>
      </c>
      <c r="AV1246" t="s">
        <v>6237</v>
      </c>
      <c r="AW1246" t="s">
        <v>15663</v>
      </c>
      <c r="AX1246" t="s">
        <v>6238</v>
      </c>
      <c r="AY1246" t="s">
        <v>15663</v>
      </c>
      <c r="AZ1246" t="s">
        <v>6239</v>
      </c>
      <c r="BA1246" t="s">
        <v>15663</v>
      </c>
      <c r="BB1246" t="s">
        <v>6239</v>
      </c>
      <c r="BC1246" t="s">
        <v>15663</v>
      </c>
      <c r="BD1246" t="s">
        <v>6242</v>
      </c>
      <c r="BE1246" t="s">
        <v>15663</v>
      </c>
      <c r="BF1246" t="s">
        <v>6269</v>
      </c>
      <c r="BG1246" t="s">
        <v>15663</v>
      </c>
      <c r="BH1246" t="s">
        <v>6270</v>
      </c>
      <c r="BI1246" t="s">
        <v>15663</v>
      </c>
      <c r="BJ1246" t="s">
        <v>6248</v>
      </c>
      <c r="BK1246" t="s">
        <v>15663</v>
      </c>
      <c r="BL1246" t="s">
        <v>1776</v>
      </c>
      <c r="BM1246" t="s">
        <v>286</v>
      </c>
      <c r="BN1246" t="s">
        <v>286</v>
      </c>
      <c r="BO1246" t="s">
        <v>286</v>
      </c>
    </row>
    <row r="1247" spans="1:96" x14ac:dyDescent="0.25">
      <c r="A1247" t="s">
        <v>15664</v>
      </c>
      <c r="B1247" t="s">
        <v>6211</v>
      </c>
      <c r="C1247" t="s">
        <v>15664</v>
      </c>
      <c r="D1247" t="s">
        <v>6212</v>
      </c>
      <c r="E1247" t="s">
        <v>15664</v>
      </c>
      <c r="F1247" t="s">
        <v>51</v>
      </c>
      <c r="G1247" t="s">
        <v>15664</v>
      </c>
      <c r="H1247" t="s">
        <v>1249</v>
      </c>
      <c r="I1247" t="s">
        <v>15664</v>
      </c>
      <c r="J1247" t="s">
        <v>6214</v>
      </c>
      <c r="K1247" t="s">
        <v>15664</v>
      </c>
      <c r="L1247" t="s">
        <v>6215</v>
      </c>
      <c r="M1247" t="s">
        <v>15664</v>
      </c>
      <c r="N1247" t="s">
        <v>6216</v>
      </c>
      <c r="O1247" t="s">
        <v>15664</v>
      </c>
      <c r="P1247" t="s">
        <v>6217</v>
      </c>
      <c r="Q1247" t="s">
        <v>15664</v>
      </c>
      <c r="R1247" t="s">
        <v>6218</v>
      </c>
      <c r="S1247" t="s">
        <v>15664</v>
      </c>
      <c r="T1247" t="s">
        <v>1692</v>
      </c>
      <c r="U1247" t="s">
        <v>15664</v>
      </c>
      <c r="V1247" t="s">
        <v>6219</v>
      </c>
      <c r="W1247" t="s">
        <v>15664</v>
      </c>
      <c r="X1247" t="s">
        <v>6220</v>
      </c>
      <c r="Y1247" t="s">
        <v>15664</v>
      </c>
      <c r="Z1247" t="s">
        <v>6221</v>
      </c>
      <c r="AA1247" t="s">
        <v>15664</v>
      </c>
      <c r="AB1247" t="s">
        <v>6222</v>
      </c>
      <c r="AC1247" t="s">
        <v>15664</v>
      </c>
      <c r="AD1247" t="s">
        <v>6223</v>
      </c>
      <c r="AE1247" t="s">
        <v>15664</v>
      </c>
      <c r="AF1247" t="s">
        <v>6266</v>
      </c>
      <c r="AG1247" t="s">
        <v>15664</v>
      </c>
      <c r="AH1247" t="s">
        <v>6224</v>
      </c>
      <c r="AI1247" t="s">
        <v>15664</v>
      </c>
      <c r="AJ1247" t="s">
        <v>6226</v>
      </c>
      <c r="AK1247" t="s">
        <v>15664</v>
      </c>
      <c r="AL1247" t="s">
        <v>6227</v>
      </c>
      <c r="AM1247" t="s">
        <v>15664</v>
      </c>
      <c r="AN1247" t="s">
        <v>6228</v>
      </c>
      <c r="AO1247" t="s">
        <v>15664</v>
      </c>
      <c r="AP1247" t="s">
        <v>6229</v>
      </c>
      <c r="AQ1247" t="s">
        <v>15664</v>
      </c>
      <c r="AR1247" t="s">
        <v>6230</v>
      </c>
      <c r="AS1247" t="s">
        <v>15664</v>
      </c>
      <c r="AT1247" t="s">
        <v>6231</v>
      </c>
      <c r="AU1247" t="s">
        <v>15664</v>
      </c>
      <c r="AV1247" t="s">
        <v>6232</v>
      </c>
      <c r="AW1247" t="s">
        <v>15664</v>
      </c>
      <c r="AX1247" t="s">
        <v>6233</v>
      </c>
      <c r="AY1247" t="s">
        <v>15664</v>
      </c>
      <c r="AZ1247" t="s">
        <v>6234</v>
      </c>
      <c r="BA1247" t="s">
        <v>15664</v>
      </c>
      <c r="BB1247" t="s">
        <v>6234</v>
      </c>
      <c r="BC1247" t="s">
        <v>15664</v>
      </c>
      <c r="BD1247" t="s">
        <v>6236</v>
      </c>
      <c r="BE1247" t="s">
        <v>15664</v>
      </c>
      <c r="BF1247" t="s">
        <v>6237</v>
      </c>
      <c r="BG1247" t="s">
        <v>15664</v>
      </c>
      <c r="BH1247" t="s">
        <v>6238</v>
      </c>
      <c r="BI1247" t="s">
        <v>15664</v>
      </c>
      <c r="BJ1247" t="s">
        <v>6239</v>
      </c>
      <c r="BK1247" t="s">
        <v>15664</v>
      </c>
      <c r="BL1247" t="s">
        <v>6241</v>
      </c>
      <c r="BM1247" t="s">
        <v>15664</v>
      </c>
      <c r="BN1247" t="s">
        <v>6242</v>
      </c>
      <c r="BO1247" t="s">
        <v>15664</v>
      </c>
      <c r="BP1247" t="s">
        <v>6268</v>
      </c>
      <c r="BQ1247" t="s">
        <v>15664</v>
      </c>
      <c r="BR1247" t="s">
        <v>6269</v>
      </c>
      <c r="BS1247" t="s">
        <v>15664</v>
      </c>
      <c r="BT1247" t="s">
        <v>6270</v>
      </c>
      <c r="BU1247" t="s">
        <v>15664</v>
      </c>
      <c r="BV1247" t="s">
        <v>12163</v>
      </c>
      <c r="BW1247" t="s">
        <v>15664</v>
      </c>
      <c r="BX1247" t="s">
        <v>6244</v>
      </c>
      <c r="BY1247" t="s">
        <v>15664</v>
      </c>
      <c r="BZ1247" t="s">
        <v>6246</v>
      </c>
      <c r="CA1247" t="s">
        <v>15664</v>
      </c>
      <c r="CB1247" t="s">
        <v>6248</v>
      </c>
      <c r="CC1247" t="s">
        <v>15664</v>
      </c>
      <c r="CD1247" t="s">
        <v>8016</v>
      </c>
      <c r="CE1247" t="s">
        <v>15664</v>
      </c>
      <c r="CF1247" t="s">
        <v>6249</v>
      </c>
      <c r="CG1247" t="s">
        <v>15664</v>
      </c>
      <c r="CH1247" t="s">
        <v>6251</v>
      </c>
      <c r="CI1247" t="s">
        <v>15664</v>
      </c>
      <c r="CJ1247" t="s">
        <v>3268</v>
      </c>
      <c r="CK1247" t="s">
        <v>15664</v>
      </c>
      <c r="CL1247" t="s">
        <v>12164</v>
      </c>
      <c r="CM1247" t="s">
        <v>15664</v>
      </c>
      <c r="CN1247" t="s">
        <v>6255</v>
      </c>
      <c r="CO1247" t="s">
        <v>15664</v>
      </c>
      <c r="CP1247" t="s">
        <v>1776</v>
      </c>
      <c r="CQ1247" t="s">
        <v>286</v>
      </c>
      <c r="CR1247" t="s">
        <v>286</v>
      </c>
    </row>
    <row r="1248" spans="1:96" x14ac:dyDescent="0.25">
      <c r="A1248" t="s">
        <v>15665</v>
      </c>
      <c r="B1248" t="s">
        <v>6211</v>
      </c>
      <c r="C1248" t="s">
        <v>15665</v>
      </c>
      <c r="D1248" t="s">
        <v>6213</v>
      </c>
      <c r="E1248" t="s">
        <v>15665</v>
      </c>
      <c r="F1248" t="s">
        <v>1249</v>
      </c>
      <c r="G1248" t="s">
        <v>15665</v>
      </c>
      <c r="H1248" t="s">
        <v>6214</v>
      </c>
      <c r="I1248" t="s">
        <v>15665</v>
      </c>
      <c r="J1248" t="s">
        <v>6215</v>
      </c>
      <c r="K1248" t="s">
        <v>15665</v>
      </c>
      <c r="L1248" t="s">
        <v>6216</v>
      </c>
      <c r="M1248" t="s">
        <v>15665</v>
      </c>
      <c r="N1248" t="s">
        <v>6217</v>
      </c>
      <c r="O1248" t="s">
        <v>15665</v>
      </c>
      <c r="P1248" t="s">
        <v>6218</v>
      </c>
      <c r="Q1248" t="s">
        <v>15665</v>
      </c>
      <c r="R1248" t="s">
        <v>1692</v>
      </c>
      <c r="S1248" t="s">
        <v>15665</v>
      </c>
      <c r="T1248" t="s">
        <v>6219</v>
      </c>
      <c r="U1248" t="s">
        <v>15665</v>
      </c>
      <c r="V1248" t="s">
        <v>6220</v>
      </c>
      <c r="W1248" t="s">
        <v>15665</v>
      </c>
      <c r="X1248" t="s">
        <v>6221</v>
      </c>
      <c r="Y1248" t="s">
        <v>15665</v>
      </c>
      <c r="Z1248" t="s">
        <v>6222</v>
      </c>
      <c r="AA1248" t="s">
        <v>15665</v>
      </c>
      <c r="AB1248" t="s">
        <v>6223</v>
      </c>
      <c r="AC1248" t="s">
        <v>15665</v>
      </c>
      <c r="AD1248" t="s">
        <v>6266</v>
      </c>
      <c r="AE1248" t="s">
        <v>15665</v>
      </c>
      <c r="AF1248" t="s">
        <v>6224</v>
      </c>
      <c r="AG1248" t="s">
        <v>15665</v>
      </c>
      <c r="AH1248" t="s">
        <v>6226</v>
      </c>
      <c r="AI1248" t="s">
        <v>15665</v>
      </c>
      <c r="AJ1248" t="s">
        <v>6227</v>
      </c>
      <c r="AK1248" t="s">
        <v>15665</v>
      </c>
      <c r="AL1248" t="s">
        <v>6228</v>
      </c>
      <c r="AM1248" t="s">
        <v>15665</v>
      </c>
      <c r="AN1248" t="s">
        <v>6229</v>
      </c>
      <c r="AO1248" t="s">
        <v>15665</v>
      </c>
      <c r="AP1248" t="s">
        <v>6232</v>
      </c>
      <c r="AQ1248" t="s">
        <v>15665</v>
      </c>
      <c r="AR1248" t="s">
        <v>6235</v>
      </c>
      <c r="AS1248" t="s">
        <v>15665</v>
      </c>
      <c r="AT1248" t="s">
        <v>6236</v>
      </c>
      <c r="AU1248" t="s">
        <v>15665</v>
      </c>
      <c r="AV1248" t="s">
        <v>6237</v>
      </c>
      <c r="AW1248" t="s">
        <v>15665</v>
      </c>
      <c r="AX1248" t="s">
        <v>6238</v>
      </c>
      <c r="AY1248" t="s">
        <v>15665</v>
      </c>
      <c r="AZ1248" t="s">
        <v>6239</v>
      </c>
      <c r="BA1248" t="s">
        <v>15665</v>
      </c>
      <c r="BB1248" t="s">
        <v>6239</v>
      </c>
      <c r="BC1248" t="s">
        <v>15665</v>
      </c>
      <c r="BD1248" t="s">
        <v>6242</v>
      </c>
      <c r="BE1248" t="s">
        <v>15665</v>
      </c>
      <c r="BF1248" t="s">
        <v>6269</v>
      </c>
      <c r="BG1248" t="s">
        <v>15665</v>
      </c>
      <c r="BH1248" t="s">
        <v>6270</v>
      </c>
      <c r="BI1248" t="s">
        <v>15665</v>
      </c>
      <c r="BJ1248" t="s">
        <v>6248</v>
      </c>
      <c r="BK1248" t="s">
        <v>15665</v>
      </c>
      <c r="BL1248" t="s">
        <v>1776</v>
      </c>
      <c r="BM1248" t="s">
        <v>286</v>
      </c>
      <c r="BN1248" t="s">
        <v>286</v>
      </c>
      <c r="BO1248" t="s">
        <v>286</v>
      </c>
    </row>
    <row r="1249" spans="1:276" x14ac:dyDescent="0.25">
      <c r="A1249" t="s">
        <v>15666</v>
      </c>
      <c r="B1249" t="s">
        <v>6211</v>
      </c>
      <c r="C1249" t="s">
        <v>15666</v>
      </c>
      <c r="D1249" t="s">
        <v>6213</v>
      </c>
      <c r="E1249" t="s">
        <v>15666</v>
      </c>
      <c r="F1249" t="s">
        <v>1249</v>
      </c>
      <c r="G1249" t="s">
        <v>15666</v>
      </c>
      <c r="H1249" t="s">
        <v>6214</v>
      </c>
      <c r="I1249" t="s">
        <v>15666</v>
      </c>
      <c r="J1249" t="s">
        <v>6215</v>
      </c>
      <c r="K1249" t="s">
        <v>15666</v>
      </c>
      <c r="L1249" t="s">
        <v>6216</v>
      </c>
      <c r="M1249" t="s">
        <v>15666</v>
      </c>
      <c r="N1249" t="s">
        <v>6217</v>
      </c>
      <c r="O1249" t="s">
        <v>15666</v>
      </c>
      <c r="P1249" t="s">
        <v>6218</v>
      </c>
      <c r="Q1249" t="s">
        <v>15666</v>
      </c>
      <c r="R1249" t="s">
        <v>1692</v>
      </c>
      <c r="S1249" t="s">
        <v>15666</v>
      </c>
      <c r="T1249" t="s">
        <v>6219</v>
      </c>
      <c r="U1249" t="s">
        <v>15666</v>
      </c>
      <c r="V1249" t="s">
        <v>6220</v>
      </c>
      <c r="W1249" t="s">
        <v>15666</v>
      </c>
      <c r="X1249" t="s">
        <v>6221</v>
      </c>
      <c r="Y1249" t="s">
        <v>15666</v>
      </c>
      <c r="Z1249" t="s">
        <v>6222</v>
      </c>
      <c r="AA1249" t="s">
        <v>15666</v>
      </c>
      <c r="AB1249" t="s">
        <v>6223</v>
      </c>
      <c r="AC1249" t="s">
        <v>15666</v>
      </c>
      <c r="AD1249" t="s">
        <v>6266</v>
      </c>
      <c r="AE1249" t="s">
        <v>15666</v>
      </c>
      <c r="AF1249" t="s">
        <v>6224</v>
      </c>
      <c r="AG1249" t="s">
        <v>15666</v>
      </c>
      <c r="AH1249" t="s">
        <v>6226</v>
      </c>
      <c r="AI1249" t="s">
        <v>15666</v>
      </c>
      <c r="AJ1249" t="s">
        <v>6227</v>
      </c>
      <c r="AK1249" t="s">
        <v>15666</v>
      </c>
      <c r="AL1249" t="s">
        <v>6228</v>
      </c>
      <c r="AM1249" t="s">
        <v>15666</v>
      </c>
      <c r="AN1249" t="s">
        <v>6229</v>
      </c>
      <c r="AO1249" t="s">
        <v>15666</v>
      </c>
      <c r="AP1249" t="s">
        <v>6232</v>
      </c>
      <c r="AQ1249" t="s">
        <v>15666</v>
      </c>
      <c r="AR1249" t="s">
        <v>6235</v>
      </c>
      <c r="AS1249" t="s">
        <v>15666</v>
      </c>
      <c r="AT1249" t="s">
        <v>6236</v>
      </c>
      <c r="AU1249" t="s">
        <v>15666</v>
      </c>
      <c r="AV1249" t="s">
        <v>6237</v>
      </c>
      <c r="AW1249" t="s">
        <v>15666</v>
      </c>
      <c r="AX1249" t="s">
        <v>6238</v>
      </c>
      <c r="AY1249" t="s">
        <v>15666</v>
      </c>
      <c r="AZ1249" t="s">
        <v>6239</v>
      </c>
      <c r="BA1249" t="s">
        <v>15666</v>
      </c>
      <c r="BB1249" t="s">
        <v>6239</v>
      </c>
      <c r="BC1249" t="s">
        <v>15666</v>
      </c>
      <c r="BD1249" t="s">
        <v>6242</v>
      </c>
      <c r="BE1249" t="s">
        <v>15666</v>
      </c>
      <c r="BF1249" t="s">
        <v>6269</v>
      </c>
      <c r="BG1249" t="s">
        <v>15666</v>
      </c>
      <c r="BH1249" t="s">
        <v>6270</v>
      </c>
      <c r="BI1249" t="s">
        <v>15666</v>
      </c>
      <c r="BJ1249" t="s">
        <v>6248</v>
      </c>
      <c r="BK1249" t="s">
        <v>15666</v>
      </c>
      <c r="BL1249" t="s">
        <v>1776</v>
      </c>
      <c r="BM1249" t="s">
        <v>286</v>
      </c>
      <c r="BN1249" t="s">
        <v>286</v>
      </c>
      <c r="BO1249" t="s">
        <v>286</v>
      </c>
    </row>
    <row r="1250" spans="1:276" x14ac:dyDescent="0.25">
      <c r="A1250" t="s">
        <v>15667</v>
      </c>
      <c r="B1250" t="s">
        <v>3653</v>
      </c>
      <c r="C1250" t="s">
        <v>15667</v>
      </c>
      <c r="D1250" t="s">
        <v>9607</v>
      </c>
      <c r="E1250" t="s">
        <v>15667</v>
      </c>
      <c r="F1250" t="s">
        <v>7831</v>
      </c>
      <c r="G1250" t="s">
        <v>15667</v>
      </c>
      <c r="H1250" t="s">
        <v>14971</v>
      </c>
      <c r="I1250" t="s">
        <v>15667</v>
      </c>
      <c r="J1250" t="s">
        <v>7833</v>
      </c>
      <c r="K1250" t="s">
        <v>15667</v>
      </c>
      <c r="L1250" t="s">
        <v>7836</v>
      </c>
      <c r="M1250" t="s">
        <v>15667</v>
      </c>
      <c r="N1250" t="s">
        <v>15668</v>
      </c>
      <c r="O1250" t="s">
        <v>15667</v>
      </c>
      <c r="P1250" t="s">
        <v>9088</v>
      </c>
      <c r="Q1250" t="s">
        <v>15667</v>
      </c>
      <c r="R1250" t="s">
        <v>15669</v>
      </c>
      <c r="S1250" t="s">
        <v>15667</v>
      </c>
      <c r="T1250" t="s">
        <v>7840</v>
      </c>
      <c r="U1250" t="s">
        <v>15667</v>
      </c>
      <c r="V1250" t="s">
        <v>5744</v>
      </c>
      <c r="W1250" t="s">
        <v>15667</v>
      </c>
      <c r="X1250" t="s">
        <v>1689</v>
      </c>
      <c r="Y1250" t="s">
        <v>15667</v>
      </c>
      <c r="Z1250" t="s">
        <v>8782</v>
      </c>
      <c r="AA1250" t="s">
        <v>15667</v>
      </c>
      <c r="AB1250" t="s">
        <v>7852</v>
      </c>
      <c r="AC1250" t="s">
        <v>15667</v>
      </c>
      <c r="AD1250" t="s">
        <v>7853</v>
      </c>
      <c r="AE1250" t="s">
        <v>15667</v>
      </c>
      <c r="AF1250" t="s">
        <v>7854</v>
      </c>
      <c r="AG1250" t="s">
        <v>15667</v>
      </c>
      <c r="AH1250" t="s">
        <v>8787</v>
      </c>
      <c r="AI1250" t="s">
        <v>15667</v>
      </c>
      <c r="AJ1250" t="s">
        <v>56</v>
      </c>
      <c r="AK1250" t="s">
        <v>15667</v>
      </c>
      <c r="AL1250" t="s">
        <v>4198</v>
      </c>
      <c r="AM1250" t="s">
        <v>15667</v>
      </c>
      <c r="AN1250" t="s">
        <v>7858</v>
      </c>
      <c r="AO1250" t="s">
        <v>15667</v>
      </c>
      <c r="AP1250" t="s">
        <v>7859</v>
      </c>
      <c r="AQ1250" t="s">
        <v>15667</v>
      </c>
      <c r="AR1250" t="s">
        <v>7861</v>
      </c>
      <c r="AS1250" t="s">
        <v>15667</v>
      </c>
      <c r="AT1250" t="s">
        <v>15670</v>
      </c>
      <c r="AU1250" t="s">
        <v>15667</v>
      </c>
      <c r="AV1250" t="s">
        <v>15671</v>
      </c>
      <c r="AW1250" t="s">
        <v>15667</v>
      </c>
      <c r="AX1250" t="s">
        <v>2478</v>
      </c>
      <c r="AY1250" t="s">
        <v>15667</v>
      </c>
      <c r="AZ1250" t="s">
        <v>12730</v>
      </c>
      <c r="BA1250" t="s">
        <v>15667</v>
      </c>
      <c r="BB1250" t="s">
        <v>12730</v>
      </c>
      <c r="BC1250" t="s">
        <v>15667</v>
      </c>
      <c r="BD1250" t="s">
        <v>7868</v>
      </c>
      <c r="BE1250" t="s">
        <v>15667</v>
      </c>
      <c r="BF1250" t="s">
        <v>7869</v>
      </c>
      <c r="BG1250" t="s">
        <v>15667</v>
      </c>
      <c r="BH1250" t="s">
        <v>6224</v>
      </c>
      <c r="BI1250" t="s">
        <v>15667</v>
      </c>
      <c r="BJ1250" t="s">
        <v>7870</v>
      </c>
      <c r="BK1250" t="s">
        <v>15667</v>
      </c>
      <c r="BL1250" t="s">
        <v>6791</v>
      </c>
      <c r="BM1250" t="s">
        <v>15667</v>
      </c>
      <c r="BN1250" t="s">
        <v>15672</v>
      </c>
      <c r="BO1250" t="s">
        <v>15667</v>
      </c>
      <c r="BP1250" t="s">
        <v>7872</v>
      </c>
      <c r="BQ1250" t="s">
        <v>15667</v>
      </c>
      <c r="BR1250" t="s">
        <v>6226</v>
      </c>
      <c r="BS1250" t="s">
        <v>15667</v>
      </c>
      <c r="BT1250" t="s">
        <v>7873</v>
      </c>
      <c r="BU1250" t="s">
        <v>15667</v>
      </c>
      <c r="BV1250" t="s">
        <v>7874</v>
      </c>
      <c r="BW1250" t="s">
        <v>15667</v>
      </c>
      <c r="BX1250" t="s">
        <v>15673</v>
      </c>
      <c r="BY1250" t="s">
        <v>15667</v>
      </c>
      <c r="BZ1250" t="s">
        <v>7875</v>
      </c>
      <c r="CA1250" t="s">
        <v>15667</v>
      </c>
      <c r="CB1250" t="s">
        <v>7877</v>
      </c>
      <c r="CC1250" t="s">
        <v>15667</v>
      </c>
      <c r="CD1250" t="s">
        <v>7879</v>
      </c>
      <c r="CE1250" t="s">
        <v>15667</v>
      </c>
      <c r="CF1250" t="s">
        <v>7880</v>
      </c>
      <c r="CG1250" t="s">
        <v>15667</v>
      </c>
      <c r="CH1250" t="s">
        <v>7883</v>
      </c>
      <c r="CI1250" t="s">
        <v>15667</v>
      </c>
      <c r="CJ1250" t="s">
        <v>7885</v>
      </c>
      <c r="CK1250" t="s">
        <v>15667</v>
      </c>
      <c r="CL1250" t="s">
        <v>7886</v>
      </c>
      <c r="CM1250" t="s">
        <v>15667</v>
      </c>
      <c r="CN1250" t="s">
        <v>7887</v>
      </c>
      <c r="CO1250" t="s">
        <v>15667</v>
      </c>
      <c r="CP1250" t="s">
        <v>5765</v>
      </c>
      <c r="CQ1250" t="s">
        <v>15667</v>
      </c>
      <c r="CR1250" t="s">
        <v>8678</v>
      </c>
      <c r="CS1250" t="s">
        <v>15667</v>
      </c>
      <c r="CT1250" t="s">
        <v>8803</v>
      </c>
      <c r="CU1250" t="s">
        <v>15667</v>
      </c>
      <c r="CV1250" t="s">
        <v>7219</v>
      </c>
      <c r="CW1250" t="s">
        <v>15667</v>
      </c>
      <c r="CX1250" t="s">
        <v>15674</v>
      </c>
      <c r="CY1250" t="s">
        <v>15667</v>
      </c>
      <c r="CZ1250" t="s">
        <v>11570</v>
      </c>
      <c r="DA1250" t="s">
        <v>15667</v>
      </c>
      <c r="DB1250" t="s">
        <v>8812</v>
      </c>
      <c r="DC1250" t="s">
        <v>15667</v>
      </c>
      <c r="DD1250" t="s">
        <v>8497</v>
      </c>
      <c r="DE1250" t="s">
        <v>15667</v>
      </c>
      <c r="DF1250" t="s">
        <v>5776</v>
      </c>
      <c r="DG1250" t="s">
        <v>15667</v>
      </c>
      <c r="DH1250" t="s">
        <v>4900</v>
      </c>
      <c r="DI1250" t="s">
        <v>15667</v>
      </c>
      <c r="DJ1250" t="s">
        <v>4902</v>
      </c>
      <c r="DK1250" t="s">
        <v>15667</v>
      </c>
      <c r="DL1250" t="s">
        <v>7992</v>
      </c>
      <c r="DM1250" t="s">
        <v>15667</v>
      </c>
      <c r="DN1250" t="s">
        <v>15675</v>
      </c>
      <c r="DO1250" t="s">
        <v>15667</v>
      </c>
      <c r="DP1250" t="s">
        <v>4341</v>
      </c>
      <c r="DQ1250" t="s">
        <v>15667</v>
      </c>
      <c r="DR1250" t="s">
        <v>13278</v>
      </c>
      <c r="DS1250" t="s">
        <v>15667</v>
      </c>
      <c r="DT1250" t="s">
        <v>1742</v>
      </c>
      <c r="DU1250" t="s">
        <v>15667</v>
      </c>
      <c r="DV1250" t="s">
        <v>8820</v>
      </c>
      <c r="DW1250" t="s">
        <v>15667</v>
      </c>
      <c r="DX1250" t="s">
        <v>8822</v>
      </c>
      <c r="DY1250" t="s">
        <v>15667</v>
      </c>
      <c r="DZ1250" t="s">
        <v>15676</v>
      </c>
      <c r="EA1250" t="s">
        <v>15667</v>
      </c>
      <c r="EB1250" t="s">
        <v>15677</v>
      </c>
      <c r="EC1250" t="s">
        <v>15667</v>
      </c>
      <c r="ED1250" t="s">
        <v>8009</v>
      </c>
      <c r="EE1250" t="s">
        <v>15667</v>
      </c>
      <c r="EF1250" t="s">
        <v>8013</v>
      </c>
      <c r="EG1250" t="s">
        <v>15667</v>
      </c>
      <c r="EH1250" t="s">
        <v>6792</v>
      </c>
      <c r="EI1250" t="s">
        <v>15667</v>
      </c>
      <c r="EJ1250" t="s">
        <v>8823</v>
      </c>
      <c r="EK1250" t="s">
        <v>15667</v>
      </c>
      <c r="EL1250" t="s">
        <v>8014</v>
      </c>
      <c r="EM1250" t="s">
        <v>15667</v>
      </c>
      <c r="EN1250" t="s">
        <v>8015</v>
      </c>
      <c r="EO1250" t="s">
        <v>15667</v>
      </c>
      <c r="EP1250" t="s">
        <v>14490</v>
      </c>
      <c r="EQ1250" t="s">
        <v>15667</v>
      </c>
      <c r="ER1250" t="s">
        <v>9096</v>
      </c>
      <c r="ES1250" t="s">
        <v>15667</v>
      </c>
      <c r="ET1250" t="s">
        <v>10573</v>
      </c>
      <c r="EU1250" t="s">
        <v>15667</v>
      </c>
      <c r="EV1250" t="s">
        <v>11853</v>
      </c>
      <c r="EW1250" t="s">
        <v>15667</v>
      </c>
      <c r="EX1250" t="s">
        <v>8827</v>
      </c>
      <c r="EY1250" t="s">
        <v>15667</v>
      </c>
      <c r="EZ1250" t="s">
        <v>8828</v>
      </c>
      <c r="FA1250" t="s">
        <v>15667</v>
      </c>
      <c r="FB1250" t="s">
        <v>15115</v>
      </c>
      <c r="FC1250" t="s">
        <v>15667</v>
      </c>
      <c r="FD1250" t="s">
        <v>8833</v>
      </c>
      <c r="FE1250" t="s">
        <v>15667</v>
      </c>
      <c r="FF1250" t="s">
        <v>15678</v>
      </c>
      <c r="FG1250" t="s">
        <v>15667</v>
      </c>
      <c r="FH1250" t="s">
        <v>4957</v>
      </c>
      <c r="FI1250" t="s">
        <v>15667</v>
      </c>
      <c r="FJ1250" t="s">
        <v>7280</v>
      </c>
      <c r="FK1250" t="s">
        <v>15667</v>
      </c>
      <c r="FL1250" t="s">
        <v>13995</v>
      </c>
      <c r="FM1250" t="s">
        <v>15667</v>
      </c>
      <c r="FN1250" t="s">
        <v>4963</v>
      </c>
      <c r="FO1250" t="s">
        <v>15667</v>
      </c>
      <c r="FP1250" t="s">
        <v>4964</v>
      </c>
      <c r="FQ1250" t="s">
        <v>15667</v>
      </c>
      <c r="FR1250" t="s">
        <v>5238</v>
      </c>
      <c r="FS1250" t="s">
        <v>15667</v>
      </c>
      <c r="FT1250" t="s">
        <v>7287</v>
      </c>
      <c r="FU1250" t="s">
        <v>15667</v>
      </c>
      <c r="FV1250" t="s">
        <v>8851</v>
      </c>
      <c r="FW1250" t="s">
        <v>15667</v>
      </c>
      <c r="FX1250" t="s">
        <v>8852</v>
      </c>
      <c r="FY1250" t="s">
        <v>15667</v>
      </c>
      <c r="FZ1250" t="s">
        <v>6523</v>
      </c>
      <c r="GA1250" t="s">
        <v>15667</v>
      </c>
      <c r="GB1250" t="s">
        <v>8114</v>
      </c>
      <c r="GC1250" t="s">
        <v>15667</v>
      </c>
      <c r="GD1250" t="s">
        <v>8115</v>
      </c>
      <c r="GE1250" t="s">
        <v>15667</v>
      </c>
      <c r="GF1250" t="s">
        <v>8116</v>
      </c>
      <c r="GG1250" t="s">
        <v>15667</v>
      </c>
      <c r="GH1250" t="s">
        <v>8117</v>
      </c>
      <c r="GI1250" t="s">
        <v>15667</v>
      </c>
      <c r="GJ1250" t="s">
        <v>8853</v>
      </c>
      <c r="GK1250" t="s">
        <v>15667</v>
      </c>
      <c r="GL1250" t="s">
        <v>8118</v>
      </c>
      <c r="GM1250" t="s">
        <v>15667</v>
      </c>
      <c r="GN1250" t="s">
        <v>8119</v>
      </c>
      <c r="GO1250" t="s">
        <v>15667</v>
      </c>
      <c r="GP1250" t="s">
        <v>8120</v>
      </c>
      <c r="GQ1250" t="s">
        <v>15667</v>
      </c>
      <c r="GR1250" t="s">
        <v>4967</v>
      </c>
      <c r="GS1250" t="s">
        <v>15667</v>
      </c>
      <c r="GT1250" t="s">
        <v>2070</v>
      </c>
      <c r="GU1250" t="s">
        <v>15667</v>
      </c>
      <c r="GV1250" t="s">
        <v>8122</v>
      </c>
      <c r="GW1250" t="s">
        <v>15667</v>
      </c>
      <c r="GX1250" t="s">
        <v>3701</v>
      </c>
      <c r="GY1250" t="s">
        <v>15667</v>
      </c>
      <c r="GZ1250" t="s">
        <v>6593</v>
      </c>
      <c r="HA1250" t="s">
        <v>15667</v>
      </c>
      <c r="HB1250" t="s">
        <v>8860</v>
      </c>
      <c r="HC1250" t="s">
        <v>15667</v>
      </c>
      <c r="HD1250" t="s">
        <v>1822</v>
      </c>
      <c r="HE1250" t="s">
        <v>15667</v>
      </c>
      <c r="HF1250" t="s">
        <v>8861</v>
      </c>
      <c r="HG1250" t="s">
        <v>15667</v>
      </c>
      <c r="HH1250" t="s">
        <v>1288</v>
      </c>
      <c r="HI1250" t="s">
        <v>15667</v>
      </c>
      <c r="HJ1250" t="s">
        <v>5263</v>
      </c>
      <c r="HK1250" t="s">
        <v>15667</v>
      </c>
      <c r="HL1250" t="s">
        <v>7290</v>
      </c>
      <c r="HM1250" t="s">
        <v>15667</v>
      </c>
      <c r="HN1250" t="s">
        <v>6863</v>
      </c>
      <c r="HO1250" t="s">
        <v>15667</v>
      </c>
      <c r="HP1250" t="s">
        <v>7293</v>
      </c>
      <c r="HQ1250" t="s">
        <v>15667</v>
      </c>
      <c r="HR1250" t="s">
        <v>2879</v>
      </c>
      <c r="HS1250" t="s">
        <v>15667</v>
      </c>
      <c r="HT1250" t="s">
        <v>7297</v>
      </c>
      <c r="HU1250" t="s">
        <v>15667</v>
      </c>
      <c r="HV1250" t="s">
        <v>9316</v>
      </c>
      <c r="HW1250" t="s">
        <v>15667</v>
      </c>
      <c r="HX1250" t="s">
        <v>15679</v>
      </c>
      <c r="HY1250" t="s">
        <v>15667</v>
      </c>
      <c r="HZ1250" t="s">
        <v>7298</v>
      </c>
      <c r="IA1250" t="s">
        <v>15667</v>
      </c>
      <c r="IB1250" t="s">
        <v>4968</v>
      </c>
      <c r="IC1250" t="s">
        <v>15667</v>
      </c>
      <c r="ID1250" t="s">
        <v>5823</v>
      </c>
      <c r="IE1250" t="s">
        <v>15667</v>
      </c>
      <c r="IF1250" t="s">
        <v>5824</v>
      </c>
      <c r="IG1250" t="s">
        <v>15667</v>
      </c>
      <c r="IH1250" t="s">
        <v>5961</v>
      </c>
      <c r="II1250" t="s">
        <v>15667</v>
      </c>
      <c r="IJ1250" t="s">
        <v>8866</v>
      </c>
      <c r="IK1250" t="s">
        <v>15667</v>
      </c>
      <c r="IL1250" t="s">
        <v>2349</v>
      </c>
      <c r="IM1250" t="s">
        <v>15667</v>
      </c>
      <c r="IN1250" t="s">
        <v>8134</v>
      </c>
      <c r="IO1250" t="s">
        <v>15667</v>
      </c>
      <c r="IP1250" t="s">
        <v>8867</v>
      </c>
      <c r="IQ1250" t="s">
        <v>15667</v>
      </c>
      <c r="IR1250" t="s">
        <v>6864</v>
      </c>
      <c r="IS1250" t="s">
        <v>15667</v>
      </c>
      <c r="IT1250" t="s">
        <v>1829</v>
      </c>
      <c r="IU1250" t="s">
        <v>15667</v>
      </c>
      <c r="IV1250" t="s">
        <v>7303</v>
      </c>
      <c r="IW1250" t="s">
        <v>15667</v>
      </c>
      <c r="IX1250" t="s">
        <v>8147</v>
      </c>
      <c r="IY1250" t="s">
        <v>15667</v>
      </c>
      <c r="IZ1250" t="s">
        <v>8148</v>
      </c>
      <c r="JA1250" t="s">
        <v>15667</v>
      </c>
      <c r="JB1250" t="s">
        <v>9327</v>
      </c>
      <c r="JC1250" t="s">
        <v>15667</v>
      </c>
      <c r="JD1250" t="s">
        <v>8149</v>
      </c>
      <c r="JE1250" t="s">
        <v>15667</v>
      </c>
      <c r="JF1250" t="s">
        <v>5833</v>
      </c>
      <c r="JG1250" t="s">
        <v>15667</v>
      </c>
      <c r="JH1250" t="s">
        <v>13781</v>
      </c>
      <c r="JI1250" t="s">
        <v>15667</v>
      </c>
      <c r="JJ1250" t="s">
        <v>9045</v>
      </c>
      <c r="JK1250" t="s">
        <v>15667</v>
      </c>
      <c r="JL1250" t="s">
        <v>4984</v>
      </c>
      <c r="JM1250" t="s">
        <v>15667</v>
      </c>
      <c r="JN1250" t="s">
        <v>4988</v>
      </c>
      <c r="JO1250" t="s">
        <v>15667</v>
      </c>
      <c r="JP1250" t="s">
        <v>1881</v>
      </c>
    </row>
    <row r="1251" spans="1:276" x14ac:dyDescent="0.25">
      <c r="A1251" t="s">
        <v>15680</v>
      </c>
      <c r="B1251" t="s">
        <v>2057</v>
      </c>
      <c r="C1251" t="s">
        <v>15680</v>
      </c>
      <c r="D1251" t="s">
        <v>1417</v>
      </c>
    </row>
    <row r="1252" spans="1:276" x14ac:dyDescent="0.25">
      <c r="A1252" t="s">
        <v>15681</v>
      </c>
      <c r="B1252" t="s">
        <v>11843</v>
      </c>
      <c r="C1252" t="s">
        <v>15681</v>
      </c>
      <c r="D1252" t="s">
        <v>11844</v>
      </c>
    </row>
    <row r="1253" spans="1:276" x14ac:dyDescent="0.25">
      <c r="A1253" t="s">
        <v>15682</v>
      </c>
      <c r="B1253" t="s">
        <v>9947</v>
      </c>
      <c r="C1253" t="s">
        <v>15682</v>
      </c>
      <c r="D1253" t="s">
        <v>2154</v>
      </c>
      <c r="E1253" t="s">
        <v>15682</v>
      </c>
      <c r="F1253" t="s">
        <v>4356</v>
      </c>
      <c r="G1253" t="s">
        <v>286</v>
      </c>
    </row>
    <row r="1254" spans="1:276" x14ac:dyDescent="0.25">
      <c r="A1254" t="s">
        <v>15683</v>
      </c>
      <c r="B1254" t="s">
        <v>9947</v>
      </c>
      <c r="C1254" t="s">
        <v>15683</v>
      </c>
      <c r="D1254" t="s">
        <v>4356</v>
      </c>
    </row>
    <row r="1255" spans="1:276" x14ac:dyDescent="0.25">
      <c r="A1255" t="s">
        <v>15684</v>
      </c>
      <c r="B1255" t="s">
        <v>6212</v>
      </c>
      <c r="C1255" t="s">
        <v>15684</v>
      </c>
      <c r="D1255" t="s">
        <v>6219</v>
      </c>
      <c r="E1255" t="s">
        <v>15684</v>
      </c>
      <c r="F1255" t="s">
        <v>6228</v>
      </c>
      <c r="G1255" t="s">
        <v>15684</v>
      </c>
      <c r="H1255" t="s">
        <v>6237</v>
      </c>
      <c r="I1255" t="s">
        <v>15684</v>
      </c>
      <c r="J1255" t="s">
        <v>1774</v>
      </c>
      <c r="K1255" t="s">
        <v>15684</v>
      </c>
      <c r="L1255" t="s">
        <v>13022</v>
      </c>
      <c r="M1255" t="s">
        <v>15684</v>
      </c>
      <c r="N1255" t="s">
        <v>1447</v>
      </c>
      <c r="O1255" t="s">
        <v>15684</v>
      </c>
      <c r="P1255" t="s">
        <v>15685</v>
      </c>
    </row>
    <row r="1256" spans="1:276" x14ac:dyDescent="0.25">
      <c r="A1256" t="s">
        <v>15686</v>
      </c>
      <c r="B1256" t="s">
        <v>6212</v>
      </c>
      <c r="C1256" t="s">
        <v>15686</v>
      </c>
      <c r="D1256" t="s">
        <v>6213</v>
      </c>
      <c r="E1256" t="s">
        <v>15686</v>
      </c>
      <c r="F1256" t="s">
        <v>1249</v>
      </c>
      <c r="G1256" t="s">
        <v>15686</v>
      </c>
      <c r="H1256" t="s">
        <v>6214</v>
      </c>
      <c r="I1256" t="s">
        <v>15686</v>
      </c>
      <c r="J1256" t="s">
        <v>6215</v>
      </c>
      <c r="K1256" t="s">
        <v>15686</v>
      </c>
      <c r="L1256" t="s">
        <v>6216</v>
      </c>
      <c r="M1256" t="s">
        <v>15686</v>
      </c>
      <c r="N1256" t="s">
        <v>6217</v>
      </c>
      <c r="O1256" t="s">
        <v>15686</v>
      </c>
      <c r="P1256" t="s">
        <v>6218</v>
      </c>
      <c r="Q1256" t="s">
        <v>15686</v>
      </c>
      <c r="R1256" t="s">
        <v>1692</v>
      </c>
      <c r="S1256" t="s">
        <v>15686</v>
      </c>
      <c r="T1256" t="s">
        <v>6219</v>
      </c>
      <c r="U1256" t="s">
        <v>15686</v>
      </c>
      <c r="V1256" t="s">
        <v>6220</v>
      </c>
      <c r="W1256" t="s">
        <v>15686</v>
      </c>
      <c r="X1256" t="s">
        <v>6221</v>
      </c>
      <c r="Y1256" t="s">
        <v>15686</v>
      </c>
      <c r="Z1256" t="s">
        <v>6222</v>
      </c>
      <c r="AA1256" t="s">
        <v>15686</v>
      </c>
      <c r="AB1256" t="s">
        <v>6223</v>
      </c>
      <c r="AC1256" t="s">
        <v>15686</v>
      </c>
      <c r="AD1256" t="s">
        <v>6266</v>
      </c>
      <c r="AE1256" t="s">
        <v>15686</v>
      </c>
      <c r="AF1256" t="s">
        <v>6224</v>
      </c>
      <c r="AG1256" t="s">
        <v>15686</v>
      </c>
      <c r="AH1256" t="s">
        <v>6226</v>
      </c>
      <c r="AI1256" t="s">
        <v>15686</v>
      </c>
      <c r="AJ1256" t="s">
        <v>6227</v>
      </c>
      <c r="AK1256" t="s">
        <v>15686</v>
      </c>
      <c r="AL1256" t="s">
        <v>6228</v>
      </c>
      <c r="AM1256" t="s">
        <v>15686</v>
      </c>
      <c r="AN1256" t="s">
        <v>6229</v>
      </c>
      <c r="AO1256" t="s">
        <v>15686</v>
      </c>
      <c r="AP1256" t="s">
        <v>6230</v>
      </c>
      <c r="AQ1256" t="s">
        <v>15686</v>
      </c>
      <c r="AR1256" t="s">
        <v>6231</v>
      </c>
      <c r="AS1256" t="s">
        <v>15686</v>
      </c>
      <c r="AT1256" t="s">
        <v>6232</v>
      </c>
      <c r="AU1256" t="s">
        <v>15686</v>
      </c>
      <c r="AV1256" t="s">
        <v>6233</v>
      </c>
      <c r="AW1256" t="s">
        <v>15686</v>
      </c>
      <c r="AX1256" t="s">
        <v>6234</v>
      </c>
      <c r="AY1256" t="s">
        <v>15686</v>
      </c>
      <c r="AZ1256" t="s">
        <v>6235</v>
      </c>
      <c r="BA1256" t="s">
        <v>15686</v>
      </c>
      <c r="BB1256" t="s">
        <v>6235</v>
      </c>
      <c r="BC1256" t="s">
        <v>15686</v>
      </c>
      <c r="BD1256" t="s">
        <v>6237</v>
      </c>
      <c r="BE1256" t="s">
        <v>15686</v>
      </c>
      <c r="BF1256" t="s">
        <v>6238</v>
      </c>
      <c r="BG1256" t="s">
        <v>15686</v>
      </c>
      <c r="BH1256" t="s">
        <v>6239</v>
      </c>
      <c r="BI1256" t="s">
        <v>15686</v>
      </c>
      <c r="BJ1256" t="s">
        <v>6241</v>
      </c>
      <c r="BK1256" t="s">
        <v>15686</v>
      </c>
      <c r="BL1256" t="s">
        <v>6242</v>
      </c>
      <c r="BM1256" t="s">
        <v>15686</v>
      </c>
      <c r="BN1256" t="s">
        <v>4916</v>
      </c>
      <c r="BO1256" t="s">
        <v>15686</v>
      </c>
      <c r="BP1256" t="s">
        <v>514</v>
      </c>
      <c r="BQ1256" t="s">
        <v>15686</v>
      </c>
      <c r="BR1256" t="s">
        <v>1776</v>
      </c>
      <c r="BS1256" t="s">
        <v>286</v>
      </c>
      <c r="BT1256" t="s">
        <v>286</v>
      </c>
      <c r="BU1256" t="s">
        <v>286</v>
      </c>
    </row>
    <row r="1257" spans="1:276" x14ac:dyDescent="0.25">
      <c r="A1257" t="s">
        <v>15687</v>
      </c>
      <c r="B1257" t="s">
        <v>6212</v>
      </c>
      <c r="C1257" t="s">
        <v>15687</v>
      </c>
      <c r="D1257" t="s">
        <v>6213</v>
      </c>
      <c r="E1257" t="s">
        <v>15687</v>
      </c>
      <c r="F1257" t="s">
        <v>1249</v>
      </c>
      <c r="G1257" t="s">
        <v>15687</v>
      </c>
      <c r="H1257" t="s">
        <v>6214</v>
      </c>
      <c r="I1257" t="s">
        <v>15687</v>
      </c>
      <c r="J1257" t="s">
        <v>6215</v>
      </c>
      <c r="K1257" t="s">
        <v>15687</v>
      </c>
      <c r="L1257" t="s">
        <v>6216</v>
      </c>
      <c r="M1257" t="s">
        <v>15687</v>
      </c>
      <c r="N1257" t="s">
        <v>6217</v>
      </c>
      <c r="O1257" t="s">
        <v>15687</v>
      </c>
      <c r="P1257" t="s">
        <v>6218</v>
      </c>
      <c r="Q1257" t="s">
        <v>15687</v>
      </c>
      <c r="R1257" t="s">
        <v>1692</v>
      </c>
      <c r="S1257" t="s">
        <v>15687</v>
      </c>
      <c r="T1257" t="s">
        <v>6219</v>
      </c>
      <c r="U1257" t="s">
        <v>15687</v>
      </c>
      <c r="V1257" t="s">
        <v>6220</v>
      </c>
      <c r="W1257" t="s">
        <v>15687</v>
      </c>
      <c r="X1257" t="s">
        <v>6221</v>
      </c>
      <c r="Y1257" t="s">
        <v>15687</v>
      </c>
      <c r="Z1257" t="s">
        <v>6222</v>
      </c>
      <c r="AA1257" t="s">
        <v>15687</v>
      </c>
      <c r="AB1257" t="s">
        <v>6223</v>
      </c>
      <c r="AC1257" t="s">
        <v>15687</v>
      </c>
      <c r="AD1257" t="s">
        <v>6266</v>
      </c>
      <c r="AE1257" t="s">
        <v>15687</v>
      </c>
      <c r="AF1257" t="s">
        <v>6224</v>
      </c>
      <c r="AG1257" t="s">
        <v>15687</v>
      </c>
      <c r="AH1257" t="s">
        <v>6226</v>
      </c>
      <c r="AI1257" t="s">
        <v>15687</v>
      </c>
      <c r="AJ1257" t="s">
        <v>6227</v>
      </c>
      <c r="AK1257" t="s">
        <v>15687</v>
      </c>
      <c r="AL1257" t="s">
        <v>6228</v>
      </c>
      <c r="AM1257" t="s">
        <v>15687</v>
      </c>
      <c r="AN1257" t="s">
        <v>6229</v>
      </c>
      <c r="AO1257" t="s">
        <v>15687</v>
      </c>
      <c r="AP1257" t="s">
        <v>6230</v>
      </c>
      <c r="AQ1257" t="s">
        <v>15687</v>
      </c>
      <c r="AR1257" t="s">
        <v>6231</v>
      </c>
      <c r="AS1257" t="s">
        <v>15687</v>
      </c>
      <c r="AT1257" t="s">
        <v>6232</v>
      </c>
      <c r="AU1257" t="s">
        <v>15687</v>
      </c>
      <c r="AV1257" t="s">
        <v>6233</v>
      </c>
      <c r="AW1257" t="s">
        <v>15687</v>
      </c>
      <c r="AX1257" t="s">
        <v>6234</v>
      </c>
      <c r="AY1257" t="s">
        <v>15687</v>
      </c>
      <c r="AZ1257" t="s">
        <v>6235</v>
      </c>
      <c r="BA1257" t="s">
        <v>15687</v>
      </c>
      <c r="BB1257" t="s">
        <v>6235</v>
      </c>
      <c r="BC1257" t="s">
        <v>15687</v>
      </c>
      <c r="BD1257" t="s">
        <v>6237</v>
      </c>
      <c r="BE1257" t="s">
        <v>15687</v>
      </c>
      <c r="BF1257" t="s">
        <v>6238</v>
      </c>
      <c r="BG1257" t="s">
        <v>15687</v>
      </c>
      <c r="BH1257" t="s">
        <v>6239</v>
      </c>
      <c r="BI1257" t="s">
        <v>15687</v>
      </c>
      <c r="BJ1257" t="s">
        <v>6241</v>
      </c>
      <c r="BK1257" t="s">
        <v>15687</v>
      </c>
      <c r="BL1257" t="s">
        <v>6242</v>
      </c>
      <c r="BM1257" t="s">
        <v>15687</v>
      </c>
      <c r="BN1257" t="s">
        <v>1776</v>
      </c>
      <c r="BO1257" t="s">
        <v>286</v>
      </c>
      <c r="BP1257" t="s">
        <v>286</v>
      </c>
      <c r="BQ1257" t="s">
        <v>286</v>
      </c>
    </row>
    <row r="1258" spans="1:276" x14ac:dyDescent="0.25">
      <c r="A1258" t="s">
        <v>15688</v>
      </c>
      <c r="B1258" t="s">
        <v>6212</v>
      </c>
      <c r="C1258" t="s">
        <v>15688</v>
      </c>
      <c r="D1258" t="s">
        <v>6213</v>
      </c>
      <c r="E1258" t="s">
        <v>15688</v>
      </c>
      <c r="F1258" t="s">
        <v>1249</v>
      </c>
      <c r="G1258" t="s">
        <v>15688</v>
      </c>
      <c r="H1258" t="s">
        <v>6214</v>
      </c>
      <c r="I1258" t="s">
        <v>15688</v>
      </c>
      <c r="J1258" t="s">
        <v>6215</v>
      </c>
      <c r="K1258" t="s">
        <v>15688</v>
      </c>
      <c r="L1258" t="s">
        <v>6216</v>
      </c>
      <c r="M1258" t="s">
        <v>15688</v>
      </c>
      <c r="N1258" t="s">
        <v>6217</v>
      </c>
      <c r="O1258" t="s">
        <v>15688</v>
      </c>
      <c r="P1258" t="s">
        <v>6218</v>
      </c>
      <c r="Q1258" t="s">
        <v>15688</v>
      </c>
      <c r="R1258" t="s">
        <v>1692</v>
      </c>
      <c r="S1258" t="s">
        <v>15688</v>
      </c>
      <c r="T1258" t="s">
        <v>6219</v>
      </c>
      <c r="U1258" t="s">
        <v>15688</v>
      </c>
      <c r="V1258" t="s">
        <v>6220</v>
      </c>
      <c r="W1258" t="s">
        <v>15688</v>
      </c>
      <c r="X1258" t="s">
        <v>6221</v>
      </c>
      <c r="Y1258" t="s">
        <v>15688</v>
      </c>
      <c r="Z1258" t="s">
        <v>6222</v>
      </c>
      <c r="AA1258" t="s">
        <v>15688</v>
      </c>
      <c r="AB1258" t="s">
        <v>6223</v>
      </c>
      <c r="AC1258" t="s">
        <v>15688</v>
      </c>
      <c r="AD1258" t="s">
        <v>6266</v>
      </c>
      <c r="AE1258" t="s">
        <v>15688</v>
      </c>
      <c r="AF1258" t="s">
        <v>6224</v>
      </c>
      <c r="AG1258" t="s">
        <v>15688</v>
      </c>
      <c r="AH1258" t="s">
        <v>6226</v>
      </c>
      <c r="AI1258" t="s">
        <v>15688</v>
      </c>
      <c r="AJ1258" t="s">
        <v>6227</v>
      </c>
      <c r="AK1258" t="s">
        <v>15688</v>
      </c>
      <c r="AL1258" t="s">
        <v>6228</v>
      </c>
      <c r="AM1258" t="s">
        <v>15688</v>
      </c>
      <c r="AN1258" t="s">
        <v>6229</v>
      </c>
      <c r="AO1258" t="s">
        <v>15688</v>
      </c>
      <c r="AP1258" t="s">
        <v>6230</v>
      </c>
      <c r="AQ1258" t="s">
        <v>15688</v>
      </c>
      <c r="AR1258" t="s">
        <v>6231</v>
      </c>
      <c r="AS1258" t="s">
        <v>15688</v>
      </c>
      <c r="AT1258" t="s">
        <v>6232</v>
      </c>
      <c r="AU1258" t="s">
        <v>15688</v>
      </c>
      <c r="AV1258" t="s">
        <v>6233</v>
      </c>
      <c r="AW1258" t="s">
        <v>15688</v>
      </c>
      <c r="AX1258" t="s">
        <v>6234</v>
      </c>
      <c r="AY1258" t="s">
        <v>15688</v>
      </c>
      <c r="AZ1258" t="s">
        <v>6235</v>
      </c>
      <c r="BA1258" t="s">
        <v>15688</v>
      </c>
      <c r="BB1258" t="s">
        <v>6235</v>
      </c>
      <c r="BC1258" t="s">
        <v>15688</v>
      </c>
      <c r="BD1258" t="s">
        <v>6237</v>
      </c>
      <c r="BE1258" t="s">
        <v>15688</v>
      </c>
      <c r="BF1258" t="s">
        <v>6238</v>
      </c>
      <c r="BG1258" t="s">
        <v>15688</v>
      </c>
      <c r="BH1258" t="s">
        <v>6239</v>
      </c>
      <c r="BI1258" t="s">
        <v>15688</v>
      </c>
      <c r="BJ1258" t="s">
        <v>6241</v>
      </c>
      <c r="BK1258" t="s">
        <v>15688</v>
      </c>
      <c r="BL1258" t="s">
        <v>6242</v>
      </c>
      <c r="BM1258" t="s">
        <v>15688</v>
      </c>
      <c r="BN1258" t="s">
        <v>1776</v>
      </c>
      <c r="BO1258" t="s">
        <v>286</v>
      </c>
      <c r="BP1258" t="s">
        <v>286</v>
      </c>
      <c r="BQ1258" t="s">
        <v>286</v>
      </c>
    </row>
    <row r="1259" spans="1:276" x14ac:dyDescent="0.25">
      <c r="A1259" t="s">
        <v>15689</v>
      </c>
      <c r="B1259" t="s">
        <v>6212</v>
      </c>
      <c r="C1259" t="s">
        <v>15689</v>
      </c>
      <c r="D1259" t="s">
        <v>6213</v>
      </c>
      <c r="E1259" t="s">
        <v>15689</v>
      </c>
      <c r="F1259" t="s">
        <v>1249</v>
      </c>
      <c r="G1259" t="s">
        <v>15689</v>
      </c>
      <c r="H1259" t="s">
        <v>6214</v>
      </c>
      <c r="I1259" t="s">
        <v>15689</v>
      </c>
      <c r="J1259" t="s">
        <v>6215</v>
      </c>
      <c r="K1259" t="s">
        <v>15689</v>
      </c>
      <c r="L1259" t="s">
        <v>6216</v>
      </c>
      <c r="M1259" t="s">
        <v>15689</v>
      </c>
      <c r="N1259" t="s">
        <v>6217</v>
      </c>
      <c r="O1259" t="s">
        <v>15689</v>
      </c>
      <c r="P1259" t="s">
        <v>6218</v>
      </c>
      <c r="Q1259" t="s">
        <v>15689</v>
      </c>
      <c r="R1259" t="s">
        <v>1692</v>
      </c>
      <c r="S1259" t="s">
        <v>15689</v>
      </c>
      <c r="T1259" t="s">
        <v>6219</v>
      </c>
      <c r="U1259" t="s">
        <v>15689</v>
      </c>
      <c r="V1259" t="s">
        <v>6220</v>
      </c>
      <c r="W1259" t="s">
        <v>15689</v>
      </c>
      <c r="X1259" t="s">
        <v>6221</v>
      </c>
      <c r="Y1259" t="s">
        <v>15689</v>
      </c>
      <c r="Z1259" t="s">
        <v>6222</v>
      </c>
      <c r="AA1259" t="s">
        <v>15689</v>
      </c>
      <c r="AB1259" t="s">
        <v>6223</v>
      </c>
      <c r="AC1259" t="s">
        <v>15689</v>
      </c>
      <c r="AD1259" t="s">
        <v>6266</v>
      </c>
      <c r="AE1259" t="s">
        <v>15689</v>
      </c>
      <c r="AF1259" t="s">
        <v>6224</v>
      </c>
      <c r="AG1259" t="s">
        <v>15689</v>
      </c>
      <c r="AH1259" t="s">
        <v>6226</v>
      </c>
      <c r="AI1259" t="s">
        <v>15689</v>
      </c>
      <c r="AJ1259" t="s">
        <v>6227</v>
      </c>
      <c r="AK1259" t="s">
        <v>15689</v>
      </c>
      <c r="AL1259" t="s">
        <v>6228</v>
      </c>
      <c r="AM1259" t="s">
        <v>15689</v>
      </c>
      <c r="AN1259" t="s">
        <v>6229</v>
      </c>
      <c r="AO1259" t="s">
        <v>15689</v>
      </c>
      <c r="AP1259" t="s">
        <v>6230</v>
      </c>
      <c r="AQ1259" t="s">
        <v>15689</v>
      </c>
      <c r="AR1259" t="s">
        <v>6231</v>
      </c>
      <c r="AS1259" t="s">
        <v>15689</v>
      </c>
      <c r="AT1259" t="s">
        <v>6232</v>
      </c>
      <c r="AU1259" t="s">
        <v>15689</v>
      </c>
      <c r="AV1259" t="s">
        <v>6233</v>
      </c>
      <c r="AW1259" t="s">
        <v>15689</v>
      </c>
      <c r="AX1259" t="s">
        <v>6234</v>
      </c>
      <c r="AY1259" t="s">
        <v>15689</v>
      </c>
      <c r="AZ1259" t="s">
        <v>6235</v>
      </c>
      <c r="BA1259" t="s">
        <v>15689</v>
      </c>
      <c r="BB1259" t="s">
        <v>6235</v>
      </c>
      <c r="BC1259" t="s">
        <v>15689</v>
      </c>
      <c r="BD1259" t="s">
        <v>6237</v>
      </c>
      <c r="BE1259" t="s">
        <v>15689</v>
      </c>
      <c r="BF1259" t="s">
        <v>6238</v>
      </c>
      <c r="BG1259" t="s">
        <v>15689</v>
      </c>
      <c r="BH1259" t="s">
        <v>6239</v>
      </c>
      <c r="BI1259" t="s">
        <v>15689</v>
      </c>
      <c r="BJ1259" t="s">
        <v>6241</v>
      </c>
      <c r="BK1259" t="s">
        <v>15689</v>
      </c>
      <c r="BL1259" t="s">
        <v>6242</v>
      </c>
      <c r="BM1259" t="s">
        <v>15689</v>
      </c>
      <c r="BN1259" t="s">
        <v>7981</v>
      </c>
      <c r="BO1259" t="s">
        <v>15689</v>
      </c>
      <c r="BP1259" t="s">
        <v>4916</v>
      </c>
      <c r="BQ1259" t="s">
        <v>15689</v>
      </c>
      <c r="BR1259" t="s">
        <v>514</v>
      </c>
      <c r="BS1259" t="s">
        <v>15689</v>
      </c>
      <c r="BT1259" t="s">
        <v>3824</v>
      </c>
      <c r="BU1259" t="s">
        <v>15689</v>
      </c>
      <c r="BV1259" t="s">
        <v>1776</v>
      </c>
      <c r="BW1259" t="s">
        <v>286</v>
      </c>
      <c r="BX1259" t="s">
        <v>286</v>
      </c>
      <c r="BY1259" t="s">
        <v>286</v>
      </c>
    </row>
    <row r="1260" spans="1:276" x14ac:dyDescent="0.25">
      <c r="A1260" t="s">
        <v>15690</v>
      </c>
      <c r="B1260" t="s">
        <v>6212</v>
      </c>
      <c r="C1260" t="s">
        <v>15690</v>
      </c>
      <c r="D1260" t="s">
        <v>6213</v>
      </c>
      <c r="E1260" t="s">
        <v>15690</v>
      </c>
      <c r="F1260" t="s">
        <v>1249</v>
      </c>
      <c r="G1260" t="s">
        <v>15690</v>
      </c>
      <c r="H1260" t="s">
        <v>6214</v>
      </c>
      <c r="I1260" t="s">
        <v>15690</v>
      </c>
      <c r="J1260" t="s">
        <v>6215</v>
      </c>
      <c r="K1260" t="s">
        <v>15690</v>
      </c>
      <c r="L1260" t="s">
        <v>6216</v>
      </c>
      <c r="M1260" t="s">
        <v>15690</v>
      </c>
      <c r="N1260" t="s">
        <v>6217</v>
      </c>
      <c r="O1260" t="s">
        <v>15690</v>
      </c>
      <c r="P1260" t="s">
        <v>6218</v>
      </c>
      <c r="Q1260" t="s">
        <v>15690</v>
      </c>
      <c r="R1260" t="s">
        <v>1692</v>
      </c>
      <c r="S1260" t="s">
        <v>15690</v>
      </c>
      <c r="T1260" t="s">
        <v>6219</v>
      </c>
      <c r="U1260" t="s">
        <v>15690</v>
      </c>
      <c r="V1260" t="s">
        <v>6220</v>
      </c>
      <c r="W1260" t="s">
        <v>15690</v>
      </c>
      <c r="X1260" t="s">
        <v>6221</v>
      </c>
      <c r="Y1260" t="s">
        <v>15690</v>
      </c>
      <c r="Z1260" t="s">
        <v>6222</v>
      </c>
      <c r="AA1260" t="s">
        <v>15690</v>
      </c>
      <c r="AB1260" t="s">
        <v>6223</v>
      </c>
      <c r="AC1260" t="s">
        <v>15690</v>
      </c>
      <c r="AD1260" t="s">
        <v>6266</v>
      </c>
      <c r="AE1260" t="s">
        <v>15690</v>
      </c>
      <c r="AF1260" t="s">
        <v>6224</v>
      </c>
      <c r="AG1260" t="s">
        <v>15690</v>
      </c>
      <c r="AH1260" t="s">
        <v>6226</v>
      </c>
      <c r="AI1260" t="s">
        <v>15690</v>
      </c>
      <c r="AJ1260" t="s">
        <v>6227</v>
      </c>
      <c r="AK1260" t="s">
        <v>15690</v>
      </c>
      <c r="AL1260" t="s">
        <v>6228</v>
      </c>
      <c r="AM1260" t="s">
        <v>15690</v>
      </c>
      <c r="AN1260" t="s">
        <v>6229</v>
      </c>
      <c r="AO1260" t="s">
        <v>15690</v>
      </c>
      <c r="AP1260" t="s">
        <v>6230</v>
      </c>
      <c r="AQ1260" t="s">
        <v>15690</v>
      </c>
      <c r="AR1260" t="s">
        <v>6231</v>
      </c>
      <c r="AS1260" t="s">
        <v>15690</v>
      </c>
      <c r="AT1260" t="s">
        <v>6232</v>
      </c>
      <c r="AU1260" t="s">
        <v>15690</v>
      </c>
      <c r="AV1260" t="s">
        <v>6233</v>
      </c>
      <c r="AW1260" t="s">
        <v>15690</v>
      </c>
      <c r="AX1260" t="s">
        <v>6234</v>
      </c>
      <c r="AY1260" t="s">
        <v>15690</v>
      </c>
      <c r="AZ1260" t="s">
        <v>6235</v>
      </c>
      <c r="BA1260" t="s">
        <v>15690</v>
      </c>
      <c r="BB1260" t="s">
        <v>6235</v>
      </c>
      <c r="BC1260" t="s">
        <v>15690</v>
      </c>
      <c r="BD1260" t="s">
        <v>6237</v>
      </c>
      <c r="BE1260" t="s">
        <v>15690</v>
      </c>
      <c r="BF1260" t="s">
        <v>6238</v>
      </c>
      <c r="BG1260" t="s">
        <v>15690</v>
      </c>
      <c r="BH1260" t="s">
        <v>6239</v>
      </c>
      <c r="BI1260" t="s">
        <v>15690</v>
      </c>
      <c r="BJ1260" t="s">
        <v>6241</v>
      </c>
      <c r="BK1260" t="s">
        <v>15690</v>
      </c>
      <c r="BL1260" t="s">
        <v>6242</v>
      </c>
      <c r="BM1260" t="s">
        <v>15690</v>
      </c>
      <c r="BN1260" t="s">
        <v>7981</v>
      </c>
      <c r="BO1260" t="s">
        <v>15690</v>
      </c>
      <c r="BP1260" t="s">
        <v>1776</v>
      </c>
      <c r="BQ1260" t="s">
        <v>286</v>
      </c>
      <c r="BR1260" t="s">
        <v>286</v>
      </c>
      <c r="BS1260" t="s">
        <v>286</v>
      </c>
    </row>
    <row r="1261" spans="1:276" x14ac:dyDescent="0.25">
      <c r="A1261" t="s">
        <v>15691</v>
      </c>
      <c r="B1261" t="s">
        <v>6212</v>
      </c>
      <c r="C1261" t="s">
        <v>15691</v>
      </c>
      <c r="D1261" t="s">
        <v>6213</v>
      </c>
      <c r="E1261" t="s">
        <v>15691</v>
      </c>
      <c r="F1261" t="s">
        <v>1249</v>
      </c>
      <c r="G1261" t="s">
        <v>15691</v>
      </c>
      <c r="H1261" t="s">
        <v>6214</v>
      </c>
      <c r="I1261" t="s">
        <v>15691</v>
      </c>
      <c r="J1261" t="s">
        <v>6215</v>
      </c>
      <c r="K1261" t="s">
        <v>15691</v>
      </c>
      <c r="L1261" t="s">
        <v>6216</v>
      </c>
      <c r="M1261" t="s">
        <v>15691</v>
      </c>
      <c r="N1261" t="s">
        <v>6217</v>
      </c>
      <c r="O1261" t="s">
        <v>15691</v>
      </c>
      <c r="P1261" t="s">
        <v>6218</v>
      </c>
      <c r="Q1261" t="s">
        <v>15691</v>
      </c>
      <c r="R1261" t="s">
        <v>1692</v>
      </c>
      <c r="S1261" t="s">
        <v>15691</v>
      </c>
      <c r="T1261" t="s">
        <v>6219</v>
      </c>
      <c r="U1261" t="s">
        <v>15691</v>
      </c>
      <c r="V1261" t="s">
        <v>6220</v>
      </c>
      <c r="W1261" t="s">
        <v>15691</v>
      </c>
      <c r="X1261" t="s">
        <v>3789</v>
      </c>
      <c r="Y1261" t="s">
        <v>15691</v>
      </c>
      <c r="Z1261" t="s">
        <v>6221</v>
      </c>
      <c r="AA1261" t="s">
        <v>15691</v>
      </c>
      <c r="AB1261" t="s">
        <v>6222</v>
      </c>
      <c r="AC1261" t="s">
        <v>15691</v>
      </c>
      <c r="AD1261" t="s">
        <v>6223</v>
      </c>
      <c r="AE1261" t="s">
        <v>15691</v>
      </c>
      <c r="AF1261" t="s">
        <v>6266</v>
      </c>
      <c r="AG1261" t="s">
        <v>15691</v>
      </c>
      <c r="AH1261" t="s">
        <v>6224</v>
      </c>
      <c r="AI1261" t="s">
        <v>15691</v>
      </c>
      <c r="AJ1261" t="s">
        <v>6226</v>
      </c>
      <c r="AK1261" t="s">
        <v>15691</v>
      </c>
      <c r="AL1261" t="s">
        <v>6227</v>
      </c>
      <c r="AM1261" t="s">
        <v>15691</v>
      </c>
      <c r="AN1261" t="s">
        <v>6228</v>
      </c>
      <c r="AO1261" t="s">
        <v>15691</v>
      </c>
      <c r="AP1261" t="s">
        <v>6229</v>
      </c>
      <c r="AQ1261" t="s">
        <v>15691</v>
      </c>
      <c r="AR1261" t="s">
        <v>6230</v>
      </c>
      <c r="AS1261" t="s">
        <v>15691</v>
      </c>
      <c r="AT1261" t="s">
        <v>6231</v>
      </c>
      <c r="AU1261" t="s">
        <v>15691</v>
      </c>
      <c r="AV1261" t="s">
        <v>6232</v>
      </c>
      <c r="AW1261" t="s">
        <v>15691</v>
      </c>
      <c r="AX1261" t="s">
        <v>6233</v>
      </c>
      <c r="AY1261" t="s">
        <v>15691</v>
      </c>
      <c r="AZ1261" t="s">
        <v>6234</v>
      </c>
      <c r="BA1261" t="s">
        <v>15691</v>
      </c>
      <c r="BB1261" t="s">
        <v>6234</v>
      </c>
      <c r="BC1261" t="s">
        <v>15691</v>
      </c>
      <c r="BD1261" t="s">
        <v>8934</v>
      </c>
      <c r="BE1261" t="s">
        <v>15691</v>
      </c>
      <c r="BF1261" t="s">
        <v>6236</v>
      </c>
      <c r="BG1261" t="s">
        <v>15691</v>
      </c>
      <c r="BH1261" t="s">
        <v>2125</v>
      </c>
      <c r="BI1261" t="s">
        <v>15691</v>
      </c>
      <c r="BJ1261" t="s">
        <v>6237</v>
      </c>
      <c r="BK1261" t="s">
        <v>15691</v>
      </c>
      <c r="BL1261" t="s">
        <v>6238</v>
      </c>
      <c r="BM1261" t="s">
        <v>15691</v>
      </c>
      <c r="BN1261" t="s">
        <v>6239</v>
      </c>
      <c r="BO1261" t="s">
        <v>15691</v>
      </c>
      <c r="BP1261" t="s">
        <v>4898</v>
      </c>
      <c r="BQ1261" t="s">
        <v>15691</v>
      </c>
      <c r="BR1261" t="s">
        <v>4898</v>
      </c>
      <c r="BS1261" t="s">
        <v>15691</v>
      </c>
      <c r="BT1261" t="s">
        <v>6241</v>
      </c>
      <c r="BU1261" t="s">
        <v>15691</v>
      </c>
      <c r="BV1261" t="s">
        <v>6242</v>
      </c>
      <c r="BW1261" t="s">
        <v>15691</v>
      </c>
      <c r="BX1261" t="s">
        <v>6243</v>
      </c>
      <c r="BY1261" t="s">
        <v>15691</v>
      </c>
      <c r="BZ1261" t="s">
        <v>6244</v>
      </c>
      <c r="CA1261" t="s">
        <v>15691</v>
      </c>
      <c r="CB1261" t="s">
        <v>6246</v>
      </c>
      <c r="CC1261" t="s">
        <v>15691</v>
      </c>
      <c r="CD1261" t="s">
        <v>7531</v>
      </c>
      <c r="CE1261" t="s">
        <v>15691</v>
      </c>
      <c r="CF1261" t="s">
        <v>8303</v>
      </c>
      <c r="CG1261" t="s">
        <v>15691</v>
      </c>
      <c r="CH1261" t="s">
        <v>6248</v>
      </c>
      <c r="CI1261" t="s">
        <v>15691</v>
      </c>
      <c r="CJ1261" t="s">
        <v>6249</v>
      </c>
      <c r="CK1261" t="s">
        <v>15691</v>
      </c>
      <c r="CL1261" t="s">
        <v>8941</v>
      </c>
      <c r="CM1261" t="s">
        <v>15691</v>
      </c>
      <c r="CN1261" t="s">
        <v>6976</v>
      </c>
      <c r="CO1261" t="s">
        <v>15691</v>
      </c>
      <c r="CP1261" t="s">
        <v>6250</v>
      </c>
      <c r="CQ1261" t="s">
        <v>15691</v>
      </c>
      <c r="CR1261" t="s">
        <v>8943</v>
      </c>
      <c r="CS1261" t="s">
        <v>15691</v>
      </c>
      <c r="CT1261" t="s">
        <v>2774</v>
      </c>
      <c r="CU1261" t="s">
        <v>15691</v>
      </c>
      <c r="CV1261" t="s">
        <v>6251</v>
      </c>
      <c r="CW1261" t="s">
        <v>15691</v>
      </c>
      <c r="CX1261" t="s">
        <v>3268</v>
      </c>
      <c r="CY1261" t="s">
        <v>15691</v>
      </c>
      <c r="CZ1261" t="s">
        <v>6254</v>
      </c>
      <c r="DA1261" t="s">
        <v>15691</v>
      </c>
      <c r="DB1261" t="s">
        <v>6255</v>
      </c>
      <c r="DC1261" t="s">
        <v>15691</v>
      </c>
      <c r="DD1261" t="s">
        <v>4912</v>
      </c>
      <c r="DE1261" t="s">
        <v>15691</v>
      </c>
      <c r="DF1261" t="s">
        <v>8945</v>
      </c>
      <c r="DG1261" t="s">
        <v>15691</v>
      </c>
      <c r="DH1261" t="s">
        <v>8946</v>
      </c>
      <c r="DI1261" t="s">
        <v>15691</v>
      </c>
      <c r="DJ1261" t="s">
        <v>1776</v>
      </c>
      <c r="DK1261" t="s">
        <v>15691</v>
      </c>
      <c r="DL1261" t="s">
        <v>8954</v>
      </c>
      <c r="DM1261" t="s">
        <v>15691</v>
      </c>
      <c r="DN1261" t="s">
        <v>1287</v>
      </c>
      <c r="DO1261" t="s">
        <v>15691</v>
      </c>
      <c r="DP1261" t="s">
        <v>1811</v>
      </c>
      <c r="DQ1261" t="s">
        <v>15691</v>
      </c>
      <c r="DR1261" t="s">
        <v>8957</v>
      </c>
      <c r="DS1261" t="s">
        <v>15691</v>
      </c>
      <c r="DT1261" t="s">
        <v>8958</v>
      </c>
      <c r="DU1261" t="s">
        <v>15691</v>
      </c>
      <c r="DV1261" t="s">
        <v>8959</v>
      </c>
      <c r="DW1261" t="s">
        <v>15691</v>
      </c>
      <c r="DX1261" t="s">
        <v>788</v>
      </c>
      <c r="DY1261" t="s">
        <v>15691</v>
      </c>
      <c r="DZ1261" t="s">
        <v>8966</v>
      </c>
      <c r="EA1261" t="s">
        <v>286</v>
      </c>
      <c r="EB1261" t="s">
        <v>286</v>
      </c>
    </row>
    <row r="1262" spans="1:276" x14ac:dyDescent="0.25">
      <c r="A1262" t="s">
        <v>15692</v>
      </c>
      <c r="B1262" t="s">
        <v>6212</v>
      </c>
      <c r="C1262" t="s">
        <v>15692</v>
      </c>
      <c r="D1262" t="s">
        <v>6213</v>
      </c>
      <c r="E1262" t="s">
        <v>15692</v>
      </c>
      <c r="F1262" t="s">
        <v>1249</v>
      </c>
      <c r="G1262" t="s">
        <v>15692</v>
      </c>
      <c r="H1262" t="s">
        <v>6214</v>
      </c>
      <c r="I1262" t="s">
        <v>15692</v>
      </c>
      <c r="J1262" t="s">
        <v>6215</v>
      </c>
      <c r="K1262" t="s">
        <v>15692</v>
      </c>
      <c r="L1262" t="s">
        <v>6216</v>
      </c>
      <c r="M1262" t="s">
        <v>15692</v>
      </c>
      <c r="N1262" t="s">
        <v>6217</v>
      </c>
      <c r="O1262" t="s">
        <v>15692</v>
      </c>
      <c r="P1262" t="s">
        <v>6218</v>
      </c>
      <c r="Q1262" t="s">
        <v>15692</v>
      </c>
      <c r="R1262" t="s">
        <v>1692</v>
      </c>
      <c r="S1262" t="s">
        <v>15692</v>
      </c>
      <c r="T1262" t="s">
        <v>6219</v>
      </c>
      <c r="U1262" t="s">
        <v>15692</v>
      </c>
      <c r="V1262" t="s">
        <v>6220</v>
      </c>
      <c r="W1262" t="s">
        <v>15692</v>
      </c>
      <c r="X1262" t="s">
        <v>6221</v>
      </c>
      <c r="Y1262" t="s">
        <v>15692</v>
      </c>
      <c r="Z1262" t="s">
        <v>6222</v>
      </c>
      <c r="AA1262" t="s">
        <v>15692</v>
      </c>
      <c r="AB1262" t="s">
        <v>6223</v>
      </c>
      <c r="AC1262" t="s">
        <v>15692</v>
      </c>
      <c r="AD1262" t="s">
        <v>6266</v>
      </c>
      <c r="AE1262" t="s">
        <v>15692</v>
      </c>
      <c r="AF1262" t="s">
        <v>6224</v>
      </c>
      <c r="AG1262" t="s">
        <v>15692</v>
      </c>
      <c r="AH1262" t="s">
        <v>6226</v>
      </c>
      <c r="AI1262" t="s">
        <v>15692</v>
      </c>
      <c r="AJ1262" t="s">
        <v>6227</v>
      </c>
      <c r="AK1262" t="s">
        <v>15692</v>
      </c>
      <c r="AL1262" t="s">
        <v>6228</v>
      </c>
      <c r="AM1262" t="s">
        <v>15692</v>
      </c>
      <c r="AN1262" t="s">
        <v>6229</v>
      </c>
      <c r="AO1262" t="s">
        <v>15692</v>
      </c>
      <c r="AP1262" t="s">
        <v>6230</v>
      </c>
      <c r="AQ1262" t="s">
        <v>15692</v>
      </c>
      <c r="AR1262" t="s">
        <v>6231</v>
      </c>
      <c r="AS1262" t="s">
        <v>15692</v>
      </c>
      <c r="AT1262" t="s">
        <v>6232</v>
      </c>
      <c r="AU1262" t="s">
        <v>15692</v>
      </c>
      <c r="AV1262" t="s">
        <v>6233</v>
      </c>
      <c r="AW1262" t="s">
        <v>15692</v>
      </c>
      <c r="AX1262" t="s">
        <v>6234</v>
      </c>
      <c r="AY1262" t="s">
        <v>15692</v>
      </c>
      <c r="AZ1262" t="s">
        <v>6235</v>
      </c>
      <c r="BA1262" t="s">
        <v>15692</v>
      </c>
      <c r="BB1262" t="s">
        <v>6235</v>
      </c>
      <c r="BC1262" t="s">
        <v>15692</v>
      </c>
      <c r="BD1262" t="s">
        <v>6237</v>
      </c>
      <c r="BE1262" t="s">
        <v>15692</v>
      </c>
      <c r="BF1262" t="s">
        <v>6238</v>
      </c>
      <c r="BG1262" t="s">
        <v>15692</v>
      </c>
      <c r="BH1262" t="s">
        <v>6239</v>
      </c>
      <c r="BI1262" t="s">
        <v>15692</v>
      </c>
      <c r="BJ1262" t="s">
        <v>6241</v>
      </c>
      <c r="BK1262" t="s">
        <v>15692</v>
      </c>
      <c r="BL1262" t="s">
        <v>6242</v>
      </c>
      <c r="BM1262" t="s">
        <v>15692</v>
      </c>
      <c r="BN1262" t="s">
        <v>7981</v>
      </c>
      <c r="BO1262" t="s">
        <v>15692</v>
      </c>
      <c r="BP1262" t="s">
        <v>1776</v>
      </c>
      <c r="BQ1262" t="s">
        <v>286</v>
      </c>
      <c r="BR1262" t="s">
        <v>286</v>
      </c>
      <c r="BS1262" t="s">
        <v>286</v>
      </c>
    </row>
    <row r="1263" spans="1:276" x14ac:dyDescent="0.25">
      <c r="A1263" t="s">
        <v>15693</v>
      </c>
      <c r="B1263" t="s">
        <v>6212</v>
      </c>
      <c r="C1263" t="s">
        <v>15693</v>
      </c>
      <c r="D1263" t="s">
        <v>6213</v>
      </c>
      <c r="E1263" t="s">
        <v>15693</v>
      </c>
      <c r="F1263" t="s">
        <v>1249</v>
      </c>
      <c r="G1263" t="s">
        <v>15693</v>
      </c>
      <c r="H1263" t="s">
        <v>6214</v>
      </c>
      <c r="I1263" t="s">
        <v>15693</v>
      </c>
      <c r="J1263" t="s">
        <v>6215</v>
      </c>
      <c r="K1263" t="s">
        <v>15693</v>
      </c>
      <c r="L1263" t="s">
        <v>6216</v>
      </c>
      <c r="M1263" t="s">
        <v>15693</v>
      </c>
      <c r="N1263" t="s">
        <v>6217</v>
      </c>
      <c r="O1263" t="s">
        <v>15693</v>
      </c>
      <c r="P1263" t="s">
        <v>6218</v>
      </c>
      <c r="Q1263" t="s">
        <v>15693</v>
      </c>
      <c r="R1263" t="s">
        <v>1692</v>
      </c>
      <c r="S1263" t="s">
        <v>15693</v>
      </c>
      <c r="T1263" t="s">
        <v>6219</v>
      </c>
      <c r="U1263" t="s">
        <v>15693</v>
      </c>
      <c r="V1263" t="s">
        <v>6220</v>
      </c>
      <c r="W1263" t="s">
        <v>15693</v>
      </c>
      <c r="X1263" t="s">
        <v>6221</v>
      </c>
      <c r="Y1263" t="s">
        <v>15693</v>
      </c>
      <c r="Z1263" t="s">
        <v>6222</v>
      </c>
      <c r="AA1263" t="s">
        <v>15693</v>
      </c>
      <c r="AB1263" t="s">
        <v>6223</v>
      </c>
      <c r="AC1263" t="s">
        <v>15693</v>
      </c>
      <c r="AD1263" t="s">
        <v>6266</v>
      </c>
      <c r="AE1263" t="s">
        <v>15693</v>
      </c>
      <c r="AF1263" t="s">
        <v>6224</v>
      </c>
      <c r="AG1263" t="s">
        <v>15693</v>
      </c>
      <c r="AH1263" t="s">
        <v>6226</v>
      </c>
      <c r="AI1263" t="s">
        <v>15693</v>
      </c>
      <c r="AJ1263" t="s">
        <v>6227</v>
      </c>
      <c r="AK1263" t="s">
        <v>15693</v>
      </c>
      <c r="AL1263" t="s">
        <v>6228</v>
      </c>
      <c r="AM1263" t="s">
        <v>15693</v>
      </c>
      <c r="AN1263" t="s">
        <v>6229</v>
      </c>
      <c r="AO1263" t="s">
        <v>15693</v>
      </c>
      <c r="AP1263" t="s">
        <v>6230</v>
      </c>
      <c r="AQ1263" t="s">
        <v>15693</v>
      </c>
      <c r="AR1263" t="s">
        <v>6231</v>
      </c>
      <c r="AS1263" t="s">
        <v>15693</v>
      </c>
      <c r="AT1263" t="s">
        <v>6232</v>
      </c>
      <c r="AU1263" t="s">
        <v>15693</v>
      </c>
      <c r="AV1263" t="s">
        <v>6233</v>
      </c>
      <c r="AW1263" t="s">
        <v>15693</v>
      </c>
      <c r="AX1263" t="s">
        <v>6234</v>
      </c>
      <c r="AY1263" t="s">
        <v>15693</v>
      </c>
      <c r="AZ1263" t="s">
        <v>6235</v>
      </c>
      <c r="BA1263" t="s">
        <v>15693</v>
      </c>
      <c r="BB1263" t="s">
        <v>6235</v>
      </c>
      <c r="BC1263" t="s">
        <v>15693</v>
      </c>
      <c r="BD1263" t="s">
        <v>6237</v>
      </c>
      <c r="BE1263" t="s">
        <v>15693</v>
      </c>
      <c r="BF1263" t="s">
        <v>6238</v>
      </c>
      <c r="BG1263" t="s">
        <v>15693</v>
      </c>
      <c r="BH1263" t="s">
        <v>6239</v>
      </c>
      <c r="BI1263" t="s">
        <v>15693</v>
      </c>
      <c r="BJ1263" t="s">
        <v>6241</v>
      </c>
      <c r="BK1263" t="s">
        <v>15693</v>
      </c>
      <c r="BL1263" t="s">
        <v>6242</v>
      </c>
      <c r="BM1263" t="s">
        <v>15693</v>
      </c>
      <c r="BN1263" t="s">
        <v>1776</v>
      </c>
      <c r="BO1263" t="s">
        <v>286</v>
      </c>
      <c r="BP1263" t="s">
        <v>286</v>
      </c>
      <c r="BQ1263" t="s">
        <v>286</v>
      </c>
    </row>
    <row r="1264" spans="1:276" x14ac:dyDescent="0.25">
      <c r="A1264" t="s">
        <v>15694</v>
      </c>
      <c r="B1264" t="s">
        <v>5727</v>
      </c>
      <c r="C1264" t="s">
        <v>15694</v>
      </c>
      <c r="D1264" t="s">
        <v>7830</v>
      </c>
      <c r="E1264" t="s">
        <v>15694</v>
      </c>
      <c r="F1264" t="s">
        <v>5766</v>
      </c>
      <c r="G1264" t="s">
        <v>15694</v>
      </c>
      <c r="H1264" t="s">
        <v>15695</v>
      </c>
      <c r="I1264" t="s">
        <v>15694</v>
      </c>
      <c r="J1264" t="s">
        <v>5771</v>
      </c>
      <c r="K1264" t="s">
        <v>15694</v>
      </c>
      <c r="L1264" t="s">
        <v>15696</v>
      </c>
      <c r="M1264" t="s">
        <v>15694</v>
      </c>
      <c r="N1264" t="s">
        <v>7379</v>
      </c>
      <c r="O1264" t="s">
        <v>15694</v>
      </c>
      <c r="P1264" t="s">
        <v>1338</v>
      </c>
      <c r="Q1264" t="s">
        <v>15694</v>
      </c>
      <c r="R1264" t="s">
        <v>5787</v>
      </c>
      <c r="S1264" t="s">
        <v>15694</v>
      </c>
      <c r="T1264" t="s">
        <v>13450</v>
      </c>
      <c r="U1264" t="s">
        <v>15694</v>
      </c>
      <c r="V1264" t="s">
        <v>6918</v>
      </c>
      <c r="W1264" t="s">
        <v>15694</v>
      </c>
      <c r="X1264" t="s">
        <v>5815</v>
      </c>
      <c r="Y1264" t="s">
        <v>15694</v>
      </c>
      <c r="Z1264" t="s">
        <v>15697</v>
      </c>
      <c r="AA1264" t="s">
        <v>15694</v>
      </c>
      <c r="AB1264" t="s">
        <v>6691</v>
      </c>
      <c r="AC1264" t="s">
        <v>15694</v>
      </c>
      <c r="AD1264" t="s">
        <v>15698</v>
      </c>
      <c r="AE1264" t="s">
        <v>15694</v>
      </c>
      <c r="AF1264" t="s">
        <v>5851</v>
      </c>
    </row>
    <row r="1265" spans="1:22" x14ac:dyDescent="0.25">
      <c r="A1265" t="s">
        <v>15699</v>
      </c>
      <c r="B1265" t="s">
        <v>11893</v>
      </c>
      <c r="C1265" t="s">
        <v>15699</v>
      </c>
      <c r="D1265" t="s">
        <v>6359</v>
      </c>
    </row>
    <row r="1266" spans="1:22" x14ac:dyDescent="0.25">
      <c r="A1266" t="s">
        <v>15700</v>
      </c>
      <c r="B1266" t="s">
        <v>505</v>
      </c>
      <c r="C1266" t="s">
        <v>15700</v>
      </c>
      <c r="D1266" t="s">
        <v>515</v>
      </c>
      <c r="E1266" t="s">
        <v>15700</v>
      </c>
      <c r="F1266" t="s">
        <v>15701</v>
      </c>
      <c r="G1266" t="s">
        <v>286</v>
      </c>
    </row>
    <row r="1267" spans="1:22" x14ac:dyDescent="0.25">
      <c r="A1267" t="s">
        <v>15702</v>
      </c>
      <c r="B1267" t="s">
        <v>505</v>
      </c>
      <c r="C1267" t="s">
        <v>15702</v>
      </c>
      <c r="D1267" t="s">
        <v>515</v>
      </c>
    </row>
    <row r="1268" spans="1:22" x14ac:dyDescent="0.25">
      <c r="A1268" t="s">
        <v>15703</v>
      </c>
      <c r="B1268" t="s">
        <v>505</v>
      </c>
      <c r="C1268" t="s">
        <v>15703</v>
      </c>
      <c r="D1268" t="s">
        <v>515</v>
      </c>
    </row>
    <row r="1269" spans="1:22" x14ac:dyDescent="0.25">
      <c r="A1269" t="s">
        <v>15704</v>
      </c>
      <c r="B1269" t="s">
        <v>1249</v>
      </c>
      <c r="C1269" t="s">
        <v>15704</v>
      </c>
      <c r="D1269" t="s">
        <v>1776</v>
      </c>
    </row>
    <row r="1270" spans="1:22" x14ac:dyDescent="0.25">
      <c r="A1270" t="s">
        <v>15705</v>
      </c>
      <c r="B1270" t="s">
        <v>14971</v>
      </c>
      <c r="C1270" t="s">
        <v>15705</v>
      </c>
      <c r="D1270" t="s">
        <v>7833</v>
      </c>
      <c r="E1270" t="s">
        <v>15705</v>
      </c>
      <c r="F1270" t="s">
        <v>5744</v>
      </c>
      <c r="G1270" t="s">
        <v>15705</v>
      </c>
      <c r="H1270" t="s">
        <v>5765</v>
      </c>
      <c r="I1270" t="s">
        <v>15705</v>
      </c>
      <c r="J1270" t="s">
        <v>13508</v>
      </c>
      <c r="K1270" t="s">
        <v>15705</v>
      </c>
      <c r="L1270" t="s">
        <v>13780</v>
      </c>
      <c r="M1270" t="s">
        <v>15705</v>
      </c>
      <c r="N1270" t="s">
        <v>9009</v>
      </c>
      <c r="O1270" t="s">
        <v>15705</v>
      </c>
      <c r="P1270" t="s">
        <v>13510</v>
      </c>
      <c r="Q1270" t="s">
        <v>15705</v>
      </c>
      <c r="R1270" t="s">
        <v>13781</v>
      </c>
      <c r="S1270" t="s">
        <v>15705</v>
      </c>
      <c r="T1270" t="s">
        <v>13782</v>
      </c>
      <c r="U1270" t="s">
        <v>15705</v>
      </c>
      <c r="V1270" t="s">
        <v>9495</v>
      </c>
    </row>
    <row r="1271" spans="1:22" x14ac:dyDescent="0.25">
      <c r="A1271" t="s">
        <v>15706</v>
      </c>
      <c r="B1271" t="s">
        <v>14971</v>
      </c>
      <c r="C1271" t="s">
        <v>15706</v>
      </c>
      <c r="D1271" t="s">
        <v>7833</v>
      </c>
      <c r="E1271" t="s">
        <v>15706</v>
      </c>
      <c r="F1271" t="s">
        <v>13780</v>
      </c>
      <c r="G1271" t="s">
        <v>15706</v>
      </c>
      <c r="H1271" t="s">
        <v>9009</v>
      </c>
      <c r="I1271" t="s">
        <v>15706</v>
      </c>
      <c r="J1271" t="s">
        <v>13781</v>
      </c>
      <c r="K1271" t="s">
        <v>15706</v>
      </c>
      <c r="L1271" t="s">
        <v>13782</v>
      </c>
      <c r="M1271" t="s">
        <v>15706</v>
      </c>
      <c r="N1271" t="s">
        <v>9495</v>
      </c>
    </row>
    <row r="1272" spans="1:22" x14ac:dyDescent="0.25">
      <c r="A1272" t="s">
        <v>15707</v>
      </c>
      <c r="B1272" t="s">
        <v>14971</v>
      </c>
      <c r="C1272" t="s">
        <v>15707</v>
      </c>
      <c r="D1272" t="s">
        <v>7833</v>
      </c>
      <c r="E1272" t="s">
        <v>15707</v>
      </c>
      <c r="F1272" t="s">
        <v>13780</v>
      </c>
      <c r="G1272" t="s">
        <v>15707</v>
      </c>
      <c r="H1272" t="s">
        <v>9009</v>
      </c>
      <c r="I1272" t="s">
        <v>15707</v>
      </c>
      <c r="J1272" t="s">
        <v>13781</v>
      </c>
      <c r="K1272" t="s">
        <v>15707</v>
      </c>
      <c r="L1272" t="s">
        <v>13782</v>
      </c>
      <c r="M1272" t="s">
        <v>15707</v>
      </c>
      <c r="N1272" t="s">
        <v>9495</v>
      </c>
    </row>
    <row r="1273" spans="1:22" x14ac:dyDescent="0.25">
      <c r="A1273" t="s">
        <v>15708</v>
      </c>
      <c r="B1273" t="s">
        <v>15668</v>
      </c>
      <c r="C1273" t="s">
        <v>15708</v>
      </c>
      <c r="D1273" t="s">
        <v>9088</v>
      </c>
      <c r="E1273" t="s">
        <v>15708</v>
      </c>
      <c r="F1273" t="s">
        <v>7869</v>
      </c>
      <c r="G1273" t="s">
        <v>15708</v>
      </c>
      <c r="H1273" t="s">
        <v>15673</v>
      </c>
      <c r="I1273" t="s">
        <v>15708</v>
      </c>
      <c r="J1273" t="s">
        <v>5766</v>
      </c>
      <c r="K1273" t="s">
        <v>15708</v>
      </c>
      <c r="L1273" t="s">
        <v>2157</v>
      </c>
      <c r="M1273" t="s">
        <v>15708</v>
      </c>
      <c r="N1273" t="s">
        <v>6857</v>
      </c>
      <c r="O1273" t="s">
        <v>15708</v>
      </c>
      <c r="P1273" t="s">
        <v>1341</v>
      </c>
    </row>
    <row r="1274" spans="1:22" x14ac:dyDescent="0.25">
      <c r="A1274" t="s">
        <v>15709</v>
      </c>
      <c r="B1274" t="s">
        <v>5731</v>
      </c>
      <c r="C1274" t="s">
        <v>15709</v>
      </c>
      <c r="D1274" t="s">
        <v>8702</v>
      </c>
      <c r="E1274" t="s">
        <v>15709</v>
      </c>
      <c r="F1274" t="s">
        <v>15710</v>
      </c>
      <c r="G1274" t="s">
        <v>15709</v>
      </c>
      <c r="H1274" t="s">
        <v>15711</v>
      </c>
    </row>
    <row r="1275" spans="1:22" x14ac:dyDescent="0.25">
      <c r="A1275" t="s">
        <v>15712</v>
      </c>
      <c r="B1275" t="s">
        <v>5731</v>
      </c>
      <c r="C1275" t="s">
        <v>15712</v>
      </c>
      <c r="D1275" t="s">
        <v>641</v>
      </c>
    </row>
    <row r="1276" spans="1:22" x14ac:dyDescent="0.25">
      <c r="A1276" t="s">
        <v>15713</v>
      </c>
      <c r="B1276" t="s">
        <v>5731</v>
      </c>
      <c r="C1276" t="s">
        <v>15713</v>
      </c>
      <c r="D1276" t="s">
        <v>641</v>
      </c>
    </row>
    <row r="1277" spans="1:22" x14ac:dyDescent="0.25">
      <c r="A1277" t="s">
        <v>15714</v>
      </c>
      <c r="B1277" t="s">
        <v>5731</v>
      </c>
      <c r="C1277" t="s">
        <v>15714</v>
      </c>
      <c r="D1277" t="s">
        <v>8702</v>
      </c>
    </row>
    <row r="1278" spans="1:22" x14ac:dyDescent="0.25">
      <c r="A1278" t="s">
        <v>15715</v>
      </c>
      <c r="B1278" t="s">
        <v>3241</v>
      </c>
      <c r="C1278" t="s">
        <v>15715</v>
      </c>
      <c r="D1278" t="s">
        <v>6153</v>
      </c>
      <c r="E1278" t="s">
        <v>15715</v>
      </c>
      <c r="F1278" t="s">
        <v>6165</v>
      </c>
      <c r="G1278" t="s">
        <v>286</v>
      </c>
    </row>
    <row r="1279" spans="1:22" x14ac:dyDescent="0.25">
      <c r="A1279" t="s">
        <v>15716</v>
      </c>
      <c r="B1279" t="s">
        <v>6520</v>
      </c>
      <c r="C1279" t="s">
        <v>15716</v>
      </c>
      <c r="D1279" t="s">
        <v>6522</v>
      </c>
    </row>
    <row r="1280" spans="1:22" x14ac:dyDescent="0.25">
      <c r="A1280" t="s">
        <v>15717</v>
      </c>
      <c r="B1280" t="s">
        <v>5137</v>
      </c>
      <c r="C1280" t="s">
        <v>15717</v>
      </c>
      <c r="D1280" t="s">
        <v>12932</v>
      </c>
      <c r="E1280" t="s">
        <v>15717</v>
      </c>
      <c r="F1280" t="s">
        <v>12933</v>
      </c>
      <c r="G1280" t="s">
        <v>286</v>
      </c>
    </row>
    <row r="1281" spans="1:18" x14ac:dyDescent="0.25">
      <c r="A1281" t="s">
        <v>15718</v>
      </c>
      <c r="B1281" t="s">
        <v>15719</v>
      </c>
      <c r="C1281" t="s">
        <v>15718</v>
      </c>
      <c r="D1281" t="s">
        <v>9201</v>
      </c>
      <c r="E1281" t="s">
        <v>15718</v>
      </c>
      <c r="F1281" t="s">
        <v>15720</v>
      </c>
      <c r="G1281" t="s">
        <v>286</v>
      </c>
    </row>
    <row r="1282" spans="1:18" x14ac:dyDescent="0.25">
      <c r="A1282" t="s">
        <v>15721</v>
      </c>
      <c r="B1282" t="s">
        <v>9739</v>
      </c>
      <c r="C1282" t="s">
        <v>15721</v>
      </c>
      <c r="D1282" t="s">
        <v>196</v>
      </c>
      <c r="E1282" t="s">
        <v>15721</v>
      </c>
      <c r="F1282" t="s">
        <v>8702</v>
      </c>
      <c r="G1282" t="s">
        <v>15721</v>
      </c>
      <c r="H1282" t="s">
        <v>15722</v>
      </c>
      <c r="I1282" t="s">
        <v>15721</v>
      </c>
      <c r="J1282" t="s">
        <v>15723</v>
      </c>
      <c r="K1282" t="s">
        <v>15721</v>
      </c>
      <c r="L1282" t="s">
        <v>15724</v>
      </c>
      <c r="M1282" t="s">
        <v>15721</v>
      </c>
      <c r="N1282" t="s">
        <v>15725</v>
      </c>
    </row>
    <row r="1283" spans="1:18" x14ac:dyDescent="0.25">
      <c r="A1283" t="s">
        <v>15726</v>
      </c>
      <c r="B1283" t="s">
        <v>8416</v>
      </c>
      <c r="C1283" t="s">
        <v>15726</v>
      </c>
      <c r="D1283" t="s">
        <v>760</v>
      </c>
    </row>
    <row r="1284" spans="1:18" x14ac:dyDescent="0.25">
      <c r="A1284" t="s">
        <v>15727</v>
      </c>
      <c r="B1284" t="s">
        <v>14436</v>
      </c>
      <c r="C1284" t="s">
        <v>15727</v>
      </c>
      <c r="D1284" t="s">
        <v>3817</v>
      </c>
      <c r="E1284" t="s">
        <v>15727</v>
      </c>
      <c r="F1284" t="s">
        <v>2724</v>
      </c>
      <c r="G1284" t="s">
        <v>15727</v>
      </c>
      <c r="H1284" t="s">
        <v>9009</v>
      </c>
      <c r="I1284" t="s">
        <v>15727</v>
      </c>
      <c r="J1284" t="s">
        <v>517</v>
      </c>
      <c r="K1284" t="s">
        <v>15727</v>
      </c>
      <c r="L1284" t="s">
        <v>1775</v>
      </c>
      <c r="M1284" t="s">
        <v>15727</v>
      </c>
      <c r="N1284" t="s">
        <v>2185</v>
      </c>
      <c r="O1284" t="s">
        <v>15727</v>
      </c>
      <c r="P1284" t="s">
        <v>1871</v>
      </c>
      <c r="Q1284" t="s">
        <v>15727</v>
      </c>
      <c r="R1284" t="s">
        <v>1872</v>
      </c>
    </row>
    <row r="1285" spans="1:18" x14ac:dyDescent="0.25">
      <c r="A1285" t="s">
        <v>15728</v>
      </c>
      <c r="B1285" t="s">
        <v>14436</v>
      </c>
      <c r="C1285" t="s">
        <v>15728</v>
      </c>
      <c r="D1285" t="s">
        <v>3817</v>
      </c>
      <c r="E1285" t="s">
        <v>15728</v>
      </c>
      <c r="F1285" t="s">
        <v>2724</v>
      </c>
      <c r="G1285" t="s">
        <v>15728</v>
      </c>
      <c r="H1285" t="s">
        <v>9009</v>
      </c>
    </row>
    <row r="1286" spans="1:18" x14ac:dyDescent="0.25">
      <c r="A1286" t="s">
        <v>15729</v>
      </c>
      <c r="B1286" t="s">
        <v>3817</v>
      </c>
      <c r="C1286" t="s">
        <v>15729</v>
      </c>
      <c r="D1286" t="s">
        <v>1775</v>
      </c>
    </row>
    <row r="1287" spans="1:18" x14ac:dyDescent="0.25">
      <c r="A1287" t="s">
        <v>15730</v>
      </c>
      <c r="B1287" t="s">
        <v>3817</v>
      </c>
      <c r="C1287" t="s">
        <v>15730</v>
      </c>
      <c r="D1287" t="s">
        <v>9010</v>
      </c>
      <c r="E1287" t="s">
        <v>15730</v>
      </c>
      <c r="F1287" t="s">
        <v>15731</v>
      </c>
      <c r="G1287" t="s">
        <v>286</v>
      </c>
    </row>
    <row r="1288" spans="1:18" x14ac:dyDescent="0.25">
      <c r="A1288" t="s">
        <v>15732</v>
      </c>
      <c r="B1288" t="s">
        <v>7446</v>
      </c>
      <c r="C1288" t="s">
        <v>15732</v>
      </c>
      <c r="D1288" t="s">
        <v>517</v>
      </c>
    </row>
    <row r="1289" spans="1:18" x14ac:dyDescent="0.25">
      <c r="A1289" t="s">
        <v>15733</v>
      </c>
      <c r="B1289" t="s">
        <v>9550</v>
      </c>
      <c r="C1289" t="s">
        <v>15733</v>
      </c>
      <c r="D1289" t="s">
        <v>8022</v>
      </c>
      <c r="E1289" t="s">
        <v>15733</v>
      </c>
      <c r="F1289" t="s">
        <v>3791</v>
      </c>
      <c r="G1289" t="s">
        <v>15733</v>
      </c>
      <c r="H1289" t="s">
        <v>14217</v>
      </c>
      <c r="I1289" t="s">
        <v>15733</v>
      </c>
      <c r="J1289" t="s">
        <v>15734</v>
      </c>
      <c r="K1289" t="s">
        <v>15733</v>
      </c>
      <c r="L1289" t="s">
        <v>12737</v>
      </c>
    </row>
    <row r="1290" spans="1:18" x14ac:dyDescent="0.25">
      <c r="A1290" t="s">
        <v>15735</v>
      </c>
      <c r="B1290" t="s">
        <v>5138</v>
      </c>
      <c r="C1290" t="s">
        <v>15735</v>
      </c>
      <c r="D1290" t="s">
        <v>4014</v>
      </c>
      <c r="E1290" t="s">
        <v>15735</v>
      </c>
      <c r="F1290" t="s">
        <v>6427</v>
      </c>
      <c r="G1290" t="s">
        <v>15735</v>
      </c>
      <c r="H1290" t="s">
        <v>5286</v>
      </c>
    </row>
    <row r="1291" spans="1:18" x14ac:dyDescent="0.25">
      <c r="A1291" t="s">
        <v>15736</v>
      </c>
      <c r="B1291" t="s">
        <v>5138</v>
      </c>
      <c r="C1291" t="s">
        <v>15736</v>
      </c>
      <c r="D1291" t="s">
        <v>4014</v>
      </c>
      <c r="E1291" t="s">
        <v>15736</v>
      </c>
      <c r="F1291" t="s">
        <v>6427</v>
      </c>
      <c r="G1291" t="s">
        <v>15736</v>
      </c>
      <c r="H1291" t="s">
        <v>5286</v>
      </c>
    </row>
    <row r="1292" spans="1:18" x14ac:dyDescent="0.25">
      <c r="A1292" t="s">
        <v>15737</v>
      </c>
      <c r="B1292" t="s">
        <v>3654</v>
      </c>
      <c r="C1292" t="s">
        <v>15737</v>
      </c>
      <c r="D1292" t="s">
        <v>12126</v>
      </c>
    </row>
    <row r="1293" spans="1:18" x14ac:dyDescent="0.25">
      <c r="A1293" t="s">
        <v>15738</v>
      </c>
      <c r="B1293" t="s">
        <v>3654</v>
      </c>
      <c r="C1293" t="s">
        <v>15738</v>
      </c>
      <c r="D1293" t="s">
        <v>6879</v>
      </c>
    </row>
    <row r="1294" spans="1:18" x14ac:dyDescent="0.25">
      <c r="A1294" t="s">
        <v>15739</v>
      </c>
      <c r="B1294" t="s">
        <v>3654</v>
      </c>
      <c r="C1294" t="s">
        <v>15739</v>
      </c>
      <c r="D1294" t="s">
        <v>6879</v>
      </c>
    </row>
    <row r="1295" spans="1:18" x14ac:dyDescent="0.25">
      <c r="A1295" t="s">
        <v>15740</v>
      </c>
      <c r="B1295" t="s">
        <v>3654</v>
      </c>
      <c r="C1295" t="s">
        <v>15740</v>
      </c>
      <c r="D1295" t="s">
        <v>6879</v>
      </c>
    </row>
    <row r="1296" spans="1:18" x14ac:dyDescent="0.25">
      <c r="A1296" t="s">
        <v>15741</v>
      </c>
      <c r="B1296" t="s">
        <v>14981</v>
      </c>
      <c r="C1296" t="s">
        <v>15741</v>
      </c>
      <c r="D1296" t="s">
        <v>12193</v>
      </c>
      <c r="E1296" t="s">
        <v>15741</v>
      </c>
      <c r="F1296" t="s">
        <v>514</v>
      </c>
      <c r="G1296" t="s">
        <v>15741</v>
      </c>
      <c r="H1296" t="s">
        <v>517</v>
      </c>
      <c r="I1296" t="s">
        <v>15741</v>
      </c>
      <c r="J1296" t="s">
        <v>14671</v>
      </c>
      <c r="K1296" t="s">
        <v>15741</v>
      </c>
      <c r="L1296" t="s">
        <v>82</v>
      </c>
      <c r="M1296" t="s">
        <v>15741</v>
      </c>
      <c r="N1296" t="s">
        <v>101</v>
      </c>
      <c r="O1296" t="s">
        <v>15741</v>
      </c>
      <c r="P1296" t="s">
        <v>15742</v>
      </c>
      <c r="Q1296" t="s">
        <v>15741</v>
      </c>
      <c r="R1296" t="s">
        <v>548</v>
      </c>
    </row>
    <row r="1297" spans="1:28" x14ac:dyDescent="0.25">
      <c r="A1297" t="s">
        <v>15743</v>
      </c>
      <c r="B1297" t="s">
        <v>14981</v>
      </c>
      <c r="C1297" t="s">
        <v>15743</v>
      </c>
      <c r="D1297" t="s">
        <v>514</v>
      </c>
      <c r="E1297" t="s">
        <v>15743</v>
      </c>
      <c r="F1297" t="s">
        <v>548</v>
      </c>
      <c r="G1297" t="s">
        <v>286</v>
      </c>
    </row>
    <row r="1298" spans="1:28" x14ac:dyDescent="0.25">
      <c r="A1298" t="s">
        <v>15744</v>
      </c>
      <c r="B1298" t="s">
        <v>14981</v>
      </c>
      <c r="C1298" t="s">
        <v>15744</v>
      </c>
      <c r="D1298" t="s">
        <v>12933</v>
      </c>
    </row>
    <row r="1299" spans="1:28" x14ac:dyDescent="0.25">
      <c r="A1299" t="s">
        <v>15745</v>
      </c>
      <c r="B1299" t="s">
        <v>14981</v>
      </c>
      <c r="C1299" t="s">
        <v>15745</v>
      </c>
      <c r="D1299" t="s">
        <v>12164</v>
      </c>
      <c r="E1299" t="s">
        <v>15745</v>
      </c>
      <c r="F1299" t="s">
        <v>514</v>
      </c>
      <c r="G1299" t="s">
        <v>15745</v>
      </c>
      <c r="H1299" t="s">
        <v>14671</v>
      </c>
      <c r="I1299" t="s">
        <v>15745</v>
      </c>
      <c r="J1299" t="s">
        <v>548</v>
      </c>
    </row>
    <row r="1300" spans="1:28" x14ac:dyDescent="0.25">
      <c r="A1300" t="s">
        <v>15746</v>
      </c>
      <c r="B1300" t="s">
        <v>14981</v>
      </c>
      <c r="C1300" t="s">
        <v>15746</v>
      </c>
      <c r="D1300" t="s">
        <v>12164</v>
      </c>
      <c r="E1300" t="s">
        <v>15746</v>
      </c>
      <c r="F1300" t="s">
        <v>514</v>
      </c>
      <c r="G1300" t="s">
        <v>15746</v>
      </c>
      <c r="H1300" t="s">
        <v>14671</v>
      </c>
    </row>
    <row r="1301" spans="1:28" x14ac:dyDescent="0.25">
      <c r="A1301" t="s">
        <v>15747</v>
      </c>
      <c r="B1301" t="s">
        <v>5743</v>
      </c>
      <c r="C1301" t="s">
        <v>15747</v>
      </c>
      <c r="D1301" t="s">
        <v>15748</v>
      </c>
      <c r="E1301" t="s">
        <v>15747</v>
      </c>
      <c r="F1301" t="s">
        <v>15749</v>
      </c>
      <c r="G1301" t="s">
        <v>286</v>
      </c>
    </row>
    <row r="1302" spans="1:28" x14ac:dyDescent="0.25">
      <c r="A1302" t="s">
        <v>15750</v>
      </c>
      <c r="B1302" t="s">
        <v>5743</v>
      </c>
      <c r="C1302" t="s">
        <v>15750</v>
      </c>
      <c r="D1302" t="s">
        <v>15748</v>
      </c>
    </row>
    <row r="1303" spans="1:28" x14ac:dyDescent="0.25">
      <c r="A1303" t="s">
        <v>15751</v>
      </c>
      <c r="B1303" t="s">
        <v>5743</v>
      </c>
      <c r="C1303" t="s">
        <v>15751</v>
      </c>
      <c r="D1303" t="s">
        <v>15748</v>
      </c>
    </row>
    <row r="1304" spans="1:28" x14ac:dyDescent="0.25">
      <c r="A1304" t="s">
        <v>15752</v>
      </c>
      <c r="B1304" t="s">
        <v>9254</v>
      </c>
      <c r="C1304" t="s">
        <v>15752</v>
      </c>
      <c r="D1304" t="s">
        <v>6427</v>
      </c>
    </row>
    <row r="1305" spans="1:28" x14ac:dyDescent="0.25">
      <c r="A1305" t="s">
        <v>15753</v>
      </c>
      <c r="B1305" t="s">
        <v>9254</v>
      </c>
      <c r="C1305" t="s">
        <v>15753</v>
      </c>
      <c r="D1305" t="s">
        <v>6427</v>
      </c>
    </row>
    <row r="1306" spans="1:28" x14ac:dyDescent="0.25">
      <c r="A1306" t="s">
        <v>15754</v>
      </c>
      <c r="B1306" t="s">
        <v>8783</v>
      </c>
      <c r="C1306" t="s">
        <v>15754</v>
      </c>
      <c r="D1306" t="s">
        <v>2266</v>
      </c>
    </row>
    <row r="1307" spans="1:28" x14ac:dyDescent="0.25">
      <c r="A1307" t="s">
        <v>15755</v>
      </c>
      <c r="B1307" t="s">
        <v>15565</v>
      </c>
      <c r="C1307" t="s">
        <v>15755</v>
      </c>
      <c r="D1307" t="s">
        <v>754</v>
      </c>
      <c r="E1307" t="s">
        <v>15755</v>
      </c>
      <c r="F1307" t="s">
        <v>6854</v>
      </c>
      <c r="G1307" t="s">
        <v>15755</v>
      </c>
      <c r="H1307" t="s">
        <v>1745</v>
      </c>
      <c r="I1307" t="s">
        <v>15755</v>
      </c>
      <c r="J1307" t="s">
        <v>10504</v>
      </c>
      <c r="K1307" t="s">
        <v>15755</v>
      </c>
      <c r="L1307" t="s">
        <v>15756</v>
      </c>
      <c r="M1307" t="s">
        <v>15755</v>
      </c>
      <c r="N1307" t="s">
        <v>4168</v>
      </c>
      <c r="O1307" t="s">
        <v>15755</v>
      </c>
      <c r="P1307" t="s">
        <v>13197</v>
      </c>
      <c r="Q1307" t="s">
        <v>15755</v>
      </c>
      <c r="R1307" t="s">
        <v>15757</v>
      </c>
      <c r="S1307" t="s">
        <v>15755</v>
      </c>
      <c r="T1307" t="s">
        <v>9193</v>
      </c>
      <c r="U1307" t="s">
        <v>15755</v>
      </c>
      <c r="V1307" t="s">
        <v>9890</v>
      </c>
      <c r="W1307" t="s">
        <v>15755</v>
      </c>
      <c r="X1307" t="s">
        <v>6708</v>
      </c>
    </row>
    <row r="1308" spans="1:28" x14ac:dyDescent="0.25">
      <c r="A1308" t="s">
        <v>15758</v>
      </c>
      <c r="B1308" t="s">
        <v>3526</v>
      </c>
      <c r="C1308" t="s">
        <v>15758</v>
      </c>
      <c r="D1308" t="s">
        <v>3527</v>
      </c>
      <c r="E1308" t="s">
        <v>15758</v>
      </c>
      <c r="F1308" t="s">
        <v>668</v>
      </c>
      <c r="G1308" t="s">
        <v>15758</v>
      </c>
      <c r="H1308" t="s">
        <v>3549</v>
      </c>
    </row>
    <row r="1309" spans="1:28" x14ac:dyDescent="0.25">
      <c r="A1309" t="s">
        <v>15759</v>
      </c>
      <c r="B1309" t="s">
        <v>3527</v>
      </c>
      <c r="C1309" t="s">
        <v>15759</v>
      </c>
      <c r="D1309" t="s">
        <v>13196</v>
      </c>
      <c r="E1309" t="s">
        <v>15759</v>
      </c>
      <c r="F1309" t="s">
        <v>10855</v>
      </c>
      <c r="G1309" t="s">
        <v>15759</v>
      </c>
      <c r="H1309" t="s">
        <v>3791</v>
      </c>
    </row>
    <row r="1310" spans="1:28" x14ac:dyDescent="0.25">
      <c r="A1310" t="s">
        <v>15760</v>
      </c>
      <c r="B1310" t="s">
        <v>12046</v>
      </c>
      <c r="C1310" t="s">
        <v>15760</v>
      </c>
      <c r="D1310" t="s">
        <v>1698</v>
      </c>
      <c r="E1310" t="s">
        <v>15760</v>
      </c>
      <c r="F1310" t="s">
        <v>6358</v>
      </c>
      <c r="G1310" t="s">
        <v>15760</v>
      </c>
      <c r="H1310" t="s">
        <v>2940</v>
      </c>
      <c r="I1310" t="s">
        <v>15760</v>
      </c>
      <c r="J1310" t="s">
        <v>15761</v>
      </c>
      <c r="K1310" t="s">
        <v>15760</v>
      </c>
      <c r="L1310" t="s">
        <v>10712</v>
      </c>
      <c r="M1310" t="s">
        <v>15760</v>
      </c>
      <c r="N1310" t="s">
        <v>15605</v>
      </c>
      <c r="O1310" t="s">
        <v>15760</v>
      </c>
      <c r="P1310" t="s">
        <v>15606</v>
      </c>
      <c r="Q1310" t="s">
        <v>15760</v>
      </c>
      <c r="R1310" t="s">
        <v>15607</v>
      </c>
      <c r="S1310" t="s">
        <v>15760</v>
      </c>
      <c r="T1310" t="s">
        <v>1998</v>
      </c>
      <c r="U1310" t="s">
        <v>15760</v>
      </c>
      <c r="V1310" t="s">
        <v>3057</v>
      </c>
      <c r="W1310" t="s">
        <v>15760</v>
      </c>
      <c r="X1310" t="s">
        <v>15762</v>
      </c>
      <c r="Y1310" t="s">
        <v>15760</v>
      </c>
      <c r="Z1310" t="s">
        <v>15608</v>
      </c>
      <c r="AA1310" t="s">
        <v>15760</v>
      </c>
      <c r="AB1310" t="s">
        <v>8971</v>
      </c>
    </row>
    <row r="1311" spans="1:28" x14ac:dyDescent="0.25">
      <c r="A1311" t="s">
        <v>15763</v>
      </c>
      <c r="B1311" t="s">
        <v>4323</v>
      </c>
      <c r="C1311" t="s">
        <v>15763</v>
      </c>
      <c r="D1311" t="s">
        <v>1417</v>
      </c>
      <c r="E1311" t="s">
        <v>15763</v>
      </c>
      <c r="F1311" t="s">
        <v>15764</v>
      </c>
      <c r="G1311" t="s">
        <v>15763</v>
      </c>
      <c r="H1311" t="s">
        <v>5453</v>
      </c>
      <c r="I1311" t="s">
        <v>15763</v>
      </c>
      <c r="J1311" t="s">
        <v>15208</v>
      </c>
      <c r="K1311" t="s">
        <v>15763</v>
      </c>
      <c r="L1311" t="s">
        <v>15765</v>
      </c>
      <c r="M1311" t="s">
        <v>15763</v>
      </c>
      <c r="N1311" t="s">
        <v>8349</v>
      </c>
      <c r="O1311" t="s">
        <v>15763</v>
      </c>
      <c r="P1311" t="s">
        <v>5868</v>
      </c>
      <c r="Q1311" t="s">
        <v>15763</v>
      </c>
      <c r="R1311" t="s">
        <v>7355</v>
      </c>
      <c r="S1311" t="s">
        <v>15763</v>
      </c>
      <c r="T1311" t="s">
        <v>8358</v>
      </c>
      <c r="U1311" t="s">
        <v>15763</v>
      </c>
      <c r="V1311" t="s">
        <v>15766</v>
      </c>
    </row>
    <row r="1312" spans="1:28" x14ac:dyDescent="0.25">
      <c r="A1312" t="s">
        <v>15767</v>
      </c>
      <c r="B1312" t="s">
        <v>5754</v>
      </c>
      <c r="C1312" t="s">
        <v>15767</v>
      </c>
      <c r="D1312" t="s">
        <v>1342</v>
      </c>
    </row>
    <row r="1313" spans="1:20" x14ac:dyDescent="0.25">
      <c r="A1313" t="s">
        <v>15768</v>
      </c>
      <c r="B1313" t="s">
        <v>5754</v>
      </c>
      <c r="C1313" t="s">
        <v>15768</v>
      </c>
      <c r="D1313" t="s">
        <v>1342</v>
      </c>
      <c r="E1313" t="s">
        <v>15768</v>
      </c>
      <c r="F1313" t="s">
        <v>15080</v>
      </c>
      <c r="G1313" t="s">
        <v>286</v>
      </c>
    </row>
    <row r="1314" spans="1:20" x14ac:dyDescent="0.25">
      <c r="A1314" t="s">
        <v>15769</v>
      </c>
      <c r="B1314" t="s">
        <v>5754</v>
      </c>
      <c r="C1314" t="s">
        <v>15769</v>
      </c>
      <c r="D1314" t="s">
        <v>1342</v>
      </c>
    </row>
    <row r="1315" spans="1:20" x14ac:dyDescent="0.25">
      <c r="A1315" t="s">
        <v>15770</v>
      </c>
      <c r="B1315" t="s">
        <v>15771</v>
      </c>
      <c r="C1315" t="s">
        <v>15770</v>
      </c>
      <c r="D1315" t="s">
        <v>6464</v>
      </c>
    </row>
    <row r="1316" spans="1:20" x14ac:dyDescent="0.25">
      <c r="A1316" t="s">
        <v>15772</v>
      </c>
      <c r="B1316" t="s">
        <v>2447</v>
      </c>
      <c r="C1316" t="s">
        <v>15772</v>
      </c>
      <c r="D1316" t="s">
        <v>2450</v>
      </c>
    </row>
    <row r="1317" spans="1:20" x14ac:dyDescent="0.25">
      <c r="A1317" t="s">
        <v>15773</v>
      </c>
      <c r="B1317" t="s">
        <v>8668</v>
      </c>
      <c r="C1317" t="s">
        <v>15773</v>
      </c>
      <c r="D1317" t="s">
        <v>15774</v>
      </c>
      <c r="E1317" t="s">
        <v>15773</v>
      </c>
      <c r="F1317" t="s">
        <v>11844</v>
      </c>
      <c r="G1317" t="s">
        <v>15773</v>
      </c>
      <c r="H1317" t="s">
        <v>15775</v>
      </c>
      <c r="I1317" t="s">
        <v>15773</v>
      </c>
      <c r="J1317" t="s">
        <v>15776</v>
      </c>
      <c r="K1317" t="s">
        <v>15773</v>
      </c>
      <c r="L1317" t="s">
        <v>6994</v>
      </c>
      <c r="M1317" t="s">
        <v>15773</v>
      </c>
      <c r="N1317" t="s">
        <v>15777</v>
      </c>
      <c r="O1317" t="s">
        <v>15773</v>
      </c>
      <c r="P1317" t="s">
        <v>15778</v>
      </c>
      <c r="Q1317" t="s">
        <v>15773</v>
      </c>
      <c r="R1317" t="s">
        <v>8608</v>
      </c>
      <c r="S1317" t="s">
        <v>15773</v>
      </c>
      <c r="T1317" t="s">
        <v>12089</v>
      </c>
    </row>
    <row r="1318" spans="1:20" x14ac:dyDescent="0.25">
      <c r="A1318" t="s">
        <v>15779</v>
      </c>
      <c r="B1318" t="s">
        <v>15780</v>
      </c>
      <c r="C1318" t="s">
        <v>15779</v>
      </c>
      <c r="D1318" t="s">
        <v>11412</v>
      </c>
    </row>
    <row r="1319" spans="1:20" x14ac:dyDescent="0.25">
      <c r="A1319" t="s">
        <v>15781</v>
      </c>
      <c r="B1319" t="s">
        <v>11200</v>
      </c>
      <c r="C1319" t="s">
        <v>15781</v>
      </c>
      <c r="D1319" t="s">
        <v>2479</v>
      </c>
      <c r="E1319" t="s">
        <v>15781</v>
      </c>
      <c r="F1319" t="s">
        <v>15782</v>
      </c>
      <c r="G1319" t="s">
        <v>286</v>
      </c>
    </row>
    <row r="1320" spans="1:20" x14ac:dyDescent="0.25">
      <c r="A1320" t="s">
        <v>15783</v>
      </c>
      <c r="B1320" t="s">
        <v>13019</v>
      </c>
      <c r="C1320" t="s">
        <v>15783</v>
      </c>
      <c r="D1320" t="s">
        <v>1698</v>
      </c>
      <c r="E1320" t="s">
        <v>15783</v>
      </c>
      <c r="F1320" t="s">
        <v>3663</v>
      </c>
      <c r="G1320" t="s">
        <v>15783</v>
      </c>
      <c r="H1320" t="s">
        <v>10032</v>
      </c>
      <c r="I1320" t="s">
        <v>15783</v>
      </c>
      <c r="J1320" t="s">
        <v>3675</v>
      </c>
      <c r="K1320" t="s">
        <v>15783</v>
      </c>
      <c r="L1320" t="s">
        <v>2181</v>
      </c>
      <c r="M1320" t="s">
        <v>15783</v>
      </c>
      <c r="N1320" t="s">
        <v>12108</v>
      </c>
    </row>
    <row r="1321" spans="1:20" x14ac:dyDescent="0.25">
      <c r="A1321" t="s">
        <v>15784</v>
      </c>
      <c r="B1321" t="s">
        <v>8670</v>
      </c>
      <c r="C1321" t="s">
        <v>15784</v>
      </c>
      <c r="D1321" t="s">
        <v>5155</v>
      </c>
    </row>
    <row r="1322" spans="1:20" x14ac:dyDescent="0.25">
      <c r="A1322" t="s">
        <v>15785</v>
      </c>
      <c r="B1322" t="s">
        <v>8670</v>
      </c>
      <c r="C1322" t="s">
        <v>15785</v>
      </c>
      <c r="D1322" t="s">
        <v>5155</v>
      </c>
    </row>
    <row r="1323" spans="1:20" x14ac:dyDescent="0.25">
      <c r="A1323" t="s">
        <v>15786</v>
      </c>
      <c r="B1323" t="s">
        <v>7859</v>
      </c>
      <c r="C1323" t="s">
        <v>15786</v>
      </c>
      <c r="D1323" t="s">
        <v>7887</v>
      </c>
      <c r="E1323" t="s">
        <v>15786</v>
      </c>
      <c r="F1323" t="s">
        <v>15787</v>
      </c>
      <c r="G1323" t="s">
        <v>15786</v>
      </c>
      <c r="H1323" t="s">
        <v>6918</v>
      </c>
      <c r="I1323" t="s">
        <v>15786</v>
      </c>
      <c r="J1323" t="s">
        <v>2266</v>
      </c>
      <c r="K1323" t="s">
        <v>15786</v>
      </c>
      <c r="L1323" t="s">
        <v>5833</v>
      </c>
      <c r="M1323" t="s">
        <v>15786</v>
      </c>
      <c r="N1323" t="s">
        <v>6693</v>
      </c>
      <c r="O1323" t="s">
        <v>15786</v>
      </c>
      <c r="P1323" t="s">
        <v>5845</v>
      </c>
      <c r="Q1323" t="s">
        <v>15786</v>
      </c>
      <c r="R1323" t="s">
        <v>5846</v>
      </c>
      <c r="S1323" t="s">
        <v>15786</v>
      </c>
      <c r="T1323" t="s">
        <v>5847</v>
      </c>
    </row>
    <row r="1324" spans="1:20" x14ac:dyDescent="0.25">
      <c r="A1324" t="s">
        <v>15788</v>
      </c>
      <c r="B1324" t="s">
        <v>7859</v>
      </c>
      <c r="C1324" t="s">
        <v>15788</v>
      </c>
      <c r="D1324" t="s">
        <v>7887</v>
      </c>
      <c r="E1324" t="s">
        <v>15788</v>
      </c>
      <c r="F1324" t="s">
        <v>6918</v>
      </c>
      <c r="G1324" t="s">
        <v>15788</v>
      </c>
      <c r="H1324" t="s">
        <v>5845</v>
      </c>
      <c r="I1324" t="s">
        <v>15788</v>
      </c>
      <c r="J1324" t="s">
        <v>5846</v>
      </c>
      <c r="K1324" t="s">
        <v>15788</v>
      </c>
      <c r="L1324" t="s">
        <v>5847</v>
      </c>
    </row>
    <row r="1325" spans="1:20" x14ac:dyDescent="0.25">
      <c r="A1325" t="s">
        <v>15789</v>
      </c>
      <c r="B1325" t="s">
        <v>7859</v>
      </c>
      <c r="C1325" t="s">
        <v>15789</v>
      </c>
      <c r="D1325" t="s">
        <v>7887</v>
      </c>
      <c r="E1325" t="s">
        <v>15789</v>
      </c>
      <c r="F1325" t="s">
        <v>6918</v>
      </c>
      <c r="G1325" t="s">
        <v>15789</v>
      </c>
      <c r="H1325" t="s">
        <v>5845</v>
      </c>
      <c r="I1325" t="s">
        <v>15789</v>
      </c>
      <c r="J1325" t="s">
        <v>5846</v>
      </c>
      <c r="K1325" t="s">
        <v>15789</v>
      </c>
      <c r="L1325" t="s">
        <v>5847</v>
      </c>
    </row>
    <row r="1326" spans="1:20" x14ac:dyDescent="0.25">
      <c r="A1326" t="s">
        <v>15790</v>
      </c>
      <c r="B1326" t="s">
        <v>12730</v>
      </c>
      <c r="C1326" t="s">
        <v>15790</v>
      </c>
      <c r="D1326" t="s">
        <v>1053</v>
      </c>
    </row>
    <row r="1327" spans="1:20" x14ac:dyDescent="0.25">
      <c r="A1327" t="s">
        <v>15791</v>
      </c>
      <c r="B1327" t="s">
        <v>10807</v>
      </c>
      <c r="C1327" t="s">
        <v>15791</v>
      </c>
      <c r="D1327" t="s">
        <v>1977</v>
      </c>
    </row>
    <row r="1328" spans="1:20" x14ac:dyDescent="0.25">
      <c r="A1328" t="s">
        <v>15792</v>
      </c>
      <c r="B1328" t="s">
        <v>6578</v>
      </c>
      <c r="C1328" t="s">
        <v>15792</v>
      </c>
      <c r="D1328" t="s">
        <v>2448</v>
      </c>
    </row>
    <row r="1329" spans="1:22" x14ac:dyDescent="0.25">
      <c r="A1329" t="s">
        <v>15793</v>
      </c>
      <c r="B1329" t="s">
        <v>12318</v>
      </c>
      <c r="C1329" t="s">
        <v>15793</v>
      </c>
      <c r="D1329" t="s">
        <v>10812</v>
      </c>
      <c r="E1329" t="s">
        <v>15793</v>
      </c>
      <c r="F1329" t="s">
        <v>14120</v>
      </c>
      <c r="G1329" t="s">
        <v>15793</v>
      </c>
      <c r="H1329" t="s">
        <v>7938</v>
      </c>
      <c r="I1329" t="s">
        <v>15793</v>
      </c>
      <c r="J1329" t="s">
        <v>516</v>
      </c>
      <c r="K1329" t="s">
        <v>15793</v>
      </c>
      <c r="L1329" t="s">
        <v>2331</v>
      </c>
      <c r="M1329" t="s">
        <v>15793</v>
      </c>
      <c r="N1329" t="s">
        <v>15794</v>
      </c>
      <c r="O1329" t="s">
        <v>15793</v>
      </c>
      <c r="P1329" t="s">
        <v>14122</v>
      </c>
      <c r="Q1329" t="s">
        <v>15793</v>
      </c>
      <c r="R1329" t="s">
        <v>10545</v>
      </c>
      <c r="S1329" t="s">
        <v>15793</v>
      </c>
      <c r="T1329" t="s">
        <v>14243</v>
      </c>
      <c r="U1329" t="s">
        <v>15793</v>
      </c>
      <c r="V1329" t="s">
        <v>8594</v>
      </c>
    </row>
    <row r="1330" spans="1:22" x14ac:dyDescent="0.25">
      <c r="A1330" t="s">
        <v>15795</v>
      </c>
      <c r="B1330" t="s">
        <v>5527</v>
      </c>
      <c r="C1330" t="s">
        <v>15795</v>
      </c>
      <c r="D1330" t="s">
        <v>12542</v>
      </c>
      <c r="E1330" t="s">
        <v>15795</v>
      </c>
      <c r="F1330" t="s">
        <v>649</v>
      </c>
      <c r="G1330" t="s">
        <v>286</v>
      </c>
    </row>
    <row r="1331" spans="1:22" x14ac:dyDescent="0.25">
      <c r="A1331" t="s">
        <v>15796</v>
      </c>
      <c r="B1331" t="s">
        <v>1696</v>
      </c>
      <c r="C1331" t="s">
        <v>15796</v>
      </c>
      <c r="D1331" t="s">
        <v>7968</v>
      </c>
      <c r="E1331" t="s">
        <v>15796</v>
      </c>
      <c r="F1331" t="s">
        <v>8697</v>
      </c>
      <c r="G1331" t="s">
        <v>286</v>
      </c>
    </row>
    <row r="1332" spans="1:22" x14ac:dyDescent="0.25">
      <c r="A1332" t="s">
        <v>15797</v>
      </c>
      <c r="B1332" t="s">
        <v>1696</v>
      </c>
      <c r="C1332" t="s">
        <v>15797</v>
      </c>
      <c r="D1332" t="s">
        <v>10400</v>
      </c>
      <c r="E1332" t="s">
        <v>15797</v>
      </c>
      <c r="F1332" t="s">
        <v>8702</v>
      </c>
      <c r="G1332" t="s">
        <v>15797</v>
      </c>
      <c r="H1332" t="s">
        <v>6003</v>
      </c>
    </row>
    <row r="1333" spans="1:22" x14ac:dyDescent="0.25">
      <c r="A1333" t="s">
        <v>15798</v>
      </c>
      <c r="B1333" t="s">
        <v>1696</v>
      </c>
      <c r="C1333" t="s">
        <v>15798</v>
      </c>
      <c r="D1333" t="s">
        <v>14506</v>
      </c>
      <c r="E1333" t="s">
        <v>15798</v>
      </c>
      <c r="F1333" t="s">
        <v>1747</v>
      </c>
      <c r="G1333" t="s">
        <v>15798</v>
      </c>
      <c r="H1333" t="s">
        <v>10040</v>
      </c>
      <c r="I1333" t="s">
        <v>15798</v>
      </c>
      <c r="J1333" t="s">
        <v>8697</v>
      </c>
      <c r="K1333" t="s">
        <v>15798</v>
      </c>
      <c r="L1333" t="s">
        <v>6018</v>
      </c>
      <c r="M1333" t="s">
        <v>15798</v>
      </c>
      <c r="N1333" t="s">
        <v>8954</v>
      </c>
      <c r="O1333" t="s">
        <v>15798</v>
      </c>
      <c r="P1333" t="s">
        <v>8853</v>
      </c>
      <c r="Q1333" t="s">
        <v>15798</v>
      </c>
      <c r="R1333" t="s">
        <v>9114</v>
      </c>
      <c r="S1333" t="s">
        <v>15798</v>
      </c>
      <c r="T1333" t="s">
        <v>2391</v>
      </c>
    </row>
    <row r="1334" spans="1:22" x14ac:dyDescent="0.25">
      <c r="A1334" t="s">
        <v>15799</v>
      </c>
      <c r="B1334" t="s">
        <v>1696</v>
      </c>
      <c r="C1334" t="s">
        <v>15799</v>
      </c>
      <c r="D1334" t="s">
        <v>14506</v>
      </c>
      <c r="E1334" t="s">
        <v>15799</v>
      </c>
      <c r="F1334" t="s">
        <v>1747</v>
      </c>
      <c r="G1334" t="s">
        <v>15799</v>
      </c>
      <c r="H1334" t="s">
        <v>10040</v>
      </c>
      <c r="I1334" t="s">
        <v>15799</v>
      </c>
      <c r="J1334" t="s">
        <v>8697</v>
      </c>
      <c r="K1334" t="s">
        <v>15799</v>
      </c>
      <c r="L1334" t="s">
        <v>6018</v>
      </c>
      <c r="M1334" t="s">
        <v>15799</v>
      </c>
      <c r="N1334" t="s">
        <v>2391</v>
      </c>
    </row>
    <row r="1335" spans="1:22" x14ac:dyDescent="0.25">
      <c r="A1335" t="s">
        <v>15800</v>
      </c>
      <c r="B1335" t="s">
        <v>1698</v>
      </c>
      <c r="C1335" t="s">
        <v>15800</v>
      </c>
      <c r="D1335" t="s">
        <v>2791</v>
      </c>
    </row>
    <row r="1336" spans="1:22" x14ac:dyDescent="0.25">
      <c r="A1336" t="s">
        <v>15801</v>
      </c>
      <c r="B1336" t="s">
        <v>6853</v>
      </c>
      <c r="C1336" t="s">
        <v>15801</v>
      </c>
      <c r="D1336" t="s">
        <v>5766</v>
      </c>
      <c r="E1336" t="s">
        <v>15801</v>
      </c>
      <c r="F1336" t="s">
        <v>6857</v>
      </c>
      <c r="G1336" t="s">
        <v>15801</v>
      </c>
      <c r="H1336" t="s">
        <v>1341</v>
      </c>
    </row>
    <row r="1337" spans="1:22" x14ac:dyDescent="0.25">
      <c r="A1337" t="s">
        <v>15802</v>
      </c>
      <c r="B1337" t="s">
        <v>564</v>
      </c>
      <c r="C1337" t="s">
        <v>15802</v>
      </c>
      <c r="D1337" t="s">
        <v>7868</v>
      </c>
      <c r="E1337" t="s">
        <v>15802</v>
      </c>
      <c r="F1337" t="s">
        <v>15803</v>
      </c>
      <c r="G1337" t="s">
        <v>15802</v>
      </c>
      <c r="H1337" t="s">
        <v>1965</v>
      </c>
      <c r="I1337" t="s">
        <v>15802</v>
      </c>
      <c r="J1337" t="s">
        <v>517</v>
      </c>
      <c r="K1337" t="s">
        <v>15802</v>
      </c>
      <c r="L1337" t="s">
        <v>8119</v>
      </c>
      <c r="M1337" t="s">
        <v>15802</v>
      </c>
      <c r="N1337" t="s">
        <v>15804</v>
      </c>
    </row>
    <row r="1338" spans="1:22" x14ac:dyDescent="0.25">
      <c r="A1338" t="s">
        <v>15805</v>
      </c>
      <c r="B1338" t="s">
        <v>564</v>
      </c>
      <c r="C1338" t="s">
        <v>15805</v>
      </c>
      <c r="D1338" t="s">
        <v>7868</v>
      </c>
      <c r="E1338" t="s">
        <v>15805</v>
      </c>
      <c r="F1338" t="s">
        <v>15803</v>
      </c>
      <c r="G1338" t="s">
        <v>15805</v>
      </c>
      <c r="H1338" t="s">
        <v>1965</v>
      </c>
      <c r="I1338" t="s">
        <v>15805</v>
      </c>
      <c r="J1338" t="s">
        <v>517</v>
      </c>
      <c r="K1338" t="s">
        <v>15805</v>
      </c>
      <c r="L1338" t="s">
        <v>8119</v>
      </c>
      <c r="M1338" t="s">
        <v>15805</v>
      </c>
      <c r="N1338" t="s">
        <v>15804</v>
      </c>
    </row>
    <row r="1339" spans="1:22" x14ac:dyDescent="0.25">
      <c r="A1339" t="s">
        <v>15806</v>
      </c>
      <c r="B1339" t="s">
        <v>564</v>
      </c>
      <c r="C1339" t="s">
        <v>15806</v>
      </c>
      <c r="D1339" t="s">
        <v>7868</v>
      </c>
      <c r="E1339" t="s">
        <v>15806</v>
      </c>
      <c r="F1339" t="s">
        <v>15803</v>
      </c>
      <c r="G1339" t="s">
        <v>15806</v>
      </c>
      <c r="H1339" t="s">
        <v>1965</v>
      </c>
      <c r="I1339" t="s">
        <v>15806</v>
      </c>
      <c r="J1339" t="s">
        <v>517</v>
      </c>
      <c r="K1339" t="s">
        <v>15806</v>
      </c>
      <c r="L1339" t="s">
        <v>8119</v>
      </c>
      <c r="M1339" t="s">
        <v>15806</v>
      </c>
      <c r="N1339" t="s">
        <v>15804</v>
      </c>
    </row>
    <row r="1340" spans="1:22" x14ac:dyDescent="0.25">
      <c r="A1340" t="s">
        <v>15807</v>
      </c>
      <c r="B1340" t="s">
        <v>1701</v>
      </c>
      <c r="C1340" t="s">
        <v>15807</v>
      </c>
      <c r="D1340" t="s">
        <v>8833</v>
      </c>
      <c r="E1340" t="s">
        <v>15807</v>
      </c>
      <c r="F1340" t="s">
        <v>15808</v>
      </c>
      <c r="G1340" t="s">
        <v>286</v>
      </c>
    </row>
    <row r="1341" spans="1:22" x14ac:dyDescent="0.25">
      <c r="A1341" t="s">
        <v>15809</v>
      </c>
      <c r="B1341" t="s">
        <v>1701</v>
      </c>
      <c r="C1341" t="s">
        <v>15809</v>
      </c>
      <c r="D1341" t="s">
        <v>6656</v>
      </c>
      <c r="E1341" t="s">
        <v>15809</v>
      </c>
      <c r="F1341" t="s">
        <v>6401</v>
      </c>
      <c r="G1341" t="s">
        <v>15809</v>
      </c>
      <c r="H1341" t="s">
        <v>10302</v>
      </c>
    </row>
    <row r="1342" spans="1:22" x14ac:dyDescent="0.25">
      <c r="A1342" t="s">
        <v>15810</v>
      </c>
      <c r="B1342" t="s">
        <v>8793</v>
      </c>
      <c r="C1342" t="s">
        <v>15810</v>
      </c>
      <c r="D1342" t="s">
        <v>8702</v>
      </c>
    </row>
    <row r="1343" spans="1:22" x14ac:dyDescent="0.25">
      <c r="A1343" t="s">
        <v>15811</v>
      </c>
      <c r="B1343" t="s">
        <v>6225</v>
      </c>
      <c r="C1343" t="s">
        <v>15811</v>
      </c>
      <c r="D1343" t="s">
        <v>12126</v>
      </c>
    </row>
    <row r="1344" spans="1:22" x14ac:dyDescent="0.25">
      <c r="A1344" t="s">
        <v>15812</v>
      </c>
      <c r="B1344" t="s">
        <v>11492</v>
      </c>
      <c r="C1344" t="s">
        <v>15812</v>
      </c>
      <c r="D1344" t="s">
        <v>2451</v>
      </c>
    </row>
    <row r="1345" spans="1:236" x14ac:dyDescent="0.25">
      <c r="A1345" t="s">
        <v>15813</v>
      </c>
      <c r="B1345" t="s">
        <v>8417</v>
      </c>
      <c r="C1345" t="s">
        <v>15813</v>
      </c>
      <c r="D1345" t="s">
        <v>4085</v>
      </c>
      <c r="E1345" t="s">
        <v>15813</v>
      </c>
      <c r="F1345" t="s">
        <v>15814</v>
      </c>
      <c r="G1345" t="s">
        <v>15813</v>
      </c>
      <c r="H1345" t="s">
        <v>10493</v>
      </c>
      <c r="I1345" t="s">
        <v>15813</v>
      </c>
      <c r="J1345" t="s">
        <v>5155</v>
      </c>
    </row>
    <row r="1346" spans="1:236" x14ac:dyDescent="0.25">
      <c r="A1346" t="s">
        <v>15815</v>
      </c>
      <c r="B1346" t="s">
        <v>8417</v>
      </c>
      <c r="C1346" t="s">
        <v>15815</v>
      </c>
      <c r="D1346" t="s">
        <v>4085</v>
      </c>
      <c r="E1346" t="s">
        <v>15815</v>
      </c>
      <c r="F1346" t="s">
        <v>5155</v>
      </c>
      <c r="G1346" t="s">
        <v>286</v>
      </c>
    </row>
    <row r="1347" spans="1:236" x14ac:dyDescent="0.25">
      <c r="A1347" t="s">
        <v>15816</v>
      </c>
      <c r="B1347" t="s">
        <v>10475</v>
      </c>
      <c r="C1347" t="s">
        <v>15816</v>
      </c>
      <c r="D1347" t="s">
        <v>10297</v>
      </c>
      <c r="E1347" t="s">
        <v>15816</v>
      </c>
      <c r="F1347" t="s">
        <v>641</v>
      </c>
      <c r="G1347" t="s">
        <v>286</v>
      </c>
    </row>
    <row r="1348" spans="1:236" x14ac:dyDescent="0.25">
      <c r="A1348" t="s">
        <v>15817</v>
      </c>
      <c r="B1348" t="s">
        <v>11143</v>
      </c>
      <c r="C1348" t="s">
        <v>15817</v>
      </c>
      <c r="D1348" t="s">
        <v>6522</v>
      </c>
    </row>
    <row r="1349" spans="1:236" x14ac:dyDescent="0.25">
      <c r="A1349" t="s">
        <v>15818</v>
      </c>
      <c r="B1349" t="s">
        <v>4082</v>
      </c>
      <c r="C1349" t="s">
        <v>15818</v>
      </c>
      <c r="D1349" t="s">
        <v>515</v>
      </c>
      <c r="E1349" t="s">
        <v>15818</v>
      </c>
      <c r="F1349" t="s">
        <v>8713</v>
      </c>
      <c r="G1349" t="s">
        <v>286</v>
      </c>
    </row>
    <row r="1350" spans="1:236" x14ac:dyDescent="0.25">
      <c r="A1350" t="s">
        <v>15819</v>
      </c>
      <c r="B1350" t="s">
        <v>9027</v>
      </c>
      <c r="C1350" t="s">
        <v>15819</v>
      </c>
      <c r="D1350" t="s">
        <v>6165</v>
      </c>
      <c r="E1350" t="s">
        <v>15819</v>
      </c>
      <c r="F1350" t="s">
        <v>118</v>
      </c>
      <c r="G1350" t="s">
        <v>286</v>
      </c>
    </row>
    <row r="1351" spans="1:236" x14ac:dyDescent="0.25">
      <c r="A1351" t="s">
        <v>15820</v>
      </c>
      <c r="B1351" t="s">
        <v>15821</v>
      </c>
      <c r="C1351" t="s">
        <v>15820</v>
      </c>
      <c r="D1351" t="s">
        <v>11710</v>
      </c>
    </row>
    <row r="1352" spans="1:236" x14ac:dyDescent="0.25">
      <c r="A1352" t="s">
        <v>15822</v>
      </c>
      <c r="B1352" t="s">
        <v>15821</v>
      </c>
      <c r="C1352" t="s">
        <v>15822</v>
      </c>
      <c r="D1352" t="s">
        <v>11710</v>
      </c>
    </row>
    <row r="1353" spans="1:236" x14ac:dyDescent="0.25">
      <c r="A1353" t="s">
        <v>15823</v>
      </c>
      <c r="B1353" t="s">
        <v>15821</v>
      </c>
      <c r="C1353" t="s">
        <v>15823</v>
      </c>
      <c r="D1353" t="s">
        <v>11710</v>
      </c>
    </row>
    <row r="1354" spans="1:236" x14ac:dyDescent="0.25">
      <c r="A1354" t="s">
        <v>15824</v>
      </c>
      <c r="B1354" t="s">
        <v>8536</v>
      </c>
      <c r="C1354" t="s">
        <v>15824</v>
      </c>
      <c r="D1354" t="s">
        <v>8539</v>
      </c>
      <c r="E1354" t="s">
        <v>15824</v>
      </c>
      <c r="F1354" t="s">
        <v>8541</v>
      </c>
      <c r="G1354" t="s">
        <v>15824</v>
      </c>
      <c r="H1354" t="s">
        <v>2785</v>
      </c>
      <c r="I1354" t="s">
        <v>15824</v>
      </c>
      <c r="J1354" t="s">
        <v>6683</v>
      </c>
      <c r="K1354" t="s">
        <v>15824</v>
      </c>
      <c r="L1354" t="s">
        <v>8544</v>
      </c>
      <c r="M1354" t="s">
        <v>15824</v>
      </c>
      <c r="N1354" t="s">
        <v>8545</v>
      </c>
      <c r="O1354" t="s">
        <v>15824</v>
      </c>
      <c r="P1354" t="s">
        <v>8546</v>
      </c>
      <c r="Q1354" t="s">
        <v>15824</v>
      </c>
      <c r="R1354" t="s">
        <v>8547</v>
      </c>
      <c r="S1354" t="s">
        <v>15824</v>
      </c>
      <c r="T1354" t="s">
        <v>8548</v>
      </c>
      <c r="U1354" t="s">
        <v>15824</v>
      </c>
      <c r="V1354" t="s">
        <v>8198</v>
      </c>
      <c r="W1354" t="s">
        <v>15824</v>
      </c>
      <c r="X1354" t="s">
        <v>8549</v>
      </c>
      <c r="Y1354" t="s">
        <v>15824</v>
      </c>
      <c r="Z1354" t="s">
        <v>8550</v>
      </c>
      <c r="AA1354" t="s">
        <v>15824</v>
      </c>
      <c r="AB1354" t="s">
        <v>556</v>
      </c>
      <c r="AC1354" t="s">
        <v>15824</v>
      </c>
      <c r="AD1354" t="s">
        <v>557</v>
      </c>
    </row>
    <row r="1355" spans="1:236" x14ac:dyDescent="0.25">
      <c r="A1355" t="s">
        <v>15825</v>
      </c>
      <c r="B1355" t="s">
        <v>15826</v>
      </c>
      <c r="C1355" t="s">
        <v>15825</v>
      </c>
      <c r="D1355" t="s">
        <v>10815</v>
      </c>
      <c r="E1355" t="s">
        <v>15825</v>
      </c>
      <c r="F1355" t="s">
        <v>11837</v>
      </c>
      <c r="G1355" t="s">
        <v>15825</v>
      </c>
      <c r="H1355" t="s">
        <v>9632</v>
      </c>
      <c r="I1355" t="s">
        <v>15825</v>
      </c>
      <c r="J1355" t="s">
        <v>2467</v>
      </c>
    </row>
    <row r="1356" spans="1:236" x14ac:dyDescent="0.25">
      <c r="A1356" t="s">
        <v>15827</v>
      </c>
      <c r="B1356" t="s">
        <v>7890</v>
      </c>
      <c r="C1356" t="s">
        <v>15827</v>
      </c>
      <c r="D1356" t="s">
        <v>70</v>
      </c>
    </row>
    <row r="1357" spans="1:236" x14ac:dyDescent="0.25">
      <c r="A1357" t="s">
        <v>15828</v>
      </c>
      <c r="B1357" t="s">
        <v>15541</v>
      </c>
      <c r="C1357" t="s">
        <v>15828</v>
      </c>
      <c r="D1357" t="s">
        <v>10297</v>
      </c>
      <c r="E1357" t="s">
        <v>15828</v>
      </c>
      <c r="F1357" t="s">
        <v>15829</v>
      </c>
      <c r="G1357" t="s">
        <v>15828</v>
      </c>
      <c r="H1357" t="s">
        <v>5913</v>
      </c>
      <c r="I1357" t="s">
        <v>15828</v>
      </c>
      <c r="J1357" t="s">
        <v>5813</v>
      </c>
      <c r="K1357" t="s">
        <v>15828</v>
      </c>
      <c r="L1357" t="s">
        <v>5958</v>
      </c>
      <c r="M1357" t="s">
        <v>15828</v>
      </c>
      <c r="N1357" t="s">
        <v>8700</v>
      </c>
      <c r="O1357" t="s">
        <v>15828</v>
      </c>
      <c r="P1357" t="s">
        <v>15748</v>
      </c>
      <c r="Q1357" t="s">
        <v>15828</v>
      </c>
      <c r="R1357" t="s">
        <v>14664</v>
      </c>
      <c r="S1357" t="s">
        <v>15828</v>
      </c>
      <c r="T1357" t="s">
        <v>7105</v>
      </c>
      <c r="U1357" t="s">
        <v>15828</v>
      </c>
      <c r="V1357" t="s">
        <v>2266</v>
      </c>
      <c r="W1357" t="s">
        <v>15828</v>
      </c>
      <c r="X1357" t="s">
        <v>15830</v>
      </c>
      <c r="Y1357" t="s">
        <v>15828</v>
      </c>
      <c r="Z1357" t="s">
        <v>15543</v>
      </c>
      <c r="AA1357" t="s">
        <v>15828</v>
      </c>
      <c r="AB1357" t="s">
        <v>15831</v>
      </c>
      <c r="AC1357" t="s">
        <v>15828</v>
      </c>
      <c r="AD1357" t="s">
        <v>3863</v>
      </c>
    </row>
    <row r="1358" spans="1:236" x14ac:dyDescent="0.25">
      <c r="A1358" t="s">
        <v>15832</v>
      </c>
      <c r="B1358" t="s">
        <v>8807</v>
      </c>
      <c r="C1358" t="s">
        <v>15832</v>
      </c>
      <c r="D1358" t="s">
        <v>15833</v>
      </c>
      <c r="E1358" t="s">
        <v>15832</v>
      </c>
      <c r="F1358" t="s">
        <v>2448</v>
      </c>
      <c r="G1358" t="s">
        <v>15832</v>
      </c>
      <c r="H1358" t="s">
        <v>2449</v>
      </c>
      <c r="I1358" t="s">
        <v>15832</v>
      </c>
      <c r="J1358" t="s">
        <v>2450</v>
      </c>
      <c r="K1358" t="s">
        <v>15832</v>
      </c>
      <c r="L1358" t="s">
        <v>2451</v>
      </c>
      <c r="M1358" t="s">
        <v>15832</v>
      </c>
      <c r="N1358" t="s">
        <v>8845</v>
      </c>
      <c r="O1358" t="s">
        <v>15832</v>
      </c>
      <c r="P1358" t="s">
        <v>8863</v>
      </c>
      <c r="Q1358" t="s">
        <v>15832</v>
      </c>
      <c r="R1358" t="s">
        <v>8139</v>
      </c>
      <c r="S1358" t="s">
        <v>15832</v>
      </c>
      <c r="T1358" t="s">
        <v>6822</v>
      </c>
      <c r="U1358" t="s">
        <v>15832</v>
      </c>
      <c r="V1358" t="s">
        <v>8145</v>
      </c>
      <c r="W1358" t="s">
        <v>15832</v>
      </c>
      <c r="X1358" t="s">
        <v>5389</v>
      </c>
      <c r="Y1358" t="s">
        <v>15832</v>
      </c>
      <c r="Z1358" t="s">
        <v>4976</v>
      </c>
      <c r="AA1358" t="s">
        <v>15832</v>
      </c>
      <c r="AB1358" t="s">
        <v>15834</v>
      </c>
      <c r="AC1358" t="s">
        <v>15832</v>
      </c>
      <c r="AD1358" t="s">
        <v>4372</v>
      </c>
    </row>
    <row r="1359" spans="1:236" x14ac:dyDescent="0.25">
      <c r="A1359" t="s">
        <v>15835</v>
      </c>
      <c r="B1359" t="s">
        <v>7893</v>
      </c>
      <c r="C1359" t="s">
        <v>15835</v>
      </c>
      <c r="D1359" t="s">
        <v>8811</v>
      </c>
      <c r="E1359" t="s">
        <v>15835</v>
      </c>
      <c r="F1359" t="s">
        <v>8680</v>
      </c>
      <c r="G1359" t="s">
        <v>15835</v>
      </c>
      <c r="H1359" t="s">
        <v>7378</v>
      </c>
      <c r="I1359" t="s">
        <v>15835</v>
      </c>
      <c r="J1359" t="s">
        <v>7447</v>
      </c>
      <c r="K1359" t="s">
        <v>15835</v>
      </c>
      <c r="L1359" t="s">
        <v>8497</v>
      </c>
      <c r="M1359" t="s">
        <v>15835</v>
      </c>
      <c r="N1359" t="s">
        <v>1710</v>
      </c>
      <c r="O1359" t="s">
        <v>15835</v>
      </c>
      <c r="P1359" t="s">
        <v>8681</v>
      </c>
      <c r="Q1359" t="s">
        <v>15835</v>
      </c>
      <c r="R1359" t="s">
        <v>5773</v>
      </c>
      <c r="S1359" t="s">
        <v>15835</v>
      </c>
      <c r="T1359" t="s">
        <v>5774</v>
      </c>
      <c r="U1359" t="s">
        <v>15835</v>
      </c>
      <c r="V1359" t="s">
        <v>8815</v>
      </c>
      <c r="W1359" t="s">
        <v>15835</v>
      </c>
      <c r="X1359" t="s">
        <v>1338</v>
      </c>
      <c r="Y1359" t="s">
        <v>15835</v>
      </c>
      <c r="Z1359" t="s">
        <v>7448</v>
      </c>
      <c r="AA1359" t="s">
        <v>15835</v>
      </c>
      <c r="AB1359" t="s">
        <v>8816</v>
      </c>
      <c r="AC1359" t="s">
        <v>15835</v>
      </c>
      <c r="AD1359" t="s">
        <v>8682</v>
      </c>
      <c r="AE1359" t="s">
        <v>15835</v>
      </c>
      <c r="AF1359" t="s">
        <v>7898</v>
      </c>
      <c r="AG1359" t="s">
        <v>15835</v>
      </c>
      <c r="AH1359" t="s">
        <v>7899</v>
      </c>
      <c r="AI1359" t="s">
        <v>15835</v>
      </c>
      <c r="AJ1359" t="s">
        <v>1049</v>
      </c>
      <c r="AK1359" t="s">
        <v>15835</v>
      </c>
      <c r="AL1359" t="s">
        <v>5776</v>
      </c>
      <c r="AM1359" t="s">
        <v>15835</v>
      </c>
      <c r="AN1359" t="s">
        <v>15836</v>
      </c>
      <c r="AO1359" t="s">
        <v>15835</v>
      </c>
      <c r="AP1359" t="s">
        <v>2778</v>
      </c>
      <c r="AQ1359" t="s">
        <v>15835</v>
      </c>
      <c r="AR1359" t="s">
        <v>7240</v>
      </c>
      <c r="AS1359" t="s">
        <v>15835</v>
      </c>
      <c r="AT1359" t="s">
        <v>6917</v>
      </c>
      <c r="AU1359" t="s">
        <v>15835</v>
      </c>
      <c r="AV1359" t="s">
        <v>2784</v>
      </c>
      <c r="AW1359" t="s">
        <v>15835</v>
      </c>
      <c r="AX1359" t="s">
        <v>12734</v>
      </c>
      <c r="AY1359" t="s">
        <v>15835</v>
      </c>
      <c r="AZ1359" t="s">
        <v>8833</v>
      </c>
      <c r="BA1359" t="s">
        <v>15835</v>
      </c>
      <c r="BB1359" t="s">
        <v>8833</v>
      </c>
      <c r="BC1359" t="s">
        <v>15835</v>
      </c>
      <c r="BD1359" t="s">
        <v>1420</v>
      </c>
      <c r="BE1359" t="s">
        <v>15835</v>
      </c>
      <c r="BF1359" t="s">
        <v>8848</v>
      </c>
      <c r="BG1359" t="s">
        <v>15835</v>
      </c>
      <c r="BH1359" t="s">
        <v>5246</v>
      </c>
      <c r="BI1359" t="s">
        <v>15835</v>
      </c>
      <c r="BJ1359" t="s">
        <v>6592</v>
      </c>
      <c r="BK1359" t="s">
        <v>15835</v>
      </c>
      <c r="BL1359" t="s">
        <v>354</v>
      </c>
      <c r="BM1359" t="s">
        <v>15835</v>
      </c>
      <c r="BN1359" t="s">
        <v>7287</v>
      </c>
      <c r="BO1359" t="s">
        <v>15835</v>
      </c>
      <c r="BP1359" t="s">
        <v>1094</v>
      </c>
      <c r="BQ1359" t="s">
        <v>15835</v>
      </c>
      <c r="BR1359" t="s">
        <v>5250</v>
      </c>
      <c r="BS1359" t="s">
        <v>15835</v>
      </c>
      <c r="BT1359" t="s">
        <v>8117</v>
      </c>
      <c r="BU1359" t="s">
        <v>15835</v>
      </c>
      <c r="BV1359" t="s">
        <v>8118</v>
      </c>
      <c r="BW1359" t="s">
        <v>15835</v>
      </c>
      <c r="BX1359" t="s">
        <v>8854</v>
      </c>
      <c r="BY1359" t="s">
        <v>15835</v>
      </c>
      <c r="BZ1359" t="s">
        <v>8855</v>
      </c>
      <c r="CA1359" t="s">
        <v>15835</v>
      </c>
      <c r="CB1359" t="s">
        <v>5937</v>
      </c>
      <c r="CC1359" t="s">
        <v>15835</v>
      </c>
      <c r="CD1359" t="s">
        <v>7289</v>
      </c>
      <c r="CE1359" t="s">
        <v>15835</v>
      </c>
      <c r="CF1359" t="s">
        <v>6025</v>
      </c>
      <c r="CG1359" t="s">
        <v>15835</v>
      </c>
      <c r="CH1359" t="s">
        <v>8856</v>
      </c>
      <c r="CI1359" t="s">
        <v>15835</v>
      </c>
      <c r="CJ1359" t="s">
        <v>8857</v>
      </c>
      <c r="CK1359" t="s">
        <v>15835</v>
      </c>
      <c r="CL1359" t="s">
        <v>6593</v>
      </c>
      <c r="CM1359" t="s">
        <v>15835</v>
      </c>
      <c r="CN1359" t="s">
        <v>6524</v>
      </c>
      <c r="CO1359" t="s">
        <v>15835</v>
      </c>
      <c r="CP1359" t="s">
        <v>8858</v>
      </c>
      <c r="CQ1359" t="s">
        <v>15835</v>
      </c>
      <c r="CR1359" t="s">
        <v>8859</v>
      </c>
      <c r="CS1359" t="s">
        <v>15835</v>
      </c>
      <c r="CT1359" t="s">
        <v>1822</v>
      </c>
      <c r="CU1359" t="s">
        <v>15835</v>
      </c>
      <c r="CV1359" t="s">
        <v>8862</v>
      </c>
      <c r="CW1359" t="s">
        <v>15835</v>
      </c>
      <c r="CX1359" t="s">
        <v>15837</v>
      </c>
      <c r="CY1359" t="s">
        <v>15835</v>
      </c>
      <c r="CZ1359" t="s">
        <v>5263</v>
      </c>
      <c r="DA1359" t="s">
        <v>15835</v>
      </c>
      <c r="DB1359" t="s">
        <v>1291</v>
      </c>
      <c r="DC1359" t="s">
        <v>15835</v>
      </c>
      <c r="DD1359" t="s">
        <v>869</v>
      </c>
      <c r="DE1359" t="s">
        <v>15835</v>
      </c>
      <c r="DF1359" t="s">
        <v>7290</v>
      </c>
      <c r="DG1359" t="s">
        <v>15835</v>
      </c>
      <c r="DH1359" t="s">
        <v>7291</v>
      </c>
      <c r="DI1359" t="s">
        <v>15835</v>
      </c>
      <c r="DJ1359" t="s">
        <v>8863</v>
      </c>
      <c r="DK1359" t="s">
        <v>15835</v>
      </c>
      <c r="DL1359" t="s">
        <v>7293</v>
      </c>
      <c r="DM1359" t="s">
        <v>15835</v>
      </c>
      <c r="DN1359" t="s">
        <v>2879</v>
      </c>
      <c r="DO1359" t="s">
        <v>15835</v>
      </c>
      <c r="DP1359" t="s">
        <v>7295</v>
      </c>
      <c r="DQ1359" t="s">
        <v>15835</v>
      </c>
      <c r="DR1359" t="s">
        <v>1096</v>
      </c>
      <c r="DS1359" t="s">
        <v>15835</v>
      </c>
      <c r="DT1359" t="s">
        <v>1824</v>
      </c>
      <c r="DU1359" t="s">
        <v>15835</v>
      </c>
      <c r="DV1359" t="s">
        <v>7297</v>
      </c>
      <c r="DW1359" t="s">
        <v>15835</v>
      </c>
      <c r="DX1359" t="s">
        <v>3549</v>
      </c>
      <c r="DY1359" t="s">
        <v>15835</v>
      </c>
      <c r="DZ1359" t="s">
        <v>5822</v>
      </c>
      <c r="EA1359" t="s">
        <v>15835</v>
      </c>
      <c r="EB1359" t="s">
        <v>8866</v>
      </c>
      <c r="EC1359" t="s">
        <v>15835</v>
      </c>
      <c r="ED1359" t="s">
        <v>7299</v>
      </c>
      <c r="EE1359" t="s">
        <v>15835</v>
      </c>
      <c r="EF1359" t="s">
        <v>8868</v>
      </c>
      <c r="EG1359" t="s">
        <v>15835</v>
      </c>
      <c r="EH1359" t="s">
        <v>3551</v>
      </c>
      <c r="EI1359" t="s">
        <v>15835</v>
      </c>
      <c r="EJ1359" t="s">
        <v>6864</v>
      </c>
      <c r="EK1359" t="s">
        <v>15835</v>
      </c>
      <c r="EL1359" t="s">
        <v>1828</v>
      </c>
      <c r="EM1359" t="s">
        <v>15835</v>
      </c>
      <c r="EN1359" t="s">
        <v>15838</v>
      </c>
      <c r="EO1359" t="s">
        <v>15835</v>
      </c>
      <c r="EP1359" t="s">
        <v>8871</v>
      </c>
      <c r="EQ1359" t="s">
        <v>15835</v>
      </c>
      <c r="ER1359" t="s">
        <v>15839</v>
      </c>
      <c r="ES1359" t="s">
        <v>15835</v>
      </c>
      <c r="ET1359" t="s">
        <v>8139</v>
      </c>
      <c r="EU1359" t="s">
        <v>15835</v>
      </c>
      <c r="EV1359" t="s">
        <v>2200</v>
      </c>
      <c r="EW1359" t="s">
        <v>15835</v>
      </c>
      <c r="EX1359" t="s">
        <v>1099</v>
      </c>
      <c r="EY1359" t="s">
        <v>15835</v>
      </c>
      <c r="EZ1359" t="s">
        <v>1423</v>
      </c>
      <c r="FA1359" t="s">
        <v>15835</v>
      </c>
      <c r="FB1359" t="s">
        <v>6822</v>
      </c>
      <c r="FC1359" t="s">
        <v>15835</v>
      </c>
      <c r="FD1359" t="s">
        <v>8145</v>
      </c>
      <c r="FE1359" t="s">
        <v>15835</v>
      </c>
      <c r="FF1359" t="s">
        <v>8872</v>
      </c>
      <c r="FG1359" t="s">
        <v>15835</v>
      </c>
      <c r="FH1359" t="s">
        <v>6442</v>
      </c>
      <c r="FI1359" t="s">
        <v>15835</v>
      </c>
      <c r="FJ1359" t="s">
        <v>7303</v>
      </c>
      <c r="FK1359" t="s">
        <v>15835</v>
      </c>
      <c r="FL1359" t="s">
        <v>8148</v>
      </c>
      <c r="FM1359" t="s">
        <v>15835</v>
      </c>
      <c r="FN1359" t="s">
        <v>15840</v>
      </c>
      <c r="FO1359" t="s">
        <v>15835</v>
      </c>
      <c r="FP1359" t="s">
        <v>1101</v>
      </c>
      <c r="FQ1359" t="s">
        <v>15835</v>
      </c>
      <c r="FR1359" t="s">
        <v>15841</v>
      </c>
      <c r="FS1359" t="s">
        <v>15835</v>
      </c>
      <c r="FT1359" t="s">
        <v>15842</v>
      </c>
      <c r="FU1359" t="s">
        <v>15835</v>
      </c>
      <c r="FV1359" t="s">
        <v>8873</v>
      </c>
      <c r="FW1359" t="s">
        <v>15835</v>
      </c>
      <c r="FX1359" t="s">
        <v>8874</v>
      </c>
      <c r="FY1359" t="s">
        <v>15835</v>
      </c>
      <c r="FZ1359" t="s">
        <v>8875</v>
      </c>
      <c r="GA1359" t="s">
        <v>15835</v>
      </c>
      <c r="GB1359" t="s">
        <v>8876</v>
      </c>
      <c r="GC1359" t="s">
        <v>15835</v>
      </c>
      <c r="GD1359" t="s">
        <v>8877</v>
      </c>
      <c r="GE1359" t="s">
        <v>15835</v>
      </c>
      <c r="GF1359" t="s">
        <v>5831</v>
      </c>
      <c r="GG1359" t="s">
        <v>15835</v>
      </c>
      <c r="GH1359" t="s">
        <v>5832</v>
      </c>
      <c r="GI1359" t="s">
        <v>15835</v>
      </c>
      <c r="GJ1359" t="s">
        <v>8878</v>
      </c>
      <c r="GK1359" t="s">
        <v>15835</v>
      </c>
      <c r="GL1359" t="s">
        <v>8708</v>
      </c>
      <c r="GM1359" t="s">
        <v>15835</v>
      </c>
      <c r="GN1359" t="s">
        <v>8709</v>
      </c>
      <c r="GO1359" t="s">
        <v>15835</v>
      </c>
      <c r="GP1359" t="s">
        <v>6690</v>
      </c>
      <c r="GQ1359" t="s">
        <v>15835</v>
      </c>
      <c r="GR1359" t="s">
        <v>7453</v>
      </c>
      <c r="GS1359" t="s">
        <v>15835</v>
      </c>
      <c r="GT1359" t="s">
        <v>8879</v>
      </c>
      <c r="GU1359" t="s">
        <v>15835</v>
      </c>
      <c r="GV1359" t="s">
        <v>8710</v>
      </c>
      <c r="GW1359" t="s">
        <v>15835</v>
      </c>
      <c r="GX1359" t="s">
        <v>5833</v>
      </c>
      <c r="GY1359" t="s">
        <v>15835</v>
      </c>
      <c r="GZ1359" t="s">
        <v>4970</v>
      </c>
      <c r="HA1359" t="s">
        <v>15835</v>
      </c>
      <c r="HB1359" t="s">
        <v>8880</v>
      </c>
      <c r="HC1359" t="s">
        <v>15835</v>
      </c>
      <c r="HD1359" t="s">
        <v>8881</v>
      </c>
      <c r="HE1359" t="s">
        <v>15835</v>
      </c>
      <c r="HF1359" t="s">
        <v>8882</v>
      </c>
      <c r="HG1359" t="s">
        <v>15835</v>
      </c>
      <c r="HH1359" t="s">
        <v>8883</v>
      </c>
      <c r="HI1359" t="s">
        <v>15835</v>
      </c>
      <c r="HJ1359" t="s">
        <v>3306</v>
      </c>
      <c r="HK1359" t="s">
        <v>15835</v>
      </c>
      <c r="HL1359" t="s">
        <v>15843</v>
      </c>
      <c r="HM1359" t="s">
        <v>15835</v>
      </c>
      <c r="HN1359" t="s">
        <v>1426</v>
      </c>
      <c r="HO1359" t="s">
        <v>15835</v>
      </c>
      <c r="HP1359" t="s">
        <v>1117</v>
      </c>
      <c r="HQ1359" t="s">
        <v>15835</v>
      </c>
      <c r="HR1359" t="s">
        <v>7313</v>
      </c>
      <c r="HS1359" t="s">
        <v>15835</v>
      </c>
      <c r="HT1359" t="s">
        <v>5356</v>
      </c>
      <c r="HU1359" t="s">
        <v>15835</v>
      </c>
      <c r="HV1359" t="s">
        <v>7314</v>
      </c>
      <c r="HW1359" t="s">
        <v>15835</v>
      </c>
      <c r="HX1359" t="s">
        <v>8885</v>
      </c>
      <c r="HY1359" t="s">
        <v>15835</v>
      </c>
      <c r="HZ1359" t="s">
        <v>13781</v>
      </c>
      <c r="IA1359" t="s">
        <v>15835</v>
      </c>
      <c r="IB1359" t="s">
        <v>6919</v>
      </c>
    </row>
    <row r="1360" spans="1:236" x14ac:dyDescent="0.25">
      <c r="A1360" t="s">
        <v>15844</v>
      </c>
      <c r="B1360" t="s">
        <v>15845</v>
      </c>
      <c r="C1360" t="s">
        <v>15844</v>
      </c>
      <c r="D1360" t="s">
        <v>760</v>
      </c>
    </row>
    <row r="1361" spans="1:161" x14ac:dyDescent="0.25">
      <c r="A1361" t="s">
        <v>15846</v>
      </c>
      <c r="B1361" t="s">
        <v>8811</v>
      </c>
      <c r="C1361" t="s">
        <v>15846</v>
      </c>
      <c r="D1361" t="s">
        <v>8680</v>
      </c>
      <c r="E1361" t="s">
        <v>15846</v>
      </c>
      <c r="F1361" t="s">
        <v>8497</v>
      </c>
      <c r="G1361" t="s">
        <v>15846</v>
      </c>
      <c r="H1361" t="s">
        <v>1710</v>
      </c>
      <c r="I1361" t="s">
        <v>15846</v>
      </c>
      <c r="J1361" t="s">
        <v>8681</v>
      </c>
      <c r="K1361" t="s">
        <v>15846</v>
      </c>
      <c r="L1361" t="s">
        <v>5773</v>
      </c>
      <c r="M1361" t="s">
        <v>15846</v>
      </c>
      <c r="N1361" t="s">
        <v>8815</v>
      </c>
      <c r="O1361" t="s">
        <v>15846</v>
      </c>
      <c r="P1361" t="s">
        <v>1338</v>
      </c>
      <c r="Q1361" t="s">
        <v>15846</v>
      </c>
      <c r="R1361" t="s">
        <v>7448</v>
      </c>
      <c r="S1361" t="s">
        <v>15846</v>
      </c>
      <c r="T1361" t="s">
        <v>8816</v>
      </c>
      <c r="U1361" t="s">
        <v>15846</v>
      </c>
      <c r="V1361" t="s">
        <v>8682</v>
      </c>
      <c r="W1361" t="s">
        <v>15846</v>
      </c>
      <c r="X1361" t="s">
        <v>7899</v>
      </c>
      <c r="Y1361" t="s">
        <v>15846</v>
      </c>
      <c r="Z1361" t="s">
        <v>1049</v>
      </c>
      <c r="AA1361" t="s">
        <v>15846</v>
      </c>
      <c r="AB1361" t="s">
        <v>2778</v>
      </c>
      <c r="AC1361" t="s">
        <v>15846</v>
      </c>
      <c r="AD1361" t="s">
        <v>7240</v>
      </c>
      <c r="AE1361" t="s">
        <v>15846</v>
      </c>
      <c r="AF1361" t="s">
        <v>6917</v>
      </c>
      <c r="AG1361" t="s">
        <v>15846</v>
      </c>
      <c r="AH1361" t="s">
        <v>2784</v>
      </c>
      <c r="AI1361" t="s">
        <v>15846</v>
      </c>
      <c r="AJ1361" t="s">
        <v>8833</v>
      </c>
      <c r="AK1361" t="s">
        <v>15846</v>
      </c>
      <c r="AL1361" t="s">
        <v>10727</v>
      </c>
      <c r="AM1361" t="s">
        <v>15846</v>
      </c>
      <c r="AN1361" t="s">
        <v>8848</v>
      </c>
      <c r="AO1361" t="s">
        <v>15846</v>
      </c>
      <c r="AP1361" t="s">
        <v>5246</v>
      </c>
      <c r="AQ1361" t="s">
        <v>15846</v>
      </c>
      <c r="AR1361" t="s">
        <v>354</v>
      </c>
      <c r="AS1361" t="s">
        <v>15846</v>
      </c>
      <c r="AT1361" t="s">
        <v>1094</v>
      </c>
      <c r="AU1361" t="s">
        <v>15846</v>
      </c>
      <c r="AV1361" t="s">
        <v>8854</v>
      </c>
      <c r="AW1361" t="s">
        <v>15846</v>
      </c>
      <c r="AX1361" t="s">
        <v>8855</v>
      </c>
      <c r="AY1361" t="s">
        <v>15846</v>
      </c>
      <c r="AZ1361" t="s">
        <v>5937</v>
      </c>
      <c r="BA1361" t="s">
        <v>15846</v>
      </c>
      <c r="BB1361" t="s">
        <v>5937</v>
      </c>
      <c r="BC1361" t="s">
        <v>15846</v>
      </c>
      <c r="BD1361" t="s">
        <v>6025</v>
      </c>
      <c r="BE1361" t="s">
        <v>15846</v>
      </c>
      <c r="BF1361" t="s">
        <v>6025</v>
      </c>
      <c r="BG1361" t="s">
        <v>15846</v>
      </c>
      <c r="BH1361" t="s">
        <v>8856</v>
      </c>
      <c r="BI1361" t="s">
        <v>15846</v>
      </c>
      <c r="BJ1361" t="s">
        <v>8857</v>
      </c>
      <c r="BK1361" t="s">
        <v>15846</v>
      </c>
      <c r="BL1361" t="s">
        <v>6593</v>
      </c>
      <c r="BM1361" t="s">
        <v>15846</v>
      </c>
      <c r="BN1361" t="s">
        <v>6524</v>
      </c>
      <c r="BO1361" t="s">
        <v>15846</v>
      </c>
      <c r="BP1361" t="s">
        <v>8858</v>
      </c>
      <c r="BQ1361" t="s">
        <v>15846</v>
      </c>
      <c r="BR1361" t="s">
        <v>8859</v>
      </c>
      <c r="BS1361" t="s">
        <v>15846</v>
      </c>
      <c r="BT1361" t="s">
        <v>8862</v>
      </c>
      <c r="BU1361" t="s">
        <v>15846</v>
      </c>
      <c r="BV1361" t="s">
        <v>5263</v>
      </c>
      <c r="BW1361" t="s">
        <v>15846</v>
      </c>
      <c r="BX1361" t="s">
        <v>8863</v>
      </c>
      <c r="BY1361" t="s">
        <v>15846</v>
      </c>
      <c r="BZ1361" t="s">
        <v>7293</v>
      </c>
      <c r="CA1361" t="s">
        <v>15846</v>
      </c>
      <c r="CB1361" t="s">
        <v>2879</v>
      </c>
      <c r="CC1361" t="s">
        <v>15846</v>
      </c>
      <c r="CD1361" t="s">
        <v>1096</v>
      </c>
      <c r="CE1361" t="s">
        <v>15846</v>
      </c>
      <c r="CF1361" t="s">
        <v>7297</v>
      </c>
      <c r="CG1361" t="s">
        <v>15846</v>
      </c>
      <c r="CH1361" t="s">
        <v>3549</v>
      </c>
      <c r="CI1361" t="s">
        <v>15846</v>
      </c>
      <c r="CJ1361" t="s">
        <v>8866</v>
      </c>
      <c r="CK1361" t="s">
        <v>15846</v>
      </c>
      <c r="CL1361" t="s">
        <v>7299</v>
      </c>
      <c r="CM1361" t="s">
        <v>15846</v>
      </c>
      <c r="CN1361" t="s">
        <v>8868</v>
      </c>
      <c r="CO1361" t="s">
        <v>15846</v>
      </c>
      <c r="CP1361" t="s">
        <v>3551</v>
      </c>
      <c r="CQ1361" t="s">
        <v>15846</v>
      </c>
      <c r="CR1361" t="s">
        <v>1828</v>
      </c>
      <c r="CS1361" t="s">
        <v>15846</v>
      </c>
      <c r="CT1361" t="s">
        <v>1828</v>
      </c>
      <c r="CU1361" t="s">
        <v>15846</v>
      </c>
      <c r="CV1361" t="s">
        <v>8871</v>
      </c>
      <c r="CW1361" t="s">
        <v>15846</v>
      </c>
      <c r="CX1361" t="s">
        <v>8871</v>
      </c>
      <c r="CY1361" t="s">
        <v>15846</v>
      </c>
      <c r="CZ1361" t="s">
        <v>8139</v>
      </c>
      <c r="DA1361" t="s">
        <v>15846</v>
      </c>
      <c r="DB1361" t="s">
        <v>2200</v>
      </c>
      <c r="DC1361" t="s">
        <v>15846</v>
      </c>
      <c r="DD1361" t="s">
        <v>1099</v>
      </c>
      <c r="DE1361" t="s">
        <v>15846</v>
      </c>
      <c r="DF1361" t="s">
        <v>1423</v>
      </c>
      <c r="DG1361" t="s">
        <v>15846</v>
      </c>
      <c r="DH1361" t="s">
        <v>6822</v>
      </c>
      <c r="DI1361" t="s">
        <v>15846</v>
      </c>
      <c r="DJ1361" t="s">
        <v>8145</v>
      </c>
      <c r="DK1361" t="s">
        <v>15846</v>
      </c>
      <c r="DL1361" t="s">
        <v>8872</v>
      </c>
      <c r="DM1361" t="s">
        <v>15846</v>
      </c>
      <c r="DN1361" t="s">
        <v>6442</v>
      </c>
      <c r="DO1361" t="s">
        <v>15846</v>
      </c>
      <c r="DP1361" t="s">
        <v>8874</v>
      </c>
      <c r="DQ1361" t="s">
        <v>15846</v>
      </c>
      <c r="DR1361" t="s">
        <v>8875</v>
      </c>
      <c r="DS1361" t="s">
        <v>15846</v>
      </c>
      <c r="DT1361" t="s">
        <v>8876</v>
      </c>
      <c r="DU1361" t="s">
        <v>15846</v>
      </c>
      <c r="DV1361" t="s">
        <v>8877</v>
      </c>
      <c r="DW1361" t="s">
        <v>15846</v>
      </c>
      <c r="DX1361" t="s">
        <v>5831</v>
      </c>
      <c r="DY1361" t="s">
        <v>15846</v>
      </c>
      <c r="DZ1361" t="s">
        <v>8878</v>
      </c>
      <c r="EA1361" t="s">
        <v>15846</v>
      </c>
      <c r="EB1361" t="s">
        <v>8708</v>
      </c>
      <c r="EC1361" t="s">
        <v>15846</v>
      </c>
      <c r="ED1361" t="s">
        <v>6690</v>
      </c>
      <c r="EE1361" t="s">
        <v>15846</v>
      </c>
      <c r="EF1361" t="s">
        <v>7453</v>
      </c>
      <c r="EG1361" t="s">
        <v>15846</v>
      </c>
      <c r="EH1361" t="s">
        <v>8879</v>
      </c>
      <c r="EI1361" t="s">
        <v>15846</v>
      </c>
      <c r="EJ1361" t="s">
        <v>8710</v>
      </c>
      <c r="EK1361" t="s">
        <v>15846</v>
      </c>
      <c r="EL1361" t="s">
        <v>4970</v>
      </c>
      <c r="EM1361" t="s">
        <v>15846</v>
      </c>
      <c r="EN1361" t="s">
        <v>8880</v>
      </c>
      <c r="EO1361" t="s">
        <v>15846</v>
      </c>
      <c r="EP1361" t="s">
        <v>8881</v>
      </c>
      <c r="EQ1361" t="s">
        <v>15846</v>
      </c>
      <c r="ER1361" t="s">
        <v>8882</v>
      </c>
      <c r="ES1361" t="s">
        <v>15846</v>
      </c>
      <c r="ET1361" t="s">
        <v>8883</v>
      </c>
      <c r="EU1361" t="s">
        <v>15846</v>
      </c>
      <c r="EV1361" t="s">
        <v>3306</v>
      </c>
      <c r="EW1361" t="s">
        <v>15846</v>
      </c>
      <c r="EX1361" t="s">
        <v>5356</v>
      </c>
      <c r="EY1361" t="s">
        <v>15846</v>
      </c>
      <c r="EZ1361" t="s">
        <v>7314</v>
      </c>
      <c r="FA1361" t="s">
        <v>15846</v>
      </c>
      <c r="FB1361" t="s">
        <v>7314</v>
      </c>
      <c r="FC1361" t="s">
        <v>15846</v>
      </c>
      <c r="FD1361" t="s">
        <v>8885</v>
      </c>
      <c r="FE1361" t="s">
        <v>286</v>
      </c>
    </row>
    <row r="1362" spans="1:161" x14ac:dyDescent="0.25">
      <c r="A1362" t="s">
        <v>15847</v>
      </c>
      <c r="B1362" t="s">
        <v>9261</v>
      </c>
      <c r="C1362" t="s">
        <v>15847</v>
      </c>
      <c r="D1362" t="s">
        <v>6879</v>
      </c>
      <c r="E1362" t="s">
        <v>15847</v>
      </c>
      <c r="F1362" t="s">
        <v>5280</v>
      </c>
      <c r="G1362" t="s">
        <v>286</v>
      </c>
    </row>
    <row r="1363" spans="1:161" x14ac:dyDescent="0.25">
      <c r="A1363" t="s">
        <v>15848</v>
      </c>
      <c r="B1363" t="s">
        <v>9092</v>
      </c>
      <c r="C1363" t="s">
        <v>15848</v>
      </c>
      <c r="D1363" t="s">
        <v>9092</v>
      </c>
      <c r="E1363" t="s">
        <v>15848</v>
      </c>
      <c r="F1363" t="s">
        <v>9097</v>
      </c>
      <c r="G1363" t="s">
        <v>15848</v>
      </c>
      <c r="H1363" t="s">
        <v>8422</v>
      </c>
      <c r="I1363" t="s">
        <v>15848</v>
      </c>
      <c r="J1363" t="s">
        <v>6394</v>
      </c>
      <c r="K1363" t="s">
        <v>15848</v>
      </c>
      <c r="L1363" t="s">
        <v>9114</v>
      </c>
      <c r="M1363" t="s">
        <v>15848</v>
      </c>
      <c r="N1363" t="s">
        <v>7454</v>
      </c>
      <c r="O1363" t="s">
        <v>15848</v>
      </c>
      <c r="P1363" t="s">
        <v>9119</v>
      </c>
      <c r="Q1363" t="s">
        <v>15848</v>
      </c>
      <c r="R1363" t="s">
        <v>9131</v>
      </c>
    </row>
    <row r="1364" spans="1:161" x14ac:dyDescent="0.25">
      <c r="A1364" t="s">
        <v>15849</v>
      </c>
      <c r="B1364" t="s">
        <v>10812</v>
      </c>
      <c r="C1364" t="s">
        <v>15849</v>
      </c>
      <c r="D1364" t="s">
        <v>2744</v>
      </c>
      <c r="E1364" t="s">
        <v>15849</v>
      </c>
      <c r="F1364" t="s">
        <v>516</v>
      </c>
      <c r="G1364" t="s">
        <v>15849</v>
      </c>
      <c r="H1364" t="s">
        <v>14122</v>
      </c>
    </row>
    <row r="1365" spans="1:161" x14ac:dyDescent="0.25">
      <c r="A1365" t="s">
        <v>15850</v>
      </c>
      <c r="B1365" t="s">
        <v>6583</v>
      </c>
      <c r="C1365" t="s">
        <v>15850</v>
      </c>
      <c r="D1365" t="s">
        <v>14499</v>
      </c>
    </row>
    <row r="1366" spans="1:161" x14ac:dyDescent="0.25">
      <c r="A1366" t="s">
        <v>15851</v>
      </c>
      <c r="B1366" t="s">
        <v>8680</v>
      </c>
      <c r="C1366" t="s">
        <v>15851</v>
      </c>
      <c r="D1366" t="s">
        <v>7898</v>
      </c>
      <c r="E1366" t="s">
        <v>15851</v>
      </c>
      <c r="F1366" t="s">
        <v>2778</v>
      </c>
      <c r="G1366" t="s">
        <v>15851</v>
      </c>
      <c r="H1366" t="s">
        <v>2784</v>
      </c>
      <c r="I1366" t="s">
        <v>15851</v>
      </c>
      <c r="J1366" t="s">
        <v>8833</v>
      </c>
      <c r="K1366" t="s">
        <v>15851</v>
      </c>
      <c r="L1366" t="s">
        <v>8117</v>
      </c>
      <c r="M1366" t="s">
        <v>15851</v>
      </c>
      <c r="N1366" t="s">
        <v>2200</v>
      </c>
      <c r="O1366" t="s">
        <v>15851</v>
      </c>
      <c r="P1366" t="s">
        <v>1423</v>
      </c>
      <c r="Q1366" t="s">
        <v>15851</v>
      </c>
      <c r="R1366" t="s">
        <v>6822</v>
      </c>
    </row>
    <row r="1367" spans="1:161" x14ac:dyDescent="0.25">
      <c r="A1367" t="s">
        <v>15852</v>
      </c>
      <c r="B1367" t="s">
        <v>8680</v>
      </c>
      <c r="C1367" t="s">
        <v>15852</v>
      </c>
      <c r="D1367" t="s">
        <v>7898</v>
      </c>
      <c r="E1367" t="s">
        <v>15852</v>
      </c>
      <c r="F1367" t="s">
        <v>2778</v>
      </c>
      <c r="G1367" t="s">
        <v>15852</v>
      </c>
      <c r="H1367" t="s">
        <v>2784</v>
      </c>
      <c r="I1367" t="s">
        <v>15852</v>
      </c>
      <c r="J1367" t="s">
        <v>8833</v>
      </c>
      <c r="K1367" t="s">
        <v>15852</v>
      </c>
      <c r="L1367" t="s">
        <v>8117</v>
      </c>
      <c r="M1367" t="s">
        <v>15852</v>
      </c>
      <c r="N1367" t="s">
        <v>2200</v>
      </c>
      <c r="O1367" t="s">
        <v>15852</v>
      </c>
      <c r="P1367" t="s">
        <v>1423</v>
      </c>
      <c r="Q1367" t="s">
        <v>15852</v>
      </c>
      <c r="R1367" t="s">
        <v>6822</v>
      </c>
    </row>
    <row r="1368" spans="1:161" x14ac:dyDescent="0.25">
      <c r="A1368" t="s">
        <v>15853</v>
      </c>
      <c r="B1368" t="s">
        <v>8497</v>
      </c>
      <c r="C1368" t="s">
        <v>15853</v>
      </c>
      <c r="D1368" t="s">
        <v>5774</v>
      </c>
      <c r="E1368" t="s">
        <v>15853</v>
      </c>
      <c r="F1368" t="s">
        <v>15854</v>
      </c>
      <c r="G1368" t="s">
        <v>15853</v>
      </c>
      <c r="H1368" t="s">
        <v>15855</v>
      </c>
      <c r="I1368" t="s">
        <v>15853</v>
      </c>
      <c r="J1368" t="s">
        <v>13780</v>
      </c>
      <c r="K1368" t="s">
        <v>15853</v>
      </c>
      <c r="L1368" t="s">
        <v>6914</v>
      </c>
      <c r="M1368" t="s">
        <v>15853</v>
      </c>
      <c r="N1368" t="s">
        <v>15787</v>
      </c>
      <c r="O1368" t="s">
        <v>15853</v>
      </c>
      <c r="P1368" t="s">
        <v>6162</v>
      </c>
      <c r="Q1368" t="s">
        <v>15853</v>
      </c>
      <c r="R1368" t="s">
        <v>15856</v>
      </c>
      <c r="S1368" t="s">
        <v>15853</v>
      </c>
      <c r="T1368" t="s">
        <v>9009</v>
      </c>
      <c r="U1368" t="s">
        <v>15853</v>
      </c>
      <c r="V1368" t="s">
        <v>1341</v>
      </c>
      <c r="W1368" t="s">
        <v>15853</v>
      </c>
      <c r="X1368" t="s">
        <v>4963</v>
      </c>
      <c r="Y1368" t="s">
        <v>15853</v>
      </c>
      <c r="Z1368" t="s">
        <v>8149</v>
      </c>
      <c r="AA1368" t="s">
        <v>15853</v>
      </c>
      <c r="AB1368" t="s">
        <v>5832</v>
      </c>
      <c r="AC1368" t="s">
        <v>15853</v>
      </c>
      <c r="AD1368" t="s">
        <v>5833</v>
      </c>
      <c r="AE1368" t="s">
        <v>15853</v>
      </c>
      <c r="AF1368" t="s">
        <v>6921</v>
      </c>
    </row>
    <row r="1369" spans="1:161" x14ac:dyDescent="0.25">
      <c r="A1369" t="s">
        <v>15857</v>
      </c>
      <c r="B1369" t="s">
        <v>8497</v>
      </c>
      <c r="C1369" t="s">
        <v>15857</v>
      </c>
      <c r="D1369" t="s">
        <v>5774</v>
      </c>
      <c r="E1369" t="s">
        <v>15857</v>
      </c>
      <c r="F1369" t="s">
        <v>15854</v>
      </c>
      <c r="G1369" t="s">
        <v>15857</v>
      </c>
      <c r="H1369" t="s">
        <v>15855</v>
      </c>
      <c r="I1369" t="s">
        <v>15857</v>
      </c>
      <c r="J1369" t="s">
        <v>13780</v>
      </c>
      <c r="K1369" t="s">
        <v>15857</v>
      </c>
      <c r="L1369" t="s">
        <v>6914</v>
      </c>
      <c r="M1369" t="s">
        <v>15857</v>
      </c>
      <c r="N1369" t="s">
        <v>15787</v>
      </c>
      <c r="O1369" t="s">
        <v>15857</v>
      </c>
      <c r="P1369" t="s">
        <v>6162</v>
      </c>
      <c r="Q1369" t="s">
        <v>15857</v>
      </c>
      <c r="R1369" t="s">
        <v>9009</v>
      </c>
      <c r="S1369" t="s">
        <v>15857</v>
      </c>
      <c r="T1369" t="s">
        <v>1341</v>
      </c>
      <c r="U1369" t="s">
        <v>15857</v>
      </c>
      <c r="V1369" t="s">
        <v>4963</v>
      </c>
      <c r="W1369" t="s">
        <v>15857</v>
      </c>
      <c r="X1369" t="s">
        <v>8149</v>
      </c>
      <c r="Y1369" t="s">
        <v>15857</v>
      </c>
      <c r="Z1369" t="s">
        <v>5832</v>
      </c>
      <c r="AA1369" t="s">
        <v>15857</v>
      </c>
      <c r="AB1369" t="s">
        <v>5833</v>
      </c>
      <c r="AC1369" t="s">
        <v>15857</v>
      </c>
      <c r="AD1369" t="s">
        <v>6921</v>
      </c>
    </row>
    <row r="1370" spans="1:161" x14ac:dyDescent="0.25">
      <c r="A1370" t="s">
        <v>15858</v>
      </c>
      <c r="B1370" t="s">
        <v>8497</v>
      </c>
      <c r="C1370" t="s">
        <v>15858</v>
      </c>
      <c r="D1370" t="s">
        <v>5774</v>
      </c>
      <c r="E1370" t="s">
        <v>15858</v>
      </c>
      <c r="F1370" t="s">
        <v>15854</v>
      </c>
      <c r="G1370" t="s">
        <v>15858</v>
      </c>
      <c r="H1370" t="s">
        <v>15855</v>
      </c>
      <c r="I1370" t="s">
        <v>15858</v>
      </c>
      <c r="J1370" t="s">
        <v>13780</v>
      </c>
      <c r="K1370" t="s">
        <v>15858</v>
      </c>
      <c r="L1370" t="s">
        <v>6914</v>
      </c>
      <c r="M1370" t="s">
        <v>15858</v>
      </c>
      <c r="N1370" t="s">
        <v>15787</v>
      </c>
      <c r="O1370" t="s">
        <v>15858</v>
      </c>
      <c r="P1370" t="s">
        <v>6162</v>
      </c>
      <c r="Q1370" t="s">
        <v>15858</v>
      </c>
      <c r="R1370" t="s">
        <v>9009</v>
      </c>
      <c r="S1370" t="s">
        <v>15858</v>
      </c>
      <c r="T1370" t="s">
        <v>1341</v>
      </c>
      <c r="U1370" t="s">
        <v>15858</v>
      </c>
      <c r="V1370" t="s">
        <v>4963</v>
      </c>
      <c r="W1370" t="s">
        <v>15858</v>
      </c>
      <c r="X1370" t="s">
        <v>8149</v>
      </c>
      <c r="Y1370" t="s">
        <v>15858</v>
      </c>
      <c r="Z1370" t="s">
        <v>5832</v>
      </c>
      <c r="AA1370" t="s">
        <v>15858</v>
      </c>
      <c r="AB1370" t="s">
        <v>5833</v>
      </c>
      <c r="AC1370" t="s">
        <v>15858</v>
      </c>
      <c r="AD1370" t="s">
        <v>6921</v>
      </c>
    </row>
    <row r="1371" spans="1:161" x14ac:dyDescent="0.25">
      <c r="A1371" t="s">
        <v>15859</v>
      </c>
      <c r="B1371" t="s">
        <v>1709</v>
      </c>
      <c r="C1371" t="s">
        <v>15859</v>
      </c>
      <c r="D1371" t="s">
        <v>1726</v>
      </c>
      <c r="E1371" t="s">
        <v>15859</v>
      </c>
      <c r="F1371" t="s">
        <v>9189</v>
      </c>
      <c r="G1371" t="s">
        <v>15859</v>
      </c>
      <c r="H1371" t="s">
        <v>10415</v>
      </c>
      <c r="I1371" t="s">
        <v>15859</v>
      </c>
      <c r="J1371" t="s">
        <v>1825</v>
      </c>
    </row>
    <row r="1372" spans="1:161" x14ac:dyDescent="0.25">
      <c r="A1372" t="s">
        <v>15860</v>
      </c>
      <c r="B1372" t="s">
        <v>1338</v>
      </c>
      <c r="C1372" t="s">
        <v>15860</v>
      </c>
      <c r="D1372" t="s">
        <v>1341</v>
      </c>
      <c r="E1372" t="s">
        <v>15860</v>
      </c>
      <c r="F1372" t="s">
        <v>1343</v>
      </c>
      <c r="G1372" t="s">
        <v>15860</v>
      </c>
      <c r="H1372" t="s">
        <v>1346</v>
      </c>
    </row>
    <row r="1373" spans="1:161" x14ac:dyDescent="0.25">
      <c r="A1373" t="s">
        <v>15861</v>
      </c>
      <c r="B1373" t="s">
        <v>1338</v>
      </c>
      <c r="C1373" t="s">
        <v>15861</v>
      </c>
      <c r="D1373" t="s">
        <v>1341</v>
      </c>
      <c r="E1373" t="s">
        <v>15861</v>
      </c>
      <c r="F1373" t="s">
        <v>1343</v>
      </c>
      <c r="G1373" t="s">
        <v>15861</v>
      </c>
      <c r="H1373" t="s">
        <v>1346</v>
      </c>
    </row>
    <row r="1374" spans="1:161" x14ac:dyDescent="0.25">
      <c r="A1374" t="s">
        <v>15862</v>
      </c>
      <c r="B1374" t="s">
        <v>7448</v>
      </c>
      <c r="C1374" t="s">
        <v>15862</v>
      </c>
      <c r="D1374" t="s">
        <v>13030</v>
      </c>
      <c r="E1374" t="s">
        <v>15862</v>
      </c>
      <c r="F1374" t="s">
        <v>7453</v>
      </c>
      <c r="G1374" t="s">
        <v>15862</v>
      </c>
      <c r="H1374" t="s">
        <v>14414</v>
      </c>
      <c r="I1374" t="s">
        <v>15862</v>
      </c>
      <c r="J1374" t="s">
        <v>12805</v>
      </c>
      <c r="K1374" t="s">
        <v>15862</v>
      </c>
      <c r="L1374" t="s">
        <v>14416</v>
      </c>
      <c r="M1374" t="s">
        <v>15862</v>
      </c>
      <c r="N1374" t="s">
        <v>416</v>
      </c>
      <c r="O1374" t="s">
        <v>15862</v>
      </c>
      <c r="P1374" t="s">
        <v>14419</v>
      </c>
      <c r="Q1374" t="s">
        <v>15862</v>
      </c>
      <c r="R1374" t="s">
        <v>15863</v>
      </c>
      <c r="S1374" t="s">
        <v>15862</v>
      </c>
      <c r="T1374" t="s">
        <v>10222</v>
      </c>
      <c r="U1374" t="s">
        <v>15862</v>
      </c>
      <c r="V1374" t="s">
        <v>13456</v>
      </c>
      <c r="W1374" t="s">
        <v>15862</v>
      </c>
      <c r="X1374" t="s">
        <v>15864</v>
      </c>
      <c r="Y1374" t="s">
        <v>15862</v>
      </c>
      <c r="Z1374" t="s">
        <v>3027</v>
      </c>
    </row>
    <row r="1375" spans="1:161" x14ac:dyDescent="0.25">
      <c r="A1375" t="s">
        <v>15865</v>
      </c>
      <c r="B1375" t="s">
        <v>2747</v>
      </c>
      <c r="C1375" t="s">
        <v>15865</v>
      </c>
      <c r="D1375" t="s">
        <v>1773</v>
      </c>
      <c r="E1375" t="s">
        <v>15865</v>
      </c>
      <c r="F1375" t="s">
        <v>5959</v>
      </c>
      <c r="G1375" t="s">
        <v>286</v>
      </c>
    </row>
    <row r="1376" spans="1:161" x14ac:dyDescent="0.25">
      <c r="A1376" t="s">
        <v>15866</v>
      </c>
      <c r="B1376" t="s">
        <v>7898</v>
      </c>
      <c r="C1376" t="s">
        <v>15866</v>
      </c>
      <c r="D1376" t="s">
        <v>8833</v>
      </c>
    </row>
    <row r="1377" spans="1:54" x14ac:dyDescent="0.25">
      <c r="A1377" t="s">
        <v>15867</v>
      </c>
      <c r="B1377" t="s">
        <v>7898</v>
      </c>
      <c r="C1377" t="s">
        <v>15867</v>
      </c>
      <c r="D1377" t="s">
        <v>8833</v>
      </c>
      <c r="E1377" t="s">
        <v>15867</v>
      </c>
      <c r="F1377" t="s">
        <v>4372</v>
      </c>
      <c r="G1377" t="s">
        <v>286</v>
      </c>
    </row>
    <row r="1378" spans="1:54" x14ac:dyDescent="0.25">
      <c r="A1378" t="s">
        <v>15868</v>
      </c>
      <c r="B1378" t="s">
        <v>7898</v>
      </c>
      <c r="C1378" t="s">
        <v>15868</v>
      </c>
      <c r="D1378" t="s">
        <v>8833</v>
      </c>
    </row>
    <row r="1379" spans="1:54" x14ac:dyDescent="0.25">
      <c r="A1379" t="s">
        <v>15869</v>
      </c>
      <c r="B1379" t="s">
        <v>5775</v>
      </c>
      <c r="C1379" t="s">
        <v>15869</v>
      </c>
      <c r="D1379" t="s">
        <v>15870</v>
      </c>
      <c r="E1379" t="s">
        <v>15869</v>
      </c>
      <c r="F1379" t="s">
        <v>6325</v>
      </c>
      <c r="G1379" t="s">
        <v>15869</v>
      </c>
      <c r="H1379" t="s">
        <v>15748</v>
      </c>
      <c r="I1379" t="s">
        <v>15869</v>
      </c>
      <c r="J1379" t="s">
        <v>517</v>
      </c>
      <c r="K1379" t="s">
        <v>15869</v>
      </c>
      <c r="L1379" t="s">
        <v>13030</v>
      </c>
      <c r="M1379" t="s">
        <v>15869</v>
      </c>
      <c r="N1379" t="s">
        <v>4688</v>
      </c>
      <c r="O1379" t="s">
        <v>15869</v>
      </c>
      <c r="P1379" t="s">
        <v>4705</v>
      </c>
      <c r="Q1379" t="s">
        <v>15869</v>
      </c>
      <c r="R1379" t="s">
        <v>8906</v>
      </c>
      <c r="S1379" t="s">
        <v>15869</v>
      </c>
      <c r="T1379" t="s">
        <v>4472</v>
      </c>
      <c r="U1379" t="s">
        <v>15869</v>
      </c>
      <c r="V1379" t="s">
        <v>8458</v>
      </c>
      <c r="W1379" t="s">
        <v>15869</v>
      </c>
      <c r="X1379" t="s">
        <v>4491</v>
      </c>
      <c r="Y1379" t="s">
        <v>15869</v>
      </c>
      <c r="Z1379" t="s">
        <v>9826</v>
      </c>
      <c r="AA1379" t="s">
        <v>15869</v>
      </c>
      <c r="AB1379" t="s">
        <v>15871</v>
      </c>
      <c r="AC1379" t="s">
        <v>15869</v>
      </c>
      <c r="AD1379" t="s">
        <v>12747</v>
      </c>
      <c r="AE1379" t="s">
        <v>15869</v>
      </c>
      <c r="AF1379" t="s">
        <v>9400</v>
      </c>
      <c r="AG1379" t="s">
        <v>15869</v>
      </c>
      <c r="AH1379" t="s">
        <v>15238</v>
      </c>
      <c r="AI1379" t="s">
        <v>15869</v>
      </c>
      <c r="AJ1379" t="s">
        <v>5499</v>
      </c>
      <c r="AK1379" t="s">
        <v>15869</v>
      </c>
      <c r="AL1379" t="s">
        <v>6188</v>
      </c>
      <c r="AM1379" t="s">
        <v>15869</v>
      </c>
      <c r="AN1379" t="s">
        <v>15872</v>
      </c>
      <c r="AO1379" t="s">
        <v>15869</v>
      </c>
      <c r="AP1379" t="s">
        <v>15873</v>
      </c>
      <c r="AQ1379" t="s">
        <v>15869</v>
      </c>
      <c r="AR1379" t="s">
        <v>15874</v>
      </c>
      <c r="AS1379" t="s">
        <v>15869</v>
      </c>
      <c r="AT1379" t="s">
        <v>3344</v>
      </c>
      <c r="AU1379" t="s">
        <v>15869</v>
      </c>
      <c r="AV1379" t="s">
        <v>15875</v>
      </c>
      <c r="AW1379" t="s">
        <v>15869</v>
      </c>
      <c r="AX1379" t="s">
        <v>7365</v>
      </c>
      <c r="AY1379" t="s">
        <v>286</v>
      </c>
      <c r="AZ1379" t="s">
        <v>286</v>
      </c>
      <c r="BA1379" t="s">
        <v>286</v>
      </c>
      <c r="BB1379" t="s">
        <v>286</v>
      </c>
    </row>
    <row r="1380" spans="1:54" x14ac:dyDescent="0.25">
      <c r="A1380" t="s">
        <v>15876</v>
      </c>
      <c r="B1380" t="s">
        <v>5776</v>
      </c>
      <c r="C1380" t="s">
        <v>15876</v>
      </c>
      <c r="D1380" t="s">
        <v>2266</v>
      </c>
      <c r="E1380" t="s">
        <v>15876</v>
      </c>
      <c r="F1380" t="s">
        <v>5845</v>
      </c>
      <c r="G1380" t="s">
        <v>286</v>
      </c>
    </row>
    <row r="1381" spans="1:54" x14ac:dyDescent="0.25">
      <c r="A1381" t="s">
        <v>15877</v>
      </c>
      <c r="B1381" t="s">
        <v>5776</v>
      </c>
      <c r="C1381" t="s">
        <v>15877</v>
      </c>
      <c r="D1381" t="s">
        <v>15878</v>
      </c>
      <c r="E1381" t="s">
        <v>15877</v>
      </c>
      <c r="F1381" t="s">
        <v>1342</v>
      </c>
      <c r="G1381" t="s">
        <v>15877</v>
      </c>
      <c r="H1381" t="s">
        <v>1343</v>
      </c>
      <c r="I1381" t="s">
        <v>15877</v>
      </c>
      <c r="J1381" t="s">
        <v>2266</v>
      </c>
      <c r="K1381" t="s">
        <v>15877</v>
      </c>
      <c r="L1381" t="s">
        <v>5833</v>
      </c>
      <c r="M1381" t="s">
        <v>15877</v>
      </c>
      <c r="N1381" t="s">
        <v>5845</v>
      </c>
    </row>
    <row r="1382" spans="1:54" x14ac:dyDescent="0.25">
      <c r="A1382" t="s">
        <v>15879</v>
      </c>
      <c r="B1382" t="s">
        <v>6817</v>
      </c>
      <c r="C1382" t="s">
        <v>15879</v>
      </c>
      <c r="D1382" t="s">
        <v>6821</v>
      </c>
    </row>
    <row r="1383" spans="1:54" x14ac:dyDescent="0.25">
      <c r="A1383" t="s">
        <v>15880</v>
      </c>
      <c r="B1383" t="s">
        <v>15881</v>
      </c>
      <c r="C1383" t="s">
        <v>15880</v>
      </c>
      <c r="D1383" t="s">
        <v>15882</v>
      </c>
    </row>
    <row r="1384" spans="1:54" x14ac:dyDescent="0.25">
      <c r="A1384" t="s">
        <v>15883</v>
      </c>
      <c r="B1384" t="s">
        <v>15884</v>
      </c>
      <c r="C1384" t="s">
        <v>15883</v>
      </c>
      <c r="D1384" t="s">
        <v>9689</v>
      </c>
    </row>
    <row r="1385" spans="1:54" x14ac:dyDescent="0.25">
      <c r="A1385" t="s">
        <v>15885</v>
      </c>
      <c r="B1385" t="s">
        <v>7913</v>
      </c>
      <c r="C1385" t="s">
        <v>15885</v>
      </c>
      <c r="D1385" t="s">
        <v>6392</v>
      </c>
    </row>
    <row r="1386" spans="1:54" x14ac:dyDescent="0.25">
      <c r="A1386" t="s">
        <v>15886</v>
      </c>
      <c r="B1386" t="s">
        <v>7924</v>
      </c>
      <c r="C1386" t="s">
        <v>15886</v>
      </c>
      <c r="D1386" t="s">
        <v>8079</v>
      </c>
    </row>
    <row r="1387" spans="1:54" x14ac:dyDescent="0.25">
      <c r="A1387" t="s">
        <v>15887</v>
      </c>
      <c r="B1387" t="s">
        <v>7924</v>
      </c>
      <c r="C1387" t="s">
        <v>15887</v>
      </c>
      <c r="D1387" t="s">
        <v>8079</v>
      </c>
    </row>
    <row r="1388" spans="1:54" x14ac:dyDescent="0.25">
      <c r="A1388" t="s">
        <v>15888</v>
      </c>
      <c r="B1388" t="s">
        <v>2748</v>
      </c>
      <c r="C1388" t="s">
        <v>15888</v>
      </c>
      <c r="D1388" t="s">
        <v>7106</v>
      </c>
    </row>
    <row r="1389" spans="1:54" x14ac:dyDescent="0.25">
      <c r="A1389" t="s">
        <v>15889</v>
      </c>
      <c r="B1389" t="s">
        <v>15890</v>
      </c>
      <c r="C1389" t="s">
        <v>15889</v>
      </c>
      <c r="D1389" t="s">
        <v>6392</v>
      </c>
    </row>
    <row r="1390" spans="1:54" x14ac:dyDescent="0.25">
      <c r="A1390" t="s">
        <v>15891</v>
      </c>
      <c r="B1390" t="s">
        <v>15556</v>
      </c>
      <c r="C1390" t="s">
        <v>15891</v>
      </c>
      <c r="D1390" t="s">
        <v>4098</v>
      </c>
      <c r="E1390" t="s">
        <v>15891</v>
      </c>
      <c r="F1390" t="s">
        <v>1773</v>
      </c>
      <c r="G1390" t="s">
        <v>15891</v>
      </c>
      <c r="H1390" t="s">
        <v>5958</v>
      </c>
      <c r="I1390" t="s">
        <v>15891</v>
      </c>
      <c r="J1390" t="s">
        <v>8976</v>
      </c>
    </row>
    <row r="1391" spans="1:54" x14ac:dyDescent="0.25">
      <c r="A1391" t="s">
        <v>15892</v>
      </c>
      <c r="B1391" t="s">
        <v>15556</v>
      </c>
      <c r="C1391" t="s">
        <v>15892</v>
      </c>
      <c r="D1391" t="s">
        <v>4098</v>
      </c>
      <c r="E1391" t="s">
        <v>15892</v>
      </c>
      <c r="F1391" t="s">
        <v>1773</v>
      </c>
      <c r="G1391" t="s">
        <v>15892</v>
      </c>
      <c r="H1391" t="s">
        <v>5958</v>
      </c>
      <c r="I1391" t="s">
        <v>15892</v>
      </c>
      <c r="J1391" t="s">
        <v>14133</v>
      </c>
      <c r="K1391" t="s">
        <v>15892</v>
      </c>
      <c r="L1391" t="s">
        <v>6165</v>
      </c>
      <c r="M1391" t="s">
        <v>15892</v>
      </c>
      <c r="N1391" t="s">
        <v>8976</v>
      </c>
      <c r="O1391" t="s">
        <v>15892</v>
      </c>
      <c r="P1391" t="s">
        <v>15433</v>
      </c>
      <c r="Q1391" t="s">
        <v>15892</v>
      </c>
      <c r="R1391" t="s">
        <v>4823</v>
      </c>
      <c r="S1391" t="s">
        <v>15892</v>
      </c>
      <c r="T1391" t="s">
        <v>12108</v>
      </c>
    </row>
    <row r="1392" spans="1:54" x14ac:dyDescent="0.25">
      <c r="A1392" t="s">
        <v>15893</v>
      </c>
      <c r="B1392" t="s">
        <v>15894</v>
      </c>
      <c r="C1392" t="s">
        <v>15893</v>
      </c>
      <c r="D1392" t="s">
        <v>6401</v>
      </c>
    </row>
    <row r="1393" spans="1:14" x14ac:dyDescent="0.25">
      <c r="A1393" t="s">
        <v>15895</v>
      </c>
      <c r="B1393" t="s">
        <v>15894</v>
      </c>
      <c r="C1393" t="s">
        <v>15895</v>
      </c>
      <c r="D1393" t="s">
        <v>6401</v>
      </c>
    </row>
    <row r="1394" spans="1:14" x14ac:dyDescent="0.25">
      <c r="A1394" t="s">
        <v>15896</v>
      </c>
      <c r="B1394" t="s">
        <v>15894</v>
      </c>
      <c r="C1394" t="s">
        <v>15896</v>
      </c>
      <c r="D1394" t="s">
        <v>6401</v>
      </c>
    </row>
    <row r="1395" spans="1:14" x14ac:dyDescent="0.25">
      <c r="A1395" t="s">
        <v>15897</v>
      </c>
      <c r="B1395" t="s">
        <v>6311</v>
      </c>
      <c r="C1395" t="s">
        <v>15897</v>
      </c>
      <c r="D1395" t="s">
        <v>4920</v>
      </c>
    </row>
    <row r="1396" spans="1:14" x14ac:dyDescent="0.25">
      <c r="A1396" t="s">
        <v>15898</v>
      </c>
      <c r="B1396" t="s">
        <v>6311</v>
      </c>
      <c r="C1396" t="s">
        <v>15898</v>
      </c>
      <c r="D1396" t="s">
        <v>4920</v>
      </c>
    </row>
    <row r="1397" spans="1:14" x14ac:dyDescent="0.25">
      <c r="A1397" t="s">
        <v>15899</v>
      </c>
      <c r="B1397" t="s">
        <v>15900</v>
      </c>
      <c r="C1397" t="s">
        <v>15899</v>
      </c>
      <c r="D1397" t="s">
        <v>2063</v>
      </c>
      <c r="E1397" t="s">
        <v>15899</v>
      </c>
      <c r="F1397" t="s">
        <v>14224</v>
      </c>
      <c r="G1397" t="s">
        <v>15899</v>
      </c>
      <c r="H1397" t="s">
        <v>1415</v>
      </c>
      <c r="I1397" t="s">
        <v>15899</v>
      </c>
      <c r="J1397" t="s">
        <v>1416</v>
      </c>
    </row>
    <row r="1398" spans="1:14" x14ac:dyDescent="0.25">
      <c r="A1398" t="s">
        <v>15901</v>
      </c>
      <c r="B1398" t="s">
        <v>4014</v>
      </c>
      <c r="C1398" t="s">
        <v>15901</v>
      </c>
      <c r="D1398" t="s">
        <v>6427</v>
      </c>
    </row>
    <row r="1399" spans="1:14" x14ac:dyDescent="0.25">
      <c r="A1399" t="s">
        <v>15902</v>
      </c>
      <c r="B1399" t="s">
        <v>4014</v>
      </c>
      <c r="C1399" t="s">
        <v>15902</v>
      </c>
      <c r="D1399" t="s">
        <v>590</v>
      </c>
    </row>
    <row r="1400" spans="1:14" x14ac:dyDescent="0.25">
      <c r="A1400" t="s">
        <v>15903</v>
      </c>
      <c r="B1400" t="s">
        <v>4014</v>
      </c>
      <c r="C1400" t="s">
        <v>15903</v>
      </c>
      <c r="D1400" t="s">
        <v>590</v>
      </c>
    </row>
    <row r="1401" spans="1:14" x14ac:dyDescent="0.25">
      <c r="A1401" t="s">
        <v>15904</v>
      </c>
      <c r="B1401" t="s">
        <v>2063</v>
      </c>
      <c r="C1401" t="s">
        <v>15904</v>
      </c>
      <c r="D1401" t="s">
        <v>14224</v>
      </c>
      <c r="E1401" t="s">
        <v>15904</v>
      </c>
      <c r="F1401" t="s">
        <v>1416</v>
      </c>
      <c r="G1401" t="s">
        <v>286</v>
      </c>
    </row>
    <row r="1402" spans="1:14" x14ac:dyDescent="0.25">
      <c r="A1402" t="s">
        <v>15905</v>
      </c>
      <c r="B1402" t="s">
        <v>4336</v>
      </c>
      <c r="C1402" t="s">
        <v>15905</v>
      </c>
      <c r="D1402" t="s">
        <v>10823</v>
      </c>
      <c r="E1402" t="s">
        <v>15905</v>
      </c>
      <c r="F1402" t="s">
        <v>6427</v>
      </c>
      <c r="G1402" t="s">
        <v>286</v>
      </c>
    </row>
    <row r="1403" spans="1:14" x14ac:dyDescent="0.25">
      <c r="A1403" t="s">
        <v>15906</v>
      </c>
      <c r="B1403" t="s">
        <v>4336</v>
      </c>
      <c r="C1403" t="s">
        <v>15906</v>
      </c>
      <c r="D1403" t="s">
        <v>10823</v>
      </c>
      <c r="E1403" t="s">
        <v>15906</v>
      </c>
      <c r="F1403" t="s">
        <v>6427</v>
      </c>
      <c r="G1403" t="s">
        <v>286</v>
      </c>
    </row>
    <row r="1404" spans="1:14" x14ac:dyDescent="0.25">
      <c r="A1404" t="s">
        <v>15907</v>
      </c>
      <c r="B1404" t="s">
        <v>10639</v>
      </c>
      <c r="C1404" t="s">
        <v>15907</v>
      </c>
      <c r="D1404" t="s">
        <v>9189</v>
      </c>
      <c r="E1404" t="s">
        <v>15907</v>
      </c>
      <c r="F1404" t="s">
        <v>10648</v>
      </c>
      <c r="G1404" t="s">
        <v>15907</v>
      </c>
      <c r="H1404" t="s">
        <v>13169</v>
      </c>
      <c r="I1404" t="s">
        <v>15907</v>
      </c>
      <c r="J1404" t="s">
        <v>13172</v>
      </c>
    </row>
    <row r="1405" spans="1:14" x14ac:dyDescent="0.25">
      <c r="A1405" t="s">
        <v>15908</v>
      </c>
      <c r="B1405" t="s">
        <v>10639</v>
      </c>
      <c r="C1405" t="s">
        <v>15908</v>
      </c>
      <c r="D1405" t="s">
        <v>9189</v>
      </c>
      <c r="E1405" t="s">
        <v>15908</v>
      </c>
      <c r="F1405" t="s">
        <v>10648</v>
      </c>
      <c r="G1405" t="s">
        <v>286</v>
      </c>
    </row>
    <row r="1406" spans="1:14" x14ac:dyDescent="0.25">
      <c r="A1406" t="s">
        <v>15909</v>
      </c>
      <c r="B1406" t="s">
        <v>15910</v>
      </c>
      <c r="C1406" t="s">
        <v>15909</v>
      </c>
      <c r="D1406" t="s">
        <v>3824</v>
      </c>
      <c r="E1406" t="s">
        <v>15909</v>
      </c>
      <c r="F1406" t="s">
        <v>12324</v>
      </c>
      <c r="G1406" t="s">
        <v>286</v>
      </c>
    </row>
    <row r="1407" spans="1:14" x14ac:dyDescent="0.25">
      <c r="A1407" t="s">
        <v>15911</v>
      </c>
      <c r="B1407" t="s">
        <v>15912</v>
      </c>
      <c r="C1407" t="s">
        <v>15911</v>
      </c>
      <c r="D1407" t="s">
        <v>12596</v>
      </c>
      <c r="E1407" t="s">
        <v>15911</v>
      </c>
      <c r="F1407" t="s">
        <v>13676</v>
      </c>
      <c r="G1407" t="s">
        <v>15911</v>
      </c>
      <c r="H1407" t="s">
        <v>6451</v>
      </c>
      <c r="I1407" t="s">
        <v>15911</v>
      </c>
      <c r="J1407" t="s">
        <v>14833</v>
      </c>
    </row>
    <row r="1408" spans="1:14" x14ac:dyDescent="0.25">
      <c r="A1408" t="s">
        <v>15913</v>
      </c>
      <c r="B1408" t="s">
        <v>11702</v>
      </c>
      <c r="C1408" t="s">
        <v>15913</v>
      </c>
      <c r="D1408" t="s">
        <v>863</v>
      </c>
      <c r="E1408" t="s">
        <v>15913</v>
      </c>
      <c r="F1408" t="s">
        <v>2463</v>
      </c>
      <c r="G1408" t="s">
        <v>15913</v>
      </c>
      <c r="H1408" t="s">
        <v>11710</v>
      </c>
      <c r="I1408" t="s">
        <v>15913</v>
      </c>
      <c r="J1408" t="s">
        <v>11711</v>
      </c>
      <c r="K1408" t="s">
        <v>15913</v>
      </c>
      <c r="L1408" t="s">
        <v>11716</v>
      </c>
      <c r="M1408" t="s">
        <v>15913</v>
      </c>
      <c r="N1408" t="s">
        <v>11717</v>
      </c>
    </row>
    <row r="1409" spans="1:36" x14ac:dyDescent="0.25">
      <c r="A1409" t="s">
        <v>15914</v>
      </c>
      <c r="B1409" t="s">
        <v>4085</v>
      </c>
      <c r="C1409" t="s">
        <v>15914</v>
      </c>
      <c r="D1409" t="s">
        <v>5155</v>
      </c>
    </row>
    <row r="1410" spans="1:36" x14ac:dyDescent="0.25">
      <c r="A1410" t="s">
        <v>15915</v>
      </c>
      <c r="B1410" t="s">
        <v>5783</v>
      </c>
      <c r="C1410" t="s">
        <v>15915</v>
      </c>
      <c r="D1410" t="s">
        <v>11412</v>
      </c>
      <c r="E1410" t="s">
        <v>15915</v>
      </c>
      <c r="F1410" t="s">
        <v>12245</v>
      </c>
      <c r="G1410" t="s">
        <v>15915</v>
      </c>
      <c r="H1410" t="s">
        <v>12246</v>
      </c>
      <c r="I1410" t="s">
        <v>15915</v>
      </c>
      <c r="J1410" t="s">
        <v>12248</v>
      </c>
      <c r="K1410" t="s">
        <v>15915</v>
      </c>
      <c r="L1410" t="s">
        <v>12249</v>
      </c>
      <c r="M1410" t="s">
        <v>15915</v>
      </c>
      <c r="N1410" t="s">
        <v>12250</v>
      </c>
      <c r="O1410" t="s">
        <v>15915</v>
      </c>
      <c r="P1410" t="s">
        <v>8889</v>
      </c>
      <c r="Q1410" t="s">
        <v>15915</v>
      </c>
      <c r="R1410" t="s">
        <v>1136</v>
      </c>
      <c r="S1410" t="s">
        <v>15915</v>
      </c>
      <c r="T1410" t="s">
        <v>12251</v>
      </c>
      <c r="U1410" t="s">
        <v>15915</v>
      </c>
      <c r="V1410" t="s">
        <v>4442</v>
      </c>
      <c r="W1410" t="s">
        <v>15915</v>
      </c>
      <c r="X1410" t="s">
        <v>12253</v>
      </c>
      <c r="Y1410" t="s">
        <v>15915</v>
      </c>
      <c r="Z1410" t="s">
        <v>5869</v>
      </c>
      <c r="AA1410" t="s">
        <v>15915</v>
      </c>
      <c r="AB1410" t="s">
        <v>12254</v>
      </c>
      <c r="AC1410" t="s">
        <v>15915</v>
      </c>
      <c r="AD1410" t="s">
        <v>12257</v>
      </c>
      <c r="AE1410" t="s">
        <v>15915</v>
      </c>
      <c r="AF1410" t="s">
        <v>12258</v>
      </c>
      <c r="AG1410" t="s">
        <v>15915</v>
      </c>
      <c r="AH1410" t="s">
        <v>10103</v>
      </c>
      <c r="AI1410" t="s">
        <v>15915</v>
      </c>
      <c r="AJ1410" t="s">
        <v>3138</v>
      </c>
    </row>
    <row r="1411" spans="1:36" x14ac:dyDescent="0.25">
      <c r="A1411" t="s">
        <v>15916</v>
      </c>
      <c r="B1411" t="s">
        <v>5783</v>
      </c>
      <c r="C1411" t="s">
        <v>15916</v>
      </c>
      <c r="D1411" t="s">
        <v>11412</v>
      </c>
      <c r="E1411" t="s">
        <v>15916</v>
      </c>
      <c r="F1411" t="s">
        <v>12245</v>
      </c>
      <c r="G1411" t="s">
        <v>15916</v>
      </c>
      <c r="H1411" t="s">
        <v>12246</v>
      </c>
      <c r="I1411" t="s">
        <v>15916</v>
      </c>
      <c r="J1411" t="s">
        <v>12248</v>
      </c>
      <c r="K1411" t="s">
        <v>15916</v>
      </c>
      <c r="L1411" t="s">
        <v>12249</v>
      </c>
      <c r="M1411" t="s">
        <v>15916</v>
      </c>
      <c r="N1411" t="s">
        <v>12250</v>
      </c>
      <c r="O1411" t="s">
        <v>15916</v>
      </c>
      <c r="P1411" t="s">
        <v>8889</v>
      </c>
      <c r="Q1411" t="s">
        <v>15916</v>
      </c>
      <c r="R1411" t="s">
        <v>1136</v>
      </c>
      <c r="S1411" t="s">
        <v>15916</v>
      </c>
      <c r="T1411" t="s">
        <v>12251</v>
      </c>
      <c r="U1411" t="s">
        <v>15916</v>
      </c>
      <c r="V1411" t="s">
        <v>4442</v>
      </c>
      <c r="W1411" t="s">
        <v>15916</v>
      </c>
      <c r="X1411" t="s">
        <v>12253</v>
      </c>
      <c r="Y1411" t="s">
        <v>15916</v>
      </c>
      <c r="Z1411" t="s">
        <v>5869</v>
      </c>
      <c r="AA1411" t="s">
        <v>15916</v>
      </c>
      <c r="AB1411" t="s">
        <v>12254</v>
      </c>
      <c r="AC1411" t="s">
        <v>15916</v>
      </c>
      <c r="AD1411" t="s">
        <v>12257</v>
      </c>
      <c r="AE1411" t="s">
        <v>15916</v>
      </c>
      <c r="AF1411" t="s">
        <v>12258</v>
      </c>
      <c r="AG1411" t="s">
        <v>15916</v>
      </c>
      <c r="AH1411" t="s">
        <v>10103</v>
      </c>
      <c r="AI1411" t="s">
        <v>15916</v>
      </c>
      <c r="AJ1411" t="s">
        <v>3138</v>
      </c>
    </row>
    <row r="1412" spans="1:36" x14ac:dyDescent="0.25">
      <c r="A1412" t="s">
        <v>15917</v>
      </c>
      <c r="B1412" t="s">
        <v>63</v>
      </c>
      <c r="C1412" t="s">
        <v>15917</v>
      </c>
      <c r="D1412" t="s">
        <v>8079</v>
      </c>
    </row>
    <row r="1413" spans="1:36" x14ac:dyDescent="0.25">
      <c r="A1413" t="s">
        <v>15918</v>
      </c>
      <c r="B1413" t="s">
        <v>63</v>
      </c>
      <c r="C1413" t="s">
        <v>15918</v>
      </c>
      <c r="D1413" t="s">
        <v>8079</v>
      </c>
    </row>
    <row r="1414" spans="1:36" x14ac:dyDescent="0.25">
      <c r="A1414" t="s">
        <v>15919</v>
      </c>
      <c r="B1414" t="s">
        <v>3662</v>
      </c>
      <c r="C1414" t="s">
        <v>15919</v>
      </c>
      <c r="D1414" t="s">
        <v>3677</v>
      </c>
      <c r="E1414" t="s">
        <v>15919</v>
      </c>
      <c r="F1414" t="s">
        <v>70</v>
      </c>
      <c r="G1414" t="s">
        <v>286</v>
      </c>
    </row>
    <row r="1415" spans="1:36" x14ac:dyDescent="0.25">
      <c r="A1415" t="s">
        <v>15920</v>
      </c>
      <c r="B1415" t="s">
        <v>3662</v>
      </c>
      <c r="C1415" t="s">
        <v>15920</v>
      </c>
      <c r="D1415" t="s">
        <v>15921</v>
      </c>
      <c r="E1415" t="s">
        <v>15920</v>
      </c>
      <c r="F1415" t="s">
        <v>3678</v>
      </c>
      <c r="G1415" t="s">
        <v>15920</v>
      </c>
      <c r="H1415" t="s">
        <v>70</v>
      </c>
    </row>
    <row r="1416" spans="1:36" x14ac:dyDescent="0.25">
      <c r="A1416" t="s">
        <v>15922</v>
      </c>
      <c r="B1416" t="s">
        <v>3662</v>
      </c>
      <c r="C1416" t="s">
        <v>15922</v>
      </c>
      <c r="D1416" t="s">
        <v>70</v>
      </c>
    </row>
    <row r="1417" spans="1:36" x14ac:dyDescent="0.25">
      <c r="A1417" t="s">
        <v>15923</v>
      </c>
      <c r="B1417" t="s">
        <v>8419</v>
      </c>
      <c r="C1417" t="s">
        <v>15923</v>
      </c>
      <c r="D1417" t="s">
        <v>12542</v>
      </c>
    </row>
    <row r="1418" spans="1:36" x14ac:dyDescent="0.25">
      <c r="A1418" t="s">
        <v>15924</v>
      </c>
      <c r="B1418" t="s">
        <v>12190</v>
      </c>
      <c r="C1418" t="s">
        <v>15924</v>
      </c>
      <c r="D1418" t="s">
        <v>12542</v>
      </c>
    </row>
    <row r="1419" spans="1:36" x14ac:dyDescent="0.25">
      <c r="A1419" t="s">
        <v>15925</v>
      </c>
      <c r="B1419" t="s">
        <v>10489</v>
      </c>
      <c r="C1419" t="s">
        <v>15925</v>
      </c>
      <c r="D1419" t="s">
        <v>4921</v>
      </c>
      <c r="E1419" t="s">
        <v>15925</v>
      </c>
      <c r="F1419" t="s">
        <v>15926</v>
      </c>
      <c r="G1419" t="s">
        <v>286</v>
      </c>
    </row>
    <row r="1420" spans="1:36" x14ac:dyDescent="0.25">
      <c r="A1420" t="s">
        <v>15927</v>
      </c>
      <c r="B1420" t="s">
        <v>7968</v>
      </c>
      <c r="C1420" t="s">
        <v>15927</v>
      </c>
      <c r="D1420" t="s">
        <v>11573</v>
      </c>
      <c r="E1420" t="s">
        <v>15927</v>
      </c>
      <c r="F1420" t="s">
        <v>8697</v>
      </c>
      <c r="G1420" t="s">
        <v>15927</v>
      </c>
      <c r="H1420" t="s">
        <v>5296</v>
      </c>
    </row>
    <row r="1421" spans="1:36" x14ac:dyDescent="0.25">
      <c r="A1421" t="s">
        <v>15928</v>
      </c>
      <c r="B1421" t="s">
        <v>12472</v>
      </c>
      <c r="C1421" t="s">
        <v>15928</v>
      </c>
      <c r="D1421" t="s">
        <v>2448</v>
      </c>
      <c r="E1421" t="s">
        <v>15928</v>
      </c>
      <c r="F1421" t="s">
        <v>12473</v>
      </c>
      <c r="G1421" t="s">
        <v>15928</v>
      </c>
      <c r="H1421" t="s">
        <v>1828</v>
      </c>
      <c r="I1421" t="s">
        <v>15928</v>
      </c>
      <c r="J1421" t="s">
        <v>4126</v>
      </c>
      <c r="K1421" t="s">
        <v>15928</v>
      </c>
      <c r="L1421" t="s">
        <v>11649</v>
      </c>
    </row>
    <row r="1422" spans="1:36" x14ac:dyDescent="0.25">
      <c r="A1422" t="s">
        <v>15929</v>
      </c>
      <c r="B1422" t="s">
        <v>7984</v>
      </c>
      <c r="C1422" t="s">
        <v>15929</v>
      </c>
      <c r="D1422" t="s">
        <v>70</v>
      </c>
      <c r="E1422" t="s">
        <v>15929</v>
      </c>
      <c r="F1422" t="s">
        <v>14070</v>
      </c>
      <c r="G1422" t="s">
        <v>286</v>
      </c>
    </row>
    <row r="1423" spans="1:36" x14ac:dyDescent="0.25">
      <c r="A1423" t="s">
        <v>15930</v>
      </c>
      <c r="B1423" t="s">
        <v>15931</v>
      </c>
      <c r="C1423" t="s">
        <v>15930</v>
      </c>
      <c r="D1423" t="s">
        <v>3673</v>
      </c>
      <c r="E1423" t="s">
        <v>15930</v>
      </c>
      <c r="F1423" t="s">
        <v>9163</v>
      </c>
      <c r="G1423" t="s">
        <v>15930</v>
      </c>
      <c r="H1423" t="s">
        <v>1416</v>
      </c>
    </row>
    <row r="1424" spans="1:36" x14ac:dyDescent="0.25">
      <c r="A1424" t="s">
        <v>15932</v>
      </c>
      <c r="B1424" t="s">
        <v>12840</v>
      </c>
      <c r="C1424" t="s">
        <v>15932</v>
      </c>
      <c r="D1424" t="s">
        <v>3593</v>
      </c>
      <c r="E1424" t="s">
        <v>15932</v>
      </c>
      <c r="F1424" t="s">
        <v>3601</v>
      </c>
      <c r="G1424" t="s">
        <v>15932</v>
      </c>
      <c r="H1424" t="s">
        <v>782</v>
      </c>
      <c r="I1424" t="s">
        <v>15932</v>
      </c>
      <c r="J1424" t="s">
        <v>15933</v>
      </c>
    </row>
    <row r="1425" spans="1:16" x14ac:dyDescent="0.25">
      <c r="A1425" t="s">
        <v>15934</v>
      </c>
      <c r="B1425" t="s">
        <v>13741</v>
      </c>
      <c r="C1425" t="s">
        <v>15934</v>
      </c>
      <c r="D1425" t="s">
        <v>9009</v>
      </c>
    </row>
    <row r="1426" spans="1:16" x14ac:dyDescent="0.25">
      <c r="A1426" t="s">
        <v>15935</v>
      </c>
      <c r="B1426" t="s">
        <v>10493</v>
      </c>
      <c r="C1426" t="s">
        <v>15935</v>
      </c>
      <c r="D1426" t="s">
        <v>5155</v>
      </c>
    </row>
    <row r="1427" spans="1:16" x14ac:dyDescent="0.25">
      <c r="A1427" t="s">
        <v>15936</v>
      </c>
      <c r="B1427" t="s">
        <v>7988</v>
      </c>
      <c r="C1427" t="s">
        <v>15936</v>
      </c>
      <c r="D1427" t="s">
        <v>12596</v>
      </c>
      <c r="E1427" t="s">
        <v>15936</v>
      </c>
      <c r="F1427" t="s">
        <v>15937</v>
      </c>
      <c r="G1427" t="s">
        <v>286</v>
      </c>
    </row>
    <row r="1428" spans="1:16" x14ac:dyDescent="0.25">
      <c r="A1428" t="s">
        <v>15938</v>
      </c>
      <c r="B1428" t="s">
        <v>10494</v>
      </c>
      <c r="C1428" t="s">
        <v>15938</v>
      </c>
      <c r="D1428" t="s">
        <v>1774</v>
      </c>
    </row>
    <row r="1429" spans="1:16" x14ac:dyDescent="0.25">
      <c r="A1429" t="s">
        <v>15939</v>
      </c>
      <c r="B1429" t="s">
        <v>1965</v>
      </c>
      <c r="C1429" t="s">
        <v>15939</v>
      </c>
      <c r="D1429" t="s">
        <v>517</v>
      </c>
    </row>
    <row r="1430" spans="1:16" x14ac:dyDescent="0.25">
      <c r="A1430" t="s">
        <v>15940</v>
      </c>
      <c r="B1430" t="s">
        <v>1965</v>
      </c>
      <c r="C1430" t="s">
        <v>15940</v>
      </c>
      <c r="D1430" t="s">
        <v>517</v>
      </c>
    </row>
    <row r="1431" spans="1:16" x14ac:dyDescent="0.25">
      <c r="A1431" t="s">
        <v>15941</v>
      </c>
      <c r="B1431" t="s">
        <v>1965</v>
      </c>
      <c r="C1431" t="s">
        <v>15941</v>
      </c>
      <c r="D1431" t="s">
        <v>517</v>
      </c>
    </row>
    <row r="1432" spans="1:16" x14ac:dyDescent="0.25">
      <c r="A1432" t="s">
        <v>15942</v>
      </c>
      <c r="B1432" t="s">
        <v>12732</v>
      </c>
      <c r="C1432" t="s">
        <v>15942</v>
      </c>
      <c r="D1432" t="s">
        <v>10504</v>
      </c>
      <c r="E1432" t="s">
        <v>15942</v>
      </c>
      <c r="F1432" t="s">
        <v>2774</v>
      </c>
      <c r="G1432" t="s">
        <v>15942</v>
      </c>
      <c r="H1432" t="s">
        <v>2154</v>
      </c>
      <c r="I1432" t="s">
        <v>15942</v>
      </c>
      <c r="J1432" t="s">
        <v>12735</v>
      </c>
    </row>
    <row r="1433" spans="1:16" x14ac:dyDescent="0.25">
      <c r="A1433" t="s">
        <v>15943</v>
      </c>
      <c r="B1433" t="s">
        <v>12732</v>
      </c>
      <c r="C1433" t="s">
        <v>15943</v>
      </c>
      <c r="D1433" t="s">
        <v>9516</v>
      </c>
    </row>
    <row r="1434" spans="1:16" x14ac:dyDescent="0.25">
      <c r="A1434" t="s">
        <v>15944</v>
      </c>
      <c r="B1434" t="s">
        <v>12732</v>
      </c>
      <c r="C1434" t="s">
        <v>15944</v>
      </c>
      <c r="D1434" t="s">
        <v>9516</v>
      </c>
    </row>
    <row r="1435" spans="1:16" x14ac:dyDescent="0.25">
      <c r="A1435" t="s">
        <v>15945</v>
      </c>
      <c r="B1435" t="s">
        <v>13589</v>
      </c>
      <c r="C1435" t="s">
        <v>15945</v>
      </c>
      <c r="D1435" t="s">
        <v>1776</v>
      </c>
    </row>
    <row r="1436" spans="1:16" x14ac:dyDescent="0.25">
      <c r="A1436" t="s">
        <v>15946</v>
      </c>
      <c r="B1436" t="s">
        <v>13589</v>
      </c>
      <c r="C1436" t="s">
        <v>15946</v>
      </c>
      <c r="D1436" t="s">
        <v>1776</v>
      </c>
    </row>
    <row r="1437" spans="1:16" x14ac:dyDescent="0.25">
      <c r="A1437" t="s">
        <v>15947</v>
      </c>
      <c r="B1437" t="s">
        <v>15948</v>
      </c>
      <c r="C1437" t="s">
        <v>15947</v>
      </c>
      <c r="D1437" t="s">
        <v>15949</v>
      </c>
      <c r="E1437" t="s">
        <v>15947</v>
      </c>
      <c r="F1437" t="s">
        <v>15748</v>
      </c>
      <c r="G1437" t="s">
        <v>15947</v>
      </c>
      <c r="H1437" t="s">
        <v>7105</v>
      </c>
      <c r="I1437" t="s">
        <v>15947</v>
      </c>
      <c r="J1437" t="s">
        <v>7105</v>
      </c>
      <c r="K1437" t="s">
        <v>15947</v>
      </c>
      <c r="L1437" t="s">
        <v>1088</v>
      </c>
      <c r="M1437" t="s">
        <v>15947</v>
      </c>
      <c r="N1437" t="s">
        <v>13511</v>
      </c>
      <c r="O1437" t="s">
        <v>15947</v>
      </c>
      <c r="P1437" t="s">
        <v>15950</v>
      </c>
    </row>
    <row r="1438" spans="1:16" x14ac:dyDescent="0.25">
      <c r="A1438" t="s">
        <v>15951</v>
      </c>
      <c r="B1438" t="s">
        <v>11895</v>
      </c>
      <c r="C1438" t="s">
        <v>15951</v>
      </c>
      <c r="D1438" t="s">
        <v>5155</v>
      </c>
    </row>
    <row r="1439" spans="1:16" x14ac:dyDescent="0.25">
      <c r="A1439" t="s">
        <v>15952</v>
      </c>
      <c r="B1439" t="s">
        <v>11895</v>
      </c>
      <c r="C1439" t="s">
        <v>15952</v>
      </c>
      <c r="D1439" t="s">
        <v>5155</v>
      </c>
    </row>
    <row r="1440" spans="1:16" x14ac:dyDescent="0.25">
      <c r="A1440" t="s">
        <v>15953</v>
      </c>
      <c r="B1440" t="s">
        <v>1263</v>
      </c>
      <c r="C1440" t="s">
        <v>15953</v>
      </c>
      <c r="D1440" t="s">
        <v>2068</v>
      </c>
    </row>
    <row r="1441" spans="1:8" x14ac:dyDescent="0.25">
      <c r="A1441" t="s">
        <v>15954</v>
      </c>
      <c r="B1441" t="s">
        <v>14291</v>
      </c>
      <c r="C1441" t="s">
        <v>15954</v>
      </c>
      <c r="D1441" t="s">
        <v>6394</v>
      </c>
    </row>
    <row r="1442" spans="1:8" x14ac:dyDescent="0.25">
      <c r="A1442" t="s">
        <v>15955</v>
      </c>
      <c r="B1442" t="s">
        <v>14291</v>
      </c>
      <c r="C1442" t="s">
        <v>15955</v>
      </c>
      <c r="D1442" t="s">
        <v>6394</v>
      </c>
    </row>
    <row r="1443" spans="1:8" x14ac:dyDescent="0.25">
      <c r="A1443" t="s">
        <v>15956</v>
      </c>
      <c r="B1443" t="s">
        <v>4341</v>
      </c>
      <c r="C1443" t="s">
        <v>15956</v>
      </c>
      <c r="D1443" t="s">
        <v>15833</v>
      </c>
      <c r="E1443" t="s">
        <v>15956</v>
      </c>
      <c r="F1443" t="s">
        <v>516</v>
      </c>
      <c r="G1443" t="s">
        <v>286</v>
      </c>
    </row>
    <row r="1444" spans="1:8" x14ac:dyDescent="0.25">
      <c r="A1444" t="s">
        <v>15957</v>
      </c>
      <c r="B1444" t="s">
        <v>15958</v>
      </c>
      <c r="C1444" t="s">
        <v>15957</v>
      </c>
      <c r="D1444" t="s">
        <v>6464</v>
      </c>
      <c r="E1444" t="s">
        <v>15957</v>
      </c>
      <c r="F1444" t="s">
        <v>10286</v>
      </c>
      <c r="G1444" t="s">
        <v>15957</v>
      </c>
      <c r="H1444" t="s">
        <v>15959</v>
      </c>
    </row>
    <row r="1445" spans="1:8" x14ac:dyDescent="0.25">
      <c r="A1445" t="s">
        <v>15960</v>
      </c>
      <c r="B1445" t="s">
        <v>757</v>
      </c>
      <c r="C1445" t="s">
        <v>15960</v>
      </c>
      <c r="D1445" t="s">
        <v>4921</v>
      </c>
    </row>
    <row r="1446" spans="1:8" x14ac:dyDescent="0.25">
      <c r="A1446" t="s">
        <v>15961</v>
      </c>
      <c r="B1446" t="s">
        <v>757</v>
      </c>
      <c r="C1446" t="s">
        <v>15961</v>
      </c>
      <c r="D1446" t="s">
        <v>4921</v>
      </c>
    </row>
    <row r="1447" spans="1:8" x14ac:dyDescent="0.25">
      <c r="A1447" t="s">
        <v>15962</v>
      </c>
      <c r="B1447" t="s">
        <v>757</v>
      </c>
      <c r="C1447" t="s">
        <v>15962</v>
      </c>
      <c r="D1447" t="s">
        <v>4921</v>
      </c>
    </row>
    <row r="1448" spans="1:8" x14ac:dyDescent="0.25">
      <c r="A1448" t="s">
        <v>15963</v>
      </c>
      <c r="B1448" t="s">
        <v>13780</v>
      </c>
      <c r="C1448" t="s">
        <v>15963</v>
      </c>
      <c r="D1448" t="s">
        <v>9009</v>
      </c>
    </row>
    <row r="1449" spans="1:8" x14ac:dyDescent="0.25">
      <c r="A1449" t="s">
        <v>15964</v>
      </c>
      <c r="B1449" t="s">
        <v>13780</v>
      </c>
      <c r="C1449" t="s">
        <v>15964</v>
      </c>
      <c r="D1449" t="s">
        <v>9009</v>
      </c>
    </row>
    <row r="1450" spans="1:8" x14ac:dyDescent="0.25">
      <c r="A1450" t="s">
        <v>15965</v>
      </c>
      <c r="B1450" t="s">
        <v>13780</v>
      </c>
      <c r="C1450" t="s">
        <v>15965</v>
      </c>
      <c r="D1450" t="s">
        <v>9009</v>
      </c>
    </row>
    <row r="1451" spans="1:8" x14ac:dyDescent="0.25">
      <c r="A1451" t="s">
        <v>15966</v>
      </c>
      <c r="B1451" t="s">
        <v>7100</v>
      </c>
      <c r="C1451" t="s">
        <v>15966</v>
      </c>
      <c r="D1451" t="s">
        <v>7106</v>
      </c>
    </row>
    <row r="1452" spans="1:8" x14ac:dyDescent="0.25">
      <c r="A1452" t="s">
        <v>15967</v>
      </c>
      <c r="B1452" t="s">
        <v>15833</v>
      </c>
      <c r="C1452" t="s">
        <v>15967</v>
      </c>
      <c r="D1452" t="s">
        <v>7106</v>
      </c>
    </row>
    <row r="1453" spans="1:8" x14ac:dyDescent="0.25">
      <c r="A1453" t="s">
        <v>15968</v>
      </c>
      <c r="B1453" t="s">
        <v>15969</v>
      </c>
      <c r="C1453" t="s">
        <v>15968</v>
      </c>
      <c r="D1453" t="s">
        <v>4823</v>
      </c>
    </row>
    <row r="1454" spans="1:8" x14ac:dyDescent="0.25">
      <c r="A1454" t="s">
        <v>15970</v>
      </c>
      <c r="B1454" t="s">
        <v>15969</v>
      </c>
      <c r="C1454" t="s">
        <v>15970</v>
      </c>
      <c r="D1454" t="s">
        <v>4823</v>
      </c>
    </row>
    <row r="1455" spans="1:8" x14ac:dyDescent="0.25">
      <c r="A1455" t="s">
        <v>15971</v>
      </c>
      <c r="B1455" t="s">
        <v>15969</v>
      </c>
      <c r="C1455" t="s">
        <v>15971</v>
      </c>
      <c r="D1455" t="s">
        <v>4823</v>
      </c>
    </row>
    <row r="1456" spans="1:8" x14ac:dyDescent="0.25">
      <c r="A1456" t="s">
        <v>15972</v>
      </c>
      <c r="B1456" t="s">
        <v>2145</v>
      </c>
      <c r="C1456" t="s">
        <v>15972</v>
      </c>
      <c r="D1456" t="s">
        <v>8702</v>
      </c>
    </row>
    <row r="1457" spans="1:18" x14ac:dyDescent="0.25">
      <c r="A1457" t="s">
        <v>15973</v>
      </c>
      <c r="B1457" t="s">
        <v>15974</v>
      </c>
      <c r="C1457" t="s">
        <v>15973</v>
      </c>
      <c r="D1457" t="s">
        <v>11412</v>
      </c>
    </row>
    <row r="1458" spans="1:18" x14ac:dyDescent="0.25">
      <c r="A1458" t="s">
        <v>15975</v>
      </c>
      <c r="B1458" t="s">
        <v>565</v>
      </c>
      <c r="C1458" t="s">
        <v>15975</v>
      </c>
      <c r="D1458" t="s">
        <v>5797</v>
      </c>
      <c r="E1458" t="s">
        <v>15975</v>
      </c>
      <c r="F1458" t="s">
        <v>11412</v>
      </c>
      <c r="G1458" t="s">
        <v>286</v>
      </c>
    </row>
    <row r="1459" spans="1:18" x14ac:dyDescent="0.25">
      <c r="A1459" t="s">
        <v>15976</v>
      </c>
      <c r="B1459" t="s">
        <v>565</v>
      </c>
      <c r="C1459" t="s">
        <v>15976</v>
      </c>
      <c r="D1459" t="s">
        <v>5797</v>
      </c>
      <c r="E1459" t="s">
        <v>15976</v>
      </c>
      <c r="F1459" t="s">
        <v>11412</v>
      </c>
      <c r="G1459" t="s">
        <v>286</v>
      </c>
    </row>
    <row r="1460" spans="1:18" x14ac:dyDescent="0.25">
      <c r="A1460" t="s">
        <v>15977</v>
      </c>
      <c r="B1460" t="s">
        <v>5484</v>
      </c>
      <c r="C1460" t="s">
        <v>15977</v>
      </c>
      <c r="D1460" t="s">
        <v>6522</v>
      </c>
      <c r="E1460" t="s">
        <v>15977</v>
      </c>
      <c r="F1460" t="s">
        <v>14771</v>
      </c>
      <c r="G1460" t="s">
        <v>286</v>
      </c>
    </row>
    <row r="1461" spans="1:18" x14ac:dyDescent="0.25">
      <c r="A1461" t="s">
        <v>15978</v>
      </c>
      <c r="B1461" t="s">
        <v>6656</v>
      </c>
      <c r="C1461" t="s">
        <v>15978</v>
      </c>
      <c r="D1461" t="s">
        <v>6401</v>
      </c>
    </row>
    <row r="1462" spans="1:18" x14ac:dyDescent="0.25">
      <c r="A1462" t="s">
        <v>15979</v>
      </c>
      <c r="B1462" t="s">
        <v>8010</v>
      </c>
      <c r="C1462" t="s">
        <v>15979</v>
      </c>
      <c r="D1462" t="s">
        <v>6531</v>
      </c>
      <c r="E1462" t="s">
        <v>15979</v>
      </c>
      <c r="F1462" t="s">
        <v>15980</v>
      </c>
      <c r="G1462" t="s">
        <v>15979</v>
      </c>
      <c r="H1462" t="s">
        <v>14402</v>
      </c>
      <c r="I1462" t="s">
        <v>15979</v>
      </c>
      <c r="J1462" t="s">
        <v>2187</v>
      </c>
      <c r="K1462" t="s">
        <v>15979</v>
      </c>
      <c r="L1462" t="s">
        <v>6175</v>
      </c>
      <c r="M1462" t="s">
        <v>15979</v>
      </c>
      <c r="N1462" t="s">
        <v>7565</v>
      </c>
      <c r="O1462" t="s">
        <v>15979</v>
      </c>
      <c r="P1462" t="s">
        <v>7568</v>
      </c>
      <c r="Q1462" t="s">
        <v>15979</v>
      </c>
      <c r="R1462" t="s">
        <v>2404</v>
      </c>
    </row>
    <row r="1463" spans="1:18" x14ac:dyDescent="0.25">
      <c r="A1463" t="s">
        <v>15981</v>
      </c>
      <c r="B1463" t="s">
        <v>5957</v>
      </c>
      <c r="C1463" t="s">
        <v>15981</v>
      </c>
      <c r="D1463" t="s">
        <v>2450</v>
      </c>
      <c r="E1463" t="s">
        <v>15981</v>
      </c>
      <c r="F1463" t="s">
        <v>15982</v>
      </c>
      <c r="G1463" t="s">
        <v>286</v>
      </c>
    </row>
    <row r="1464" spans="1:18" x14ac:dyDescent="0.25">
      <c r="A1464" t="s">
        <v>15983</v>
      </c>
      <c r="B1464" t="s">
        <v>1748</v>
      </c>
      <c r="C1464" t="s">
        <v>15983</v>
      </c>
      <c r="D1464" t="s">
        <v>3677</v>
      </c>
      <c r="E1464" t="s">
        <v>15983</v>
      </c>
      <c r="F1464" t="s">
        <v>4353</v>
      </c>
      <c r="G1464" t="s">
        <v>15983</v>
      </c>
      <c r="H1464" t="s">
        <v>9098</v>
      </c>
      <c r="I1464" t="s">
        <v>15983</v>
      </c>
      <c r="J1464" t="s">
        <v>9009</v>
      </c>
    </row>
    <row r="1465" spans="1:18" x14ac:dyDescent="0.25">
      <c r="A1465" t="s">
        <v>15984</v>
      </c>
      <c r="B1465" t="s">
        <v>10297</v>
      </c>
      <c r="C1465" t="s">
        <v>15984</v>
      </c>
      <c r="D1465" t="s">
        <v>5913</v>
      </c>
    </row>
    <row r="1466" spans="1:18" x14ac:dyDescent="0.25">
      <c r="A1466" t="s">
        <v>15985</v>
      </c>
      <c r="B1466" t="s">
        <v>10504</v>
      </c>
      <c r="C1466" t="s">
        <v>15985</v>
      </c>
      <c r="D1466" t="s">
        <v>4168</v>
      </c>
    </row>
    <row r="1467" spans="1:18" x14ac:dyDescent="0.25">
      <c r="A1467" t="s">
        <v>15986</v>
      </c>
      <c r="B1467" t="s">
        <v>8824</v>
      </c>
      <c r="C1467" t="s">
        <v>15986</v>
      </c>
      <c r="D1467" t="s">
        <v>9516</v>
      </c>
    </row>
    <row r="1468" spans="1:18" x14ac:dyDescent="0.25">
      <c r="A1468" t="s">
        <v>15987</v>
      </c>
      <c r="B1468" t="s">
        <v>10505</v>
      </c>
      <c r="C1468" t="s">
        <v>15987</v>
      </c>
      <c r="D1468" t="s">
        <v>6394</v>
      </c>
      <c r="E1468" t="s">
        <v>15987</v>
      </c>
      <c r="F1468" t="s">
        <v>9040</v>
      </c>
      <c r="G1468" t="s">
        <v>15987</v>
      </c>
      <c r="H1468" t="s">
        <v>13696</v>
      </c>
      <c r="I1468" t="s">
        <v>15987</v>
      </c>
      <c r="J1468" t="s">
        <v>14137</v>
      </c>
      <c r="K1468" t="s">
        <v>15987</v>
      </c>
      <c r="L1468" t="s">
        <v>15988</v>
      </c>
    </row>
    <row r="1469" spans="1:18" x14ac:dyDescent="0.25">
      <c r="A1469" t="s">
        <v>15989</v>
      </c>
      <c r="B1469" t="s">
        <v>9625</v>
      </c>
      <c r="C1469" t="s">
        <v>15989</v>
      </c>
      <c r="D1469" t="s">
        <v>9163</v>
      </c>
    </row>
    <row r="1470" spans="1:18" x14ac:dyDescent="0.25">
      <c r="A1470" t="s">
        <v>15990</v>
      </c>
      <c r="B1470" t="s">
        <v>1757</v>
      </c>
      <c r="C1470" t="s">
        <v>15990</v>
      </c>
      <c r="D1470" t="s">
        <v>8696</v>
      </c>
      <c r="E1470" t="s">
        <v>15990</v>
      </c>
      <c r="F1470" t="s">
        <v>591</v>
      </c>
      <c r="G1470" t="s">
        <v>286</v>
      </c>
    </row>
    <row r="1471" spans="1:18" x14ac:dyDescent="0.25">
      <c r="A1471" t="s">
        <v>15991</v>
      </c>
      <c r="B1471" t="s">
        <v>1757</v>
      </c>
      <c r="C1471" t="s">
        <v>15991</v>
      </c>
      <c r="D1471" t="s">
        <v>8697</v>
      </c>
    </row>
    <row r="1472" spans="1:18" x14ac:dyDescent="0.25">
      <c r="A1472" t="s">
        <v>15992</v>
      </c>
      <c r="B1472" t="s">
        <v>1757</v>
      </c>
      <c r="C1472" t="s">
        <v>15992</v>
      </c>
      <c r="D1472" t="s">
        <v>591</v>
      </c>
    </row>
    <row r="1473" spans="1:47" x14ac:dyDescent="0.25">
      <c r="A1473" t="s">
        <v>15993</v>
      </c>
      <c r="B1473" t="s">
        <v>2774</v>
      </c>
      <c r="C1473" t="s">
        <v>15993</v>
      </c>
      <c r="D1473" t="s">
        <v>8700</v>
      </c>
    </row>
    <row r="1474" spans="1:47" x14ac:dyDescent="0.25">
      <c r="A1474" t="s">
        <v>15994</v>
      </c>
      <c r="B1474" t="s">
        <v>7236</v>
      </c>
      <c r="C1474" t="s">
        <v>15994</v>
      </c>
      <c r="D1474" t="s">
        <v>10039</v>
      </c>
      <c r="E1474" t="s">
        <v>15994</v>
      </c>
      <c r="F1474" t="s">
        <v>9698</v>
      </c>
      <c r="G1474" t="s">
        <v>15994</v>
      </c>
      <c r="H1474" t="s">
        <v>6395</v>
      </c>
      <c r="I1474" t="s">
        <v>15994</v>
      </c>
      <c r="J1474" t="s">
        <v>10060</v>
      </c>
      <c r="K1474" t="s">
        <v>15994</v>
      </c>
      <c r="L1474" t="s">
        <v>10072</v>
      </c>
      <c r="M1474" t="s">
        <v>15994</v>
      </c>
      <c r="N1474" t="s">
        <v>10073</v>
      </c>
      <c r="O1474" t="s">
        <v>15994</v>
      </c>
      <c r="P1474" t="s">
        <v>4133</v>
      </c>
      <c r="Q1474" t="s">
        <v>15994</v>
      </c>
      <c r="R1474" t="s">
        <v>10080</v>
      </c>
      <c r="S1474" t="s">
        <v>15994</v>
      </c>
      <c r="T1474" t="s">
        <v>1321</v>
      </c>
      <c r="U1474" t="s">
        <v>15994</v>
      </c>
      <c r="V1474" t="s">
        <v>3044</v>
      </c>
      <c r="W1474" t="s">
        <v>15994</v>
      </c>
      <c r="X1474" t="s">
        <v>10121</v>
      </c>
      <c r="Y1474" t="s">
        <v>15994</v>
      </c>
      <c r="Z1474" t="s">
        <v>1916</v>
      </c>
    </row>
    <row r="1475" spans="1:47" x14ac:dyDescent="0.25">
      <c r="A1475" t="s">
        <v>15995</v>
      </c>
      <c r="B1475" t="s">
        <v>7236</v>
      </c>
      <c r="C1475" t="s">
        <v>15995</v>
      </c>
      <c r="D1475" t="s">
        <v>10039</v>
      </c>
      <c r="E1475" t="s">
        <v>15995</v>
      </c>
      <c r="F1475" t="s">
        <v>9698</v>
      </c>
      <c r="G1475" t="s">
        <v>15995</v>
      </c>
      <c r="H1475" t="s">
        <v>6395</v>
      </c>
      <c r="I1475" t="s">
        <v>15995</v>
      </c>
      <c r="J1475" t="s">
        <v>3687</v>
      </c>
      <c r="K1475" t="s">
        <v>15995</v>
      </c>
      <c r="L1475" t="s">
        <v>10060</v>
      </c>
      <c r="M1475" t="s">
        <v>15995</v>
      </c>
      <c r="N1475" t="s">
        <v>10072</v>
      </c>
      <c r="O1475" t="s">
        <v>15995</v>
      </c>
      <c r="P1475" t="s">
        <v>10073</v>
      </c>
      <c r="Q1475" t="s">
        <v>15995</v>
      </c>
      <c r="R1475" t="s">
        <v>15996</v>
      </c>
      <c r="S1475" t="s">
        <v>15995</v>
      </c>
      <c r="T1475" t="s">
        <v>4133</v>
      </c>
      <c r="U1475" t="s">
        <v>15995</v>
      </c>
      <c r="V1475" t="s">
        <v>10080</v>
      </c>
      <c r="W1475" t="s">
        <v>15995</v>
      </c>
      <c r="X1475" t="s">
        <v>15997</v>
      </c>
      <c r="Y1475" t="s">
        <v>15995</v>
      </c>
      <c r="Z1475" t="s">
        <v>1321</v>
      </c>
      <c r="AA1475" t="s">
        <v>15995</v>
      </c>
      <c r="AB1475" t="s">
        <v>15015</v>
      </c>
      <c r="AC1475" t="s">
        <v>15995</v>
      </c>
      <c r="AD1475" t="s">
        <v>15998</v>
      </c>
      <c r="AE1475" t="s">
        <v>15995</v>
      </c>
      <c r="AF1475" t="s">
        <v>15999</v>
      </c>
      <c r="AG1475" t="s">
        <v>15995</v>
      </c>
      <c r="AH1475" t="s">
        <v>3621</v>
      </c>
      <c r="AI1475" t="s">
        <v>15995</v>
      </c>
      <c r="AJ1475" t="s">
        <v>16000</v>
      </c>
      <c r="AK1475" t="s">
        <v>15995</v>
      </c>
      <c r="AL1475" t="s">
        <v>16001</v>
      </c>
      <c r="AM1475" t="s">
        <v>15995</v>
      </c>
      <c r="AN1475" t="s">
        <v>3044</v>
      </c>
      <c r="AO1475" t="s">
        <v>15995</v>
      </c>
      <c r="AP1475" t="s">
        <v>10121</v>
      </c>
      <c r="AQ1475" t="s">
        <v>15995</v>
      </c>
      <c r="AR1475" t="s">
        <v>1916</v>
      </c>
      <c r="AS1475" t="s">
        <v>286</v>
      </c>
      <c r="AT1475" t="s">
        <v>286</v>
      </c>
      <c r="AU1475" t="s">
        <v>286</v>
      </c>
    </row>
    <row r="1476" spans="1:47" x14ac:dyDescent="0.25">
      <c r="A1476" t="s">
        <v>16002</v>
      </c>
      <c r="B1476" t="s">
        <v>13220</v>
      </c>
      <c r="C1476" t="s">
        <v>16002</v>
      </c>
      <c r="D1476" t="s">
        <v>5813</v>
      </c>
    </row>
    <row r="1477" spans="1:47" x14ac:dyDescent="0.25">
      <c r="A1477" t="s">
        <v>16003</v>
      </c>
      <c r="B1477" t="s">
        <v>16004</v>
      </c>
      <c r="C1477" t="s">
        <v>16003</v>
      </c>
      <c r="D1477" t="s">
        <v>4097</v>
      </c>
    </row>
    <row r="1478" spans="1:47" x14ac:dyDescent="0.25">
      <c r="A1478" t="s">
        <v>16005</v>
      </c>
      <c r="B1478" t="s">
        <v>6749</v>
      </c>
      <c r="C1478" t="s">
        <v>16005</v>
      </c>
      <c r="D1478" t="s">
        <v>203</v>
      </c>
      <c r="E1478" t="s">
        <v>16005</v>
      </c>
      <c r="F1478" t="s">
        <v>7460</v>
      </c>
      <c r="G1478" t="s">
        <v>16005</v>
      </c>
      <c r="H1478" t="s">
        <v>6754</v>
      </c>
    </row>
    <row r="1479" spans="1:47" x14ac:dyDescent="0.25">
      <c r="A1479" t="s">
        <v>16006</v>
      </c>
      <c r="B1479" t="s">
        <v>11781</v>
      </c>
      <c r="C1479" t="s">
        <v>16006</v>
      </c>
      <c r="D1479" t="s">
        <v>142</v>
      </c>
    </row>
    <row r="1480" spans="1:47" x14ac:dyDescent="0.25">
      <c r="A1480" t="s">
        <v>16007</v>
      </c>
      <c r="B1480" t="s">
        <v>8827</v>
      </c>
      <c r="C1480" t="s">
        <v>16007</v>
      </c>
      <c r="D1480" t="s">
        <v>3824</v>
      </c>
    </row>
    <row r="1481" spans="1:47" x14ac:dyDescent="0.25">
      <c r="A1481" t="s">
        <v>16008</v>
      </c>
      <c r="B1481" t="s">
        <v>8827</v>
      </c>
      <c r="C1481" t="s">
        <v>16008</v>
      </c>
      <c r="D1481" t="s">
        <v>3824</v>
      </c>
    </row>
    <row r="1482" spans="1:47" x14ac:dyDescent="0.25">
      <c r="A1482" t="s">
        <v>16009</v>
      </c>
      <c r="B1482" t="s">
        <v>1760</v>
      </c>
      <c r="C1482" t="s">
        <v>16009</v>
      </c>
      <c r="D1482" t="s">
        <v>1762</v>
      </c>
      <c r="E1482" t="s">
        <v>16009</v>
      </c>
      <c r="F1482" t="s">
        <v>4097</v>
      </c>
      <c r="G1482" t="s">
        <v>16009</v>
      </c>
      <c r="H1482" t="s">
        <v>11455</v>
      </c>
    </row>
    <row r="1483" spans="1:47" x14ac:dyDescent="0.25">
      <c r="A1483" t="s">
        <v>16010</v>
      </c>
      <c r="B1483" t="s">
        <v>10030</v>
      </c>
      <c r="C1483" t="s">
        <v>16010</v>
      </c>
      <c r="D1483" t="s">
        <v>10030</v>
      </c>
      <c r="E1483" t="s">
        <v>16010</v>
      </c>
      <c r="F1483" t="s">
        <v>70</v>
      </c>
      <c r="G1483" t="s">
        <v>16010</v>
      </c>
      <c r="H1483" t="s">
        <v>517</v>
      </c>
    </row>
    <row r="1484" spans="1:47" x14ac:dyDescent="0.25">
      <c r="A1484" t="s">
        <v>16011</v>
      </c>
      <c r="B1484" t="s">
        <v>10030</v>
      </c>
      <c r="C1484" t="s">
        <v>16011</v>
      </c>
      <c r="D1484" t="s">
        <v>760</v>
      </c>
      <c r="E1484" t="s">
        <v>16011</v>
      </c>
      <c r="F1484" t="s">
        <v>517</v>
      </c>
      <c r="G1484" t="s">
        <v>286</v>
      </c>
    </row>
    <row r="1485" spans="1:47" x14ac:dyDescent="0.25">
      <c r="A1485" t="s">
        <v>16012</v>
      </c>
      <c r="B1485" t="s">
        <v>12932</v>
      </c>
      <c r="C1485" t="s">
        <v>16012</v>
      </c>
      <c r="D1485" t="s">
        <v>12932</v>
      </c>
      <c r="E1485" t="s">
        <v>16012</v>
      </c>
      <c r="F1485" t="s">
        <v>12933</v>
      </c>
      <c r="G1485" t="s">
        <v>286</v>
      </c>
    </row>
    <row r="1486" spans="1:47" x14ac:dyDescent="0.25">
      <c r="A1486" t="s">
        <v>16013</v>
      </c>
      <c r="B1486" t="s">
        <v>15115</v>
      </c>
      <c r="C1486" t="s">
        <v>16013</v>
      </c>
      <c r="D1486" t="s">
        <v>11202</v>
      </c>
    </row>
    <row r="1487" spans="1:47" x14ac:dyDescent="0.25">
      <c r="A1487" t="s">
        <v>16014</v>
      </c>
      <c r="B1487" t="s">
        <v>11574</v>
      </c>
      <c r="C1487" t="s">
        <v>16014</v>
      </c>
      <c r="D1487" t="s">
        <v>11844</v>
      </c>
    </row>
    <row r="1488" spans="1:47" x14ac:dyDescent="0.25">
      <c r="A1488" t="s">
        <v>16015</v>
      </c>
      <c r="B1488" t="s">
        <v>2778</v>
      </c>
      <c r="C1488" t="s">
        <v>16015</v>
      </c>
      <c r="D1488" t="s">
        <v>2778</v>
      </c>
      <c r="E1488" t="s">
        <v>16015</v>
      </c>
      <c r="F1488" t="s">
        <v>2784</v>
      </c>
      <c r="G1488" t="s">
        <v>16015</v>
      </c>
      <c r="H1488" t="s">
        <v>8833</v>
      </c>
      <c r="I1488" t="s">
        <v>16015</v>
      </c>
      <c r="J1488" t="s">
        <v>8833</v>
      </c>
      <c r="K1488" t="s">
        <v>16015</v>
      </c>
      <c r="L1488" t="s">
        <v>8117</v>
      </c>
      <c r="M1488" t="s">
        <v>16015</v>
      </c>
      <c r="N1488" t="s">
        <v>8117</v>
      </c>
    </row>
    <row r="1489" spans="1:49" x14ac:dyDescent="0.25">
      <c r="A1489" t="s">
        <v>16016</v>
      </c>
      <c r="B1489" t="s">
        <v>2778</v>
      </c>
      <c r="C1489" t="s">
        <v>16016</v>
      </c>
      <c r="D1489" t="s">
        <v>2782</v>
      </c>
      <c r="E1489" t="s">
        <v>16016</v>
      </c>
      <c r="F1489" t="s">
        <v>8039</v>
      </c>
      <c r="G1489" t="s">
        <v>16016</v>
      </c>
      <c r="H1489" t="s">
        <v>10040</v>
      </c>
      <c r="I1489" t="s">
        <v>16016</v>
      </c>
      <c r="J1489" t="s">
        <v>2784</v>
      </c>
      <c r="K1489" t="s">
        <v>16016</v>
      </c>
      <c r="L1489" t="s">
        <v>8833</v>
      </c>
    </row>
    <row r="1490" spans="1:49" x14ac:dyDescent="0.25">
      <c r="A1490" t="s">
        <v>16017</v>
      </c>
      <c r="B1490" t="s">
        <v>2778</v>
      </c>
      <c r="C1490" t="s">
        <v>16017</v>
      </c>
      <c r="D1490" t="s">
        <v>2782</v>
      </c>
      <c r="E1490" t="s">
        <v>16017</v>
      </c>
      <c r="F1490" t="s">
        <v>8039</v>
      </c>
      <c r="G1490" t="s">
        <v>16017</v>
      </c>
      <c r="H1490" t="s">
        <v>10040</v>
      </c>
      <c r="I1490" t="s">
        <v>16017</v>
      </c>
      <c r="J1490" t="s">
        <v>2784</v>
      </c>
      <c r="K1490" t="s">
        <v>16017</v>
      </c>
      <c r="L1490" t="s">
        <v>8833</v>
      </c>
    </row>
    <row r="1491" spans="1:49" x14ac:dyDescent="0.25">
      <c r="A1491" t="s">
        <v>16018</v>
      </c>
      <c r="B1491" t="s">
        <v>2778</v>
      </c>
      <c r="C1491" t="s">
        <v>16018</v>
      </c>
      <c r="D1491" t="s">
        <v>2782</v>
      </c>
      <c r="E1491" t="s">
        <v>16018</v>
      </c>
      <c r="F1491" t="s">
        <v>8039</v>
      </c>
      <c r="G1491" t="s">
        <v>16018</v>
      </c>
      <c r="H1491" t="s">
        <v>10040</v>
      </c>
      <c r="I1491" t="s">
        <v>16018</v>
      </c>
      <c r="J1491" t="s">
        <v>2784</v>
      </c>
      <c r="K1491" t="s">
        <v>16018</v>
      </c>
      <c r="L1491" t="s">
        <v>8833</v>
      </c>
      <c r="M1491" t="s">
        <v>16018</v>
      </c>
      <c r="N1491" t="s">
        <v>8833</v>
      </c>
    </row>
    <row r="1492" spans="1:49" x14ac:dyDescent="0.25">
      <c r="A1492" t="s">
        <v>16019</v>
      </c>
      <c r="B1492" t="s">
        <v>2778</v>
      </c>
      <c r="C1492" t="s">
        <v>16019</v>
      </c>
      <c r="D1492" t="s">
        <v>7240</v>
      </c>
      <c r="E1492" t="s">
        <v>16019</v>
      </c>
      <c r="F1492" t="s">
        <v>8833</v>
      </c>
      <c r="G1492" t="s">
        <v>16019</v>
      </c>
      <c r="H1492" t="s">
        <v>7289</v>
      </c>
      <c r="I1492" t="s">
        <v>16019</v>
      </c>
      <c r="J1492" t="s">
        <v>6025</v>
      </c>
      <c r="K1492" t="s">
        <v>16019</v>
      </c>
      <c r="L1492" t="s">
        <v>15657</v>
      </c>
      <c r="M1492" t="s">
        <v>16019</v>
      </c>
      <c r="N1492" t="s">
        <v>1871</v>
      </c>
      <c r="O1492" t="s">
        <v>16019</v>
      </c>
      <c r="P1492" t="s">
        <v>1872</v>
      </c>
      <c r="Q1492" t="s">
        <v>16019</v>
      </c>
      <c r="R1492" t="s">
        <v>15309</v>
      </c>
      <c r="S1492" t="s">
        <v>16019</v>
      </c>
      <c r="T1492" t="s">
        <v>10418</v>
      </c>
      <c r="U1492" t="s">
        <v>16019</v>
      </c>
      <c r="V1492" t="s">
        <v>259</v>
      </c>
      <c r="W1492" t="s">
        <v>16019</v>
      </c>
      <c r="X1492" t="s">
        <v>10656</v>
      </c>
    </row>
    <row r="1493" spans="1:49" x14ac:dyDescent="0.25">
      <c r="A1493" t="s">
        <v>16020</v>
      </c>
      <c r="B1493" t="s">
        <v>2778</v>
      </c>
      <c r="C1493" t="s">
        <v>16020</v>
      </c>
      <c r="D1493" t="s">
        <v>7240</v>
      </c>
      <c r="E1493" t="s">
        <v>16020</v>
      </c>
      <c r="F1493" t="s">
        <v>8833</v>
      </c>
      <c r="G1493" t="s">
        <v>16020</v>
      </c>
      <c r="H1493" t="s">
        <v>7289</v>
      </c>
      <c r="I1493" t="s">
        <v>16020</v>
      </c>
      <c r="J1493" t="s">
        <v>6025</v>
      </c>
    </row>
    <row r="1494" spans="1:49" x14ac:dyDescent="0.25">
      <c r="A1494" t="s">
        <v>16021</v>
      </c>
      <c r="B1494" t="s">
        <v>2778</v>
      </c>
      <c r="C1494" t="s">
        <v>16021</v>
      </c>
      <c r="D1494" t="s">
        <v>8833</v>
      </c>
      <c r="E1494" t="s">
        <v>16021</v>
      </c>
      <c r="F1494" t="s">
        <v>16022</v>
      </c>
      <c r="G1494" t="s">
        <v>16021</v>
      </c>
      <c r="H1494" t="s">
        <v>5973</v>
      </c>
    </row>
    <row r="1495" spans="1:49" x14ac:dyDescent="0.25">
      <c r="A1495" t="s">
        <v>16023</v>
      </c>
      <c r="B1495" t="s">
        <v>2778</v>
      </c>
      <c r="C1495" t="s">
        <v>16023</v>
      </c>
      <c r="D1495" t="s">
        <v>8833</v>
      </c>
    </row>
    <row r="1496" spans="1:49" x14ac:dyDescent="0.25">
      <c r="A1496" t="s">
        <v>16024</v>
      </c>
      <c r="B1496" t="s">
        <v>16025</v>
      </c>
      <c r="C1496" t="s">
        <v>16024</v>
      </c>
      <c r="D1496" t="s">
        <v>16026</v>
      </c>
      <c r="E1496" t="s">
        <v>16024</v>
      </c>
      <c r="F1496" t="s">
        <v>16027</v>
      </c>
      <c r="G1496" t="s">
        <v>16024</v>
      </c>
      <c r="H1496" t="s">
        <v>16028</v>
      </c>
      <c r="I1496" t="s">
        <v>16024</v>
      </c>
      <c r="J1496" t="s">
        <v>16029</v>
      </c>
      <c r="K1496" t="s">
        <v>16024</v>
      </c>
      <c r="L1496" t="s">
        <v>16030</v>
      </c>
      <c r="M1496" t="s">
        <v>16024</v>
      </c>
      <c r="N1496" t="s">
        <v>16031</v>
      </c>
      <c r="O1496" t="s">
        <v>16024</v>
      </c>
      <c r="P1496" t="s">
        <v>16032</v>
      </c>
      <c r="Q1496" t="s">
        <v>16024</v>
      </c>
      <c r="R1496" t="s">
        <v>16033</v>
      </c>
      <c r="S1496" t="s">
        <v>16024</v>
      </c>
      <c r="T1496" t="s">
        <v>16034</v>
      </c>
      <c r="U1496" t="s">
        <v>16024</v>
      </c>
      <c r="V1496" t="s">
        <v>16035</v>
      </c>
      <c r="W1496" t="s">
        <v>16024</v>
      </c>
      <c r="X1496" t="s">
        <v>16036</v>
      </c>
      <c r="Y1496" t="s">
        <v>16024</v>
      </c>
      <c r="Z1496" t="s">
        <v>16037</v>
      </c>
      <c r="AA1496" t="s">
        <v>16024</v>
      </c>
      <c r="AB1496" t="s">
        <v>16038</v>
      </c>
      <c r="AC1496" t="s">
        <v>16024</v>
      </c>
      <c r="AD1496" t="s">
        <v>16039</v>
      </c>
      <c r="AE1496" t="s">
        <v>16024</v>
      </c>
      <c r="AF1496" t="s">
        <v>16040</v>
      </c>
      <c r="AG1496" t="s">
        <v>16024</v>
      </c>
      <c r="AH1496" t="s">
        <v>16041</v>
      </c>
      <c r="AI1496" t="s">
        <v>16024</v>
      </c>
      <c r="AJ1496" t="s">
        <v>16042</v>
      </c>
      <c r="AK1496" t="s">
        <v>16024</v>
      </c>
      <c r="AL1496" t="s">
        <v>16043</v>
      </c>
      <c r="AM1496" t="s">
        <v>16024</v>
      </c>
      <c r="AN1496" t="s">
        <v>8070</v>
      </c>
      <c r="AO1496" t="s">
        <v>16024</v>
      </c>
      <c r="AP1496" t="s">
        <v>8072</v>
      </c>
      <c r="AQ1496" t="s">
        <v>16024</v>
      </c>
      <c r="AR1496" t="s">
        <v>517</v>
      </c>
      <c r="AS1496" t="s">
        <v>16024</v>
      </c>
      <c r="AT1496" t="s">
        <v>6879</v>
      </c>
      <c r="AU1496" t="s">
        <v>286</v>
      </c>
      <c r="AV1496" t="s">
        <v>286</v>
      </c>
      <c r="AW1496" t="s">
        <v>286</v>
      </c>
    </row>
    <row r="1497" spans="1:49" x14ac:dyDescent="0.25">
      <c r="A1497" t="s">
        <v>16044</v>
      </c>
      <c r="B1497" t="s">
        <v>16028</v>
      </c>
      <c r="C1497" t="s">
        <v>16044</v>
      </c>
      <c r="D1497" t="s">
        <v>16029</v>
      </c>
      <c r="E1497" t="s">
        <v>16044</v>
      </c>
      <c r="F1497" t="s">
        <v>16034</v>
      </c>
      <c r="G1497" t="s">
        <v>16044</v>
      </c>
      <c r="H1497" t="s">
        <v>16039</v>
      </c>
      <c r="I1497" t="s">
        <v>16044</v>
      </c>
      <c r="J1497" t="s">
        <v>16041</v>
      </c>
      <c r="K1497" t="s">
        <v>16044</v>
      </c>
      <c r="L1497" t="s">
        <v>8072</v>
      </c>
      <c r="M1497" t="s">
        <v>16044</v>
      </c>
      <c r="N1497" t="s">
        <v>517</v>
      </c>
    </row>
    <row r="1498" spans="1:49" x14ac:dyDescent="0.25">
      <c r="A1498" t="s">
        <v>16045</v>
      </c>
      <c r="B1498" t="s">
        <v>16028</v>
      </c>
      <c r="C1498" t="s">
        <v>16045</v>
      </c>
      <c r="D1498" t="s">
        <v>16029</v>
      </c>
      <c r="E1498" t="s">
        <v>16045</v>
      </c>
      <c r="F1498" t="s">
        <v>16034</v>
      </c>
      <c r="G1498" t="s">
        <v>16045</v>
      </c>
      <c r="H1498" t="s">
        <v>16039</v>
      </c>
      <c r="I1498" t="s">
        <v>16045</v>
      </c>
      <c r="J1498" t="s">
        <v>16041</v>
      </c>
      <c r="K1498" t="s">
        <v>16045</v>
      </c>
      <c r="L1498" t="s">
        <v>8072</v>
      </c>
      <c r="M1498" t="s">
        <v>16045</v>
      </c>
      <c r="N1498" t="s">
        <v>517</v>
      </c>
    </row>
    <row r="1499" spans="1:49" x14ac:dyDescent="0.25">
      <c r="A1499" t="s">
        <v>16046</v>
      </c>
      <c r="B1499" t="s">
        <v>4911</v>
      </c>
      <c r="C1499" t="s">
        <v>16046</v>
      </c>
      <c r="D1499" t="s">
        <v>9009</v>
      </c>
      <c r="E1499" t="s">
        <v>16046</v>
      </c>
      <c r="F1499" t="s">
        <v>11664</v>
      </c>
      <c r="G1499" t="s">
        <v>16046</v>
      </c>
      <c r="H1499" t="s">
        <v>16047</v>
      </c>
      <c r="I1499" t="s">
        <v>16046</v>
      </c>
      <c r="J1499" t="s">
        <v>16048</v>
      </c>
    </row>
    <row r="1500" spans="1:49" x14ac:dyDescent="0.25">
      <c r="A1500" t="s">
        <v>16049</v>
      </c>
      <c r="B1500" t="s">
        <v>4911</v>
      </c>
      <c r="C1500" t="s">
        <v>16049</v>
      </c>
      <c r="D1500" t="s">
        <v>6393</v>
      </c>
    </row>
    <row r="1501" spans="1:49" x14ac:dyDescent="0.25">
      <c r="A1501" t="s">
        <v>16050</v>
      </c>
      <c r="B1501" t="s">
        <v>4911</v>
      </c>
      <c r="C1501" t="s">
        <v>16050</v>
      </c>
      <c r="D1501" t="s">
        <v>6393</v>
      </c>
    </row>
    <row r="1502" spans="1:49" x14ac:dyDescent="0.25">
      <c r="A1502" t="s">
        <v>16051</v>
      </c>
      <c r="B1502" t="s">
        <v>12166</v>
      </c>
      <c r="C1502" t="s">
        <v>16051</v>
      </c>
      <c r="D1502" t="s">
        <v>15073</v>
      </c>
      <c r="E1502" t="s">
        <v>16051</v>
      </c>
      <c r="F1502" t="s">
        <v>16052</v>
      </c>
      <c r="G1502" t="s">
        <v>16051</v>
      </c>
      <c r="H1502" t="s">
        <v>6522</v>
      </c>
    </row>
    <row r="1503" spans="1:49" x14ac:dyDescent="0.25">
      <c r="A1503" t="s">
        <v>16053</v>
      </c>
      <c r="B1503" t="s">
        <v>15073</v>
      </c>
      <c r="C1503" t="s">
        <v>16053</v>
      </c>
      <c r="D1503" t="s">
        <v>15870</v>
      </c>
      <c r="E1503" t="s">
        <v>16053</v>
      </c>
      <c r="F1503" t="s">
        <v>11575</v>
      </c>
      <c r="G1503" t="s">
        <v>16053</v>
      </c>
      <c r="H1503" t="s">
        <v>12197</v>
      </c>
      <c r="I1503" t="s">
        <v>16053</v>
      </c>
      <c r="J1503" t="s">
        <v>6393</v>
      </c>
      <c r="K1503" t="s">
        <v>16053</v>
      </c>
      <c r="L1503" t="s">
        <v>10168</v>
      </c>
    </row>
    <row r="1504" spans="1:49" x14ac:dyDescent="0.25">
      <c r="A1504" t="s">
        <v>16054</v>
      </c>
      <c r="B1504" t="s">
        <v>15073</v>
      </c>
      <c r="C1504" t="s">
        <v>16054</v>
      </c>
      <c r="D1504" t="s">
        <v>16055</v>
      </c>
      <c r="E1504" t="s">
        <v>16054</v>
      </c>
      <c r="F1504" t="s">
        <v>12197</v>
      </c>
      <c r="G1504" t="s">
        <v>16054</v>
      </c>
      <c r="H1504" t="s">
        <v>6393</v>
      </c>
      <c r="I1504" t="s">
        <v>16054</v>
      </c>
      <c r="J1504" t="s">
        <v>10168</v>
      </c>
    </row>
    <row r="1505" spans="1:136" x14ac:dyDescent="0.25">
      <c r="A1505" t="s">
        <v>16056</v>
      </c>
      <c r="B1505" t="s">
        <v>13196</v>
      </c>
      <c r="C1505" t="s">
        <v>16056</v>
      </c>
      <c r="D1505" t="s">
        <v>10168</v>
      </c>
      <c r="E1505" t="s">
        <v>16056</v>
      </c>
      <c r="F1505" t="s">
        <v>12914</v>
      </c>
      <c r="G1505" t="s">
        <v>286</v>
      </c>
    </row>
    <row r="1506" spans="1:136" x14ac:dyDescent="0.25">
      <c r="A1506" t="s">
        <v>16057</v>
      </c>
      <c r="B1506" t="s">
        <v>13196</v>
      </c>
      <c r="C1506" t="s">
        <v>16057</v>
      </c>
      <c r="D1506" t="s">
        <v>5806</v>
      </c>
      <c r="E1506" t="s">
        <v>16057</v>
      </c>
      <c r="F1506" t="s">
        <v>7330</v>
      </c>
      <c r="G1506" t="s">
        <v>16057</v>
      </c>
      <c r="H1506" t="s">
        <v>11412</v>
      </c>
      <c r="I1506" t="s">
        <v>16057</v>
      </c>
      <c r="J1506" t="s">
        <v>12300</v>
      </c>
      <c r="K1506" t="s">
        <v>16057</v>
      </c>
      <c r="L1506" t="s">
        <v>5287</v>
      </c>
      <c r="M1506" t="s">
        <v>16057</v>
      </c>
      <c r="N1506" t="s">
        <v>16058</v>
      </c>
      <c r="O1506" t="s">
        <v>16057</v>
      </c>
      <c r="P1506" t="s">
        <v>15236</v>
      </c>
      <c r="Q1506" t="s">
        <v>16057</v>
      </c>
      <c r="R1506" t="s">
        <v>16059</v>
      </c>
      <c r="S1506" t="s">
        <v>16057</v>
      </c>
      <c r="T1506" t="s">
        <v>12578</v>
      </c>
      <c r="U1506" t="s">
        <v>16057</v>
      </c>
      <c r="V1506" t="s">
        <v>10953</v>
      </c>
      <c r="W1506" t="s">
        <v>16057</v>
      </c>
      <c r="X1506" t="s">
        <v>16060</v>
      </c>
      <c r="Y1506" t="s">
        <v>16057</v>
      </c>
      <c r="Z1506" t="s">
        <v>4151</v>
      </c>
      <c r="AA1506" t="s">
        <v>16057</v>
      </c>
      <c r="AB1506" t="s">
        <v>1321</v>
      </c>
      <c r="AC1506" t="s">
        <v>16057</v>
      </c>
      <c r="AD1506" t="s">
        <v>9855</v>
      </c>
    </row>
    <row r="1507" spans="1:136" x14ac:dyDescent="0.25">
      <c r="A1507" t="s">
        <v>16061</v>
      </c>
      <c r="B1507" t="s">
        <v>513</v>
      </c>
      <c r="C1507" t="s">
        <v>16061</v>
      </c>
      <c r="D1507" t="s">
        <v>10977</v>
      </c>
    </row>
    <row r="1508" spans="1:136" x14ac:dyDescent="0.25">
      <c r="A1508" t="s">
        <v>16062</v>
      </c>
      <c r="B1508" t="s">
        <v>15870</v>
      </c>
      <c r="C1508" t="s">
        <v>16062</v>
      </c>
      <c r="D1508" t="s">
        <v>517</v>
      </c>
    </row>
    <row r="1509" spans="1:136" x14ac:dyDescent="0.25">
      <c r="A1509" t="s">
        <v>16063</v>
      </c>
      <c r="B1509" t="s">
        <v>3269</v>
      </c>
      <c r="C1509" t="s">
        <v>16063</v>
      </c>
      <c r="D1509" t="s">
        <v>6464</v>
      </c>
      <c r="E1509" t="s">
        <v>16063</v>
      </c>
      <c r="F1509" t="s">
        <v>5959</v>
      </c>
      <c r="G1509" t="s">
        <v>16063</v>
      </c>
      <c r="H1509" t="s">
        <v>1978</v>
      </c>
      <c r="I1509" t="s">
        <v>16063</v>
      </c>
      <c r="J1509" t="s">
        <v>10643</v>
      </c>
      <c r="K1509" t="s">
        <v>16063</v>
      </c>
      <c r="L1509" t="s">
        <v>1423</v>
      </c>
      <c r="M1509" t="s">
        <v>16063</v>
      </c>
      <c r="N1509" t="s">
        <v>6823</v>
      </c>
    </row>
    <row r="1510" spans="1:136" x14ac:dyDescent="0.25">
      <c r="A1510" t="s">
        <v>16064</v>
      </c>
      <c r="B1510" t="s">
        <v>3269</v>
      </c>
      <c r="C1510" t="s">
        <v>16064</v>
      </c>
      <c r="D1510" t="s">
        <v>5490</v>
      </c>
      <c r="E1510" t="s">
        <v>16064</v>
      </c>
      <c r="F1510" t="s">
        <v>10643</v>
      </c>
      <c r="G1510" t="s">
        <v>16064</v>
      </c>
      <c r="H1510" t="s">
        <v>1423</v>
      </c>
    </row>
    <row r="1511" spans="1:136" x14ac:dyDescent="0.25">
      <c r="A1511" t="s">
        <v>16065</v>
      </c>
      <c r="B1511" t="s">
        <v>3269</v>
      </c>
      <c r="C1511" t="s">
        <v>16065</v>
      </c>
      <c r="D1511" t="s">
        <v>16066</v>
      </c>
      <c r="E1511" t="s">
        <v>16065</v>
      </c>
      <c r="F1511" t="s">
        <v>6464</v>
      </c>
      <c r="G1511" t="s">
        <v>16065</v>
      </c>
      <c r="H1511" t="s">
        <v>6395</v>
      </c>
      <c r="I1511" t="s">
        <v>16065</v>
      </c>
      <c r="J1511" t="s">
        <v>5490</v>
      </c>
      <c r="K1511" t="s">
        <v>16065</v>
      </c>
      <c r="L1511" t="s">
        <v>1978</v>
      </c>
      <c r="M1511" t="s">
        <v>16065</v>
      </c>
      <c r="N1511" t="s">
        <v>10643</v>
      </c>
      <c r="O1511" t="s">
        <v>16065</v>
      </c>
      <c r="P1511" t="s">
        <v>4188</v>
      </c>
      <c r="Q1511" t="s">
        <v>16065</v>
      </c>
      <c r="R1511" t="s">
        <v>15305</v>
      </c>
      <c r="S1511" t="s">
        <v>16065</v>
      </c>
      <c r="T1511" t="s">
        <v>1423</v>
      </c>
      <c r="U1511" t="s">
        <v>16065</v>
      </c>
      <c r="V1511" t="s">
        <v>6823</v>
      </c>
      <c r="W1511" t="s">
        <v>16065</v>
      </c>
      <c r="X1511" t="s">
        <v>16067</v>
      </c>
      <c r="Y1511" t="s">
        <v>16065</v>
      </c>
      <c r="Z1511" t="s">
        <v>16068</v>
      </c>
      <c r="AA1511" t="s">
        <v>16065</v>
      </c>
      <c r="AB1511" t="s">
        <v>16069</v>
      </c>
    </row>
    <row r="1512" spans="1:136" x14ac:dyDescent="0.25">
      <c r="A1512" t="s">
        <v>16070</v>
      </c>
      <c r="B1512" t="s">
        <v>3269</v>
      </c>
      <c r="C1512" t="s">
        <v>16070</v>
      </c>
      <c r="D1512" t="s">
        <v>6464</v>
      </c>
      <c r="E1512" t="s">
        <v>16070</v>
      </c>
      <c r="F1512" t="s">
        <v>1978</v>
      </c>
      <c r="G1512" t="s">
        <v>16070</v>
      </c>
      <c r="H1512" t="s">
        <v>10643</v>
      </c>
      <c r="I1512" t="s">
        <v>16070</v>
      </c>
      <c r="J1512" t="s">
        <v>1423</v>
      </c>
      <c r="K1512" t="s">
        <v>16070</v>
      </c>
      <c r="L1512" t="s">
        <v>6823</v>
      </c>
    </row>
    <row r="1513" spans="1:136" x14ac:dyDescent="0.25">
      <c r="A1513" t="s">
        <v>16071</v>
      </c>
      <c r="B1513" t="s">
        <v>16066</v>
      </c>
      <c r="C1513" t="s">
        <v>16071</v>
      </c>
      <c r="D1513" t="s">
        <v>16072</v>
      </c>
      <c r="E1513" t="s">
        <v>16071</v>
      </c>
      <c r="F1513" t="s">
        <v>6325</v>
      </c>
      <c r="G1513" t="s">
        <v>16071</v>
      </c>
      <c r="H1513" t="s">
        <v>668</v>
      </c>
      <c r="I1513" t="s">
        <v>16071</v>
      </c>
      <c r="J1513" t="s">
        <v>7105</v>
      </c>
      <c r="K1513" t="s">
        <v>16071</v>
      </c>
      <c r="L1513" t="s">
        <v>2266</v>
      </c>
      <c r="M1513" t="s">
        <v>16071</v>
      </c>
      <c r="N1513" t="s">
        <v>8080</v>
      </c>
      <c r="O1513" t="s">
        <v>16071</v>
      </c>
      <c r="P1513" t="s">
        <v>15305</v>
      </c>
      <c r="Q1513" t="s">
        <v>16071</v>
      </c>
      <c r="R1513" t="s">
        <v>15804</v>
      </c>
      <c r="S1513" t="s">
        <v>16071</v>
      </c>
      <c r="T1513" t="s">
        <v>11931</v>
      </c>
      <c r="U1513" t="s">
        <v>16071</v>
      </c>
      <c r="V1513" t="s">
        <v>4688</v>
      </c>
      <c r="W1513" t="s">
        <v>16071</v>
      </c>
      <c r="X1513" t="s">
        <v>13076</v>
      </c>
      <c r="Y1513" t="s">
        <v>16071</v>
      </c>
      <c r="Z1513" t="s">
        <v>8900</v>
      </c>
      <c r="AA1513" t="s">
        <v>16071</v>
      </c>
      <c r="AB1513" t="s">
        <v>4705</v>
      </c>
      <c r="AC1513" t="s">
        <v>16071</v>
      </c>
      <c r="AD1513" t="s">
        <v>8902</v>
      </c>
      <c r="AE1513" t="s">
        <v>16071</v>
      </c>
      <c r="AF1513" t="s">
        <v>8903</v>
      </c>
      <c r="AG1513" t="s">
        <v>16071</v>
      </c>
      <c r="AH1513" t="s">
        <v>16073</v>
      </c>
      <c r="AI1513" t="s">
        <v>16071</v>
      </c>
      <c r="AJ1513" t="s">
        <v>8904</v>
      </c>
      <c r="AK1513" t="s">
        <v>16071</v>
      </c>
      <c r="AL1513" t="s">
        <v>9804</v>
      </c>
      <c r="AM1513" t="s">
        <v>16071</v>
      </c>
      <c r="AN1513" t="s">
        <v>8906</v>
      </c>
      <c r="AO1513" t="s">
        <v>16071</v>
      </c>
      <c r="AP1513" t="s">
        <v>8907</v>
      </c>
      <c r="AQ1513" t="s">
        <v>16071</v>
      </c>
      <c r="AR1513" t="s">
        <v>8908</v>
      </c>
      <c r="AS1513" t="s">
        <v>16071</v>
      </c>
      <c r="AT1513" t="s">
        <v>14770</v>
      </c>
      <c r="AU1513" t="s">
        <v>16071</v>
      </c>
      <c r="AV1513" t="s">
        <v>10144</v>
      </c>
      <c r="AW1513" t="s">
        <v>16071</v>
      </c>
      <c r="AX1513" t="s">
        <v>8457</v>
      </c>
      <c r="AY1513" t="s">
        <v>16071</v>
      </c>
      <c r="AZ1513" t="s">
        <v>16074</v>
      </c>
      <c r="BA1513" t="s">
        <v>16071</v>
      </c>
      <c r="BB1513" t="s">
        <v>16074</v>
      </c>
      <c r="BC1513" t="s">
        <v>16071</v>
      </c>
      <c r="BD1513" t="s">
        <v>16075</v>
      </c>
      <c r="BE1513" t="s">
        <v>16071</v>
      </c>
      <c r="BF1513" t="s">
        <v>15265</v>
      </c>
      <c r="BG1513" t="s">
        <v>16071</v>
      </c>
      <c r="BH1513" t="s">
        <v>15235</v>
      </c>
      <c r="BI1513" t="s">
        <v>16071</v>
      </c>
      <c r="BJ1513" t="s">
        <v>15236</v>
      </c>
      <c r="BK1513" t="s">
        <v>16071</v>
      </c>
      <c r="BL1513" t="s">
        <v>2470</v>
      </c>
      <c r="BM1513" t="s">
        <v>16071</v>
      </c>
      <c r="BN1513" t="s">
        <v>15237</v>
      </c>
      <c r="BO1513" t="s">
        <v>16071</v>
      </c>
      <c r="BP1513" t="s">
        <v>13251</v>
      </c>
      <c r="BQ1513" t="s">
        <v>16071</v>
      </c>
      <c r="BR1513" t="s">
        <v>4504</v>
      </c>
      <c r="BS1513" t="s">
        <v>16071</v>
      </c>
      <c r="BT1513" t="s">
        <v>8909</v>
      </c>
      <c r="BU1513" t="s">
        <v>16071</v>
      </c>
      <c r="BV1513" t="s">
        <v>15871</v>
      </c>
      <c r="BW1513" t="s">
        <v>16071</v>
      </c>
      <c r="BX1513" t="s">
        <v>8910</v>
      </c>
      <c r="BY1513" t="s">
        <v>16071</v>
      </c>
      <c r="BZ1513" t="s">
        <v>548</v>
      </c>
      <c r="CA1513" t="s">
        <v>16071</v>
      </c>
      <c r="CB1513" t="s">
        <v>8911</v>
      </c>
      <c r="CC1513" t="s">
        <v>16071</v>
      </c>
      <c r="CD1513" t="s">
        <v>15266</v>
      </c>
      <c r="CE1513" t="s">
        <v>16071</v>
      </c>
      <c r="CF1513" t="s">
        <v>10145</v>
      </c>
      <c r="CG1513" t="s">
        <v>16071</v>
      </c>
      <c r="CH1513" t="s">
        <v>6721</v>
      </c>
      <c r="CI1513" t="s">
        <v>16071</v>
      </c>
      <c r="CJ1513" t="s">
        <v>10378</v>
      </c>
      <c r="CK1513" t="s">
        <v>16071</v>
      </c>
      <c r="CL1513" t="s">
        <v>12747</v>
      </c>
      <c r="CM1513" t="s">
        <v>16071</v>
      </c>
      <c r="CN1513" t="s">
        <v>3020</v>
      </c>
      <c r="CO1513" t="s">
        <v>16071</v>
      </c>
      <c r="CP1513" t="s">
        <v>9400</v>
      </c>
      <c r="CQ1513" t="s">
        <v>16071</v>
      </c>
      <c r="CR1513" t="s">
        <v>15238</v>
      </c>
      <c r="CS1513" t="s">
        <v>16071</v>
      </c>
      <c r="CT1513" t="s">
        <v>5499</v>
      </c>
      <c r="CU1513" t="s">
        <v>16071</v>
      </c>
      <c r="CV1513" t="s">
        <v>5500</v>
      </c>
      <c r="CW1513" t="s">
        <v>16071</v>
      </c>
      <c r="CX1513" t="s">
        <v>12578</v>
      </c>
      <c r="CY1513" t="s">
        <v>16071</v>
      </c>
      <c r="CZ1513" t="s">
        <v>16076</v>
      </c>
      <c r="DA1513" t="s">
        <v>16071</v>
      </c>
      <c r="DB1513" t="s">
        <v>12614</v>
      </c>
      <c r="DC1513" t="s">
        <v>16071</v>
      </c>
      <c r="DD1513" t="s">
        <v>16077</v>
      </c>
      <c r="DE1513" t="s">
        <v>16071</v>
      </c>
      <c r="DF1513" t="s">
        <v>10710</v>
      </c>
      <c r="DG1513" t="s">
        <v>16071</v>
      </c>
      <c r="DH1513" t="s">
        <v>14847</v>
      </c>
      <c r="DI1513" t="s">
        <v>16071</v>
      </c>
      <c r="DJ1513" t="s">
        <v>7365</v>
      </c>
      <c r="DK1513" t="s">
        <v>16071</v>
      </c>
      <c r="DL1513" t="s">
        <v>15766</v>
      </c>
      <c r="DM1513" t="s">
        <v>16071</v>
      </c>
      <c r="DN1513" t="s">
        <v>16078</v>
      </c>
      <c r="DO1513" t="s">
        <v>16071</v>
      </c>
      <c r="DP1513" t="s">
        <v>16079</v>
      </c>
      <c r="DQ1513" t="s">
        <v>16071</v>
      </c>
      <c r="DR1513" t="s">
        <v>14421</v>
      </c>
      <c r="DS1513" t="s">
        <v>16071</v>
      </c>
      <c r="DT1513" t="s">
        <v>14812</v>
      </c>
      <c r="DU1513" t="s">
        <v>16071</v>
      </c>
      <c r="DV1513" t="s">
        <v>16080</v>
      </c>
      <c r="DW1513" t="s">
        <v>16071</v>
      </c>
      <c r="DX1513" t="s">
        <v>5904</v>
      </c>
      <c r="DY1513" t="s">
        <v>16071</v>
      </c>
      <c r="DZ1513" t="s">
        <v>5502</v>
      </c>
      <c r="EA1513" t="s">
        <v>16071</v>
      </c>
      <c r="EB1513" t="s">
        <v>5503</v>
      </c>
      <c r="EC1513" t="s">
        <v>16071</v>
      </c>
      <c r="ED1513" t="s">
        <v>16081</v>
      </c>
      <c r="EE1513" t="s">
        <v>286</v>
      </c>
      <c r="EF1513" t="s">
        <v>286</v>
      </c>
    </row>
    <row r="1514" spans="1:136" x14ac:dyDescent="0.25">
      <c r="A1514" t="s">
        <v>16082</v>
      </c>
      <c r="B1514" t="s">
        <v>133</v>
      </c>
      <c r="C1514" t="s">
        <v>16082</v>
      </c>
      <c r="D1514" t="s">
        <v>142</v>
      </c>
    </row>
    <row r="1515" spans="1:136" x14ac:dyDescent="0.25">
      <c r="A1515" t="s">
        <v>16083</v>
      </c>
      <c r="B1515" t="s">
        <v>133</v>
      </c>
      <c r="C1515" t="s">
        <v>16083</v>
      </c>
      <c r="D1515" t="s">
        <v>142</v>
      </c>
    </row>
    <row r="1516" spans="1:136" x14ac:dyDescent="0.25">
      <c r="A1516" t="s">
        <v>16084</v>
      </c>
      <c r="B1516" t="s">
        <v>133</v>
      </c>
      <c r="C1516" t="s">
        <v>16084</v>
      </c>
      <c r="D1516" t="s">
        <v>142</v>
      </c>
    </row>
    <row r="1517" spans="1:136" x14ac:dyDescent="0.25">
      <c r="A1517" t="s">
        <v>16085</v>
      </c>
      <c r="B1517" t="s">
        <v>133</v>
      </c>
      <c r="C1517" t="s">
        <v>16085</v>
      </c>
      <c r="D1517" t="s">
        <v>514</v>
      </c>
    </row>
    <row r="1518" spans="1:136" x14ac:dyDescent="0.25">
      <c r="A1518" t="s">
        <v>16086</v>
      </c>
      <c r="B1518" t="s">
        <v>15314</v>
      </c>
      <c r="C1518" t="s">
        <v>16086</v>
      </c>
      <c r="D1518" t="s">
        <v>7105</v>
      </c>
      <c r="E1518" t="s">
        <v>16086</v>
      </c>
      <c r="F1518" t="s">
        <v>548</v>
      </c>
      <c r="G1518" t="s">
        <v>286</v>
      </c>
    </row>
    <row r="1519" spans="1:136" x14ac:dyDescent="0.25">
      <c r="A1519" t="s">
        <v>16087</v>
      </c>
      <c r="B1519" t="s">
        <v>16088</v>
      </c>
      <c r="C1519" t="s">
        <v>16087</v>
      </c>
      <c r="D1519" t="s">
        <v>3791</v>
      </c>
    </row>
    <row r="1520" spans="1:136" x14ac:dyDescent="0.25">
      <c r="A1520" t="s">
        <v>16089</v>
      </c>
      <c r="B1520" t="s">
        <v>640</v>
      </c>
      <c r="C1520" t="s">
        <v>16089</v>
      </c>
      <c r="D1520" t="s">
        <v>5490</v>
      </c>
      <c r="E1520" t="s">
        <v>16089</v>
      </c>
      <c r="F1520" t="s">
        <v>6085</v>
      </c>
      <c r="G1520" t="s">
        <v>16089</v>
      </c>
      <c r="H1520" t="s">
        <v>6683</v>
      </c>
    </row>
    <row r="1521" spans="1:16" x14ac:dyDescent="0.25">
      <c r="A1521" t="s">
        <v>16090</v>
      </c>
      <c r="B1521" t="s">
        <v>640</v>
      </c>
      <c r="C1521" t="s">
        <v>16090</v>
      </c>
      <c r="D1521" t="s">
        <v>6918</v>
      </c>
      <c r="E1521" t="s">
        <v>16090</v>
      </c>
      <c r="F1521" t="s">
        <v>1343</v>
      </c>
      <c r="G1521" t="s">
        <v>16090</v>
      </c>
      <c r="H1521" t="s">
        <v>2266</v>
      </c>
      <c r="I1521" t="s">
        <v>16090</v>
      </c>
      <c r="J1521" t="s">
        <v>5490</v>
      </c>
      <c r="K1521" t="s">
        <v>16090</v>
      </c>
      <c r="L1521" t="s">
        <v>1977</v>
      </c>
      <c r="M1521" t="s">
        <v>16090</v>
      </c>
      <c r="N1521" t="s">
        <v>6085</v>
      </c>
      <c r="O1521" t="s">
        <v>16090</v>
      </c>
      <c r="P1521" t="s">
        <v>6683</v>
      </c>
    </row>
    <row r="1522" spans="1:16" x14ac:dyDescent="0.25">
      <c r="A1522" t="s">
        <v>16091</v>
      </c>
      <c r="B1522" t="s">
        <v>6857</v>
      </c>
      <c r="C1522" t="s">
        <v>16091</v>
      </c>
      <c r="D1522" t="s">
        <v>7404</v>
      </c>
      <c r="E1522" t="s">
        <v>16091</v>
      </c>
      <c r="F1522" t="s">
        <v>6691</v>
      </c>
      <c r="G1522" t="s">
        <v>286</v>
      </c>
    </row>
    <row r="1523" spans="1:16" x14ac:dyDescent="0.25">
      <c r="A1523" t="s">
        <v>16092</v>
      </c>
      <c r="B1523" t="s">
        <v>10405</v>
      </c>
      <c r="C1523" t="s">
        <v>16092</v>
      </c>
      <c r="D1523" t="s">
        <v>142</v>
      </c>
    </row>
    <row r="1524" spans="1:16" x14ac:dyDescent="0.25">
      <c r="A1524" t="s">
        <v>16093</v>
      </c>
      <c r="B1524" t="s">
        <v>7243</v>
      </c>
      <c r="C1524" t="s">
        <v>16093</v>
      </c>
      <c r="D1524" t="s">
        <v>1776</v>
      </c>
      <c r="E1524" t="s">
        <v>16093</v>
      </c>
      <c r="F1524" t="s">
        <v>8722</v>
      </c>
      <c r="G1524" t="s">
        <v>16093</v>
      </c>
      <c r="H1524" t="s">
        <v>16094</v>
      </c>
      <c r="I1524" t="s">
        <v>16093</v>
      </c>
      <c r="J1524" t="s">
        <v>13720</v>
      </c>
    </row>
    <row r="1525" spans="1:16" x14ac:dyDescent="0.25">
      <c r="A1525" t="s">
        <v>16095</v>
      </c>
      <c r="B1525" t="s">
        <v>3672</v>
      </c>
      <c r="C1525" t="s">
        <v>16095</v>
      </c>
      <c r="D1525" t="s">
        <v>70</v>
      </c>
    </row>
    <row r="1526" spans="1:16" x14ac:dyDescent="0.25">
      <c r="A1526" t="s">
        <v>16096</v>
      </c>
      <c r="B1526" t="s">
        <v>3672</v>
      </c>
      <c r="C1526" t="s">
        <v>16096</v>
      </c>
      <c r="D1526" t="s">
        <v>70</v>
      </c>
    </row>
    <row r="1527" spans="1:16" x14ac:dyDescent="0.25">
      <c r="A1527" t="s">
        <v>16097</v>
      </c>
      <c r="B1527" t="s">
        <v>3672</v>
      </c>
      <c r="C1527" t="s">
        <v>16097</v>
      </c>
      <c r="D1527" t="s">
        <v>70</v>
      </c>
    </row>
    <row r="1528" spans="1:16" x14ac:dyDescent="0.25">
      <c r="A1528" t="s">
        <v>16098</v>
      </c>
      <c r="B1528" t="s">
        <v>3672</v>
      </c>
      <c r="C1528" t="s">
        <v>16098</v>
      </c>
      <c r="D1528" t="s">
        <v>70</v>
      </c>
    </row>
    <row r="1529" spans="1:16" x14ac:dyDescent="0.25">
      <c r="A1529" t="s">
        <v>16099</v>
      </c>
      <c r="B1529" t="s">
        <v>3672</v>
      </c>
      <c r="C1529" t="s">
        <v>16099</v>
      </c>
      <c r="D1529" t="s">
        <v>70</v>
      </c>
    </row>
    <row r="1530" spans="1:16" x14ac:dyDescent="0.25">
      <c r="A1530" t="s">
        <v>16100</v>
      </c>
      <c r="B1530" t="s">
        <v>3672</v>
      </c>
      <c r="C1530" t="s">
        <v>16100</v>
      </c>
      <c r="D1530" t="s">
        <v>70</v>
      </c>
    </row>
    <row r="1531" spans="1:16" x14ac:dyDescent="0.25">
      <c r="A1531" t="s">
        <v>16101</v>
      </c>
      <c r="B1531" t="s">
        <v>3672</v>
      </c>
      <c r="C1531" t="s">
        <v>16101</v>
      </c>
      <c r="D1531" t="s">
        <v>70</v>
      </c>
    </row>
    <row r="1532" spans="1:16" x14ac:dyDescent="0.25">
      <c r="A1532" t="s">
        <v>16102</v>
      </c>
      <c r="B1532" t="s">
        <v>3672</v>
      </c>
      <c r="C1532" t="s">
        <v>16102</v>
      </c>
      <c r="D1532" t="s">
        <v>6979</v>
      </c>
      <c r="E1532" t="s">
        <v>16102</v>
      </c>
      <c r="F1532" t="s">
        <v>70</v>
      </c>
      <c r="G1532" t="s">
        <v>286</v>
      </c>
    </row>
    <row r="1533" spans="1:16" x14ac:dyDescent="0.25">
      <c r="A1533" t="s">
        <v>16103</v>
      </c>
      <c r="B1533" t="s">
        <v>3672</v>
      </c>
      <c r="C1533" t="s">
        <v>16103</v>
      </c>
      <c r="D1533" t="s">
        <v>70</v>
      </c>
    </row>
    <row r="1534" spans="1:16" x14ac:dyDescent="0.25">
      <c r="A1534" t="s">
        <v>16104</v>
      </c>
      <c r="B1534" t="s">
        <v>7245</v>
      </c>
      <c r="C1534" t="s">
        <v>16104</v>
      </c>
      <c r="D1534" t="s">
        <v>12933</v>
      </c>
    </row>
    <row r="1535" spans="1:16" x14ac:dyDescent="0.25">
      <c r="A1535" t="s">
        <v>16105</v>
      </c>
      <c r="B1535" t="s">
        <v>8945</v>
      </c>
      <c r="C1535" t="s">
        <v>16105</v>
      </c>
      <c r="D1535" t="s">
        <v>760</v>
      </c>
      <c r="E1535" t="s">
        <v>16105</v>
      </c>
      <c r="F1535" t="s">
        <v>16106</v>
      </c>
      <c r="G1535" t="s">
        <v>286</v>
      </c>
    </row>
    <row r="1536" spans="1:16" x14ac:dyDescent="0.25">
      <c r="A1536" t="s">
        <v>16107</v>
      </c>
      <c r="B1536" t="s">
        <v>141</v>
      </c>
      <c r="C1536" t="s">
        <v>16107</v>
      </c>
      <c r="D1536" t="s">
        <v>4097</v>
      </c>
    </row>
    <row r="1537" spans="1:20" x14ac:dyDescent="0.25">
      <c r="A1537" t="s">
        <v>16108</v>
      </c>
      <c r="B1537" t="s">
        <v>141</v>
      </c>
      <c r="C1537" t="s">
        <v>16108</v>
      </c>
      <c r="D1537" t="s">
        <v>1417</v>
      </c>
      <c r="E1537" t="s">
        <v>16108</v>
      </c>
      <c r="F1537" t="s">
        <v>16109</v>
      </c>
      <c r="G1537" t="s">
        <v>16108</v>
      </c>
      <c r="H1537" t="s">
        <v>16110</v>
      </c>
      <c r="I1537" t="s">
        <v>16108</v>
      </c>
      <c r="J1537" t="s">
        <v>16111</v>
      </c>
    </row>
    <row r="1538" spans="1:20" x14ac:dyDescent="0.25">
      <c r="A1538" t="s">
        <v>16112</v>
      </c>
      <c r="B1538" t="s">
        <v>1270</v>
      </c>
      <c r="C1538" t="s">
        <v>16112</v>
      </c>
      <c r="D1538" t="s">
        <v>13798</v>
      </c>
      <c r="E1538" t="s">
        <v>16112</v>
      </c>
      <c r="F1538" t="s">
        <v>5873</v>
      </c>
      <c r="G1538" t="s">
        <v>16112</v>
      </c>
      <c r="H1538" t="s">
        <v>9202</v>
      </c>
    </row>
    <row r="1539" spans="1:20" x14ac:dyDescent="0.25">
      <c r="A1539" t="s">
        <v>16113</v>
      </c>
      <c r="B1539" t="s">
        <v>5801</v>
      </c>
      <c r="C1539" t="s">
        <v>16113</v>
      </c>
      <c r="D1539" t="s">
        <v>6358</v>
      </c>
      <c r="E1539" t="s">
        <v>16113</v>
      </c>
      <c r="F1539" t="s">
        <v>8079</v>
      </c>
      <c r="G1539" t="s">
        <v>16113</v>
      </c>
      <c r="H1539" t="s">
        <v>8700</v>
      </c>
      <c r="I1539" t="s">
        <v>16113</v>
      </c>
      <c r="J1539" t="s">
        <v>15882</v>
      </c>
      <c r="K1539" t="s">
        <v>16113</v>
      </c>
      <c r="L1539" t="s">
        <v>12153</v>
      </c>
      <c r="M1539" t="s">
        <v>16113</v>
      </c>
      <c r="N1539" t="s">
        <v>1056</v>
      </c>
    </row>
    <row r="1540" spans="1:20" x14ac:dyDescent="0.25">
      <c r="A1540" t="s">
        <v>16114</v>
      </c>
      <c r="B1540" t="s">
        <v>5801</v>
      </c>
      <c r="C1540" t="s">
        <v>16114</v>
      </c>
      <c r="D1540" t="s">
        <v>6358</v>
      </c>
      <c r="E1540" t="s">
        <v>16114</v>
      </c>
      <c r="F1540" t="s">
        <v>8079</v>
      </c>
      <c r="G1540" t="s">
        <v>16114</v>
      </c>
      <c r="H1540" t="s">
        <v>8700</v>
      </c>
      <c r="I1540" t="s">
        <v>16114</v>
      </c>
      <c r="J1540" t="s">
        <v>15882</v>
      </c>
      <c r="K1540" t="s">
        <v>16114</v>
      </c>
      <c r="L1540" t="s">
        <v>12153</v>
      </c>
      <c r="M1540" t="s">
        <v>16114</v>
      </c>
      <c r="N1540" t="s">
        <v>1056</v>
      </c>
    </row>
    <row r="1541" spans="1:20" x14ac:dyDescent="0.25">
      <c r="A1541" t="s">
        <v>16115</v>
      </c>
      <c r="B1541" t="s">
        <v>5801</v>
      </c>
      <c r="C1541" t="s">
        <v>16115</v>
      </c>
      <c r="D1541" t="s">
        <v>6358</v>
      </c>
      <c r="E1541" t="s">
        <v>16115</v>
      </c>
      <c r="F1541" t="s">
        <v>590</v>
      </c>
      <c r="G1541" t="s">
        <v>16115</v>
      </c>
      <c r="H1541" t="s">
        <v>8079</v>
      </c>
      <c r="I1541" t="s">
        <v>16115</v>
      </c>
      <c r="J1541" t="s">
        <v>5813</v>
      </c>
      <c r="K1541" t="s">
        <v>16115</v>
      </c>
      <c r="L1541" t="s">
        <v>8700</v>
      </c>
      <c r="M1541" t="s">
        <v>16115</v>
      </c>
      <c r="N1541" t="s">
        <v>14664</v>
      </c>
      <c r="O1541" t="s">
        <v>16115</v>
      </c>
      <c r="P1541" t="s">
        <v>15882</v>
      </c>
      <c r="Q1541" t="s">
        <v>16115</v>
      </c>
      <c r="R1541" t="s">
        <v>12153</v>
      </c>
      <c r="S1541" t="s">
        <v>16115</v>
      </c>
      <c r="T1541" t="s">
        <v>1056</v>
      </c>
    </row>
    <row r="1542" spans="1:20" x14ac:dyDescent="0.25">
      <c r="A1542" t="s">
        <v>16116</v>
      </c>
      <c r="B1542" t="s">
        <v>5801</v>
      </c>
      <c r="C1542" t="s">
        <v>16116</v>
      </c>
      <c r="D1542" t="s">
        <v>6358</v>
      </c>
    </row>
    <row r="1543" spans="1:20" x14ac:dyDescent="0.25">
      <c r="A1543" t="s">
        <v>16117</v>
      </c>
      <c r="B1543" t="s">
        <v>5801</v>
      </c>
      <c r="C1543" t="s">
        <v>16117</v>
      </c>
      <c r="D1543" t="s">
        <v>6358</v>
      </c>
    </row>
    <row r="1544" spans="1:20" x14ac:dyDescent="0.25">
      <c r="A1544" t="s">
        <v>16118</v>
      </c>
      <c r="B1544" t="s">
        <v>5803</v>
      </c>
      <c r="C1544" t="s">
        <v>16118</v>
      </c>
      <c r="D1544" t="s">
        <v>6918</v>
      </c>
    </row>
    <row r="1545" spans="1:20" x14ac:dyDescent="0.25">
      <c r="A1545" t="s">
        <v>16119</v>
      </c>
      <c r="B1545" t="s">
        <v>5803</v>
      </c>
      <c r="C1545" t="s">
        <v>16119</v>
      </c>
      <c r="D1545" t="s">
        <v>6918</v>
      </c>
    </row>
    <row r="1546" spans="1:20" x14ac:dyDescent="0.25">
      <c r="A1546" t="s">
        <v>16120</v>
      </c>
      <c r="B1546" t="s">
        <v>5803</v>
      </c>
      <c r="C1546" t="s">
        <v>16120</v>
      </c>
      <c r="D1546" t="s">
        <v>6918</v>
      </c>
    </row>
    <row r="1547" spans="1:20" x14ac:dyDescent="0.25">
      <c r="A1547" t="s">
        <v>16121</v>
      </c>
      <c r="B1547" t="s">
        <v>5803</v>
      </c>
      <c r="C1547" t="s">
        <v>16121</v>
      </c>
      <c r="D1547" t="s">
        <v>6918</v>
      </c>
    </row>
    <row r="1548" spans="1:20" x14ac:dyDescent="0.25">
      <c r="A1548" t="s">
        <v>16122</v>
      </c>
      <c r="B1548" t="s">
        <v>5803</v>
      </c>
      <c r="C1548" t="s">
        <v>16122</v>
      </c>
      <c r="D1548" t="s">
        <v>6918</v>
      </c>
    </row>
    <row r="1549" spans="1:20" x14ac:dyDescent="0.25">
      <c r="A1549" t="s">
        <v>16123</v>
      </c>
      <c r="B1549" t="s">
        <v>4351</v>
      </c>
      <c r="C1549" t="s">
        <v>16123</v>
      </c>
      <c r="D1549" t="s">
        <v>6427</v>
      </c>
    </row>
    <row r="1550" spans="1:20" x14ac:dyDescent="0.25">
      <c r="A1550" t="s">
        <v>16124</v>
      </c>
      <c r="B1550" t="s">
        <v>4351</v>
      </c>
      <c r="C1550" t="s">
        <v>16124</v>
      </c>
      <c r="D1550" t="s">
        <v>6427</v>
      </c>
    </row>
    <row r="1551" spans="1:20" x14ac:dyDescent="0.25">
      <c r="A1551" t="s">
        <v>16125</v>
      </c>
      <c r="B1551" t="s">
        <v>4351</v>
      </c>
      <c r="C1551" t="s">
        <v>16125</v>
      </c>
      <c r="D1551" t="s">
        <v>6427</v>
      </c>
    </row>
    <row r="1552" spans="1:20" x14ac:dyDescent="0.25">
      <c r="A1552" t="s">
        <v>16126</v>
      </c>
      <c r="B1552" t="s">
        <v>15303</v>
      </c>
      <c r="C1552" t="s">
        <v>16126</v>
      </c>
      <c r="D1552" t="s">
        <v>9163</v>
      </c>
      <c r="E1552" t="s">
        <v>16126</v>
      </c>
      <c r="F1552" t="s">
        <v>4823</v>
      </c>
      <c r="G1552" t="s">
        <v>16126</v>
      </c>
      <c r="H1552" t="s">
        <v>9632</v>
      </c>
    </row>
    <row r="1553" spans="1:18" x14ac:dyDescent="0.25">
      <c r="A1553" t="s">
        <v>16127</v>
      </c>
      <c r="B1553" t="s">
        <v>9876</v>
      </c>
      <c r="C1553" t="s">
        <v>16127</v>
      </c>
      <c r="D1553" t="s">
        <v>6979</v>
      </c>
      <c r="E1553" t="s">
        <v>16127</v>
      </c>
      <c r="F1553" t="s">
        <v>5155</v>
      </c>
      <c r="G1553" t="s">
        <v>16127</v>
      </c>
      <c r="H1553" t="s">
        <v>5156</v>
      </c>
      <c r="I1553" t="s">
        <v>16127</v>
      </c>
      <c r="J1553" t="s">
        <v>9877</v>
      </c>
      <c r="K1553" t="s">
        <v>16127</v>
      </c>
      <c r="L1553" t="s">
        <v>7330</v>
      </c>
      <c r="M1553" t="s">
        <v>16127</v>
      </c>
      <c r="N1553" t="s">
        <v>12300</v>
      </c>
    </row>
    <row r="1554" spans="1:18" x14ac:dyDescent="0.25">
      <c r="A1554" t="s">
        <v>16128</v>
      </c>
      <c r="B1554" t="s">
        <v>9876</v>
      </c>
      <c r="C1554" t="s">
        <v>16128</v>
      </c>
      <c r="D1554" t="s">
        <v>6979</v>
      </c>
      <c r="E1554" t="s">
        <v>16128</v>
      </c>
      <c r="F1554" t="s">
        <v>5155</v>
      </c>
      <c r="G1554" t="s">
        <v>16128</v>
      </c>
      <c r="H1554" t="s">
        <v>5156</v>
      </c>
      <c r="I1554" t="s">
        <v>16128</v>
      </c>
      <c r="J1554" t="s">
        <v>9877</v>
      </c>
      <c r="K1554" t="s">
        <v>16128</v>
      </c>
      <c r="L1554" t="s">
        <v>7330</v>
      </c>
      <c r="M1554" t="s">
        <v>16128</v>
      </c>
      <c r="N1554" t="s">
        <v>12300</v>
      </c>
    </row>
    <row r="1555" spans="1:18" x14ac:dyDescent="0.25">
      <c r="A1555" t="s">
        <v>16129</v>
      </c>
      <c r="B1555" t="s">
        <v>9876</v>
      </c>
      <c r="C1555" t="s">
        <v>16129</v>
      </c>
      <c r="D1555" t="s">
        <v>6979</v>
      </c>
      <c r="E1555" t="s">
        <v>16129</v>
      </c>
      <c r="F1555" t="s">
        <v>5155</v>
      </c>
      <c r="G1555" t="s">
        <v>16129</v>
      </c>
      <c r="H1555" t="s">
        <v>5156</v>
      </c>
      <c r="I1555" t="s">
        <v>16129</v>
      </c>
      <c r="J1555" t="s">
        <v>9877</v>
      </c>
      <c r="K1555" t="s">
        <v>16129</v>
      </c>
      <c r="L1555" t="s">
        <v>7330</v>
      </c>
      <c r="M1555" t="s">
        <v>16129</v>
      </c>
      <c r="N1555" t="s">
        <v>12300</v>
      </c>
    </row>
    <row r="1556" spans="1:18" x14ac:dyDescent="0.25">
      <c r="A1556" t="s">
        <v>16130</v>
      </c>
      <c r="B1556" t="s">
        <v>9876</v>
      </c>
      <c r="C1556" t="s">
        <v>16130</v>
      </c>
      <c r="D1556" t="s">
        <v>6979</v>
      </c>
      <c r="E1556" t="s">
        <v>16130</v>
      </c>
      <c r="F1556" t="s">
        <v>5155</v>
      </c>
      <c r="G1556" t="s">
        <v>16130</v>
      </c>
      <c r="H1556" t="s">
        <v>5156</v>
      </c>
      <c r="I1556" t="s">
        <v>16130</v>
      </c>
      <c r="J1556" t="s">
        <v>9877</v>
      </c>
      <c r="K1556" t="s">
        <v>16130</v>
      </c>
      <c r="L1556" t="s">
        <v>7330</v>
      </c>
      <c r="M1556" t="s">
        <v>16130</v>
      </c>
      <c r="N1556" t="s">
        <v>12300</v>
      </c>
    </row>
    <row r="1557" spans="1:18" x14ac:dyDescent="0.25">
      <c r="A1557" t="s">
        <v>16131</v>
      </c>
      <c r="B1557" t="s">
        <v>9876</v>
      </c>
      <c r="C1557" t="s">
        <v>16131</v>
      </c>
      <c r="D1557" t="s">
        <v>7330</v>
      </c>
    </row>
    <row r="1558" spans="1:18" x14ac:dyDescent="0.25">
      <c r="A1558" t="s">
        <v>16132</v>
      </c>
      <c r="B1558" t="s">
        <v>9876</v>
      </c>
      <c r="C1558" t="s">
        <v>16132</v>
      </c>
      <c r="D1558" t="s">
        <v>5156</v>
      </c>
    </row>
    <row r="1559" spans="1:18" x14ac:dyDescent="0.25">
      <c r="A1559" t="s">
        <v>16133</v>
      </c>
      <c r="B1559" t="s">
        <v>8696</v>
      </c>
      <c r="C1559" t="s">
        <v>16133</v>
      </c>
      <c r="D1559" t="s">
        <v>2793</v>
      </c>
    </row>
    <row r="1560" spans="1:18" x14ac:dyDescent="0.25">
      <c r="A1560" t="s">
        <v>16134</v>
      </c>
      <c r="B1560" t="s">
        <v>6979</v>
      </c>
      <c r="C1560" t="s">
        <v>16134</v>
      </c>
      <c r="D1560" t="s">
        <v>9877</v>
      </c>
    </row>
    <row r="1561" spans="1:18" x14ac:dyDescent="0.25">
      <c r="A1561" t="s">
        <v>16135</v>
      </c>
      <c r="B1561" t="s">
        <v>6979</v>
      </c>
      <c r="C1561" t="s">
        <v>16135</v>
      </c>
      <c r="D1561" t="s">
        <v>142</v>
      </c>
      <c r="E1561" t="s">
        <v>16135</v>
      </c>
      <c r="F1561" t="s">
        <v>9877</v>
      </c>
      <c r="G1561" t="s">
        <v>16135</v>
      </c>
      <c r="H1561" t="s">
        <v>12300</v>
      </c>
    </row>
    <row r="1562" spans="1:18" x14ac:dyDescent="0.25">
      <c r="A1562" t="s">
        <v>16136</v>
      </c>
      <c r="B1562" t="s">
        <v>15921</v>
      </c>
      <c r="C1562" t="s">
        <v>16136</v>
      </c>
      <c r="D1562" t="s">
        <v>13798</v>
      </c>
    </row>
    <row r="1563" spans="1:18" x14ac:dyDescent="0.25">
      <c r="A1563" t="s">
        <v>16137</v>
      </c>
      <c r="B1563" t="s">
        <v>15921</v>
      </c>
      <c r="C1563" t="s">
        <v>16137</v>
      </c>
      <c r="D1563" t="s">
        <v>6522</v>
      </c>
      <c r="E1563" t="s">
        <v>16137</v>
      </c>
      <c r="F1563" t="s">
        <v>12300</v>
      </c>
      <c r="G1563" t="s">
        <v>16137</v>
      </c>
      <c r="H1563" t="s">
        <v>16068</v>
      </c>
      <c r="I1563" t="s">
        <v>16137</v>
      </c>
      <c r="J1563" t="s">
        <v>15982</v>
      </c>
      <c r="K1563" t="s">
        <v>16137</v>
      </c>
      <c r="L1563" t="s">
        <v>16069</v>
      </c>
      <c r="M1563" t="s">
        <v>16137</v>
      </c>
      <c r="N1563" t="s">
        <v>15875</v>
      </c>
      <c r="O1563" t="s">
        <v>16137</v>
      </c>
      <c r="P1563" t="s">
        <v>16138</v>
      </c>
      <c r="Q1563" t="s">
        <v>16137</v>
      </c>
      <c r="R1563" t="s">
        <v>16139</v>
      </c>
    </row>
    <row r="1564" spans="1:18" x14ac:dyDescent="0.25">
      <c r="A1564" t="s">
        <v>16140</v>
      </c>
      <c r="B1564" t="s">
        <v>1414</v>
      </c>
      <c r="C1564" t="s">
        <v>16140</v>
      </c>
      <c r="D1564" t="s">
        <v>1774</v>
      </c>
    </row>
    <row r="1565" spans="1:18" x14ac:dyDescent="0.25">
      <c r="A1565" t="s">
        <v>16141</v>
      </c>
      <c r="B1565" t="s">
        <v>2173</v>
      </c>
      <c r="C1565" t="s">
        <v>16141</v>
      </c>
      <c r="D1565" t="s">
        <v>641</v>
      </c>
    </row>
    <row r="1566" spans="1:18" x14ac:dyDescent="0.25">
      <c r="A1566" t="s">
        <v>16142</v>
      </c>
      <c r="B1566" t="s">
        <v>2173</v>
      </c>
      <c r="C1566" t="s">
        <v>16142</v>
      </c>
      <c r="D1566" t="s">
        <v>641</v>
      </c>
    </row>
    <row r="1567" spans="1:18" x14ac:dyDescent="0.25">
      <c r="A1567" t="s">
        <v>16143</v>
      </c>
      <c r="B1567" t="s">
        <v>13950</v>
      </c>
      <c r="C1567" t="s">
        <v>16143</v>
      </c>
      <c r="D1567" t="s">
        <v>1342</v>
      </c>
    </row>
    <row r="1568" spans="1:18" x14ac:dyDescent="0.25">
      <c r="A1568" t="s">
        <v>16144</v>
      </c>
      <c r="B1568" t="s">
        <v>1973</v>
      </c>
      <c r="C1568" t="s">
        <v>16144</v>
      </c>
      <c r="D1568" t="s">
        <v>760</v>
      </c>
      <c r="E1568" t="s">
        <v>16144</v>
      </c>
      <c r="F1568" t="s">
        <v>517</v>
      </c>
      <c r="G1568" t="s">
        <v>286</v>
      </c>
    </row>
    <row r="1569" spans="1:14" x14ac:dyDescent="0.25">
      <c r="A1569" t="s">
        <v>16145</v>
      </c>
      <c r="B1569" t="s">
        <v>5808</v>
      </c>
      <c r="C1569" t="s">
        <v>16145</v>
      </c>
      <c r="D1569" t="s">
        <v>11411</v>
      </c>
      <c r="E1569" t="s">
        <v>16145</v>
      </c>
      <c r="F1569" t="s">
        <v>1054</v>
      </c>
      <c r="G1569" t="s">
        <v>16145</v>
      </c>
      <c r="H1569" t="s">
        <v>1055</v>
      </c>
      <c r="I1569" t="s">
        <v>16145</v>
      </c>
      <c r="J1569" t="s">
        <v>578</v>
      </c>
      <c r="K1569" t="s">
        <v>16145</v>
      </c>
      <c r="L1569" t="s">
        <v>16146</v>
      </c>
      <c r="M1569" t="s">
        <v>16145</v>
      </c>
      <c r="N1569" t="s">
        <v>4462</v>
      </c>
    </row>
    <row r="1570" spans="1:14" x14ac:dyDescent="0.25">
      <c r="A1570" t="s">
        <v>16147</v>
      </c>
      <c r="B1570" t="s">
        <v>16148</v>
      </c>
      <c r="C1570" t="s">
        <v>16147</v>
      </c>
      <c r="D1570" t="s">
        <v>11412</v>
      </c>
      <c r="E1570" t="s">
        <v>16147</v>
      </c>
      <c r="F1570" t="s">
        <v>4151</v>
      </c>
      <c r="G1570" t="s">
        <v>286</v>
      </c>
    </row>
    <row r="1571" spans="1:14" x14ac:dyDescent="0.25">
      <c r="A1571" t="s">
        <v>16149</v>
      </c>
      <c r="B1571" t="s">
        <v>16148</v>
      </c>
      <c r="C1571" t="s">
        <v>16149</v>
      </c>
      <c r="D1571" t="s">
        <v>11412</v>
      </c>
      <c r="E1571" t="s">
        <v>16149</v>
      </c>
      <c r="F1571" t="s">
        <v>4151</v>
      </c>
      <c r="G1571" t="s">
        <v>286</v>
      </c>
    </row>
    <row r="1572" spans="1:14" x14ac:dyDescent="0.25">
      <c r="A1572" t="s">
        <v>16150</v>
      </c>
      <c r="B1572" t="s">
        <v>6356</v>
      </c>
      <c r="C1572" t="s">
        <v>16150</v>
      </c>
      <c r="D1572" t="s">
        <v>1342</v>
      </c>
    </row>
    <row r="1573" spans="1:14" x14ac:dyDescent="0.25">
      <c r="A1573" t="s">
        <v>16151</v>
      </c>
      <c r="B1573" t="s">
        <v>16152</v>
      </c>
      <c r="C1573" t="s">
        <v>16151</v>
      </c>
      <c r="D1573" t="s">
        <v>9689</v>
      </c>
      <c r="E1573" t="s">
        <v>16151</v>
      </c>
      <c r="F1573" t="s">
        <v>16153</v>
      </c>
      <c r="G1573" t="s">
        <v>16151</v>
      </c>
      <c r="H1573" t="s">
        <v>8177</v>
      </c>
      <c r="I1573" t="s">
        <v>16151</v>
      </c>
      <c r="J1573" t="s">
        <v>16154</v>
      </c>
      <c r="K1573" t="s">
        <v>16151</v>
      </c>
      <c r="L1573" t="s">
        <v>16155</v>
      </c>
      <c r="M1573" t="s">
        <v>16151</v>
      </c>
      <c r="N1573" t="s">
        <v>16156</v>
      </c>
    </row>
    <row r="1574" spans="1:14" x14ac:dyDescent="0.25">
      <c r="A1574" t="s">
        <v>16157</v>
      </c>
      <c r="B1574" t="s">
        <v>1770</v>
      </c>
      <c r="C1574" t="s">
        <v>16157</v>
      </c>
      <c r="D1574" t="s">
        <v>3824</v>
      </c>
    </row>
    <row r="1575" spans="1:14" x14ac:dyDescent="0.25">
      <c r="A1575" t="s">
        <v>16158</v>
      </c>
      <c r="B1575" t="s">
        <v>1770</v>
      </c>
      <c r="C1575" t="s">
        <v>16158</v>
      </c>
      <c r="D1575" t="s">
        <v>3824</v>
      </c>
    </row>
    <row r="1576" spans="1:14" x14ac:dyDescent="0.25">
      <c r="A1576" t="s">
        <v>16159</v>
      </c>
      <c r="B1576" t="s">
        <v>1770</v>
      </c>
      <c r="C1576" t="s">
        <v>16159</v>
      </c>
      <c r="D1576" t="s">
        <v>3824</v>
      </c>
    </row>
    <row r="1577" spans="1:14" x14ac:dyDescent="0.25">
      <c r="A1577" t="s">
        <v>16160</v>
      </c>
      <c r="B1577" t="s">
        <v>8422</v>
      </c>
      <c r="C1577" t="s">
        <v>16160</v>
      </c>
      <c r="D1577" t="s">
        <v>8699</v>
      </c>
    </row>
    <row r="1578" spans="1:14" x14ac:dyDescent="0.25">
      <c r="A1578" t="s">
        <v>16161</v>
      </c>
      <c r="B1578" t="s">
        <v>8422</v>
      </c>
      <c r="C1578" t="s">
        <v>16161</v>
      </c>
      <c r="D1578" t="s">
        <v>8699</v>
      </c>
    </row>
    <row r="1579" spans="1:14" x14ac:dyDescent="0.25">
      <c r="A1579" t="s">
        <v>16162</v>
      </c>
      <c r="B1579" t="s">
        <v>9100</v>
      </c>
      <c r="C1579" t="s">
        <v>16162</v>
      </c>
      <c r="D1579" t="s">
        <v>5155</v>
      </c>
    </row>
    <row r="1580" spans="1:14" x14ac:dyDescent="0.25">
      <c r="A1580" t="s">
        <v>16163</v>
      </c>
      <c r="B1580" t="s">
        <v>9100</v>
      </c>
      <c r="C1580" t="s">
        <v>16163</v>
      </c>
      <c r="D1580" t="s">
        <v>5155</v>
      </c>
    </row>
    <row r="1581" spans="1:14" x14ac:dyDescent="0.25">
      <c r="A1581" t="s">
        <v>16164</v>
      </c>
      <c r="B1581" t="s">
        <v>9100</v>
      </c>
      <c r="C1581" t="s">
        <v>16164</v>
      </c>
      <c r="D1581" t="s">
        <v>5155</v>
      </c>
    </row>
    <row r="1582" spans="1:14" x14ac:dyDescent="0.25">
      <c r="A1582" t="s">
        <v>16165</v>
      </c>
      <c r="B1582" t="s">
        <v>11411</v>
      </c>
      <c r="C1582" t="s">
        <v>16165</v>
      </c>
      <c r="D1582" t="s">
        <v>9631</v>
      </c>
      <c r="E1582" t="s">
        <v>16165</v>
      </c>
      <c r="F1582" t="s">
        <v>1055</v>
      </c>
      <c r="G1582" t="s">
        <v>16165</v>
      </c>
      <c r="H1582" t="s">
        <v>578</v>
      </c>
    </row>
    <row r="1583" spans="1:14" x14ac:dyDescent="0.25">
      <c r="A1583" t="s">
        <v>16166</v>
      </c>
      <c r="B1583" t="s">
        <v>6274</v>
      </c>
      <c r="C1583" t="s">
        <v>16166</v>
      </c>
      <c r="D1583" t="s">
        <v>516</v>
      </c>
    </row>
    <row r="1584" spans="1:14" x14ac:dyDescent="0.25">
      <c r="A1584" t="s">
        <v>16167</v>
      </c>
      <c r="B1584" t="s">
        <v>6274</v>
      </c>
      <c r="C1584" t="s">
        <v>16167</v>
      </c>
      <c r="D1584" t="s">
        <v>516</v>
      </c>
    </row>
    <row r="1585" spans="1:22" x14ac:dyDescent="0.25">
      <c r="A1585" t="s">
        <v>16168</v>
      </c>
      <c r="B1585" t="s">
        <v>6274</v>
      </c>
      <c r="C1585" t="s">
        <v>16168</v>
      </c>
      <c r="D1585" t="s">
        <v>516</v>
      </c>
    </row>
    <row r="1586" spans="1:22" x14ac:dyDescent="0.25">
      <c r="A1586" t="s">
        <v>16169</v>
      </c>
      <c r="B1586" t="s">
        <v>14224</v>
      </c>
      <c r="C1586" t="s">
        <v>16169</v>
      </c>
      <c r="D1586" t="s">
        <v>1415</v>
      </c>
    </row>
    <row r="1587" spans="1:22" x14ac:dyDescent="0.25">
      <c r="A1587" t="s">
        <v>16170</v>
      </c>
      <c r="B1587" t="s">
        <v>14224</v>
      </c>
      <c r="C1587" t="s">
        <v>16170</v>
      </c>
      <c r="D1587" t="s">
        <v>6427</v>
      </c>
      <c r="E1587" t="s">
        <v>16170</v>
      </c>
      <c r="F1587" t="s">
        <v>16171</v>
      </c>
      <c r="G1587" t="s">
        <v>16170</v>
      </c>
      <c r="H1587" t="s">
        <v>16172</v>
      </c>
    </row>
    <row r="1588" spans="1:22" x14ac:dyDescent="0.25">
      <c r="A1588" t="s">
        <v>16173</v>
      </c>
      <c r="B1588" t="s">
        <v>5812</v>
      </c>
      <c r="C1588" t="s">
        <v>16173</v>
      </c>
      <c r="D1588" t="s">
        <v>1053</v>
      </c>
    </row>
    <row r="1589" spans="1:22" x14ac:dyDescent="0.25">
      <c r="A1589" t="s">
        <v>16174</v>
      </c>
      <c r="B1589" t="s">
        <v>4355</v>
      </c>
      <c r="C1589" t="s">
        <v>16174</v>
      </c>
      <c r="D1589" t="s">
        <v>6464</v>
      </c>
      <c r="E1589" t="s">
        <v>16174</v>
      </c>
      <c r="F1589" t="s">
        <v>16175</v>
      </c>
      <c r="G1589" t="s">
        <v>16174</v>
      </c>
      <c r="H1589" t="s">
        <v>1437</v>
      </c>
    </row>
    <row r="1590" spans="1:22" x14ac:dyDescent="0.25">
      <c r="A1590" t="s">
        <v>16176</v>
      </c>
      <c r="B1590" t="s">
        <v>10043</v>
      </c>
      <c r="C1590" t="s">
        <v>16176</v>
      </c>
      <c r="D1590" t="s">
        <v>760</v>
      </c>
    </row>
    <row r="1591" spans="1:22" x14ac:dyDescent="0.25">
      <c r="A1591" t="s">
        <v>16177</v>
      </c>
      <c r="B1591" t="s">
        <v>10043</v>
      </c>
      <c r="C1591" t="s">
        <v>16177</v>
      </c>
      <c r="D1591" t="s">
        <v>760</v>
      </c>
    </row>
    <row r="1592" spans="1:22" x14ac:dyDescent="0.25">
      <c r="A1592" t="s">
        <v>16178</v>
      </c>
      <c r="B1592" t="s">
        <v>10043</v>
      </c>
      <c r="C1592" t="s">
        <v>16178</v>
      </c>
      <c r="D1592" t="s">
        <v>760</v>
      </c>
    </row>
    <row r="1593" spans="1:22" x14ac:dyDescent="0.25">
      <c r="A1593" t="s">
        <v>16179</v>
      </c>
      <c r="B1593" t="s">
        <v>6358</v>
      </c>
      <c r="C1593" t="s">
        <v>16179</v>
      </c>
      <c r="D1593" t="s">
        <v>12735</v>
      </c>
      <c r="E1593" t="s">
        <v>16179</v>
      </c>
      <c r="F1593" t="s">
        <v>1053</v>
      </c>
      <c r="G1593" t="s">
        <v>16179</v>
      </c>
      <c r="H1593" t="s">
        <v>6359</v>
      </c>
      <c r="I1593" t="s">
        <v>16179</v>
      </c>
      <c r="J1593" t="s">
        <v>516</v>
      </c>
      <c r="K1593" t="s">
        <v>16179</v>
      </c>
      <c r="L1593" t="s">
        <v>4356</v>
      </c>
      <c r="M1593" t="s">
        <v>16179</v>
      </c>
      <c r="N1593" t="s">
        <v>10862</v>
      </c>
      <c r="O1593" t="s">
        <v>16179</v>
      </c>
      <c r="P1593" t="s">
        <v>817</v>
      </c>
      <c r="Q1593" t="s">
        <v>16179</v>
      </c>
      <c r="R1593" t="s">
        <v>7106</v>
      </c>
      <c r="S1593" t="s">
        <v>16179</v>
      </c>
      <c r="T1593" t="s">
        <v>10643</v>
      </c>
      <c r="U1593" t="s">
        <v>16179</v>
      </c>
      <c r="V1593" t="s">
        <v>688</v>
      </c>
    </row>
    <row r="1594" spans="1:22" x14ac:dyDescent="0.25">
      <c r="A1594" t="s">
        <v>16180</v>
      </c>
      <c r="B1594" t="s">
        <v>6358</v>
      </c>
      <c r="C1594" t="s">
        <v>16180</v>
      </c>
      <c r="D1594" t="s">
        <v>6383</v>
      </c>
    </row>
    <row r="1595" spans="1:22" x14ac:dyDescent="0.25">
      <c r="A1595" t="s">
        <v>16181</v>
      </c>
      <c r="B1595" t="s">
        <v>9009</v>
      </c>
      <c r="C1595" t="s">
        <v>16181</v>
      </c>
      <c r="D1595" t="s">
        <v>9010</v>
      </c>
    </row>
    <row r="1596" spans="1:22" x14ac:dyDescent="0.25">
      <c r="A1596" t="s">
        <v>16182</v>
      </c>
      <c r="B1596" t="s">
        <v>9009</v>
      </c>
      <c r="C1596" t="s">
        <v>16182</v>
      </c>
      <c r="D1596" t="s">
        <v>9010</v>
      </c>
    </row>
    <row r="1597" spans="1:22" x14ac:dyDescent="0.25">
      <c r="A1597" t="s">
        <v>16183</v>
      </c>
      <c r="B1597" t="s">
        <v>9009</v>
      </c>
      <c r="C1597" t="s">
        <v>16183</v>
      </c>
      <c r="D1597" t="s">
        <v>14499</v>
      </c>
    </row>
    <row r="1598" spans="1:22" x14ac:dyDescent="0.25">
      <c r="A1598" t="s">
        <v>16184</v>
      </c>
      <c r="B1598" t="s">
        <v>9009</v>
      </c>
      <c r="C1598" t="s">
        <v>16184</v>
      </c>
      <c r="D1598" t="s">
        <v>14499</v>
      </c>
    </row>
    <row r="1599" spans="1:22" x14ac:dyDescent="0.25">
      <c r="A1599" t="s">
        <v>16185</v>
      </c>
      <c r="B1599" t="s">
        <v>9009</v>
      </c>
      <c r="C1599" t="s">
        <v>16185</v>
      </c>
      <c r="D1599" t="s">
        <v>9010</v>
      </c>
    </row>
    <row r="1600" spans="1:22" x14ac:dyDescent="0.25">
      <c r="A1600" t="s">
        <v>16186</v>
      </c>
      <c r="B1600" t="s">
        <v>9009</v>
      </c>
      <c r="C1600" t="s">
        <v>16186</v>
      </c>
      <c r="D1600" t="s">
        <v>9010</v>
      </c>
    </row>
    <row r="1601" spans="1:24" x14ac:dyDescent="0.25">
      <c r="A1601" t="s">
        <v>16187</v>
      </c>
      <c r="B1601" t="s">
        <v>12596</v>
      </c>
      <c r="C1601" t="s">
        <v>16187</v>
      </c>
      <c r="D1601" t="s">
        <v>16188</v>
      </c>
    </row>
    <row r="1602" spans="1:24" x14ac:dyDescent="0.25">
      <c r="A1602" t="s">
        <v>16189</v>
      </c>
      <c r="B1602" t="s">
        <v>12596</v>
      </c>
      <c r="C1602" t="s">
        <v>16189</v>
      </c>
      <c r="D1602" t="s">
        <v>16190</v>
      </c>
      <c r="E1602" t="s">
        <v>16189</v>
      </c>
      <c r="F1602" t="s">
        <v>10100</v>
      </c>
      <c r="G1602" t="s">
        <v>16189</v>
      </c>
      <c r="H1602" t="s">
        <v>16191</v>
      </c>
      <c r="I1602" t="s">
        <v>16189</v>
      </c>
      <c r="J1602" t="s">
        <v>10106</v>
      </c>
    </row>
    <row r="1603" spans="1:24" x14ac:dyDescent="0.25">
      <c r="A1603" t="s">
        <v>16192</v>
      </c>
      <c r="B1603" t="s">
        <v>12596</v>
      </c>
      <c r="C1603" t="s">
        <v>16192</v>
      </c>
      <c r="D1603" t="s">
        <v>16188</v>
      </c>
    </row>
    <row r="1604" spans="1:24" x14ac:dyDescent="0.25">
      <c r="A1604" t="s">
        <v>16193</v>
      </c>
      <c r="B1604" t="s">
        <v>12596</v>
      </c>
      <c r="C1604" t="s">
        <v>16193</v>
      </c>
      <c r="D1604" t="s">
        <v>15279</v>
      </c>
      <c r="E1604" t="s">
        <v>16193</v>
      </c>
      <c r="F1604" t="s">
        <v>76</v>
      </c>
      <c r="G1604" t="s">
        <v>16193</v>
      </c>
      <c r="H1604" t="s">
        <v>16194</v>
      </c>
      <c r="I1604" t="s">
        <v>16193</v>
      </c>
      <c r="J1604" t="s">
        <v>16190</v>
      </c>
      <c r="K1604" t="s">
        <v>16193</v>
      </c>
      <c r="L1604" t="s">
        <v>2077</v>
      </c>
      <c r="M1604" t="s">
        <v>16193</v>
      </c>
      <c r="N1604" t="s">
        <v>16195</v>
      </c>
      <c r="O1604" t="s">
        <v>16193</v>
      </c>
      <c r="P1604" t="s">
        <v>16196</v>
      </c>
      <c r="Q1604" t="s">
        <v>16193</v>
      </c>
      <c r="R1604" t="s">
        <v>10100</v>
      </c>
      <c r="S1604" t="s">
        <v>16193</v>
      </c>
      <c r="T1604" t="s">
        <v>13716</v>
      </c>
      <c r="U1604" t="s">
        <v>16193</v>
      </c>
      <c r="V1604" t="s">
        <v>10106</v>
      </c>
      <c r="W1604" t="s">
        <v>16193</v>
      </c>
      <c r="X1604" t="s">
        <v>13718</v>
      </c>
    </row>
    <row r="1605" spans="1:24" x14ac:dyDescent="0.25">
      <c r="A1605" t="s">
        <v>16197</v>
      </c>
      <c r="B1605" t="s">
        <v>12596</v>
      </c>
      <c r="C1605" t="s">
        <v>16197</v>
      </c>
      <c r="D1605" t="s">
        <v>16190</v>
      </c>
      <c r="E1605" t="s">
        <v>16197</v>
      </c>
      <c r="F1605" t="s">
        <v>10100</v>
      </c>
      <c r="G1605" t="s">
        <v>16197</v>
      </c>
      <c r="H1605" t="s">
        <v>10106</v>
      </c>
    </row>
    <row r="1606" spans="1:24" x14ac:dyDescent="0.25">
      <c r="A1606" t="s">
        <v>16198</v>
      </c>
      <c r="B1606" t="s">
        <v>2479</v>
      </c>
      <c r="C1606" t="s">
        <v>16198</v>
      </c>
      <c r="D1606" t="s">
        <v>1122</v>
      </c>
    </row>
    <row r="1607" spans="1:24" x14ac:dyDescent="0.25">
      <c r="A1607" t="s">
        <v>16199</v>
      </c>
      <c r="B1607" t="s">
        <v>2479</v>
      </c>
      <c r="C1607" t="s">
        <v>16199</v>
      </c>
      <c r="D1607" t="s">
        <v>8713</v>
      </c>
    </row>
    <row r="1608" spans="1:24" x14ac:dyDescent="0.25">
      <c r="A1608" t="s">
        <v>16200</v>
      </c>
      <c r="B1608" t="s">
        <v>2479</v>
      </c>
      <c r="C1608" t="s">
        <v>16200</v>
      </c>
      <c r="D1608" t="s">
        <v>6395</v>
      </c>
    </row>
    <row r="1609" spans="1:24" x14ac:dyDescent="0.25">
      <c r="A1609" t="s">
        <v>16201</v>
      </c>
      <c r="B1609" t="s">
        <v>2479</v>
      </c>
      <c r="C1609" t="s">
        <v>16201</v>
      </c>
      <c r="D1609" t="s">
        <v>1122</v>
      </c>
    </row>
    <row r="1610" spans="1:24" x14ac:dyDescent="0.25">
      <c r="A1610" t="s">
        <v>16202</v>
      </c>
      <c r="B1610" t="s">
        <v>11710</v>
      </c>
      <c r="C1610" t="s">
        <v>16202</v>
      </c>
      <c r="D1610" t="s">
        <v>5398</v>
      </c>
    </row>
    <row r="1611" spans="1:24" x14ac:dyDescent="0.25">
      <c r="A1611" t="s">
        <v>16203</v>
      </c>
      <c r="B1611" t="s">
        <v>11710</v>
      </c>
      <c r="C1611" t="s">
        <v>16203</v>
      </c>
      <c r="D1611" t="s">
        <v>4168</v>
      </c>
    </row>
    <row r="1612" spans="1:24" x14ac:dyDescent="0.25">
      <c r="A1612" t="s">
        <v>16204</v>
      </c>
      <c r="B1612" t="s">
        <v>11710</v>
      </c>
      <c r="C1612" t="s">
        <v>16204</v>
      </c>
      <c r="D1612" t="s">
        <v>4168</v>
      </c>
    </row>
    <row r="1613" spans="1:24" x14ac:dyDescent="0.25">
      <c r="A1613" t="s">
        <v>16205</v>
      </c>
      <c r="B1613" t="s">
        <v>11710</v>
      </c>
      <c r="C1613" t="s">
        <v>16205</v>
      </c>
      <c r="D1613" t="s">
        <v>4168</v>
      </c>
    </row>
    <row r="1614" spans="1:24" x14ac:dyDescent="0.25">
      <c r="A1614" t="s">
        <v>16206</v>
      </c>
      <c r="B1614" t="s">
        <v>11710</v>
      </c>
      <c r="C1614" t="s">
        <v>16206</v>
      </c>
      <c r="D1614" t="s">
        <v>4168</v>
      </c>
      <c r="E1614" t="s">
        <v>16206</v>
      </c>
      <c r="F1614" t="s">
        <v>12807</v>
      </c>
      <c r="G1614" t="s">
        <v>286</v>
      </c>
    </row>
    <row r="1615" spans="1:24" x14ac:dyDescent="0.25">
      <c r="A1615" t="s">
        <v>16207</v>
      </c>
      <c r="B1615" t="s">
        <v>11710</v>
      </c>
      <c r="C1615" t="s">
        <v>16207</v>
      </c>
      <c r="D1615" t="s">
        <v>4168</v>
      </c>
      <c r="E1615" t="s">
        <v>16207</v>
      </c>
      <c r="F1615" t="s">
        <v>12807</v>
      </c>
      <c r="G1615" t="s">
        <v>286</v>
      </c>
    </row>
    <row r="1616" spans="1:24" x14ac:dyDescent="0.25">
      <c r="A1616" t="s">
        <v>16208</v>
      </c>
      <c r="B1616" t="s">
        <v>11710</v>
      </c>
      <c r="C1616" t="s">
        <v>16208</v>
      </c>
      <c r="D1616" t="s">
        <v>16209</v>
      </c>
    </row>
    <row r="1617" spans="1:4" x14ac:dyDescent="0.25">
      <c r="A1617" t="s">
        <v>16210</v>
      </c>
      <c r="B1617" t="s">
        <v>11710</v>
      </c>
      <c r="C1617" t="s">
        <v>16210</v>
      </c>
      <c r="D1617" t="s">
        <v>12868</v>
      </c>
    </row>
    <row r="1618" spans="1:4" x14ac:dyDescent="0.25">
      <c r="A1618" t="s">
        <v>16211</v>
      </c>
      <c r="B1618" t="s">
        <v>10044</v>
      </c>
      <c r="C1618" t="s">
        <v>16211</v>
      </c>
      <c r="D1618" t="s">
        <v>9010</v>
      </c>
    </row>
    <row r="1619" spans="1:4" x14ac:dyDescent="0.25">
      <c r="A1619" t="s">
        <v>16212</v>
      </c>
      <c r="B1619" t="s">
        <v>10044</v>
      </c>
      <c r="C1619" t="s">
        <v>16212</v>
      </c>
      <c r="D1619" t="s">
        <v>16213</v>
      </c>
    </row>
    <row r="1620" spans="1:4" x14ac:dyDescent="0.25">
      <c r="A1620" t="s">
        <v>16214</v>
      </c>
      <c r="B1620" t="s">
        <v>10044</v>
      </c>
      <c r="C1620" t="s">
        <v>16214</v>
      </c>
      <c r="D1620" t="s">
        <v>16213</v>
      </c>
    </row>
    <row r="1621" spans="1:4" x14ac:dyDescent="0.25">
      <c r="A1621" t="s">
        <v>16215</v>
      </c>
      <c r="B1621" t="s">
        <v>10044</v>
      </c>
      <c r="C1621" t="s">
        <v>16215</v>
      </c>
      <c r="D1621" t="s">
        <v>16216</v>
      </c>
    </row>
    <row r="1622" spans="1:4" x14ac:dyDescent="0.25">
      <c r="A1622" t="s">
        <v>16217</v>
      </c>
      <c r="B1622" t="s">
        <v>10044</v>
      </c>
      <c r="C1622" t="s">
        <v>16217</v>
      </c>
      <c r="D1622" t="s">
        <v>2826</v>
      </c>
    </row>
    <row r="1623" spans="1:4" x14ac:dyDescent="0.25">
      <c r="A1623" t="s">
        <v>16218</v>
      </c>
      <c r="B1623" t="s">
        <v>10044</v>
      </c>
      <c r="C1623" t="s">
        <v>16218</v>
      </c>
      <c r="D1623" t="s">
        <v>16219</v>
      </c>
    </row>
    <row r="1624" spans="1:4" x14ac:dyDescent="0.25">
      <c r="A1624" t="s">
        <v>16220</v>
      </c>
      <c r="B1624" t="s">
        <v>10044</v>
      </c>
      <c r="C1624" t="s">
        <v>16220</v>
      </c>
      <c r="D1624" t="s">
        <v>9010</v>
      </c>
    </row>
    <row r="1625" spans="1:4" x14ac:dyDescent="0.25">
      <c r="A1625" t="s">
        <v>16221</v>
      </c>
      <c r="B1625" t="s">
        <v>10044</v>
      </c>
      <c r="C1625" t="s">
        <v>16221</v>
      </c>
      <c r="D1625" t="s">
        <v>9010</v>
      </c>
    </row>
    <row r="1626" spans="1:4" x14ac:dyDescent="0.25">
      <c r="A1626" t="s">
        <v>16222</v>
      </c>
      <c r="B1626" t="s">
        <v>10044</v>
      </c>
      <c r="C1626" t="s">
        <v>16222</v>
      </c>
      <c r="D1626" t="s">
        <v>9010</v>
      </c>
    </row>
    <row r="1627" spans="1:4" x14ac:dyDescent="0.25">
      <c r="A1627" t="s">
        <v>16223</v>
      </c>
      <c r="B1627" t="s">
        <v>10044</v>
      </c>
      <c r="C1627" t="s">
        <v>16223</v>
      </c>
      <c r="D1627" t="s">
        <v>9010</v>
      </c>
    </row>
    <row r="1628" spans="1:4" x14ac:dyDescent="0.25">
      <c r="A1628" t="s">
        <v>16224</v>
      </c>
      <c r="B1628" t="s">
        <v>10044</v>
      </c>
      <c r="C1628" t="s">
        <v>16224</v>
      </c>
      <c r="D1628" t="s">
        <v>9010</v>
      </c>
    </row>
    <row r="1629" spans="1:4" x14ac:dyDescent="0.25">
      <c r="A1629" t="s">
        <v>16225</v>
      </c>
      <c r="B1629" t="s">
        <v>10044</v>
      </c>
      <c r="C1629" t="s">
        <v>16225</v>
      </c>
      <c r="D1629" t="s">
        <v>9010</v>
      </c>
    </row>
    <row r="1630" spans="1:4" x14ac:dyDescent="0.25">
      <c r="A1630" t="s">
        <v>16226</v>
      </c>
      <c r="B1630" t="s">
        <v>9698</v>
      </c>
      <c r="C1630" t="s">
        <v>16226</v>
      </c>
      <c r="D1630" t="s">
        <v>16227</v>
      </c>
    </row>
    <row r="1631" spans="1:4" x14ac:dyDescent="0.25">
      <c r="A1631" t="s">
        <v>16228</v>
      </c>
      <c r="B1631" t="s">
        <v>9698</v>
      </c>
      <c r="C1631" t="s">
        <v>16228</v>
      </c>
      <c r="D1631" t="s">
        <v>16227</v>
      </c>
    </row>
    <row r="1632" spans="1:4" x14ac:dyDescent="0.25">
      <c r="A1632" t="s">
        <v>16229</v>
      </c>
      <c r="B1632" t="s">
        <v>9698</v>
      </c>
      <c r="C1632" t="s">
        <v>16229</v>
      </c>
      <c r="D1632" t="s">
        <v>5189</v>
      </c>
    </row>
    <row r="1633" spans="1:12" x14ac:dyDescent="0.25">
      <c r="A1633" t="s">
        <v>16230</v>
      </c>
      <c r="B1633" t="s">
        <v>9698</v>
      </c>
      <c r="C1633" t="s">
        <v>16230</v>
      </c>
      <c r="D1633" t="s">
        <v>6041</v>
      </c>
    </row>
    <row r="1634" spans="1:12" x14ac:dyDescent="0.25">
      <c r="A1634" t="s">
        <v>16231</v>
      </c>
      <c r="B1634" t="s">
        <v>9698</v>
      </c>
      <c r="C1634" t="s">
        <v>16231</v>
      </c>
      <c r="D1634" t="s">
        <v>9420</v>
      </c>
    </row>
    <row r="1635" spans="1:12" x14ac:dyDescent="0.25">
      <c r="A1635" t="s">
        <v>16232</v>
      </c>
      <c r="B1635" t="s">
        <v>12115</v>
      </c>
      <c r="C1635" t="s">
        <v>16232</v>
      </c>
      <c r="D1635" t="s">
        <v>641</v>
      </c>
    </row>
    <row r="1636" spans="1:12" x14ac:dyDescent="0.25">
      <c r="A1636" t="s">
        <v>16233</v>
      </c>
      <c r="B1636" t="s">
        <v>12115</v>
      </c>
      <c r="C1636" t="s">
        <v>16233</v>
      </c>
      <c r="D1636" t="s">
        <v>641</v>
      </c>
    </row>
    <row r="1637" spans="1:12" x14ac:dyDescent="0.25">
      <c r="A1637" t="s">
        <v>16234</v>
      </c>
      <c r="B1637" t="s">
        <v>12115</v>
      </c>
      <c r="C1637" t="s">
        <v>16234</v>
      </c>
      <c r="D1637" t="s">
        <v>16235</v>
      </c>
    </row>
    <row r="1638" spans="1:12" x14ac:dyDescent="0.25">
      <c r="A1638" t="s">
        <v>16236</v>
      </c>
      <c r="B1638" t="s">
        <v>12115</v>
      </c>
      <c r="C1638" t="s">
        <v>16236</v>
      </c>
      <c r="D1638" t="s">
        <v>4921</v>
      </c>
    </row>
    <row r="1639" spans="1:12" x14ac:dyDescent="0.25">
      <c r="A1639" t="s">
        <v>16237</v>
      </c>
      <c r="B1639" t="s">
        <v>12115</v>
      </c>
      <c r="C1639" t="s">
        <v>16237</v>
      </c>
      <c r="D1639" t="s">
        <v>10153</v>
      </c>
      <c r="E1639" t="s">
        <v>16237</v>
      </c>
      <c r="F1639" t="s">
        <v>1053</v>
      </c>
      <c r="G1639" t="s">
        <v>286</v>
      </c>
    </row>
    <row r="1640" spans="1:12" x14ac:dyDescent="0.25">
      <c r="A1640" t="s">
        <v>16238</v>
      </c>
      <c r="B1640" t="s">
        <v>10153</v>
      </c>
      <c r="C1640" t="s">
        <v>16238</v>
      </c>
      <c r="D1640" t="s">
        <v>11798</v>
      </c>
    </row>
    <row r="1641" spans="1:12" x14ac:dyDescent="0.25">
      <c r="A1641" t="s">
        <v>16239</v>
      </c>
      <c r="B1641" t="s">
        <v>10153</v>
      </c>
      <c r="C1641" t="s">
        <v>16239</v>
      </c>
      <c r="D1641" t="s">
        <v>13072</v>
      </c>
    </row>
    <row r="1642" spans="1:12" x14ac:dyDescent="0.25">
      <c r="A1642" t="s">
        <v>16240</v>
      </c>
      <c r="B1642" t="s">
        <v>10153</v>
      </c>
      <c r="C1642" t="s">
        <v>16240</v>
      </c>
      <c r="D1642" t="s">
        <v>8876</v>
      </c>
      <c r="E1642" t="s">
        <v>16240</v>
      </c>
      <c r="F1642" t="s">
        <v>16241</v>
      </c>
      <c r="G1642" t="s">
        <v>16240</v>
      </c>
      <c r="H1642" t="s">
        <v>16242</v>
      </c>
    </row>
    <row r="1643" spans="1:12" x14ac:dyDescent="0.25">
      <c r="A1643" t="s">
        <v>16243</v>
      </c>
      <c r="B1643" t="s">
        <v>5913</v>
      </c>
      <c r="C1643" t="s">
        <v>16243</v>
      </c>
      <c r="D1643" t="s">
        <v>12735</v>
      </c>
    </row>
    <row r="1644" spans="1:12" x14ac:dyDescent="0.25">
      <c r="A1644" t="s">
        <v>16244</v>
      </c>
      <c r="B1644" t="s">
        <v>5913</v>
      </c>
      <c r="C1644" t="s">
        <v>16244</v>
      </c>
      <c r="D1644" t="s">
        <v>13328</v>
      </c>
    </row>
    <row r="1645" spans="1:12" x14ac:dyDescent="0.25">
      <c r="A1645" t="s">
        <v>16245</v>
      </c>
      <c r="B1645" t="s">
        <v>9163</v>
      </c>
      <c r="C1645" t="s">
        <v>16245</v>
      </c>
      <c r="D1645" t="s">
        <v>1839</v>
      </c>
    </row>
    <row r="1646" spans="1:12" x14ac:dyDescent="0.25">
      <c r="A1646" t="s">
        <v>16246</v>
      </c>
      <c r="B1646" t="s">
        <v>9163</v>
      </c>
      <c r="C1646" t="s">
        <v>16246</v>
      </c>
      <c r="D1646" t="s">
        <v>8714</v>
      </c>
    </row>
    <row r="1647" spans="1:12" x14ac:dyDescent="0.25">
      <c r="A1647" t="s">
        <v>16247</v>
      </c>
      <c r="B1647" t="s">
        <v>9163</v>
      </c>
      <c r="C1647" t="s">
        <v>16247</v>
      </c>
      <c r="D1647" t="s">
        <v>8989</v>
      </c>
      <c r="E1647" t="s">
        <v>16247</v>
      </c>
      <c r="F1647" t="s">
        <v>3599</v>
      </c>
      <c r="G1647" t="s">
        <v>16247</v>
      </c>
      <c r="H1647" t="s">
        <v>16248</v>
      </c>
      <c r="I1647" t="s">
        <v>16247</v>
      </c>
      <c r="J1647" t="s">
        <v>8714</v>
      </c>
      <c r="K1647" t="s">
        <v>16247</v>
      </c>
      <c r="L1647" t="s">
        <v>3734</v>
      </c>
    </row>
    <row r="1648" spans="1:12" x14ac:dyDescent="0.25">
      <c r="A1648" t="s">
        <v>16249</v>
      </c>
      <c r="B1648" t="s">
        <v>9163</v>
      </c>
      <c r="C1648" t="s">
        <v>16249</v>
      </c>
      <c r="D1648" t="s">
        <v>8714</v>
      </c>
    </row>
    <row r="1649" spans="1:45" x14ac:dyDescent="0.25">
      <c r="A1649" t="s">
        <v>16250</v>
      </c>
      <c r="B1649" t="s">
        <v>14499</v>
      </c>
      <c r="C1649" t="s">
        <v>16250</v>
      </c>
      <c r="D1649" t="s">
        <v>7418</v>
      </c>
      <c r="E1649" t="s">
        <v>16250</v>
      </c>
      <c r="F1649" t="s">
        <v>7467</v>
      </c>
      <c r="G1649" t="s">
        <v>16250</v>
      </c>
      <c r="H1649" t="s">
        <v>16251</v>
      </c>
      <c r="I1649" t="s">
        <v>16250</v>
      </c>
      <c r="J1649" t="s">
        <v>16252</v>
      </c>
      <c r="K1649" t="s">
        <v>16250</v>
      </c>
      <c r="L1649" t="s">
        <v>10954</v>
      </c>
      <c r="M1649" t="s">
        <v>16250</v>
      </c>
      <c r="N1649" t="s">
        <v>5008</v>
      </c>
      <c r="O1649" t="s">
        <v>16250</v>
      </c>
      <c r="P1649" t="s">
        <v>9854</v>
      </c>
      <c r="Q1649" t="s">
        <v>16250</v>
      </c>
      <c r="R1649" t="s">
        <v>11537</v>
      </c>
    </row>
    <row r="1650" spans="1:45" x14ac:dyDescent="0.25">
      <c r="A1650" t="s">
        <v>16253</v>
      </c>
      <c r="B1650" t="s">
        <v>14499</v>
      </c>
      <c r="C1650" t="s">
        <v>16253</v>
      </c>
      <c r="D1650" t="s">
        <v>9374</v>
      </c>
      <c r="E1650" t="s">
        <v>16253</v>
      </c>
      <c r="F1650" t="s">
        <v>14713</v>
      </c>
      <c r="G1650" t="s">
        <v>16253</v>
      </c>
      <c r="H1650" t="s">
        <v>8714</v>
      </c>
      <c r="I1650" t="s">
        <v>16253</v>
      </c>
      <c r="J1650" t="s">
        <v>16254</v>
      </c>
      <c r="K1650" t="s">
        <v>16253</v>
      </c>
      <c r="L1650" t="s">
        <v>11872</v>
      </c>
      <c r="M1650" t="s">
        <v>16253</v>
      </c>
      <c r="N1650" t="s">
        <v>16255</v>
      </c>
      <c r="O1650" t="s">
        <v>16253</v>
      </c>
      <c r="P1650" t="s">
        <v>14717</v>
      </c>
      <c r="Q1650" t="s">
        <v>16253</v>
      </c>
      <c r="R1650" t="s">
        <v>14720</v>
      </c>
      <c r="S1650" t="s">
        <v>16253</v>
      </c>
      <c r="T1650" t="s">
        <v>13440</v>
      </c>
      <c r="U1650" t="s">
        <v>16253</v>
      </c>
      <c r="V1650" t="s">
        <v>14726</v>
      </c>
      <c r="W1650" t="s">
        <v>16253</v>
      </c>
      <c r="X1650" t="s">
        <v>14731</v>
      </c>
      <c r="Y1650" t="s">
        <v>16253</v>
      </c>
      <c r="Z1650" t="s">
        <v>14732</v>
      </c>
      <c r="AA1650" t="s">
        <v>16253</v>
      </c>
      <c r="AB1650" t="s">
        <v>14748</v>
      </c>
      <c r="AC1650" t="s">
        <v>16253</v>
      </c>
      <c r="AD1650" t="s">
        <v>14752</v>
      </c>
      <c r="AE1650" t="s">
        <v>16253</v>
      </c>
      <c r="AF1650" t="s">
        <v>1894</v>
      </c>
      <c r="AG1650" t="s">
        <v>16253</v>
      </c>
      <c r="AH1650" t="s">
        <v>14761</v>
      </c>
      <c r="AI1650" t="s">
        <v>16253</v>
      </c>
      <c r="AJ1650" t="s">
        <v>4730</v>
      </c>
      <c r="AK1650" t="s">
        <v>16253</v>
      </c>
      <c r="AL1650" t="s">
        <v>14768</v>
      </c>
      <c r="AM1650" t="s">
        <v>16253</v>
      </c>
      <c r="AN1650" t="s">
        <v>14780</v>
      </c>
      <c r="AO1650" t="s">
        <v>16253</v>
      </c>
      <c r="AP1650" t="s">
        <v>9445</v>
      </c>
      <c r="AQ1650" t="s">
        <v>286</v>
      </c>
      <c r="AR1650" t="s">
        <v>286</v>
      </c>
      <c r="AS1650" t="s">
        <v>286</v>
      </c>
    </row>
    <row r="1651" spans="1:45" x14ac:dyDescent="0.25">
      <c r="A1651" t="s">
        <v>16256</v>
      </c>
      <c r="B1651" t="s">
        <v>12735</v>
      </c>
      <c r="C1651" t="s">
        <v>16256</v>
      </c>
      <c r="D1651" t="s">
        <v>5283</v>
      </c>
    </row>
    <row r="1652" spans="1:45" x14ac:dyDescent="0.25">
      <c r="A1652" t="s">
        <v>16257</v>
      </c>
      <c r="B1652" t="s">
        <v>12735</v>
      </c>
      <c r="C1652" t="s">
        <v>16257</v>
      </c>
      <c r="D1652" t="s">
        <v>9189</v>
      </c>
      <c r="E1652" t="s">
        <v>16257</v>
      </c>
      <c r="F1652" t="s">
        <v>10643</v>
      </c>
      <c r="G1652" t="s">
        <v>286</v>
      </c>
    </row>
    <row r="1653" spans="1:45" x14ac:dyDescent="0.25">
      <c r="A1653" t="s">
        <v>16258</v>
      </c>
      <c r="B1653" t="s">
        <v>12735</v>
      </c>
      <c r="C1653" t="s">
        <v>16258</v>
      </c>
      <c r="D1653" t="s">
        <v>16259</v>
      </c>
    </row>
    <row r="1654" spans="1:45" x14ac:dyDescent="0.25">
      <c r="A1654" t="s">
        <v>16260</v>
      </c>
      <c r="B1654" t="s">
        <v>9189</v>
      </c>
      <c r="C1654" t="s">
        <v>16260</v>
      </c>
      <c r="D1654" t="s">
        <v>590</v>
      </c>
      <c r="E1654" t="s">
        <v>16260</v>
      </c>
      <c r="F1654" t="s">
        <v>1343</v>
      </c>
      <c r="G1654" t="s">
        <v>16260</v>
      </c>
      <c r="H1654" t="s">
        <v>7106</v>
      </c>
      <c r="I1654" t="s">
        <v>16260</v>
      </c>
      <c r="J1654" t="s">
        <v>6401</v>
      </c>
      <c r="K1654" t="s">
        <v>16260</v>
      </c>
      <c r="L1654" t="s">
        <v>10643</v>
      </c>
    </row>
    <row r="1655" spans="1:45" x14ac:dyDescent="0.25">
      <c r="A1655" t="s">
        <v>16261</v>
      </c>
      <c r="B1655" t="s">
        <v>9189</v>
      </c>
      <c r="C1655" t="s">
        <v>16261</v>
      </c>
      <c r="D1655" t="s">
        <v>590</v>
      </c>
      <c r="E1655" t="s">
        <v>16261</v>
      </c>
      <c r="F1655" t="s">
        <v>1343</v>
      </c>
      <c r="G1655" t="s">
        <v>16261</v>
      </c>
      <c r="H1655" t="s">
        <v>7106</v>
      </c>
      <c r="I1655" t="s">
        <v>16261</v>
      </c>
      <c r="J1655" t="s">
        <v>10643</v>
      </c>
    </row>
    <row r="1656" spans="1:45" x14ac:dyDescent="0.25">
      <c r="A1656" t="s">
        <v>16262</v>
      </c>
      <c r="B1656" t="s">
        <v>9189</v>
      </c>
      <c r="C1656" t="s">
        <v>16262</v>
      </c>
      <c r="D1656" t="s">
        <v>15359</v>
      </c>
    </row>
    <row r="1657" spans="1:45" x14ac:dyDescent="0.25">
      <c r="A1657" t="s">
        <v>16263</v>
      </c>
      <c r="B1657" t="s">
        <v>9189</v>
      </c>
      <c r="C1657" t="s">
        <v>16263</v>
      </c>
      <c r="D1657" t="s">
        <v>15359</v>
      </c>
    </row>
    <row r="1658" spans="1:45" x14ac:dyDescent="0.25">
      <c r="A1658" t="s">
        <v>16264</v>
      </c>
      <c r="B1658" t="s">
        <v>9189</v>
      </c>
      <c r="C1658" t="s">
        <v>16264</v>
      </c>
      <c r="D1658" t="s">
        <v>3345</v>
      </c>
      <c r="E1658" t="s">
        <v>16264</v>
      </c>
      <c r="F1658" t="s">
        <v>16265</v>
      </c>
      <c r="G1658" t="s">
        <v>16264</v>
      </c>
      <c r="H1658" t="s">
        <v>16266</v>
      </c>
    </row>
    <row r="1659" spans="1:45" x14ac:dyDescent="0.25">
      <c r="A1659" t="s">
        <v>16267</v>
      </c>
      <c r="B1659" t="s">
        <v>9189</v>
      </c>
      <c r="C1659" t="s">
        <v>16267</v>
      </c>
      <c r="D1659" t="s">
        <v>590</v>
      </c>
      <c r="E1659" t="s">
        <v>16267</v>
      </c>
      <c r="F1659" t="s">
        <v>1343</v>
      </c>
      <c r="G1659" t="s">
        <v>16267</v>
      </c>
      <c r="H1659" t="s">
        <v>10643</v>
      </c>
    </row>
    <row r="1660" spans="1:45" x14ac:dyDescent="0.25">
      <c r="A1660" t="s">
        <v>16268</v>
      </c>
      <c r="B1660" t="s">
        <v>9189</v>
      </c>
      <c r="C1660" t="s">
        <v>16268</v>
      </c>
      <c r="D1660" t="s">
        <v>16269</v>
      </c>
      <c r="E1660" t="s">
        <v>16268</v>
      </c>
      <c r="F1660" t="s">
        <v>5503</v>
      </c>
      <c r="G1660" t="s">
        <v>16268</v>
      </c>
      <c r="H1660" t="s">
        <v>16270</v>
      </c>
      <c r="I1660" t="s">
        <v>16268</v>
      </c>
      <c r="J1660" t="s">
        <v>16271</v>
      </c>
      <c r="K1660" t="s">
        <v>16268</v>
      </c>
      <c r="L1660" t="s">
        <v>16272</v>
      </c>
      <c r="M1660" t="s">
        <v>16268</v>
      </c>
      <c r="N1660" t="s">
        <v>12128</v>
      </c>
      <c r="O1660" t="s">
        <v>16268</v>
      </c>
      <c r="P1660" t="s">
        <v>16273</v>
      </c>
    </row>
    <row r="1661" spans="1:45" x14ac:dyDescent="0.25">
      <c r="A1661" t="s">
        <v>16274</v>
      </c>
      <c r="B1661" t="s">
        <v>9189</v>
      </c>
      <c r="C1661" t="s">
        <v>16274</v>
      </c>
      <c r="D1661" t="s">
        <v>3345</v>
      </c>
    </row>
    <row r="1662" spans="1:45" x14ac:dyDescent="0.25">
      <c r="A1662" t="s">
        <v>16275</v>
      </c>
      <c r="B1662" t="s">
        <v>9189</v>
      </c>
      <c r="C1662" t="s">
        <v>16275</v>
      </c>
      <c r="D1662" t="s">
        <v>360</v>
      </c>
    </row>
    <row r="1663" spans="1:45" x14ac:dyDescent="0.25">
      <c r="A1663" t="s">
        <v>16276</v>
      </c>
      <c r="B1663" t="s">
        <v>9189</v>
      </c>
      <c r="C1663" t="s">
        <v>16276</v>
      </c>
      <c r="D1663" t="s">
        <v>10414</v>
      </c>
    </row>
    <row r="1664" spans="1:45" x14ac:dyDescent="0.25">
      <c r="A1664" t="s">
        <v>16277</v>
      </c>
      <c r="B1664" t="s">
        <v>9189</v>
      </c>
      <c r="C1664" t="s">
        <v>16277</v>
      </c>
      <c r="D1664" t="s">
        <v>7106</v>
      </c>
      <c r="E1664" t="s">
        <v>16277</v>
      </c>
      <c r="F1664" t="s">
        <v>6879</v>
      </c>
      <c r="G1664" t="s">
        <v>286</v>
      </c>
    </row>
    <row r="1665" spans="1:30" x14ac:dyDescent="0.25">
      <c r="A1665" t="s">
        <v>16278</v>
      </c>
      <c r="B1665" t="s">
        <v>9189</v>
      </c>
      <c r="C1665" t="s">
        <v>16278</v>
      </c>
      <c r="D1665" t="s">
        <v>7106</v>
      </c>
    </row>
    <row r="1666" spans="1:30" x14ac:dyDescent="0.25">
      <c r="A1666" t="s">
        <v>16279</v>
      </c>
      <c r="B1666" t="s">
        <v>9189</v>
      </c>
      <c r="C1666" t="s">
        <v>16279</v>
      </c>
      <c r="D1666" t="s">
        <v>10414</v>
      </c>
    </row>
    <row r="1667" spans="1:30" x14ac:dyDescent="0.25">
      <c r="A1667" t="s">
        <v>16280</v>
      </c>
      <c r="B1667" t="s">
        <v>9189</v>
      </c>
      <c r="C1667" t="s">
        <v>16280</v>
      </c>
      <c r="D1667" t="s">
        <v>590</v>
      </c>
      <c r="E1667" t="s">
        <v>16280</v>
      </c>
      <c r="F1667" t="s">
        <v>1343</v>
      </c>
      <c r="G1667" t="s">
        <v>16280</v>
      </c>
      <c r="H1667" t="s">
        <v>7106</v>
      </c>
      <c r="I1667" t="s">
        <v>16280</v>
      </c>
      <c r="J1667" t="s">
        <v>10643</v>
      </c>
    </row>
    <row r="1668" spans="1:30" x14ac:dyDescent="0.25">
      <c r="A1668" t="s">
        <v>16281</v>
      </c>
      <c r="B1668" t="s">
        <v>9189</v>
      </c>
      <c r="C1668" t="s">
        <v>16281</v>
      </c>
      <c r="D1668" t="s">
        <v>7106</v>
      </c>
    </row>
    <row r="1669" spans="1:30" x14ac:dyDescent="0.25">
      <c r="A1669" t="s">
        <v>16282</v>
      </c>
      <c r="B1669" t="s">
        <v>1053</v>
      </c>
      <c r="C1669" t="s">
        <v>16282</v>
      </c>
      <c r="D1669" t="s">
        <v>16283</v>
      </c>
    </row>
    <row r="1670" spans="1:30" x14ac:dyDescent="0.25">
      <c r="A1670" t="s">
        <v>16284</v>
      </c>
      <c r="B1670" t="s">
        <v>1053</v>
      </c>
      <c r="C1670" t="s">
        <v>16284</v>
      </c>
      <c r="D1670" t="s">
        <v>4372</v>
      </c>
    </row>
    <row r="1671" spans="1:30" x14ac:dyDescent="0.25">
      <c r="A1671" t="s">
        <v>16285</v>
      </c>
      <c r="B1671" t="s">
        <v>1053</v>
      </c>
      <c r="C1671" t="s">
        <v>16285</v>
      </c>
      <c r="D1671" t="s">
        <v>16283</v>
      </c>
    </row>
    <row r="1672" spans="1:30" x14ac:dyDescent="0.25">
      <c r="A1672" t="s">
        <v>16286</v>
      </c>
      <c r="B1672" t="s">
        <v>1053</v>
      </c>
      <c r="C1672" t="s">
        <v>16286</v>
      </c>
      <c r="D1672" t="s">
        <v>16283</v>
      </c>
    </row>
    <row r="1673" spans="1:30" x14ac:dyDescent="0.25">
      <c r="A1673" t="s">
        <v>16287</v>
      </c>
      <c r="B1673" t="s">
        <v>1053</v>
      </c>
      <c r="C1673" t="s">
        <v>16287</v>
      </c>
      <c r="D1673" t="s">
        <v>11664</v>
      </c>
    </row>
    <row r="1674" spans="1:30" x14ac:dyDescent="0.25">
      <c r="A1674" t="s">
        <v>16288</v>
      </c>
      <c r="B1674" t="s">
        <v>1053</v>
      </c>
      <c r="C1674" t="s">
        <v>16288</v>
      </c>
      <c r="D1674" t="s">
        <v>11664</v>
      </c>
    </row>
    <row r="1675" spans="1:30" x14ac:dyDescent="0.25">
      <c r="A1675" t="s">
        <v>16289</v>
      </c>
      <c r="B1675" t="s">
        <v>1053</v>
      </c>
      <c r="C1675" t="s">
        <v>16289</v>
      </c>
      <c r="D1675" t="s">
        <v>16290</v>
      </c>
    </row>
    <row r="1676" spans="1:30" x14ac:dyDescent="0.25">
      <c r="A1676" t="s">
        <v>16291</v>
      </c>
      <c r="B1676" t="s">
        <v>11664</v>
      </c>
      <c r="C1676" t="s">
        <v>16291</v>
      </c>
      <c r="D1676" t="s">
        <v>16292</v>
      </c>
      <c r="E1676" t="s">
        <v>16291</v>
      </c>
      <c r="F1676" t="s">
        <v>14788</v>
      </c>
      <c r="G1676" t="s">
        <v>16291</v>
      </c>
      <c r="H1676" t="s">
        <v>16293</v>
      </c>
      <c r="I1676" t="s">
        <v>16291</v>
      </c>
      <c r="J1676" t="s">
        <v>2435</v>
      </c>
      <c r="K1676" t="s">
        <v>16291</v>
      </c>
      <c r="L1676" t="s">
        <v>16254</v>
      </c>
      <c r="M1676" t="s">
        <v>16291</v>
      </c>
      <c r="N1676" t="s">
        <v>16294</v>
      </c>
      <c r="O1676" t="s">
        <v>16291</v>
      </c>
      <c r="P1676" t="s">
        <v>16295</v>
      </c>
      <c r="Q1676" t="s">
        <v>16291</v>
      </c>
      <c r="R1676" t="s">
        <v>16296</v>
      </c>
      <c r="S1676" t="s">
        <v>16291</v>
      </c>
      <c r="T1676" t="s">
        <v>6457</v>
      </c>
      <c r="U1676" t="s">
        <v>16291</v>
      </c>
      <c r="V1676" t="s">
        <v>8550</v>
      </c>
      <c r="W1676" t="s">
        <v>16291</v>
      </c>
      <c r="X1676" t="s">
        <v>16297</v>
      </c>
      <c r="Y1676" t="s">
        <v>16291</v>
      </c>
      <c r="Z1676" t="s">
        <v>14790</v>
      </c>
      <c r="AA1676" t="s">
        <v>16291</v>
      </c>
      <c r="AB1676" t="s">
        <v>14791</v>
      </c>
      <c r="AC1676" t="s">
        <v>16291</v>
      </c>
      <c r="AD1676" t="s">
        <v>11790</v>
      </c>
    </row>
    <row r="1677" spans="1:30" x14ac:dyDescent="0.25">
      <c r="A1677" t="s">
        <v>16298</v>
      </c>
      <c r="B1677" t="s">
        <v>11664</v>
      </c>
      <c r="C1677" t="s">
        <v>16298</v>
      </c>
      <c r="D1677" t="s">
        <v>14787</v>
      </c>
      <c r="E1677" t="s">
        <v>16298</v>
      </c>
      <c r="F1677" t="s">
        <v>14790</v>
      </c>
      <c r="G1677" t="s">
        <v>16298</v>
      </c>
      <c r="H1677" t="s">
        <v>14791</v>
      </c>
    </row>
    <row r="1678" spans="1:30" x14ac:dyDescent="0.25">
      <c r="A1678" t="s">
        <v>16299</v>
      </c>
      <c r="B1678" t="s">
        <v>142</v>
      </c>
      <c r="C1678" t="s">
        <v>16299</v>
      </c>
      <c r="D1678" t="s">
        <v>9291</v>
      </c>
    </row>
    <row r="1679" spans="1:30" x14ac:dyDescent="0.25">
      <c r="A1679" t="s">
        <v>16300</v>
      </c>
      <c r="B1679" t="s">
        <v>142</v>
      </c>
      <c r="C1679" t="s">
        <v>16300</v>
      </c>
      <c r="D1679" t="s">
        <v>5155</v>
      </c>
    </row>
    <row r="1680" spans="1:30" x14ac:dyDescent="0.25">
      <c r="A1680" t="s">
        <v>16301</v>
      </c>
      <c r="B1680" t="s">
        <v>142</v>
      </c>
      <c r="C1680" t="s">
        <v>16301</v>
      </c>
      <c r="D1680" t="s">
        <v>13030</v>
      </c>
    </row>
    <row r="1681" spans="1:7" x14ac:dyDescent="0.25">
      <c r="A1681" t="s">
        <v>16302</v>
      </c>
      <c r="B1681" t="s">
        <v>142</v>
      </c>
      <c r="C1681" t="s">
        <v>16302</v>
      </c>
      <c r="D1681" t="s">
        <v>5155</v>
      </c>
    </row>
    <row r="1682" spans="1:7" x14ac:dyDescent="0.25">
      <c r="A1682" t="s">
        <v>16303</v>
      </c>
      <c r="B1682" t="s">
        <v>4097</v>
      </c>
      <c r="C1682" t="s">
        <v>16303</v>
      </c>
      <c r="D1682" t="s">
        <v>13384</v>
      </c>
    </row>
    <row r="1683" spans="1:7" x14ac:dyDescent="0.25">
      <c r="A1683" t="s">
        <v>16304</v>
      </c>
      <c r="B1683" t="s">
        <v>4097</v>
      </c>
      <c r="C1683" t="s">
        <v>16304</v>
      </c>
      <c r="D1683" t="s">
        <v>13384</v>
      </c>
    </row>
    <row r="1684" spans="1:7" x14ac:dyDescent="0.25">
      <c r="A1684" t="s">
        <v>16305</v>
      </c>
      <c r="B1684" t="s">
        <v>4097</v>
      </c>
      <c r="C1684" t="s">
        <v>16305</v>
      </c>
      <c r="D1684" t="s">
        <v>16306</v>
      </c>
    </row>
    <row r="1685" spans="1:7" x14ac:dyDescent="0.25">
      <c r="A1685" t="s">
        <v>16307</v>
      </c>
      <c r="B1685" t="s">
        <v>4097</v>
      </c>
      <c r="C1685" t="s">
        <v>16307</v>
      </c>
      <c r="D1685" t="s">
        <v>10073</v>
      </c>
    </row>
    <row r="1686" spans="1:7" x14ac:dyDescent="0.25">
      <c r="A1686" t="s">
        <v>16308</v>
      </c>
      <c r="B1686" t="s">
        <v>4097</v>
      </c>
      <c r="C1686" t="s">
        <v>16308</v>
      </c>
      <c r="D1686" t="s">
        <v>5813</v>
      </c>
    </row>
    <row r="1687" spans="1:7" x14ac:dyDescent="0.25">
      <c r="A1687" t="s">
        <v>16309</v>
      </c>
      <c r="B1687" t="s">
        <v>8697</v>
      </c>
      <c r="C1687" t="s">
        <v>16309</v>
      </c>
      <c r="D1687" t="s">
        <v>2229</v>
      </c>
    </row>
    <row r="1688" spans="1:7" x14ac:dyDescent="0.25">
      <c r="A1688" t="s">
        <v>16310</v>
      </c>
      <c r="B1688" t="s">
        <v>8697</v>
      </c>
      <c r="C1688" t="s">
        <v>16310</v>
      </c>
      <c r="D1688" t="s">
        <v>2229</v>
      </c>
    </row>
    <row r="1689" spans="1:7" x14ac:dyDescent="0.25">
      <c r="A1689" t="s">
        <v>16311</v>
      </c>
      <c r="B1689" t="s">
        <v>760</v>
      </c>
      <c r="C1689" t="s">
        <v>16311</v>
      </c>
      <c r="D1689" t="s">
        <v>70</v>
      </c>
    </row>
    <row r="1690" spans="1:7" x14ac:dyDescent="0.25">
      <c r="A1690" t="s">
        <v>16312</v>
      </c>
      <c r="B1690" t="s">
        <v>760</v>
      </c>
      <c r="C1690" t="s">
        <v>16312</v>
      </c>
      <c r="D1690" t="s">
        <v>1342</v>
      </c>
    </row>
    <row r="1691" spans="1:7" x14ac:dyDescent="0.25">
      <c r="A1691" t="s">
        <v>16313</v>
      </c>
      <c r="B1691" t="s">
        <v>760</v>
      </c>
      <c r="C1691" t="s">
        <v>16313</v>
      </c>
      <c r="D1691" t="s">
        <v>70</v>
      </c>
    </row>
    <row r="1692" spans="1:7" x14ac:dyDescent="0.25">
      <c r="A1692" t="s">
        <v>16314</v>
      </c>
      <c r="B1692" t="s">
        <v>760</v>
      </c>
      <c r="C1692" t="s">
        <v>16314</v>
      </c>
      <c r="D1692" t="s">
        <v>16315</v>
      </c>
      <c r="E1692" t="s">
        <v>16314</v>
      </c>
      <c r="F1692" t="s">
        <v>16316</v>
      </c>
      <c r="G1692" t="s">
        <v>286</v>
      </c>
    </row>
    <row r="1693" spans="1:7" x14ac:dyDescent="0.25">
      <c r="A1693" t="s">
        <v>16317</v>
      </c>
      <c r="B1693" t="s">
        <v>760</v>
      </c>
      <c r="C1693" t="s">
        <v>16317</v>
      </c>
      <c r="D1693" t="s">
        <v>70</v>
      </c>
    </row>
    <row r="1694" spans="1:7" x14ac:dyDescent="0.25">
      <c r="A1694" t="s">
        <v>16318</v>
      </c>
      <c r="B1694" t="s">
        <v>760</v>
      </c>
      <c r="C1694" t="s">
        <v>16318</v>
      </c>
      <c r="D1694" t="s">
        <v>70</v>
      </c>
    </row>
    <row r="1695" spans="1:7" x14ac:dyDescent="0.25">
      <c r="A1695" t="s">
        <v>16319</v>
      </c>
      <c r="B1695" t="s">
        <v>760</v>
      </c>
      <c r="C1695" t="s">
        <v>16319</v>
      </c>
      <c r="D1695" t="s">
        <v>70</v>
      </c>
    </row>
    <row r="1696" spans="1:7" x14ac:dyDescent="0.25">
      <c r="A1696" t="s">
        <v>16320</v>
      </c>
      <c r="B1696" t="s">
        <v>760</v>
      </c>
      <c r="C1696" t="s">
        <v>16320</v>
      </c>
      <c r="D1696" t="s">
        <v>70</v>
      </c>
    </row>
    <row r="1697" spans="1:10" x14ac:dyDescent="0.25">
      <c r="A1697" t="s">
        <v>16321</v>
      </c>
      <c r="B1697" t="s">
        <v>760</v>
      </c>
      <c r="C1697" t="s">
        <v>16321</v>
      </c>
      <c r="D1697" t="s">
        <v>1342</v>
      </c>
    </row>
    <row r="1698" spans="1:10" x14ac:dyDescent="0.25">
      <c r="A1698" t="s">
        <v>16322</v>
      </c>
      <c r="B1698" t="s">
        <v>760</v>
      </c>
      <c r="C1698" t="s">
        <v>16322</v>
      </c>
      <c r="D1698" t="s">
        <v>16323</v>
      </c>
      <c r="E1698" t="s">
        <v>16322</v>
      </c>
      <c r="F1698" t="s">
        <v>16324</v>
      </c>
      <c r="G1698" t="s">
        <v>16322</v>
      </c>
      <c r="H1698" t="s">
        <v>14111</v>
      </c>
      <c r="I1698" t="s">
        <v>16322</v>
      </c>
      <c r="J1698" t="s">
        <v>14113</v>
      </c>
    </row>
    <row r="1699" spans="1:10" x14ac:dyDescent="0.25">
      <c r="A1699" t="s">
        <v>16325</v>
      </c>
      <c r="B1699" t="s">
        <v>760</v>
      </c>
      <c r="C1699" t="s">
        <v>16325</v>
      </c>
      <c r="D1699" t="s">
        <v>70</v>
      </c>
    </row>
    <row r="1700" spans="1:10" x14ac:dyDescent="0.25">
      <c r="A1700" t="s">
        <v>16326</v>
      </c>
      <c r="B1700" t="s">
        <v>760</v>
      </c>
      <c r="C1700" t="s">
        <v>16326</v>
      </c>
      <c r="D1700" t="s">
        <v>70</v>
      </c>
    </row>
    <row r="1701" spans="1:10" x14ac:dyDescent="0.25">
      <c r="A1701" t="s">
        <v>16327</v>
      </c>
      <c r="B1701" t="s">
        <v>760</v>
      </c>
      <c r="C1701" t="s">
        <v>16327</v>
      </c>
      <c r="D1701" t="s">
        <v>70</v>
      </c>
    </row>
    <row r="1702" spans="1:10" x14ac:dyDescent="0.25">
      <c r="A1702" t="s">
        <v>16328</v>
      </c>
      <c r="B1702" t="s">
        <v>760</v>
      </c>
      <c r="C1702" t="s">
        <v>16328</v>
      </c>
      <c r="D1702" t="s">
        <v>70</v>
      </c>
    </row>
    <row r="1703" spans="1:10" x14ac:dyDescent="0.25">
      <c r="A1703" t="s">
        <v>16329</v>
      </c>
      <c r="B1703" t="s">
        <v>760</v>
      </c>
      <c r="C1703" t="s">
        <v>16329</v>
      </c>
      <c r="D1703" t="s">
        <v>16315</v>
      </c>
    </row>
    <row r="1704" spans="1:10" x14ac:dyDescent="0.25">
      <c r="A1704" t="s">
        <v>16330</v>
      </c>
      <c r="B1704" t="s">
        <v>760</v>
      </c>
      <c r="C1704" t="s">
        <v>16330</v>
      </c>
      <c r="D1704" t="s">
        <v>14110</v>
      </c>
      <c r="E1704" t="s">
        <v>16330</v>
      </c>
      <c r="F1704" t="s">
        <v>14113</v>
      </c>
      <c r="G1704" t="s">
        <v>286</v>
      </c>
    </row>
    <row r="1705" spans="1:10" x14ac:dyDescent="0.25">
      <c r="A1705" t="s">
        <v>16331</v>
      </c>
      <c r="B1705" t="s">
        <v>760</v>
      </c>
      <c r="C1705" t="s">
        <v>16331</v>
      </c>
      <c r="D1705" t="s">
        <v>1342</v>
      </c>
      <c r="E1705" t="s">
        <v>16331</v>
      </c>
      <c r="F1705" t="s">
        <v>7330</v>
      </c>
      <c r="G1705" t="s">
        <v>16331</v>
      </c>
      <c r="H1705" t="s">
        <v>1056</v>
      </c>
      <c r="I1705" t="s">
        <v>16331</v>
      </c>
      <c r="J1705" t="s">
        <v>5959</v>
      </c>
    </row>
    <row r="1706" spans="1:10" x14ac:dyDescent="0.25">
      <c r="A1706" t="s">
        <v>16332</v>
      </c>
      <c r="B1706" t="s">
        <v>760</v>
      </c>
      <c r="C1706" t="s">
        <v>16332</v>
      </c>
      <c r="D1706" t="s">
        <v>70</v>
      </c>
    </row>
    <row r="1707" spans="1:10" x14ac:dyDescent="0.25">
      <c r="A1707" t="s">
        <v>16333</v>
      </c>
      <c r="B1707" t="s">
        <v>760</v>
      </c>
      <c r="C1707" t="s">
        <v>16333</v>
      </c>
      <c r="D1707" t="s">
        <v>70</v>
      </c>
    </row>
    <row r="1708" spans="1:10" x14ac:dyDescent="0.25">
      <c r="A1708" t="s">
        <v>16334</v>
      </c>
      <c r="B1708" t="s">
        <v>760</v>
      </c>
      <c r="C1708" t="s">
        <v>16334</v>
      </c>
      <c r="D1708" t="s">
        <v>70</v>
      </c>
    </row>
    <row r="1709" spans="1:10" x14ac:dyDescent="0.25">
      <c r="A1709" t="s">
        <v>16335</v>
      </c>
      <c r="B1709" t="s">
        <v>760</v>
      </c>
      <c r="C1709" t="s">
        <v>16335</v>
      </c>
      <c r="D1709" t="s">
        <v>70</v>
      </c>
    </row>
    <row r="1710" spans="1:10" x14ac:dyDescent="0.25">
      <c r="A1710" t="s">
        <v>16336</v>
      </c>
      <c r="B1710" t="s">
        <v>760</v>
      </c>
      <c r="C1710" t="s">
        <v>16336</v>
      </c>
      <c r="D1710" t="s">
        <v>70</v>
      </c>
    </row>
    <row r="1711" spans="1:10" x14ac:dyDescent="0.25">
      <c r="A1711" t="s">
        <v>16337</v>
      </c>
      <c r="B1711" t="s">
        <v>760</v>
      </c>
      <c r="C1711" t="s">
        <v>16337</v>
      </c>
      <c r="D1711" t="s">
        <v>70</v>
      </c>
    </row>
    <row r="1712" spans="1:10" x14ac:dyDescent="0.25">
      <c r="A1712" t="s">
        <v>16338</v>
      </c>
      <c r="B1712" t="s">
        <v>760</v>
      </c>
      <c r="C1712" t="s">
        <v>16338</v>
      </c>
      <c r="D1712" t="s">
        <v>70</v>
      </c>
    </row>
    <row r="1713" spans="1:7" x14ac:dyDescent="0.25">
      <c r="A1713" t="s">
        <v>16339</v>
      </c>
      <c r="B1713" t="s">
        <v>760</v>
      </c>
      <c r="C1713" t="s">
        <v>16339</v>
      </c>
      <c r="D1713" t="s">
        <v>70</v>
      </c>
    </row>
    <row r="1714" spans="1:7" x14ac:dyDescent="0.25">
      <c r="A1714" t="s">
        <v>16340</v>
      </c>
      <c r="B1714" t="s">
        <v>9201</v>
      </c>
      <c r="C1714" t="s">
        <v>16340</v>
      </c>
      <c r="D1714" t="s">
        <v>13989</v>
      </c>
    </row>
    <row r="1715" spans="1:7" x14ac:dyDescent="0.25">
      <c r="A1715" t="s">
        <v>16341</v>
      </c>
      <c r="B1715" t="s">
        <v>9201</v>
      </c>
      <c r="C1715" t="s">
        <v>16341</v>
      </c>
      <c r="D1715" t="s">
        <v>70</v>
      </c>
    </row>
    <row r="1716" spans="1:7" x14ac:dyDescent="0.25">
      <c r="A1716" t="s">
        <v>16342</v>
      </c>
      <c r="B1716" t="s">
        <v>9201</v>
      </c>
      <c r="C1716" t="s">
        <v>16342</v>
      </c>
      <c r="D1716" t="s">
        <v>6918</v>
      </c>
      <c r="E1716" t="s">
        <v>16342</v>
      </c>
      <c r="F1716" t="s">
        <v>1343</v>
      </c>
      <c r="G1716" t="s">
        <v>286</v>
      </c>
    </row>
    <row r="1717" spans="1:7" x14ac:dyDescent="0.25">
      <c r="A1717" t="s">
        <v>16343</v>
      </c>
      <c r="B1717" t="s">
        <v>9201</v>
      </c>
      <c r="C1717" t="s">
        <v>16343</v>
      </c>
      <c r="D1717" t="s">
        <v>70</v>
      </c>
    </row>
    <row r="1718" spans="1:7" x14ac:dyDescent="0.25">
      <c r="A1718" t="s">
        <v>16344</v>
      </c>
      <c r="B1718" t="s">
        <v>134</v>
      </c>
      <c r="C1718" t="s">
        <v>16344</v>
      </c>
      <c r="D1718" t="s">
        <v>590</v>
      </c>
    </row>
    <row r="1719" spans="1:7" x14ac:dyDescent="0.25">
      <c r="A1719" t="s">
        <v>16345</v>
      </c>
      <c r="B1719" t="s">
        <v>134</v>
      </c>
      <c r="C1719" t="s">
        <v>16345</v>
      </c>
      <c r="D1719" t="s">
        <v>1773</v>
      </c>
    </row>
    <row r="1720" spans="1:7" x14ac:dyDescent="0.25">
      <c r="A1720" t="s">
        <v>16346</v>
      </c>
      <c r="B1720" t="s">
        <v>134</v>
      </c>
      <c r="C1720" t="s">
        <v>16346</v>
      </c>
      <c r="D1720" t="s">
        <v>8701</v>
      </c>
    </row>
    <row r="1721" spans="1:7" x14ac:dyDescent="0.25">
      <c r="A1721" t="s">
        <v>16347</v>
      </c>
      <c r="B1721" t="s">
        <v>134</v>
      </c>
      <c r="C1721" t="s">
        <v>16347</v>
      </c>
      <c r="D1721" t="s">
        <v>8701</v>
      </c>
    </row>
    <row r="1722" spans="1:7" x14ac:dyDescent="0.25">
      <c r="A1722" t="s">
        <v>16348</v>
      </c>
      <c r="B1722" t="s">
        <v>134</v>
      </c>
      <c r="C1722" t="s">
        <v>16348</v>
      </c>
      <c r="D1722" t="s">
        <v>8701</v>
      </c>
    </row>
    <row r="1723" spans="1:7" x14ac:dyDescent="0.25">
      <c r="A1723" t="s">
        <v>16349</v>
      </c>
      <c r="B1723" t="s">
        <v>134</v>
      </c>
      <c r="C1723" t="s">
        <v>16349</v>
      </c>
      <c r="D1723" t="s">
        <v>8701</v>
      </c>
    </row>
    <row r="1724" spans="1:7" x14ac:dyDescent="0.25">
      <c r="A1724" t="s">
        <v>16350</v>
      </c>
      <c r="B1724" t="s">
        <v>134</v>
      </c>
      <c r="C1724" t="s">
        <v>16350</v>
      </c>
      <c r="D1724" t="s">
        <v>8701</v>
      </c>
    </row>
    <row r="1725" spans="1:7" x14ac:dyDescent="0.25">
      <c r="A1725" t="s">
        <v>16351</v>
      </c>
      <c r="B1725" t="s">
        <v>134</v>
      </c>
      <c r="C1725" t="s">
        <v>16351</v>
      </c>
      <c r="D1725" t="s">
        <v>5848</v>
      </c>
    </row>
    <row r="1726" spans="1:7" x14ac:dyDescent="0.25">
      <c r="A1726" t="s">
        <v>16352</v>
      </c>
      <c r="B1726" t="s">
        <v>134</v>
      </c>
      <c r="C1726" t="s">
        <v>16352</v>
      </c>
      <c r="D1726" t="s">
        <v>1773</v>
      </c>
    </row>
    <row r="1727" spans="1:7" x14ac:dyDescent="0.25">
      <c r="A1727" t="s">
        <v>16353</v>
      </c>
      <c r="B1727" t="s">
        <v>134</v>
      </c>
      <c r="C1727" t="s">
        <v>16353</v>
      </c>
      <c r="D1727" t="s">
        <v>8701</v>
      </c>
    </row>
    <row r="1728" spans="1:7" x14ac:dyDescent="0.25">
      <c r="A1728" t="s">
        <v>16354</v>
      </c>
      <c r="B1728" t="s">
        <v>590</v>
      </c>
      <c r="C1728" t="s">
        <v>16354</v>
      </c>
      <c r="D1728" t="s">
        <v>12486</v>
      </c>
    </row>
    <row r="1729" spans="1:7" x14ac:dyDescent="0.25">
      <c r="A1729" t="s">
        <v>16355</v>
      </c>
      <c r="B1729" t="s">
        <v>590</v>
      </c>
      <c r="C1729" t="s">
        <v>16355</v>
      </c>
      <c r="D1729" t="s">
        <v>6395</v>
      </c>
    </row>
    <row r="1730" spans="1:7" x14ac:dyDescent="0.25">
      <c r="A1730" t="s">
        <v>16356</v>
      </c>
      <c r="B1730" t="s">
        <v>590</v>
      </c>
      <c r="C1730" t="s">
        <v>16356</v>
      </c>
      <c r="D1730" t="s">
        <v>6395</v>
      </c>
    </row>
    <row r="1731" spans="1:7" x14ac:dyDescent="0.25">
      <c r="A1731" t="s">
        <v>16357</v>
      </c>
      <c r="B1731" t="s">
        <v>590</v>
      </c>
      <c r="C1731" t="s">
        <v>16357</v>
      </c>
      <c r="D1731" t="s">
        <v>2791</v>
      </c>
      <c r="E1731" t="s">
        <v>16357</v>
      </c>
      <c r="F1731" t="s">
        <v>1976</v>
      </c>
      <c r="G1731" t="s">
        <v>286</v>
      </c>
    </row>
    <row r="1732" spans="1:7" x14ac:dyDescent="0.25">
      <c r="A1732" t="s">
        <v>16358</v>
      </c>
      <c r="B1732" t="s">
        <v>590</v>
      </c>
      <c r="C1732" t="s">
        <v>16358</v>
      </c>
      <c r="D1732" t="s">
        <v>5813</v>
      </c>
    </row>
    <row r="1733" spans="1:7" x14ac:dyDescent="0.25">
      <c r="A1733" t="s">
        <v>16359</v>
      </c>
      <c r="B1733" t="s">
        <v>590</v>
      </c>
      <c r="C1733" t="s">
        <v>16359</v>
      </c>
      <c r="D1733" t="s">
        <v>2792</v>
      </c>
    </row>
    <row r="1734" spans="1:7" x14ac:dyDescent="0.25">
      <c r="A1734" t="s">
        <v>16360</v>
      </c>
      <c r="B1734" t="s">
        <v>590</v>
      </c>
      <c r="C1734" t="s">
        <v>16360</v>
      </c>
      <c r="D1734" t="s">
        <v>5813</v>
      </c>
    </row>
    <row r="1735" spans="1:7" x14ac:dyDescent="0.25">
      <c r="A1735" t="s">
        <v>16361</v>
      </c>
      <c r="B1735" t="s">
        <v>590</v>
      </c>
      <c r="C1735" t="s">
        <v>16361</v>
      </c>
      <c r="D1735" t="s">
        <v>5813</v>
      </c>
    </row>
    <row r="1736" spans="1:7" x14ac:dyDescent="0.25">
      <c r="A1736" t="s">
        <v>16362</v>
      </c>
      <c r="B1736" t="s">
        <v>590</v>
      </c>
      <c r="C1736" t="s">
        <v>16362</v>
      </c>
      <c r="D1736" t="s">
        <v>5813</v>
      </c>
    </row>
    <row r="1737" spans="1:7" x14ac:dyDescent="0.25">
      <c r="A1737" t="s">
        <v>16363</v>
      </c>
      <c r="B1737" t="s">
        <v>590</v>
      </c>
      <c r="C1737" t="s">
        <v>16363</v>
      </c>
      <c r="D1737" t="s">
        <v>1976</v>
      </c>
      <c r="E1737" t="s">
        <v>16363</v>
      </c>
      <c r="F1737" t="s">
        <v>14665</v>
      </c>
      <c r="G1737" t="s">
        <v>286</v>
      </c>
    </row>
    <row r="1738" spans="1:7" x14ac:dyDescent="0.25">
      <c r="A1738" t="s">
        <v>16364</v>
      </c>
      <c r="B1738" t="s">
        <v>590</v>
      </c>
      <c r="C1738" t="s">
        <v>16364</v>
      </c>
      <c r="D1738" t="s">
        <v>5813</v>
      </c>
    </row>
    <row r="1739" spans="1:7" x14ac:dyDescent="0.25">
      <c r="A1739" t="s">
        <v>16365</v>
      </c>
      <c r="B1739" t="s">
        <v>590</v>
      </c>
      <c r="C1739" t="s">
        <v>16365</v>
      </c>
      <c r="D1739" t="s">
        <v>5813</v>
      </c>
    </row>
    <row r="1740" spans="1:7" x14ac:dyDescent="0.25">
      <c r="A1740" t="s">
        <v>16366</v>
      </c>
      <c r="B1740" t="s">
        <v>590</v>
      </c>
      <c r="C1740" t="s">
        <v>16366</v>
      </c>
      <c r="D1740" t="s">
        <v>2792</v>
      </c>
    </row>
    <row r="1741" spans="1:7" x14ac:dyDescent="0.25">
      <c r="A1741" t="s">
        <v>16367</v>
      </c>
      <c r="B1741" t="s">
        <v>590</v>
      </c>
      <c r="C1741" t="s">
        <v>16367</v>
      </c>
      <c r="D1741" t="s">
        <v>2792</v>
      </c>
    </row>
    <row r="1742" spans="1:7" x14ac:dyDescent="0.25">
      <c r="A1742" t="s">
        <v>16368</v>
      </c>
      <c r="B1742" t="s">
        <v>590</v>
      </c>
      <c r="C1742" t="s">
        <v>16368</v>
      </c>
      <c r="D1742" t="s">
        <v>2791</v>
      </c>
    </row>
    <row r="1743" spans="1:7" x14ac:dyDescent="0.25">
      <c r="A1743" t="s">
        <v>16369</v>
      </c>
      <c r="B1743" t="s">
        <v>590</v>
      </c>
      <c r="C1743" t="s">
        <v>16369</v>
      </c>
      <c r="D1743" t="s">
        <v>5813</v>
      </c>
    </row>
    <row r="1744" spans="1:7" x14ac:dyDescent="0.25">
      <c r="A1744" t="s">
        <v>16370</v>
      </c>
      <c r="B1744" t="s">
        <v>590</v>
      </c>
      <c r="C1744" t="s">
        <v>16370</v>
      </c>
      <c r="D1744" t="s">
        <v>5813</v>
      </c>
    </row>
    <row r="1745" spans="1:12" x14ac:dyDescent="0.25">
      <c r="A1745" t="s">
        <v>16371</v>
      </c>
      <c r="B1745" t="s">
        <v>590</v>
      </c>
      <c r="C1745" t="s">
        <v>16371</v>
      </c>
      <c r="D1745" t="s">
        <v>9294</v>
      </c>
    </row>
    <row r="1746" spans="1:12" x14ac:dyDescent="0.25">
      <c r="A1746" t="s">
        <v>16372</v>
      </c>
      <c r="B1746" t="s">
        <v>590</v>
      </c>
      <c r="C1746" t="s">
        <v>16372</v>
      </c>
      <c r="D1746" t="s">
        <v>2792</v>
      </c>
    </row>
    <row r="1747" spans="1:12" x14ac:dyDescent="0.25">
      <c r="A1747" t="s">
        <v>16373</v>
      </c>
      <c r="B1747" t="s">
        <v>591</v>
      </c>
      <c r="C1747" t="s">
        <v>16373</v>
      </c>
      <c r="D1747" t="s">
        <v>8698</v>
      </c>
    </row>
    <row r="1748" spans="1:12" x14ac:dyDescent="0.25">
      <c r="A1748" t="s">
        <v>16374</v>
      </c>
      <c r="B1748" t="s">
        <v>591</v>
      </c>
      <c r="C1748" t="s">
        <v>16374</v>
      </c>
      <c r="D1748" t="s">
        <v>8698</v>
      </c>
    </row>
    <row r="1749" spans="1:12" x14ac:dyDescent="0.25">
      <c r="A1749" t="s">
        <v>16375</v>
      </c>
      <c r="B1749" t="s">
        <v>591</v>
      </c>
      <c r="C1749" t="s">
        <v>16375</v>
      </c>
      <c r="D1749" t="s">
        <v>8698</v>
      </c>
    </row>
    <row r="1750" spans="1:12" x14ac:dyDescent="0.25">
      <c r="A1750" t="s">
        <v>16376</v>
      </c>
      <c r="B1750" t="s">
        <v>8079</v>
      </c>
      <c r="C1750" t="s">
        <v>16376</v>
      </c>
      <c r="D1750" t="s">
        <v>16377</v>
      </c>
    </row>
    <row r="1751" spans="1:12" x14ac:dyDescent="0.25">
      <c r="A1751" t="s">
        <v>16378</v>
      </c>
      <c r="B1751" t="s">
        <v>8079</v>
      </c>
      <c r="C1751" t="s">
        <v>16378</v>
      </c>
      <c r="D1751" t="s">
        <v>9497</v>
      </c>
    </row>
    <row r="1752" spans="1:12" x14ac:dyDescent="0.25">
      <c r="A1752" t="s">
        <v>16379</v>
      </c>
      <c r="B1752" t="s">
        <v>8079</v>
      </c>
      <c r="C1752" t="s">
        <v>16379</v>
      </c>
      <c r="D1752" t="s">
        <v>9497</v>
      </c>
    </row>
    <row r="1753" spans="1:12" x14ac:dyDescent="0.25">
      <c r="A1753" t="s">
        <v>16380</v>
      </c>
      <c r="B1753" t="s">
        <v>8079</v>
      </c>
      <c r="C1753" t="s">
        <v>16380</v>
      </c>
      <c r="D1753" t="s">
        <v>11016</v>
      </c>
    </row>
    <row r="1754" spans="1:12" x14ac:dyDescent="0.25">
      <c r="A1754" t="s">
        <v>16381</v>
      </c>
      <c r="B1754" t="s">
        <v>8833</v>
      </c>
      <c r="C1754" t="s">
        <v>16381</v>
      </c>
      <c r="D1754" t="s">
        <v>15808</v>
      </c>
    </row>
    <row r="1755" spans="1:12" x14ac:dyDescent="0.25">
      <c r="A1755" t="s">
        <v>16382</v>
      </c>
      <c r="B1755" t="s">
        <v>8833</v>
      </c>
      <c r="C1755" t="s">
        <v>16382</v>
      </c>
      <c r="D1755" t="s">
        <v>16383</v>
      </c>
    </row>
    <row r="1756" spans="1:12" x14ac:dyDescent="0.25">
      <c r="A1756" t="s">
        <v>16384</v>
      </c>
      <c r="B1756" t="s">
        <v>5813</v>
      </c>
      <c r="C1756" t="s">
        <v>16384</v>
      </c>
      <c r="D1756" t="s">
        <v>15748</v>
      </c>
      <c r="E1756" t="s">
        <v>16384</v>
      </c>
      <c r="F1756" t="s">
        <v>2266</v>
      </c>
      <c r="G1756" t="s">
        <v>286</v>
      </c>
    </row>
    <row r="1757" spans="1:12" x14ac:dyDescent="0.25">
      <c r="A1757" t="s">
        <v>16385</v>
      </c>
      <c r="B1757" t="s">
        <v>5813</v>
      </c>
      <c r="C1757" t="s">
        <v>16385</v>
      </c>
      <c r="D1757" t="s">
        <v>15748</v>
      </c>
      <c r="E1757" t="s">
        <v>16385</v>
      </c>
      <c r="F1757" t="s">
        <v>2266</v>
      </c>
      <c r="G1757" t="s">
        <v>286</v>
      </c>
    </row>
    <row r="1758" spans="1:12" x14ac:dyDescent="0.25">
      <c r="A1758" t="s">
        <v>16386</v>
      </c>
      <c r="B1758" t="s">
        <v>5813</v>
      </c>
      <c r="C1758" t="s">
        <v>16386</v>
      </c>
      <c r="D1758" t="s">
        <v>15748</v>
      </c>
      <c r="E1758" t="s">
        <v>16386</v>
      </c>
      <c r="F1758" t="s">
        <v>2266</v>
      </c>
      <c r="G1758" t="s">
        <v>286</v>
      </c>
    </row>
    <row r="1759" spans="1:12" x14ac:dyDescent="0.25">
      <c r="A1759" t="s">
        <v>16387</v>
      </c>
      <c r="B1759" t="s">
        <v>5813</v>
      </c>
      <c r="C1759" t="s">
        <v>16387</v>
      </c>
      <c r="D1759" t="s">
        <v>8700</v>
      </c>
      <c r="E1759" t="s">
        <v>16387</v>
      </c>
      <c r="F1759" t="s">
        <v>14664</v>
      </c>
      <c r="G1759" t="s">
        <v>16387</v>
      </c>
      <c r="H1759" t="s">
        <v>7105</v>
      </c>
      <c r="I1759" t="s">
        <v>16387</v>
      </c>
      <c r="J1759" t="s">
        <v>2266</v>
      </c>
      <c r="K1759" t="s">
        <v>16387</v>
      </c>
      <c r="L1759" t="s">
        <v>15830</v>
      </c>
    </row>
    <row r="1760" spans="1:12" x14ac:dyDescent="0.25">
      <c r="A1760" t="s">
        <v>16388</v>
      </c>
      <c r="B1760" t="s">
        <v>5813</v>
      </c>
      <c r="C1760" t="s">
        <v>16388</v>
      </c>
      <c r="D1760" t="s">
        <v>15748</v>
      </c>
      <c r="E1760" t="s">
        <v>16388</v>
      </c>
      <c r="F1760" t="s">
        <v>2266</v>
      </c>
      <c r="G1760" t="s">
        <v>286</v>
      </c>
    </row>
    <row r="1761" spans="1:12" x14ac:dyDescent="0.25">
      <c r="A1761" t="s">
        <v>16389</v>
      </c>
      <c r="B1761" t="s">
        <v>5813</v>
      </c>
      <c r="C1761" t="s">
        <v>16389</v>
      </c>
      <c r="D1761" t="s">
        <v>1415</v>
      </c>
    </row>
    <row r="1762" spans="1:12" x14ac:dyDescent="0.25">
      <c r="A1762" t="s">
        <v>16390</v>
      </c>
      <c r="B1762" t="s">
        <v>5813</v>
      </c>
      <c r="C1762" t="s">
        <v>16390</v>
      </c>
      <c r="D1762" t="s">
        <v>5813</v>
      </c>
    </row>
    <row r="1763" spans="1:12" x14ac:dyDescent="0.25">
      <c r="A1763" t="s">
        <v>16391</v>
      </c>
      <c r="B1763" t="s">
        <v>5813</v>
      </c>
      <c r="C1763" t="s">
        <v>16391</v>
      </c>
      <c r="D1763" t="s">
        <v>8700</v>
      </c>
      <c r="E1763" t="s">
        <v>16391</v>
      </c>
      <c r="F1763" t="s">
        <v>14664</v>
      </c>
      <c r="G1763" t="s">
        <v>16391</v>
      </c>
      <c r="H1763" t="s">
        <v>7105</v>
      </c>
      <c r="I1763" t="s">
        <v>16391</v>
      </c>
      <c r="J1763" t="s">
        <v>2266</v>
      </c>
      <c r="K1763" t="s">
        <v>16391</v>
      </c>
      <c r="L1763" t="s">
        <v>15830</v>
      </c>
    </row>
    <row r="1764" spans="1:12" x14ac:dyDescent="0.25">
      <c r="A1764" t="s">
        <v>16392</v>
      </c>
      <c r="B1764" t="s">
        <v>5813</v>
      </c>
      <c r="C1764" t="s">
        <v>16392</v>
      </c>
      <c r="D1764" t="s">
        <v>1415</v>
      </c>
    </row>
    <row r="1765" spans="1:12" x14ac:dyDescent="0.25">
      <c r="A1765" t="s">
        <v>16393</v>
      </c>
      <c r="B1765" t="s">
        <v>5813</v>
      </c>
      <c r="C1765" t="s">
        <v>16393</v>
      </c>
      <c r="D1765" t="s">
        <v>1976</v>
      </c>
    </row>
    <row r="1766" spans="1:12" x14ac:dyDescent="0.25">
      <c r="A1766" t="s">
        <v>16394</v>
      </c>
      <c r="B1766" t="s">
        <v>5813</v>
      </c>
      <c r="C1766" t="s">
        <v>16394</v>
      </c>
      <c r="D1766" t="s">
        <v>5813</v>
      </c>
    </row>
    <row r="1767" spans="1:12" x14ac:dyDescent="0.25">
      <c r="A1767" t="s">
        <v>16395</v>
      </c>
      <c r="B1767" t="s">
        <v>5813</v>
      </c>
      <c r="C1767" t="s">
        <v>16395</v>
      </c>
      <c r="D1767" t="s">
        <v>2792</v>
      </c>
    </row>
    <row r="1768" spans="1:12" x14ac:dyDescent="0.25">
      <c r="A1768" t="s">
        <v>16396</v>
      </c>
      <c r="B1768" t="s">
        <v>5813</v>
      </c>
      <c r="C1768" t="s">
        <v>16396</v>
      </c>
      <c r="D1768" t="s">
        <v>1872</v>
      </c>
    </row>
    <row r="1769" spans="1:12" x14ac:dyDescent="0.25">
      <c r="A1769" t="s">
        <v>16397</v>
      </c>
      <c r="B1769" t="s">
        <v>5813</v>
      </c>
      <c r="C1769" t="s">
        <v>16397</v>
      </c>
      <c r="D1769" t="s">
        <v>2266</v>
      </c>
    </row>
    <row r="1770" spans="1:12" x14ac:dyDescent="0.25">
      <c r="A1770" t="s">
        <v>16398</v>
      </c>
      <c r="B1770" t="s">
        <v>2791</v>
      </c>
      <c r="C1770" t="s">
        <v>16398</v>
      </c>
      <c r="D1770" t="s">
        <v>16399</v>
      </c>
    </row>
    <row r="1771" spans="1:12" x14ac:dyDescent="0.25">
      <c r="A1771" t="s">
        <v>16400</v>
      </c>
      <c r="B1771" t="s">
        <v>2791</v>
      </c>
      <c r="C1771" t="s">
        <v>16400</v>
      </c>
      <c r="D1771" t="s">
        <v>8698</v>
      </c>
    </row>
    <row r="1772" spans="1:12" x14ac:dyDescent="0.25">
      <c r="A1772" t="s">
        <v>16401</v>
      </c>
      <c r="B1772" t="s">
        <v>2791</v>
      </c>
      <c r="C1772" t="s">
        <v>16401</v>
      </c>
      <c r="D1772" t="s">
        <v>8726</v>
      </c>
    </row>
    <row r="1773" spans="1:12" x14ac:dyDescent="0.25">
      <c r="A1773" t="s">
        <v>16402</v>
      </c>
      <c r="B1773" t="s">
        <v>2791</v>
      </c>
      <c r="C1773" t="s">
        <v>16402</v>
      </c>
      <c r="D1773" t="s">
        <v>2792</v>
      </c>
    </row>
    <row r="1774" spans="1:12" x14ac:dyDescent="0.25">
      <c r="A1774" t="s">
        <v>16403</v>
      </c>
      <c r="B1774" t="s">
        <v>2791</v>
      </c>
      <c r="C1774" t="s">
        <v>16403</v>
      </c>
      <c r="D1774" t="s">
        <v>16404</v>
      </c>
      <c r="E1774" t="s">
        <v>16403</v>
      </c>
      <c r="F1774" t="s">
        <v>16405</v>
      </c>
      <c r="G1774" t="s">
        <v>286</v>
      </c>
    </row>
    <row r="1775" spans="1:12" x14ac:dyDescent="0.25">
      <c r="A1775" t="s">
        <v>16406</v>
      </c>
      <c r="B1775" t="s">
        <v>2791</v>
      </c>
      <c r="C1775" t="s">
        <v>16406</v>
      </c>
      <c r="D1775" t="s">
        <v>5496</v>
      </c>
    </row>
    <row r="1776" spans="1:12" x14ac:dyDescent="0.25">
      <c r="A1776" t="s">
        <v>16407</v>
      </c>
      <c r="B1776" t="s">
        <v>2791</v>
      </c>
      <c r="C1776" t="s">
        <v>16407</v>
      </c>
      <c r="D1776" t="s">
        <v>1371</v>
      </c>
    </row>
    <row r="1777" spans="1:10" x14ac:dyDescent="0.25">
      <c r="A1777" t="s">
        <v>16408</v>
      </c>
      <c r="B1777" t="s">
        <v>2791</v>
      </c>
      <c r="C1777" t="s">
        <v>16408</v>
      </c>
      <c r="D1777" t="s">
        <v>8726</v>
      </c>
    </row>
    <row r="1778" spans="1:10" x14ac:dyDescent="0.25">
      <c r="A1778" t="s">
        <v>16409</v>
      </c>
      <c r="B1778" t="s">
        <v>2791</v>
      </c>
      <c r="C1778" t="s">
        <v>16409</v>
      </c>
      <c r="D1778" t="s">
        <v>13541</v>
      </c>
    </row>
    <row r="1779" spans="1:10" x14ac:dyDescent="0.25">
      <c r="A1779" t="s">
        <v>16410</v>
      </c>
      <c r="B1779" t="s">
        <v>2791</v>
      </c>
      <c r="C1779" t="s">
        <v>16410</v>
      </c>
      <c r="D1779" t="s">
        <v>13541</v>
      </c>
    </row>
    <row r="1780" spans="1:10" x14ac:dyDescent="0.25">
      <c r="A1780" t="s">
        <v>16411</v>
      </c>
      <c r="B1780" t="s">
        <v>15383</v>
      </c>
      <c r="C1780" t="s">
        <v>16411</v>
      </c>
      <c r="D1780" t="s">
        <v>11655</v>
      </c>
    </row>
    <row r="1781" spans="1:10" x14ac:dyDescent="0.25">
      <c r="A1781" t="s">
        <v>16412</v>
      </c>
      <c r="B1781" t="s">
        <v>15383</v>
      </c>
      <c r="C1781" t="s">
        <v>16412</v>
      </c>
      <c r="D1781" t="s">
        <v>11655</v>
      </c>
    </row>
    <row r="1782" spans="1:10" x14ac:dyDescent="0.25">
      <c r="A1782" t="s">
        <v>16413</v>
      </c>
      <c r="B1782" t="s">
        <v>15383</v>
      </c>
      <c r="C1782" t="s">
        <v>16413</v>
      </c>
      <c r="D1782" t="s">
        <v>6393</v>
      </c>
    </row>
    <row r="1783" spans="1:10" x14ac:dyDescent="0.25">
      <c r="A1783" t="s">
        <v>16414</v>
      </c>
      <c r="B1783" t="s">
        <v>15383</v>
      </c>
      <c r="C1783" t="s">
        <v>16414</v>
      </c>
      <c r="D1783" t="s">
        <v>11655</v>
      </c>
    </row>
    <row r="1784" spans="1:10" x14ac:dyDescent="0.25">
      <c r="A1784" t="s">
        <v>16415</v>
      </c>
      <c r="B1784" t="s">
        <v>15383</v>
      </c>
      <c r="C1784" t="s">
        <v>16415</v>
      </c>
      <c r="D1784" t="s">
        <v>11655</v>
      </c>
    </row>
    <row r="1785" spans="1:10" x14ac:dyDescent="0.25">
      <c r="A1785" t="s">
        <v>16416</v>
      </c>
      <c r="B1785" t="s">
        <v>15383</v>
      </c>
      <c r="C1785" t="s">
        <v>16416</v>
      </c>
      <c r="D1785" t="s">
        <v>8105</v>
      </c>
    </row>
    <row r="1786" spans="1:10" x14ac:dyDescent="0.25">
      <c r="A1786" t="s">
        <v>16417</v>
      </c>
      <c r="B1786" t="s">
        <v>15383</v>
      </c>
      <c r="C1786" t="s">
        <v>16417</v>
      </c>
      <c r="D1786" t="s">
        <v>6393</v>
      </c>
      <c r="E1786" t="s">
        <v>16417</v>
      </c>
      <c r="F1786" t="s">
        <v>16418</v>
      </c>
      <c r="G1786" t="s">
        <v>16417</v>
      </c>
      <c r="H1786" t="s">
        <v>16419</v>
      </c>
      <c r="I1786" t="s">
        <v>16417</v>
      </c>
      <c r="J1786" t="s">
        <v>16420</v>
      </c>
    </row>
    <row r="1787" spans="1:10" x14ac:dyDescent="0.25">
      <c r="A1787" t="s">
        <v>16421</v>
      </c>
      <c r="B1787" t="s">
        <v>15383</v>
      </c>
      <c r="C1787" t="s">
        <v>16421</v>
      </c>
      <c r="D1787" t="s">
        <v>8105</v>
      </c>
    </row>
    <row r="1788" spans="1:10" x14ac:dyDescent="0.25">
      <c r="A1788" t="s">
        <v>16422</v>
      </c>
      <c r="B1788" t="s">
        <v>4921</v>
      </c>
      <c r="C1788" t="s">
        <v>16422</v>
      </c>
      <c r="D1788" t="s">
        <v>6278</v>
      </c>
    </row>
    <row r="1789" spans="1:10" x14ac:dyDescent="0.25">
      <c r="A1789" t="s">
        <v>16423</v>
      </c>
      <c r="B1789" t="s">
        <v>4921</v>
      </c>
      <c r="C1789" t="s">
        <v>16423</v>
      </c>
      <c r="D1789" t="s">
        <v>6392</v>
      </c>
    </row>
    <row r="1790" spans="1:10" x14ac:dyDescent="0.25">
      <c r="A1790" t="s">
        <v>16424</v>
      </c>
      <c r="B1790" t="s">
        <v>4921</v>
      </c>
      <c r="C1790" t="s">
        <v>16424</v>
      </c>
      <c r="D1790" t="s">
        <v>6392</v>
      </c>
    </row>
    <row r="1791" spans="1:10" x14ac:dyDescent="0.25">
      <c r="A1791" t="s">
        <v>16425</v>
      </c>
      <c r="B1791" t="s">
        <v>4921</v>
      </c>
      <c r="C1791" t="s">
        <v>16425</v>
      </c>
      <c r="D1791" t="s">
        <v>2820</v>
      </c>
      <c r="E1791" t="s">
        <v>16425</v>
      </c>
      <c r="F1791" t="s">
        <v>16426</v>
      </c>
      <c r="G1791" t="s">
        <v>286</v>
      </c>
    </row>
    <row r="1792" spans="1:10" x14ac:dyDescent="0.25">
      <c r="A1792" t="s">
        <v>16427</v>
      </c>
      <c r="B1792" t="s">
        <v>4921</v>
      </c>
      <c r="C1792" t="s">
        <v>16427</v>
      </c>
      <c r="D1792" t="s">
        <v>10144</v>
      </c>
    </row>
    <row r="1793" spans="1:7" x14ac:dyDescent="0.25">
      <c r="A1793" t="s">
        <v>16428</v>
      </c>
      <c r="B1793" t="s">
        <v>4921</v>
      </c>
      <c r="C1793" t="s">
        <v>16428</v>
      </c>
      <c r="D1793" t="s">
        <v>16429</v>
      </c>
    </row>
    <row r="1794" spans="1:7" x14ac:dyDescent="0.25">
      <c r="A1794" t="s">
        <v>16430</v>
      </c>
      <c r="B1794" t="s">
        <v>4921</v>
      </c>
      <c r="C1794" t="s">
        <v>16430</v>
      </c>
      <c r="D1794" t="s">
        <v>10144</v>
      </c>
    </row>
    <row r="1795" spans="1:7" x14ac:dyDescent="0.25">
      <c r="A1795" t="s">
        <v>16431</v>
      </c>
      <c r="B1795" t="s">
        <v>4921</v>
      </c>
      <c r="C1795" t="s">
        <v>16431</v>
      </c>
      <c r="D1795" t="s">
        <v>6597</v>
      </c>
    </row>
    <row r="1796" spans="1:7" x14ac:dyDescent="0.25">
      <c r="A1796" t="s">
        <v>16432</v>
      </c>
      <c r="B1796" t="s">
        <v>4921</v>
      </c>
      <c r="C1796" t="s">
        <v>16432</v>
      </c>
      <c r="D1796" t="s">
        <v>6392</v>
      </c>
    </row>
    <row r="1797" spans="1:7" x14ac:dyDescent="0.25">
      <c r="A1797" t="s">
        <v>16433</v>
      </c>
      <c r="B1797" t="s">
        <v>4921</v>
      </c>
      <c r="C1797" t="s">
        <v>16433</v>
      </c>
      <c r="D1797" t="s">
        <v>5006</v>
      </c>
    </row>
    <row r="1798" spans="1:7" x14ac:dyDescent="0.25">
      <c r="A1798" t="s">
        <v>16434</v>
      </c>
      <c r="B1798" t="s">
        <v>4921</v>
      </c>
      <c r="C1798" t="s">
        <v>16434</v>
      </c>
      <c r="D1798" t="s">
        <v>5006</v>
      </c>
    </row>
    <row r="1799" spans="1:7" x14ac:dyDescent="0.25">
      <c r="A1799" t="s">
        <v>16435</v>
      </c>
      <c r="B1799" t="s">
        <v>2792</v>
      </c>
      <c r="C1799" t="s">
        <v>16435</v>
      </c>
      <c r="D1799" t="s">
        <v>7265</v>
      </c>
    </row>
    <row r="1800" spans="1:7" x14ac:dyDescent="0.25">
      <c r="A1800" t="s">
        <v>16436</v>
      </c>
      <c r="B1800" t="s">
        <v>1976</v>
      </c>
      <c r="C1800" t="s">
        <v>16436</v>
      </c>
      <c r="D1800" t="s">
        <v>16437</v>
      </c>
    </row>
    <row r="1801" spans="1:7" x14ac:dyDescent="0.25">
      <c r="A1801" t="s">
        <v>16438</v>
      </c>
      <c r="B1801" t="s">
        <v>1976</v>
      </c>
      <c r="C1801" t="s">
        <v>16438</v>
      </c>
      <c r="D1801" t="s">
        <v>324</v>
      </c>
    </row>
    <row r="1802" spans="1:7" x14ac:dyDescent="0.25">
      <c r="A1802" t="s">
        <v>16439</v>
      </c>
      <c r="B1802" t="s">
        <v>1976</v>
      </c>
      <c r="C1802" t="s">
        <v>16439</v>
      </c>
      <c r="D1802" t="s">
        <v>1061</v>
      </c>
      <c r="E1802" t="s">
        <v>16439</v>
      </c>
      <c r="F1802" t="s">
        <v>393</v>
      </c>
      <c r="G1802" t="s">
        <v>286</v>
      </c>
    </row>
    <row r="1803" spans="1:7" x14ac:dyDescent="0.25">
      <c r="A1803" t="s">
        <v>16440</v>
      </c>
      <c r="B1803" t="s">
        <v>1976</v>
      </c>
      <c r="C1803" t="s">
        <v>16440</v>
      </c>
      <c r="D1803" t="s">
        <v>11449</v>
      </c>
    </row>
    <row r="1804" spans="1:7" x14ac:dyDescent="0.25">
      <c r="A1804" t="s">
        <v>16441</v>
      </c>
      <c r="B1804" t="s">
        <v>1976</v>
      </c>
      <c r="C1804" t="s">
        <v>16441</v>
      </c>
      <c r="D1804" t="s">
        <v>15322</v>
      </c>
    </row>
    <row r="1805" spans="1:7" x14ac:dyDescent="0.25">
      <c r="A1805" t="s">
        <v>16442</v>
      </c>
      <c r="B1805" t="s">
        <v>6392</v>
      </c>
      <c r="C1805" t="s">
        <v>16442</v>
      </c>
      <c r="D1805" t="s">
        <v>12987</v>
      </c>
    </row>
    <row r="1806" spans="1:7" x14ac:dyDescent="0.25">
      <c r="A1806" t="s">
        <v>16443</v>
      </c>
      <c r="B1806" t="s">
        <v>6392</v>
      </c>
      <c r="C1806" t="s">
        <v>16443</v>
      </c>
      <c r="D1806" t="s">
        <v>7537</v>
      </c>
    </row>
    <row r="1807" spans="1:7" x14ac:dyDescent="0.25">
      <c r="A1807" t="s">
        <v>16444</v>
      </c>
      <c r="B1807" t="s">
        <v>6392</v>
      </c>
      <c r="C1807" t="s">
        <v>16444</v>
      </c>
      <c r="D1807" t="s">
        <v>9632</v>
      </c>
    </row>
    <row r="1808" spans="1:7" x14ac:dyDescent="0.25">
      <c r="A1808" t="s">
        <v>16445</v>
      </c>
      <c r="B1808" t="s">
        <v>6392</v>
      </c>
      <c r="C1808" t="s">
        <v>16445</v>
      </c>
      <c r="D1808" t="s">
        <v>515</v>
      </c>
    </row>
    <row r="1809" spans="1:12" x14ac:dyDescent="0.25">
      <c r="A1809" t="s">
        <v>16446</v>
      </c>
      <c r="B1809" t="s">
        <v>6392</v>
      </c>
      <c r="C1809" t="s">
        <v>16446</v>
      </c>
      <c r="D1809" t="s">
        <v>392</v>
      </c>
    </row>
    <row r="1810" spans="1:12" x14ac:dyDescent="0.25">
      <c r="A1810" t="s">
        <v>16447</v>
      </c>
      <c r="B1810" t="s">
        <v>6392</v>
      </c>
      <c r="C1810" t="s">
        <v>16447</v>
      </c>
      <c r="D1810" t="s">
        <v>7537</v>
      </c>
    </row>
    <row r="1811" spans="1:12" x14ac:dyDescent="0.25">
      <c r="A1811" t="s">
        <v>16448</v>
      </c>
      <c r="B1811" t="s">
        <v>6392</v>
      </c>
      <c r="C1811" t="s">
        <v>16448</v>
      </c>
      <c r="D1811" t="s">
        <v>12987</v>
      </c>
    </row>
    <row r="1812" spans="1:12" x14ac:dyDescent="0.25">
      <c r="A1812" t="s">
        <v>16449</v>
      </c>
      <c r="B1812" t="s">
        <v>1341</v>
      </c>
      <c r="C1812" t="s">
        <v>16449</v>
      </c>
      <c r="D1812" t="s">
        <v>6918</v>
      </c>
      <c r="E1812" t="s">
        <v>16449</v>
      </c>
      <c r="F1812" t="s">
        <v>517</v>
      </c>
      <c r="G1812" t="s">
        <v>16449</v>
      </c>
      <c r="H1812" t="s">
        <v>1343</v>
      </c>
      <c r="I1812" t="s">
        <v>16449</v>
      </c>
      <c r="J1812" t="s">
        <v>2266</v>
      </c>
      <c r="K1812" t="s">
        <v>16449</v>
      </c>
      <c r="L1812" t="s">
        <v>1346</v>
      </c>
    </row>
    <row r="1813" spans="1:12" x14ac:dyDescent="0.25">
      <c r="A1813" t="s">
        <v>16450</v>
      </c>
      <c r="B1813" t="s">
        <v>1341</v>
      </c>
      <c r="C1813" t="s">
        <v>16450</v>
      </c>
      <c r="D1813" t="s">
        <v>3593</v>
      </c>
    </row>
    <row r="1814" spans="1:12" x14ac:dyDescent="0.25">
      <c r="A1814" t="s">
        <v>16451</v>
      </c>
      <c r="B1814" t="s">
        <v>1341</v>
      </c>
      <c r="C1814" t="s">
        <v>16451</v>
      </c>
      <c r="D1814" t="s">
        <v>1342</v>
      </c>
      <c r="E1814" t="s">
        <v>16451</v>
      </c>
      <c r="F1814" t="s">
        <v>1346</v>
      </c>
      <c r="G1814" t="s">
        <v>286</v>
      </c>
    </row>
    <row r="1815" spans="1:12" x14ac:dyDescent="0.25">
      <c r="A1815" t="s">
        <v>16452</v>
      </c>
      <c r="B1815" t="s">
        <v>8698</v>
      </c>
      <c r="C1815" t="s">
        <v>16452</v>
      </c>
      <c r="D1815" t="s">
        <v>515</v>
      </c>
    </row>
    <row r="1816" spans="1:12" x14ac:dyDescent="0.25">
      <c r="A1816" t="s">
        <v>16453</v>
      </c>
      <c r="B1816" t="s">
        <v>8698</v>
      </c>
      <c r="C1816" t="s">
        <v>16453</v>
      </c>
      <c r="D1816" t="s">
        <v>10726</v>
      </c>
    </row>
    <row r="1817" spans="1:12" x14ac:dyDescent="0.25">
      <c r="A1817" t="s">
        <v>16454</v>
      </c>
      <c r="B1817" t="s">
        <v>8698</v>
      </c>
      <c r="C1817" t="s">
        <v>16454</v>
      </c>
      <c r="D1817" t="s">
        <v>16455</v>
      </c>
    </row>
    <row r="1818" spans="1:12" x14ac:dyDescent="0.25">
      <c r="A1818" t="s">
        <v>16456</v>
      </c>
      <c r="B1818" t="s">
        <v>9010</v>
      </c>
      <c r="C1818" t="s">
        <v>16456</v>
      </c>
      <c r="D1818" t="s">
        <v>16457</v>
      </c>
    </row>
    <row r="1819" spans="1:12" x14ac:dyDescent="0.25">
      <c r="A1819" t="s">
        <v>16458</v>
      </c>
      <c r="B1819" t="s">
        <v>9010</v>
      </c>
      <c r="C1819" t="s">
        <v>16458</v>
      </c>
      <c r="D1819" t="s">
        <v>10121</v>
      </c>
    </row>
    <row r="1820" spans="1:12" x14ac:dyDescent="0.25">
      <c r="A1820" t="s">
        <v>16459</v>
      </c>
      <c r="B1820" t="s">
        <v>9010</v>
      </c>
      <c r="C1820" t="s">
        <v>16459</v>
      </c>
      <c r="D1820" t="s">
        <v>10121</v>
      </c>
    </row>
    <row r="1821" spans="1:12" x14ac:dyDescent="0.25">
      <c r="A1821" t="s">
        <v>16460</v>
      </c>
      <c r="B1821" t="s">
        <v>9010</v>
      </c>
      <c r="C1821" t="s">
        <v>16460</v>
      </c>
      <c r="D1821" t="s">
        <v>11534</v>
      </c>
    </row>
    <row r="1822" spans="1:12" x14ac:dyDescent="0.25">
      <c r="A1822" t="s">
        <v>16461</v>
      </c>
      <c r="B1822" t="s">
        <v>4098</v>
      </c>
      <c r="C1822" t="s">
        <v>16461</v>
      </c>
      <c r="D1822" t="s">
        <v>6359</v>
      </c>
    </row>
    <row r="1823" spans="1:12" x14ac:dyDescent="0.25">
      <c r="A1823" t="s">
        <v>16462</v>
      </c>
      <c r="B1823" t="s">
        <v>4098</v>
      </c>
      <c r="C1823" t="s">
        <v>16462</v>
      </c>
      <c r="D1823" t="s">
        <v>6359</v>
      </c>
    </row>
    <row r="1824" spans="1:12" x14ac:dyDescent="0.25">
      <c r="A1824" t="s">
        <v>16463</v>
      </c>
      <c r="B1824" t="s">
        <v>4098</v>
      </c>
      <c r="C1824" t="s">
        <v>16463</v>
      </c>
      <c r="D1824" t="s">
        <v>6359</v>
      </c>
    </row>
    <row r="1825" spans="1:8" x14ac:dyDescent="0.25">
      <c r="A1825" t="s">
        <v>16464</v>
      </c>
      <c r="B1825" t="s">
        <v>11655</v>
      </c>
      <c r="C1825" t="s">
        <v>16464</v>
      </c>
      <c r="D1825" t="s">
        <v>15616</v>
      </c>
    </row>
    <row r="1826" spans="1:8" x14ac:dyDescent="0.25">
      <c r="A1826" t="s">
        <v>16465</v>
      </c>
      <c r="B1826" t="s">
        <v>11655</v>
      </c>
      <c r="C1826" t="s">
        <v>16465</v>
      </c>
      <c r="D1826" t="s">
        <v>11655</v>
      </c>
    </row>
    <row r="1827" spans="1:8" x14ac:dyDescent="0.25">
      <c r="A1827" t="s">
        <v>16466</v>
      </c>
      <c r="B1827" t="s">
        <v>11655</v>
      </c>
      <c r="C1827" t="s">
        <v>16466</v>
      </c>
      <c r="D1827" t="s">
        <v>16467</v>
      </c>
    </row>
    <row r="1828" spans="1:8" x14ac:dyDescent="0.25">
      <c r="A1828" t="s">
        <v>16468</v>
      </c>
      <c r="B1828" t="s">
        <v>11655</v>
      </c>
      <c r="C1828" t="s">
        <v>16468</v>
      </c>
      <c r="D1828" t="s">
        <v>16467</v>
      </c>
    </row>
    <row r="1829" spans="1:8" x14ac:dyDescent="0.25">
      <c r="A1829" t="s">
        <v>16469</v>
      </c>
      <c r="B1829" t="s">
        <v>6359</v>
      </c>
      <c r="C1829" t="s">
        <v>16469</v>
      </c>
      <c r="D1829" t="s">
        <v>516</v>
      </c>
      <c r="E1829" t="s">
        <v>16469</v>
      </c>
      <c r="F1829" t="s">
        <v>12603</v>
      </c>
      <c r="G1829" t="s">
        <v>286</v>
      </c>
    </row>
    <row r="1830" spans="1:8" x14ac:dyDescent="0.25">
      <c r="A1830" t="s">
        <v>16470</v>
      </c>
      <c r="B1830" t="s">
        <v>6359</v>
      </c>
      <c r="C1830" t="s">
        <v>16470</v>
      </c>
      <c r="D1830" t="s">
        <v>516</v>
      </c>
    </row>
    <row r="1831" spans="1:8" x14ac:dyDescent="0.25">
      <c r="A1831" t="s">
        <v>16471</v>
      </c>
      <c r="B1831" t="s">
        <v>6359</v>
      </c>
      <c r="C1831" t="s">
        <v>16471</v>
      </c>
      <c r="D1831" t="s">
        <v>516</v>
      </c>
    </row>
    <row r="1832" spans="1:8" x14ac:dyDescent="0.25">
      <c r="A1832" t="s">
        <v>16472</v>
      </c>
      <c r="B1832" t="s">
        <v>6359</v>
      </c>
      <c r="C1832" t="s">
        <v>16472</v>
      </c>
      <c r="D1832" t="s">
        <v>516</v>
      </c>
    </row>
    <row r="1833" spans="1:8" x14ac:dyDescent="0.25">
      <c r="A1833" t="s">
        <v>16473</v>
      </c>
      <c r="B1833" t="s">
        <v>6359</v>
      </c>
      <c r="C1833" t="s">
        <v>16473</v>
      </c>
      <c r="D1833" t="s">
        <v>2464</v>
      </c>
    </row>
    <row r="1834" spans="1:8" x14ac:dyDescent="0.25">
      <c r="A1834" t="s">
        <v>16474</v>
      </c>
      <c r="B1834" t="s">
        <v>6359</v>
      </c>
      <c r="C1834" t="s">
        <v>16474</v>
      </c>
      <c r="D1834" t="s">
        <v>516</v>
      </c>
    </row>
    <row r="1835" spans="1:8" x14ac:dyDescent="0.25">
      <c r="A1835" t="s">
        <v>16475</v>
      </c>
      <c r="B1835" t="s">
        <v>6359</v>
      </c>
      <c r="C1835" t="s">
        <v>16475</v>
      </c>
      <c r="D1835" t="s">
        <v>516</v>
      </c>
      <c r="E1835" t="s">
        <v>16475</v>
      </c>
      <c r="F1835" t="s">
        <v>1434</v>
      </c>
      <c r="G1835" t="s">
        <v>16475</v>
      </c>
      <c r="H1835" t="s">
        <v>1437</v>
      </c>
    </row>
    <row r="1836" spans="1:8" x14ac:dyDescent="0.25">
      <c r="A1836" t="s">
        <v>16476</v>
      </c>
      <c r="B1836" t="s">
        <v>6359</v>
      </c>
      <c r="C1836" t="s">
        <v>16476</v>
      </c>
      <c r="D1836" t="s">
        <v>516</v>
      </c>
    </row>
    <row r="1837" spans="1:8" x14ac:dyDescent="0.25">
      <c r="A1837" t="s">
        <v>16477</v>
      </c>
      <c r="B1837" t="s">
        <v>6359</v>
      </c>
      <c r="C1837" t="s">
        <v>16477</v>
      </c>
      <c r="D1837" t="s">
        <v>14123</v>
      </c>
    </row>
    <row r="1838" spans="1:8" x14ac:dyDescent="0.25">
      <c r="A1838" t="s">
        <v>16478</v>
      </c>
      <c r="B1838" t="s">
        <v>6359</v>
      </c>
      <c r="C1838" t="s">
        <v>16478</v>
      </c>
      <c r="D1838" t="s">
        <v>2464</v>
      </c>
      <c r="E1838" t="s">
        <v>16478</v>
      </c>
      <c r="F1838" t="s">
        <v>9689</v>
      </c>
      <c r="G1838" t="s">
        <v>286</v>
      </c>
    </row>
    <row r="1839" spans="1:8" x14ac:dyDescent="0.25">
      <c r="A1839" t="s">
        <v>16479</v>
      </c>
      <c r="B1839" t="s">
        <v>6359</v>
      </c>
      <c r="C1839" t="s">
        <v>16479</v>
      </c>
      <c r="D1839" t="s">
        <v>516</v>
      </c>
    </row>
    <row r="1840" spans="1:8" x14ac:dyDescent="0.25">
      <c r="A1840" t="s">
        <v>16480</v>
      </c>
      <c r="B1840" t="s">
        <v>6359</v>
      </c>
      <c r="C1840" t="s">
        <v>16480</v>
      </c>
      <c r="D1840" t="s">
        <v>516</v>
      </c>
    </row>
    <row r="1841" spans="1:22" x14ac:dyDescent="0.25">
      <c r="A1841" t="s">
        <v>16481</v>
      </c>
      <c r="B1841" t="s">
        <v>6359</v>
      </c>
      <c r="C1841" t="s">
        <v>16481</v>
      </c>
      <c r="D1841" t="s">
        <v>516</v>
      </c>
    </row>
    <row r="1842" spans="1:22" x14ac:dyDescent="0.25">
      <c r="A1842" t="s">
        <v>16482</v>
      </c>
      <c r="B1842" t="s">
        <v>10977</v>
      </c>
      <c r="C1842" t="s">
        <v>16482</v>
      </c>
      <c r="D1842" t="s">
        <v>515</v>
      </c>
      <c r="E1842" t="s">
        <v>16482</v>
      </c>
      <c r="F1842" t="s">
        <v>15376</v>
      </c>
      <c r="G1842" t="s">
        <v>16482</v>
      </c>
      <c r="H1842" t="s">
        <v>9877</v>
      </c>
      <c r="I1842" t="s">
        <v>16482</v>
      </c>
      <c r="J1842" t="s">
        <v>4356</v>
      </c>
      <c r="K1842" t="s">
        <v>16482</v>
      </c>
      <c r="L1842" t="s">
        <v>8702</v>
      </c>
      <c r="M1842" t="s">
        <v>16482</v>
      </c>
      <c r="N1842" t="s">
        <v>10862</v>
      </c>
      <c r="O1842" t="s">
        <v>16482</v>
      </c>
      <c r="P1842" t="s">
        <v>817</v>
      </c>
      <c r="Q1842" t="s">
        <v>16482</v>
      </c>
      <c r="R1842" t="s">
        <v>1056</v>
      </c>
      <c r="S1842" t="s">
        <v>16482</v>
      </c>
      <c r="T1842" t="s">
        <v>7537</v>
      </c>
      <c r="U1842" t="s">
        <v>16482</v>
      </c>
      <c r="V1842" t="s">
        <v>12933</v>
      </c>
    </row>
    <row r="1843" spans="1:22" x14ac:dyDescent="0.25">
      <c r="A1843" t="s">
        <v>16483</v>
      </c>
      <c r="B1843" t="s">
        <v>10977</v>
      </c>
      <c r="C1843" t="s">
        <v>16483</v>
      </c>
      <c r="D1843" t="s">
        <v>10862</v>
      </c>
    </row>
    <row r="1844" spans="1:22" x14ac:dyDescent="0.25">
      <c r="A1844" t="s">
        <v>16484</v>
      </c>
      <c r="B1844" t="s">
        <v>10977</v>
      </c>
      <c r="C1844" t="s">
        <v>16484</v>
      </c>
      <c r="D1844" t="s">
        <v>6393</v>
      </c>
    </row>
    <row r="1845" spans="1:22" x14ac:dyDescent="0.25">
      <c r="A1845" t="s">
        <v>16485</v>
      </c>
      <c r="B1845" t="s">
        <v>10977</v>
      </c>
      <c r="C1845" t="s">
        <v>16485</v>
      </c>
      <c r="D1845" t="s">
        <v>10862</v>
      </c>
      <c r="E1845" t="s">
        <v>16485</v>
      </c>
      <c r="F1845" t="s">
        <v>15378</v>
      </c>
      <c r="G1845" t="s">
        <v>286</v>
      </c>
    </row>
    <row r="1846" spans="1:22" x14ac:dyDescent="0.25">
      <c r="A1846" t="s">
        <v>16486</v>
      </c>
      <c r="B1846" t="s">
        <v>10977</v>
      </c>
      <c r="C1846" t="s">
        <v>16486</v>
      </c>
      <c r="D1846" t="s">
        <v>4356</v>
      </c>
      <c r="E1846" t="s">
        <v>16486</v>
      </c>
      <c r="F1846" t="s">
        <v>817</v>
      </c>
      <c r="G1846" t="s">
        <v>16486</v>
      </c>
      <c r="H1846" t="s">
        <v>1056</v>
      </c>
    </row>
    <row r="1847" spans="1:22" x14ac:dyDescent="0.25">
      <c r="A1847" t="s">
        <v>16487</v>
      </c>
      <c r="B1847" t="s">
        <v>10977</v>
      </c>
      <c r="C1847" t="s">
        <v>16487</v>
      </c>
      <c r="D1847" t="s">
        <v>4356</v>
      </c>
      <c r="E1847" t="s">
        <v>16487</v>
      </c>
      <c r="F1847" t="s">
        <v>817</v>
      </c>
      <c r="G1847" t="s">
        <v>16487</v>
      </c>
      <c r="H1847" t="s">
        <v>1056</v>
      </c>
    </row>
    <row r="1848" spans="1:22" x14ac:dyDescent="0.25">
      <c r="A1848" t="s">
        <v>16488</v>
      </c>
      <c r="B1848" t="s">
        <v>10977</v>
      </c>
      <c r="C1848" t="s">
        <v>16488</v>
      </c>
      <c r="D1848" t="s">
        <v>3344</v>
      </c>
    </row>
    <row r="1849" spans="1:22" x14ac:dyDescent="0.25">
      <c r="A1849" t="s">
        <v>16489</v>
      </c>
      <c r="B1849" t="s">
        <v>514</v>
      </c>
      <c r="C1849" t="s">
        <v>16489</v>
      </c>
      <c r="D1849" t="s">
        <v>517</v>
      </c>
      <c r="E1849" t="s">
        <v>16489</v>
      </c>
      <c r="F1849" t="s">
        <v>82</v>
      </c>
      <c r="G1849" t="s">
        <v>16489</v>
      </c>
      <c r="H1849" t="s">
        <v>548</v>
      </c>
    </row>
    <row r="1850" spans="1:22" x14ac:dyDescent="0.25">
      <c r="A1850" t="s">
        <v>16490</v>
      </c>
      <c r="B1850" t="s">
        <v>514</v>
      </c>
      <c r="C1850" t="s">
        <v>16490</v>
      </c>
      <c r="D1850" t="s">
        <v>516</v>
      </c>
    </row>
    <row r="1851" spans="1:22" x14ac:dyDescent="0.25">
      <c r="A1851" t="s">
        <v>16491</v>
      </c>
      <c r="B1851" t="s">
        <v>514</v>
      </c>
      <c r="C1851" t="s">
        <v>16491</v>
      </c>
      <c r="D1851" t="s">
        <v>14259</v>
      </c>
    </row>
    <row r="1852" spans="1:22" x14ac:dyDescent="0.25">
      <c r="A1852" t="s">
        <v>16492</v>
      </c>
      <c r="B1852" t="s">
        <v>514</v>
      </c>
      <c r="C1852" t="s">
        <v>16492</v>
      </c>
      <c r="D1852" t="s">
        <v>1091</v>
      </c>
    </row>
    <row r="1853" spans="1:22" x14ac:dyDescent="0.25">
      <c r="A1853" t="s">
        <v>16493</v>
      </c>
      <c r="B1853" t="s">
        <v>514</v>
      </c>
      <c r="C1853" t="s">
        <v>16493</v>
      </c>
      <c r="D1853" t="s">
        <v>514</v>
      </c>
    </row>
    <row r="1854" spans="1:22" x14ac:dyDescent="0.25">
      <c r="A1854" t="s">
        <v>16494</v>
      </c>
      <c r="B1854" t="s">
        <v>514</v>
      </c>
      <c r="C1854" t="s">
        <v>16494</v>
      </c>
      <c r="D1854" t="s">
        <v>10085</v>
      </c>
    </row>
    <row r="1855" spans="1:22" x14ac:dyDescent="0.25">
      <c r="A1855" t="s">
        <v>16495</v>
      </c>
      <c r="B1855" t="s">
        <v>6821</v>
      </c>
      <c r="C1855" t="s">
        <v>16495</v>
      </c>
      <c r="D1855" t="s">
        <v>5531</v>
      </c>
      <c r="E1855" t="s">
        <v>16495</v>
      </c>
      <c r="F1855" t="s">
        <v>8080</v>
      </c>
      <c r="G1855" t="s">
        <v>16495</v>
      </c>
      <c r="H1855" t="s">
        <v>1273</v>
      </c>
    </row>
    <row r="1856" spans="1:22" x14ac:dyDescent="0.25">
      <c r="A1856" t="s">
        <v>16496</v>
      </c>
      <c r="B1856" t="s">
        <v>6821</v>
      </c>
      <c r="C1856" t="s">
        <v>16496</v>
      </c>
      <c r="D1856" t="s">
        <v>5531</v>
      </c>
      <c r="E1856" t="s">
        <v>16496</v>
      </c>
      <c r="F1856" t="s">
        <v>8080</v>
      </c>
      <c r="G1856" t="s">
        <v>16496</v>
      </c>
      <c r="H1856" t="s">
        <v>1273</v>
      </c>
    </row>
    <row r="1857" spans="1:8" x14ac:dyDescent="0.25">
      <c r="A1857" t="s">
        <v>16497</v>
      </c>
      <c r="B1857" t="s">
        <v>6821</v>
      </c>
      <c r="C1857" t="s">
        <v>16497</v>
      </c>
      <c r="D1857" t="s">
        <v>5531</v>
      </c>
      <c r="E1857" t="s">
        <v>16497</v>
      </c>
      <c r="F1857" t="s">
        <v>1273</v>
      </c>
      <c r="G1857" t="s">
        <v>286</v>
      </c>
    </row>
    <row r="1858" spans="1:8" x14ac:dyDescent="0.25">
      <c r="A1858" t="s">
        <v>16498</v>
      </c>
      <c r="B1858" t="s">
        <v>6821</v>
      </c>
      <c r="C1858" t="s">
        <v>16498</v>
      </c>
      <c r="D1858" t="s">
        <v>5531</v>
      </c>
      <c r="E1858" t="s">
        <v>16498</v>
      </c>
      <c r="F1858" t="s">
        <v>8080</v>
      </c>
      <c r="G1858" t="s">
        <v>16498</v>
      </c>
      <c r="H1858" t="s">
        <v>1273</v>
      </c>
    </row>
    <row r="1859" spans="1:8" x14ac:dyDescent="0.25">
      <c r="A1859" t="s">
        <v>16499</v>
      </c>
      <c r="B1859" t="s">
        <v>6821</v>
      </c>
      <c r="C1859" t="s">
        <v>16499</v>
      </c>
      <c r="D1859" t="s">
        <v>5531</v>
      </c>
      <c r="E1859" t="s">
        <v>16499</v>
      </c>
      <c r="F1859" t="s">
        <v>1273</v>
      </c>
      <c r="G1859" t="s">
        <v>286</v>
      </c>
    </row>
    <row r="1860" spans="1:8" x14ac:dyDescent="0.25">
      <c r="A1860" t="s">
        <v>16500</v>
      </c>
      <c r="B1860" t="s">
        <v>6821</v>
      </c>
      <c r="C1860" t="s">
        <v>16500</v>
      </c>
      <c r="D1860" t="s">
        <v>5531</v>
      </c>
      <c r="E1860" t="s">
        <v>16500</v>
      </c>
      <c r="F1860" t="s">
        <v>8080</v>
      </c>
      <c r="G1860" t="s">
        <v>16500</v>
      </c>
      <c r="H1860" t="s">
        <v>1273</v>
      </c>
    </row>
    <row r="1861" spans="1:8" x14ac:dyDescent="0.25">
      <c r="A1861" t="s">
        <v>16501</v>
      </c>
      <c r="B1861" t="s">
        <v>6821</v>
      </c>
      <c r="C1861" t="s">
        <v>16501</v>
      </c>
      <c r="D1861" t="s">
        <v>5531</v>
      </c>
      <c r="E1861" t="s">
        <v>16501</v>
      </c>
      <c r="F1861" t="s">
        <v>8080</v>
      </c>
      <c r="G1861" t="s">
        <v>16501</v>
      </c>
      <c r="H1861" t="s">
        <v>1273</v>
      </c>
    </row>
    <row r="1862" spans="1:8" x14ac:dyDescent="0.25">
      <c r="A1862" t="s">
        <v>16502</v>
      </c>
      <c r="B1862" t="s">
        <v>6821</v>
      </c>
      <c r="C1862" t="s">
        <v>16502</v>
      </c>
      <c r="D1862" t="s">
        <v>1417</v>
      </c>
    </row>
    <row r="1863" spans="1:8" x14ac:dyDescent="0.25">
      <c r="A1863" t="s">
        <v>16503</v>
      </c>
      <c r="B1863" t="s">
        <v>6821</v>
      </c>
      <c r="C1863" t="s">
        <v>16503</v>
      </c>
      <c r="D1863" t="s">
        <v>5531</v>
      </c>
      <c r="E1863" t="s">
        <v>16503</v>
      </c>
      <c r="F1863" t="s">
        <v>8080</v>
      </c>
      <c r="G1863" t="s">
        <v>16503</v>
      </c>
      <c r="H1863" t="s">
        <v>1273</v>
      </c>
    </row>
    <row r="1864" spans="1:8" x14ac:dyDescent="0.25">
      <c r="A1864" t="s">
        <v>16504</v>
      </c>
      <c r="B1864" t="s">
        <v>1773</v>
      </c>
      <c r="C1864" t="s">
        <v>16504</v>
      </c>
      <c r="D1864" t="s">
        <v>6394</v>
      </c>
    </row>
    <row r="1865" spans="1:8" x14ac:dyDescent="0.25">
      <c r="A1865" t="s">
        <v>16505</v>
      </c>
      <c r="B1865" t="s">
        <v>1773</v>
      </c>
      <c r="C1865" t="s">
        <v>16505</v>
      </c>
      <c r="D1865" t="s">
        <v>16506</v>
      </c>
    </row>
    <row r="1866" spans="1:8" x14ac:dyDescent="0.25">
      <c r="A1866" t="s">
        <v>16507</v>
      </c>
      <c r="B1866" t="s">
        <v>1773</v>
      </c>
      <c r="C1866" t="s">
        <v>16507</v>
      </c>
      <c r="D1866" t="s">
        <v>16506</v>
      </c>
    </row>
    <row r="1867" spans="1:8" x14ac:dyDescent="0.25">
      <c r="A1867" t="s">
        <v>16508</v>
      </c>
      <c r="B1867" t="s">
        <v>1773</v>
      </c>
      <c r="C1867" t="s">
        <v>16508</v>
      </c>
      <c r="D1867" t="s">
        <v>16506</v>
      </c>
    </row>
    <row r="1868" spans="1:8" x14ac:dyDescent="0.25">
      <c r="A1868" t="s">
        <v>16509</v>
      </c>
      <c r="B1868" t="s">
        <v>1773</v>
      </c>
      <c r="C1868" t="s">
        <v>16509</v>
      </c>
      <c r="D1868" t="s">
        <v>16506</v>
      </c>
    </row>
    <row r="1869" spans="1:8" x14ac:dyDescent="0.25">
      <c r="A1869" t="s">
        <v>16510</v>
      </c>
      <c r="B1869" t="s">
        <v>1773</v>
      </c>
      <c r="C1869" t="s">
        <v>16510</v>
      </c>
      <c r="D1869" t="s">
        <v>16506</v>
      </c>
    </row>
    <row r="1870" spans="1:8" x14ac:dyDescent="0.25">
      <c r="A1870" t="s">
        <v>16511</v>
      </c>
      <c r="B1870" t="s">
        <v>1773</v>
      </c>
      <c r="C1870" t="s">
        <v>16511</v>
      </c>
      <c r="D1870" t="s">
        <v>16506</v>
      </c>
    </row>
    <row r="1871" spans="1:8" x14ac:dyDescent="0.25">
      <c r="A1871" t="s">
        <v>16512</v>
      </c>
      <c r="B1871" t="s">
        <v>1773</v>
      </c>
      <c r="C1871" t="s">
        <v>16512</v>
      </c>
      <c r="D1871" t="s">
        <v>1773</v>
      </c>
    </row>
    <row r="1872" spans="1:8" x14ac:dyDescent="0.25">
      <c r="A1872" t="s">
        <v>16513</v>
      </c>
      <c r="B1872" t="s">
        <v>1773</v>
      </c>
      <c r="C1872" t="s">
        <v>16513</v>
      </c>
      <c r="D1872" t="s">
        <v>16506</v>
      </c>
    </row>
    <row r="1873" spans="1:34" x14ac:dyDescent="0.25">
      <c r="A1873" t="s">
        <v>16514</v>
      </c>
      <c r="B1873" t="s">
        <v>1773</v>
      </c>
      <c r="C1873" t="s">
        <v>16514</v>
      </c>
      <c r="D1873" t="s">
        <v>1773</v>
      </c>
    </row>
    <row r="1874" spans="1:34" x14ac:dyDescent="0.25">
      <c r="A1874" t="s">
        <v>16515</v>
      </c>
      <c r="B1874" t="s">
        <v>5958</v>
      </c>
      <c r="C1874" t="s">
        <v>16515</v>
      </c>
      <c r="D1874" t="s">
        <v>16516</v>
      </c>
    </row>
    <row r="1875" spans="1:34" x14ac:dyDescent="0.25">
      <c r="A1875" t="s">
        <v>16517</v>
      </c>
      <c r="B1875" t="s">
        <v>5814</v>
      </c>
      <c r="C1875" t="s">
        <v>16517</v>
      </c>
      <c r="D1875" t="s">
        <v>4173</v>
      </c>
    </row>
    <row r="1876" spans="1:34" x14ac:dyDescent="0.25">
      <c r="A1876" t="s">
        <v>16518</v>
      </c>
      <c r="B1876" t="s">
        <v>5814</v>
      </c>
      <c r="C1876" t="s">
        <v>16518</v>
      </c>
      <c r="D1876" t="s">
        <v>4173</v>
      </c>
    </row>
    <row r="1877" spans="1:34" x14ac:dyDescent="0.25">
      <c r="A1877" t="s">
        <v>16519</v>
      </c>
      <c r="B1877" t="s">
        <v>5814</v>
      </c>
      <c r="C1877" t="s">
        <v>16519</v>
      </c>
      <c r="D1877" t="s">
        <v>7363</v>
      </c>
    </row>
    <row r="1878" spans="1:34" x14ac:dyDescent="0.25">
      <c r="A1878" t="s">
        <v>16520</v>
      </c>
      <c r="B1878" t="s">
        <v>5814</v>
      </c>
      <c r="C1878" t="s">
        <v>16520</v>
      </c>
      <c r="D1878" t="s">
        <v>16521</v>
      </c>
    </row>
    <row r="1879" spans="1:34" x14ac:dyDescent="0.25">
      <c r="A1879" t="s">
        <v>16522</v>
      </c>
      <c r="B1879" t="s">
        <v>5814</v>
      </c>
      <c r="C1879" t="s">
        <v>16522</v>
      </c>
      <c r="D1879" t="s">
        <v>11036</v>
      </c>
    </row>
    <row r="1880" spans="1:34" x14ac:dyDescent="0.25">
      <c r="A1880" t="s">
        <v>16523</v>
      </c>
      <c r="B1880" t="s">
        <v>5814</v>
      </c>
      <c r="C1880" t="s">
        <v>16523</v>
      </c>
      <c r="D1880" t="s">
        <v>7363</v>
      </c>
    </row>
    <row r="1881" spans="1:34" x14ac:dyDescent="0.25">
      <c r="A1881" t="s">
        <v>16524</v>
      </c>
      <c r="B1881" t="s">
        <v>16506</v>
      </c>
      <c r="C1881" t="s">
        <v>16524</v>
      </c>
      <c r="D1881" t="s">
        <v>16525</v>
      </c>
    </row>
    <row r="1882" spans="1:34" x14ac:dyDescent="0.25">
      <c r="A1882" t="s">
        <v>16526</v>
      </c>
      <c r="B1882" t="s">
        <v>16506</v>
      </c>
      <c r="C1882" t="s">
        <v>16526</v>
      </c>
      <c r="D1882" t="s">
        <v>8976</v>
      </c>
    </row>
    <row r="1883" spans="1:34" x14ac:dyDescent="0.25">
      <c r="A1883" t="s">
        <v>16527</v>
      </c>
      <c r="B1883" t="s">
        <v>6464</v>
      </c>
      <c r="C1883" t="s">
        <v>16527</v>
      </c>
      <c r="D1883" t="s">
        <v>10726</v>
      </c>
      <c r="E1883" t="s">
        <v>16527</v>
      </c>
      <c r="F1883" t="s">
        <v>10643</v>
      </c>
      <c r="G1883" t="s">
        <v>16527</v>
      </c>
      <c r="H1883" t="s">
        <v>1273</v>
      </c>
      <c r="I1883" t="s">
        <v>16527</v>
      </c>
      <c r="J1883" t="s">
        <v>6879</v>
      </c>
      <c r="K1883" t="s">
        <v>16527</v>
      </c>
      <c r="L1883" t="s">
        <v>4188</v>
      </c>
      <c r="M1883" t="s">
        <v>16527</v>
      </c>
      <c r="N1883" t="s">
        <v>1423</v>
      </c>
      <c r="O1883" t="s">
        <v>16527</v>
      </c>
      <c r="P1883" t="s">
        <v>11204</v>
      </c>
      <c r="Q1883" t="s">
        <v>16527</v>
      </c>
      <c r="R1883" t="s">
        <v>5287</v>
      </c>
      <c r="S1883" t="s">
        <v>16527</v>
      </c>
      <c r="T1883" t="s">
        <v>6823</v>
      </c>
      <c r="U1883" t="s">
        <v>16527</v>
      </c>
      <c r="V1883" t="s">
        <v>16058</v>
      </c>
      <c r="W1883" t="s">
        <v>16527</v>
      </c>
      <c r="X1883" t="s">
        <v>1890</v>
      </c>
      <c r="Y1883" t="s">
        <v>16527</v>
      </c>
      <c r="Z1883" t="s">
        <v>3344</v>
      </c>
      <c r="AA1883" t="s">
        <v>16527</v>
      </c>
      <c r="AB1883" t="s">
        <v>16060</v>
      </c>
      <c r="AC1883" t="s">
        <v>16527</v>
      </c>
      <c r="AD1883" t="s">
        <v>1321</v>
      </c>
      <c r="AE1883" t="s">
        <v>16527</v>
      </c>
      <c r="AF1883" t="s">
        <v>16528</v>
      </c>
      <c r="AG1883" t="s">
        <v>16527</v>
      </c>
      <c r="AH1883" t="s">
        <v>16529</v>
      </c>
    </row>
    <row r="1884" spans="1:34" x14ac:dyDescent="0.25">
      <c r="A1884" t="s">
        <v>16530</v>
      </c>
      <c r="B1884" t="s">
        <v>6464</v>
      </c>
      <c r="C1884" t="s">
        <v>16530</v>
      </c>
      <c r="D1884" t="s">
        <v>6395</v>
      </c>
      <c r="E1884" t="s">
        <v>16530</v>
      </c>
      <c r="F1884" t="s">
        <v>4188</v>
      </c>
      <c r="G1884" t="s">
        <v>16530</v>
      </c>
      <c r="H1884" t="s">
        <v>1423</v>
      </c>
      <c r="I1884" t="s">
        <v>16530</v>
      </c>
      <c r="J1884" t="s">
        <v>6823</v>
      </c>
    </row>
    <row r="1885" spans="1:34" x14ac:dyDescent="0.25">
      <c r="A1885" t="s">
        <v>16531</v>
      </c>
      <c r="B1885" t="s">
        <v>6464</v>
      </c>
      <c r="C1885" t="s">
        <v>16531</v>
      </c>
      <c r="D1885" t="s">
        <v>16532</v>
      </c>
    </row>
    <row r="1886" spans="1:34" x14ac:dyDescent="0.25">
      <c r="A1886" t="s">
        <v>16533</v>
      </c>
      <c r="B1886" t="s">
        <v>6464</v>
      </c>
      <c r="C1886" t="s">
        <v>16533</v>
      </c>
      <c r="D1886" t="s">
        <v>6879</v>
      </c>
    </row>
    <row r="1887" spans="1:34" x14ac:dyDescent="0.25">
      <c r="A1887" t="s">
        <v>16534</v>
      </c>
      <c r="B1887" t="s">
        <v>6464</v>
      </c>
      <c r="C1887" t="s">
        <v>16534</v>
      </c>
      <c r="D1887" t="s">
        <v>11441</v>
      </c>
    </row>
    <row r="1888" spans="1:34" x14ac:dyDescent="0.25">
      <c r="A1888" t="s">
        <v>16535</v>
      </c>
      <c r="B1888" t="s">
        <v>6464</v>
      </c>
      <c r="C1888" t="s">
        <v>16535</v>
      </c>
      <c r="D1888" t="s">
        <v>6464</v>
      </c>
    </row>
    <row r="1889" spans="1:7" x14ac:dyDescent="0.25">
      <c r="A1889" t="s">
        <v>16536</v>
      </c>
      <c r="B1889" t="s">
        <v>6464</v>
      </c>
      <c r="C1889" t="s">
        <v>16536</v>
      </c>
      <c r="D1889" t="s">
        <v>16537</v>
      </c>
    </row>
    <row r="1890" spans="1:7" x14ac:dyDescent="0.25">
      <c r="A1890" t="s">
        <v>16538</v>
      </c>
      <c r="B1890" t="s">
        <v>6464</v>
      </c>
      <c r="C1890" t="s">
        <v>16538</v>
      </c>
      <c r="D1890" t="s">
        <v>16537</v>
      </c>
    </row>
    <row r="1891" spans="1:7" x14ac:dyDescent="0.25">
      <c r="A1891" t="s">
        <v>16539</v>
      </c>
      <c r="B1891" t="s">
        <v>6918</v>
      </c>
      <c r="C1891" t="s">
        <v>16539</v>
      </c>
      <c r="D1891" t="s">
        <v>1273</v>
      </c>
    </row>
    <row r="1892" spans="1:7" x14ac:dyDescent="0.25">
      <c r="A1892" t="s">
        <v>16540</v>
      </c>
      <c r="B1892" t="s">
        <v>6918</v>
      </c>
      <c r="C1892" t="s">
        <v>16540</v>
      </c>
      <c r="D1892" t="s">
        <v>1273</v>
      </c>
    </row>
    <row r="1893" spans="1:7" x14ac:dyDescent="0.25">
      <c r="A1893" t="s">
        <v>16541</v>
      </c>
      <c r="B1893" t="s">
        <v>6918</v>
      </c>
      <c r="C1893" t="s">
        <v>16541</v>
      </c>
      <c r="D1893" t="s">
        <v>1342</v>
      </c>
      <c r="E1893" t="s">
        <v>16541</v>
      </c>
      <c r="F1893" t="s">
        <v>2266</v>
      </c>
      <c r="G1893" t="s">
        <v>286</v>
      </c>
    </row>
    <row r="1894" spans="1:7" x14ac:dyDescent="0.25">
      <c r="A1894" t="s">
        <v>16542</v>
      </c>
      <c r="B1894" t="s">
        <v>6918</v>
      </c>
      <c r="C1894" t="s">
        <v>16542</v>
      </c>
      <c r="D1894" t="s">
        <v>517</v>
      </c>
    </row>
    <row r="1895" spans="1:7" x14ac:dyDescent="0.25">
      <c r="A1895" t="s">
        <v>16543</v>
      </c>
      <c r="B1895" t="s">
        <v>6918</v>
      </c>
      <c r="C1895" t="s">
        <v>16543</v>
      </c>
      <c r="D1895" t="s">
        <v>6918</v>
      </c>
      <c r="E1895" t="s">
        <v>16543</v>
      </c>
      <c r="F1895" t="s">
        <v>2266</v>
      </c>
      <c r="G1895" t="s">
        <v>286</v>
      </c>
    </row>
    <row r="1896" spans="1:7" x14ac:dyDescent="0.25">
      <c r="A1896" t="s">
        <v>16544</v>
      </c>
      <c r="B1896" t="s">
        <v>6918</v>
      </c>
      <c r="C1896" t="s">
        <v>16544</v>
      </c>
      <c r="D1896" t="s">
        <v>1273</v>
      </c>
    </row>
    <row r="1897" spans="1:7" x14ac:dyDescent="0.25">
      <c r="A1897" t="s">
        <v>16545</v>
      </c>
      <c r="B1897" t="s">
        <v>6918</v>
      </c>
      <c r="C1897" t="s">
        <v>16545</v>
      </c>
      <c r="D1897" t="s">
        <v>1273</v>
      </c>
    </row>
    <row r="1898" spans="1:7" x14ac:dyDescent="0.25">
      <c r="A1898" t="s">
        <v>16546</v>
      </c>
      <c r="B1898" t="s">
        <v>6918</v>
      </c>
      <c r="C1898" t="s">
        <v>16546</v>
      </c>
      <c r="D1898" t="s">
        <v>1273</v>
      </c>
    </row>
    <row r="1899" spans="1:7" x14ac:dyDescent="0.25">
      <c r="A1899" t="s">
        <v>16547</v>
      </c>
      <c r="B1899" t="s">
        <v>6918</v>
      </c>
      <c r="C1899" t="s">
        <v>16547</v>
      </c>
      <c r="D1899" t="s">
        <v>6918</v>
      </c>
      <c r="E1899" t="s">
        <v>16547</v>
      </c>
      <c r="F1899" t="s">
        <v>2266</v>
      </c>
      <c r="G1899" t="s">
        <v>286</v>
      </c>
    </row>
    <row r="1900" spans="1:7" x14ac:dyDescent="0.25">
      <c r="A1900" t="s">
        <v>16548</v>
      </c>
      <c r="B1900" t="s">
        <v>6918</v>
      </c>
      <c r="C1900" t="s">
        <v>16548</v>
      </c>
      <c r="D1900" t="s">
        <v>2266</v>
      </c>
    </row>
    <row r="1901" spans="1:7" x14ac:dyDescent="0.25">
      <c r="A1901" t="s">
        <v>16549</v>
      </c>
      <c r="B1901" t="s">
        <v>6918</v>
      </c>
      <c r="C1901" t="s">
        <v>16549</v>
      </c>
      <c r="D1901" t="s">
        <v>2266</v>
      </c>
    </row>
    <row r="1902" spans="1:7" x14ac:dyDescent="0.25">
      <c r="A1902" t="s">
        <v>16550</v>
      </c>
      <c r="B1902" t="s">
        <v>6918</v>
      </c>
      <c r="C1902" t="s">
        <v>16550</v>
      </c>
      <c r="D1902" t="s">
        <v>2266</v>
      </c>
    </row>
    <row r="1903" spans="1:7" x14ac:dyDescent="0.25">
      <c r="A1903" t="s">
        <v>16551</v>
      </c>
      <c r="B1903" t="s">
        <v>3593</v>
      </c>
      <c r="C1903" t="s">
        <v>16551</v>
      </c>
      <c r="D1903" t="s">
        <v>13650</v>
      </c>
    </row>
    <row r="1904" spans="1:7" x14ac:dyDescent="0.25">
      <c r="A1904" t="s">
        <v>16552</v>
      </c>
      <c r="B1904" t="s">
        <v>3593</v>
      </c>
      <c r="C1904" t="s">
        <v>16552</v>
      </c>
      <c r="D1904" t="s">
        <v>530</v>
      </c>
      <c r="E1904" t="s">
        <v>16552</v>
      </c>
      <c r="F1904" t="s">
        <v>16553</v>
      </c>
      <c r="G1904" t="s">
        <v>286</v>
      </c>
    </row>
    <row r="1905" spans="1:8" x14ac:dyDescent="0.25">
      <c r="A1905" t="s">
        <v>16554</v>
      </c>
      <c r="B1905" t="s">
        <v>3593</v>
      </c>
      <c r="C1905" t="s">
        <v>16554</v>
      </c>
      <c r="D1905" t="s">
        <v>13200</v>
      </c>
    </row>
    <row r="1906" spans="1:8" x14ac:dyDescent="0.25">
      <c r="A1906" t="s">
        <v>16555</v>
      </c>
      <c r="B1906" t="s">
        <v>3593</v>
      </c>
      <c r="C1906" t="s">
        <v>16555</v>
      </c>
      <c r="D1906" t="s">
        <v>3601</v>
      </c>
      <c r="E1906" t="s">
        <v>16555</v>
      </c>
      <c r="F1906" t="s">
        <v>782</v>
      </c>
      <c r="G1906" t="s">
        <v>286</v>
      </c>
    </row>
    <row r="1907" spans="1:8" x14ac:dyDescent="0.25">
      <c r="A1907" t="s">
        <v>16556</v>
      </c>
      <c r="B1907" t="s">
        <v>3593</v>
      </c>
      <c r="C1907" t="s">
        <v>16556</v>
      </c>
      <c r="D1907" t="s">
        <v>13674</v>
      </c>
    </row>
    <row r="1908" spans="1:8" x14ac:dyDescent="0.25">
      <c r="A1908" t="s">
        <v>16557</v>
      </c>
      <c r="B1908" t="s">
        <v>3593</v>
      </c>
      <c r="C1908" t="s">
        <v>16557</v>
      </c>
      <c r="D1908" t="s">
        <v>16558</v>
      </c>
    </row>
    <row r="1909" spans="1:8" x14ac:dyDescent="0.25">
      <c r="A1909" t="s">
        <v>16559</v>
      </c>
      <c r="B1909" t="s">
        <v>3593</v>
      </c>
      <c r="C1909" t="s">
        <v>16559</v>
      </c>
      <c r="D1909" t="s">
        <v>13200</v>
      </c>
    </row>
    <row r="1910" spans="1:8" x14ac:dyDescent="0.25">
      <c r="A1910" t="s">
        <v>16560</v>
      </c>
      <c r="B1910" t="s">
        <v>3593</v>
      </c>
      <c r="C1910" t="s">
        <v>16560</v>
      </c>
      <c r="D1910" t="s">
        <v>16561</v>
      </c>
      <c r="E1910" t="s">
        <v>16560</v>
      </c>
      <c r="F1910" t="s">
        <v>12858</v>
      </c>
      <c r="G1910" t="s">
        <v>16560</v>
      </c>
      <c r="H1910" t="s">
        <v>11776</v>
      </c>
    </row>
    <row r="1911" spans="1:8" x14ac:dyDescent="0.25">
      <c r="A1911" t="s">
        <v>16562</v>
      </c>
      <c r="B1911" t="s">
        <v>3593</v>
      </c>
      <c r="C1911" t="s">
        <v>16562</v>
      </c>
      <c r="D1911" t="s">
        <v>16561</v>
      </c>
    </row>
    <row r="1912" spans="1:8" x14ac:dyDescent="0.25">
      <c r="A1912" t="s">
        <v>16563</v>
      </c>
      <c r="B1912" t="s">
        <v>3593</v>
      </c>
      <c r="C1912" t="s">
        <v>16563</v>
      </c>
      <c r="D1912" t="s">
        <v>13674</v>
      </c>
    </row>
    <row r="1913" spans="1:8" x14ac:dyDescent="0.25">
      <c r="A1913" t="s">
        <v>16564</v>
      </c>
      <c r="B1913" t="s">
        <v>5155</v>
      </c>
      <c r="C1913" t="s">
        <v>16564</v>
      </c>
      <c r="D1913" t="s">
        <v>5452</v>
      </c>
    </row>
    <row r="1914" spans="1:8" x14ac:dyDescent="0.25">
      <c r="A1914" t="s">
        <v>16565</v>
      </c>
      <c r="B1914" t="s">
        <v>5155</v>
      </c>
      <c r="C1914" t="s">
        <v>16565</v>
      </c>
      <c r="D1914" t="s">
        <v>12300</v>
      </c>
    </row>
    <row r="1915" spans="1:8" x14ac:dyDescent="0.25">
      <c r="A1915" t="s">
        <v>16566</v>
      </c>
      <c r="B1915" t="s">
        <v>5155</v>
      </c>
      <c r="C1915" t="s">
        <v>16566</v>
      </c>
      <c r="D1915" t="s">
        <v>12300</v>
      </c>
    </row>
    <row r="1916" spans="1:8" x14ac:dyDescent="0.25">
      <c r="A1916" t="s">
        <v>16567</v>
      </c>
      <c r="B1916" t="s">
        <v>5155</v>
      </c>
      <c r="C1916" t="s">
        <v>16567</v>
      </c>
      <c r="D1916" t="s">
        <v>12073</v>
      </c>
    </row>
    <row r="1917" spans="1:8" x14ac:dyDescent="0.25">
      <c r="A1917" t="s">
        <v>16568</v>
      </c>
      <c r="B1917" t="s">
        <v>5155</v>
      </c>
      <c r="C1917" t="s">
        <v>16568</v>
      </c>
      <c r="D1917" t="s">
        <v>12073</v>
      </c>
    </row>
    <row r="1918" spans="1:8" x14ac:dyDescent="0.25">
      <c r="A1918" t="s">
        <v>16569</v>
      </c>
      <c r="B1918" t="s">
        <v>5155</v>
      </c>
      <c r="C1918" t="s">
        <v>16569</v>
      </c>
      <c r="D1918" t="s">
        <v>12300</v>
      </c>
    </row>
    <row r="1919" spans="1:8" x14ac:dyDescent="0.25">
      <c r="A1919" t="s">
        <v>16570</v>
      </c>
      <c r="B1919" t="s">
        <v>5155</v>
      </c>
      <c r="C1919" t="s">
        <v>16570</v>
      </c>
      <c r="D1919" t="s">
        <v>2181</v>
      </c>
    </row>
    <row r="1920" spans="1:8" x14ac:dyDescent="0.25">
      <c r="A1920" t="s">
        <v>16571</v>
      </c>
      <c r="B1920" t="s">
        <v>5531</v>
      </c>
      <c r="C1920" t="s">
        <v>16571</v>
      </c>
      <c r="D1920" t="s">
        <v>1273</v>
      </c>
    </row>
    <row r="1921" spans="1:16" x14ac:dyDescent="0.25">
      <c r="A1921" t="s">
        <v>16572</v>
      </c>
      <c r="B1921" t="s">
        <v>5531</v>
      </c>
      <c r="C1921" t="s">
        <v>16572</v>
      </c>
      <c r="D1921" t="s">
        <v>1273</v>
      </c>
    </row>
    <row r="1922" spans="1:16" x14ac:dyDescent="0.25">
      <c r="A1922" t="s">
        <v>16573</v>
      </c>
      <c r="B1922" t="s">
        <v>5531</v>
      </c>
      <c r="C1922" t="s">
        <v>16573</v>
      </c>
      <c r="D1922" t="s">
        <v>10862</v>
      </c>
    </row>
    <row r="1923" spans="1:16" x14ac:dyDescent="0.25">
      <c r="A1923" t="s">
        <v>16574</v>
      </c>
      <c r="B1923" t="s">
        <v>5531</v>
      </c>
      <c r="C1923" t="s">
        <v>16574</v>
      </c>
      <c r="D1923" t="s">
        <v>8699</v>
      </c>
    </row>
    <row r="1924" spans="1:16" x14ac:dyDescent="0.25">
      <c r="A1924" t="s">
        <v>16575</v>
      </c>
      <c r="B1924" t="s">
        <v>8699</v>
      </c>
      <c r="C1924" t="s">
        <v>16575</v>
      </c>
      <c r="D1924" t="s">
        <v>16576</v>
      </c>
      <c r="E1924" t="s">
        <v>16575</v>
      </c>
      <c r="F1924" t="s">
        <v>12879</v>
      </c>
      <c r="G1924" t="s">
        <v>16575</v>
      </c>
      <c r="H1924" t="s">
        <v>14753</v>
      </c>
      <c r="I1924" t="s">
        <v>16575</v>
      </c>
      <c r="J1924" t="s">
        <v>10089</v>
      </c>
      <c r="K1924" t="s">
        <v>16575</v>
      </c>
      <c r="L1924" t="s">
        <v>16577</v>
      </c>
      <c r="M1924" t="s">
        <v>16575</v>
      </c>
      <c r="N1924" t="s">
        <v>16578</v>
      </c>
      <c r="O1924" t="s">
        <v>16575</v>
      </c>
      <c r="P1924" t="s">
        <v>9424</v>
      </c>
    </row>
    <row r="1925" spans="1:16" x14ac:dyDescent="0.25">
      <c r="A1925" t="s">
        <v>16579</v>
      </c>
      <c r="B1925" t="s">
        <v>8699</v>
      </c>
      <c r="C1925" t="s">
        <v>16579</v>
      </c>
      <c r="D1925" t="s">
        <v>16580</v>
      </c>
    </row>
    <row r="1926" spans="1:16" x14ac:dyDescent="0.25">
      <c r="A1926" t="s">
        <v>16581</v>
      </c>
      <c r="B1926" t="s">
        <v>8699</v>
      </c>
      <c r="C1926" t="s">
        <v>16581</v>
      </c>
      <c r="D1926" t="s">
        <v>3284</v>
      </c>
    </row>
    <row r="1927" spans="1:16" x14ac:dyDescent="0.25">
      <c r="A1927" t="s">
        <v>16582</v>
      </c>
      <c r="B1927" t="s">
        <v>70</v>
      </c>
      <c r="C1927" t="s">
        <v>16582</v>
      </c>
      <c r="D1927" t="s">
        <v>12126</v>
      </c>
    </row>
    <row r="1928" spans="1:16" x14ac:dyDescent="0.25">
      <c r="A1928" t="s">
        <v>16583</v>
      </c>
      <c r="B1928" t="s">
        <v>70</v>
      </c>
      <c r="C1928" t="s">
        <v>16583</v>
      </c>
      <c r="D1928" t="s">
        <v>12126</v>
      </c>
    </row>
    <row r="1929" spans="1:16" x14ac:dyDescent="0.25">
      <c r="A1929" t="s">
        <v>16584</v>
      </c>
      <c r="B1929" t="s">
        <v>70</v>
      </c>
      <c r="C1929" t="s">
        <v>16584</v>
      </c>
      <c r="D1929" t="s">
        <v>82</v>
      </c>
    </row>
    <row r="1930" spans="1:16" x14ac:dyDescent="0.25">
      <c r="A1930" t="s">
        <v>16585</v>
      </c>
      <c r="B1930" t="s">
        <v>70</v>
      </c>
      <c r="C1930" t="s">
        <v>16585</v>
      </c>
      <c r="D1930" t="s">
        <v>517</v>
      </c>
    </row>
    <row r="1931" spans="1:16" x14ac:dyDescent="0.25">
      <c r="A1931" t="s">
        <v>16586</v>
      </c>
      <c r="B1931" t="s">
        <v>70</v>
      </c>
      <c r="C1931" t="s">
        <v>16586</v>
      </c>
      <c r="D1931" t="s">
        <v>7105</v>
      </c>
    </row>
    <row r="1932" spans="1:16" x14ac:dyDescent="0.25">
      <c r="A1932" t="s">
        <v>16587</v>
      </c>
      <c r="B1932" t="s">
        <v>70</v>
      </c>
      <c r="C1932" t="s">
        <v>16587</v>
      </c>
      <c r="D1932" t="s">
        <v>517</v>
      </c>
    </row>
    <row r="1933" spans="1:16" x14ac:dyDescent="0.25">
      <c r="A1933" t="s">
        <v>16588</v>
      </c>
      <c r="B1933" t="s">
        <v>70</v>
      </c>
      <c r="C1933" t="s">
        <v>16588</v>
      </c>
      <c r="D1933" t="s">
        <v>80</v>
      </c>
    </row>
    <row r="1934" spans="1:16" x14ac:dyDescent="0.25">
      <c r="A1934" t="s">
        <v>16589</v>
      </c>
      <c r="B1934" t="s">
        <v>70</v>
      </c>
      <c r="C1934" t="s">
        <v>16589</v>
      </c>
      <c r="D1934" t="s">
        <v>80</v>
      </c>
    </row>
    <row r="1935" spans="1:16" x14ac:dyDescent="0.25">
      <c r="A1935" t="s">
        <v>16590</v>
      </c>
      <c r="B1935" t="s">
        <v>70</v>
      </c>
      <c r="C1935" t="s">
        <v>16590</v>
      </c>
      <c r="D1935" t="s">
        <v>2266</v>
      </c>
      <c r="E1935" t="s">
        <v>16590</v>
      </c>
      <c r="F1935" t="s">
        <v>1978</v>
      </c>
      <c r="G1935" t="s">
        <v>286</v>
      </c>
    </row>
    <row r="1936" spans="1:16" x14ac:dyDescent="0.25">
      <c r="A1936" t="s">
        <v>16591</v>
      </c>
      <c r="B1936" t="s">
        <v>70</v>
      </c>
      <c r="C1936" t="s">
        <v>16591</v>
      </c>
      <c r="D1936" t="s">
        <v>2266</v>
      </c>
      <c r="E1936" t="s">
        <v>16591</v>
      </c>
      <c r="F1936" t="s">
        <v>1978</v>
      </c>
      <c r="G1936" t="s">
        <v>286</v>
      </c>
    </row>
    <row r="1937" spans="1:10" x14ac:dyDescent="0.25">
      <c r="A1937" t="s">
        <v>16592</v>
      </c>
      <c r="B1937" t="s">
        <v>70</v>
      </c>
      <c r="C1937" t="s">
        <v>16592</v>
      </c>
      <c r="D1937" t="s">
        <v>12126</v>
      </c>
    </row>
    <row r="1938" spans="1:10" x14ac:dyDescent="0.25">
      <c r="A1938" t="s">
        <v>16593</v>
      </c>
      <c r="B1938" t="s">
        <v>70</v>
      </c>
      <c r="C1938" t="s">
        <v>16593</v>
      </c>
      <c r="D1938" t="s">
        <v>12126</v>
      </c>
    </row>
    <row r="1939" spans="1:10" x14ac:dyDescent="0.25">
      <c r="A1939" t="s">
        <v>16594</v>
      </c>
      <c r="B1939" t="s">
        <v>70</v>
      </c>
      <c r="C1939" t="s">
        <v>16594</v>
      </c>
      <c r="D1939" t="s">
        <v>2181</v>
      </c>
    </row>
    <row r="1940" spans="1:10" x14ac:dyDescent="0.25">
      <c r="A1940" t="s">
        <v>16595</v>
      </c>
      <c r="B1940" t="s">
        <v>70</v>
      </c>
      <c r="C1940" t="s">
        <v>16595</v>
      </c>
      <c r="D1940" t="s">
        <v>12126</v>
      </c>
    </row>
    <row r="1941" spans="1:10" x14ac:dyDescent="0.25">
      <c r="A1941" t="s">
        <v>16596</v>
      </c>
      <c r="B1941" t="s">
        <v>70</v>
      </c>
      <c r="C1941" t="s">
        <v>16596</v>
      </c>
      <c r="D1941" t="s">
        <v>517</v>
      </c>
    </row>
    <row r="1942" spans="1:10" x14ac:dyDescent="0.25">
      <c r="A1942" t="s">
        <v>16597</v>
      </c>
      <c r="B1942" t="s">
        <v>70</v>
      </c>
      <c r="C1942" t="s">
        <v>16597</v>
      </c>
      <c r="D1942" t="s">
        <v>517</v>
      </c>
    </row>
    <row r="1943" spans="1:10" x14ac:dyDescent="0.25">
      <c r="A1943" t="s">
        <v>16598</v>
      </c>
      <c r="B1943" t="s">
        <v>70</v>
      </c>
      <c r="C1943" t="s">
        <v>16598</v>
      </c>
      <c r="D1943" t="s">
        <v>1342</v>
      </c>
      <c r="E1943" t="s">
        <v>16598</v>
      </c>
      <c r="F1943" t="s">
        <v>2266</v>
      </c>
      <c r="G1943" t="s">
        <v>16598</v>
      </c>
      <c r="H1943" t="s">
        <v>1977</v>
      </c>
      <c r="I1943" t="s">
        <v>16598</v>
      </c>
      <c r="J1943" t="s">
        <v>1978</v>
      </c>
    </row>
    <row r="1944" spans="1:10" x14ac:dyDescent="0.25">
      <c r="A1944" t="s">
        <v>16599</v>
      </c>
      <c r="B1944" t="s">
        <v>70</v>
      </c>
      <c r="C1944" t="s">
        <v>16599</v>
      </c>
      <c r="D1944" t="s">
        <v>1342</v>
      </c>
      <c r="E1944" t="s">
        <v>16599</v>
      </c>
      <c r="F1944" t="s">
        <v>2266</v>
      </c>
      <c r="G1944" t="s">
        <v>16599</v>
      </c>
      <c r="H1944" t="s">
        <v>1977</v>
      </c>
    </row>
    <row r="1945" spans="1:10" x14ac:dyDescent="0.25">
      <c r="A1945" t="s">
        <v>16600</v>
      </c>
      <c r="B1945" t="s">
        <v>70</v>
      </c>
      <c r="C1945" t="s">
        <v>16600</v>
      </c>
      <c r="D1945" t="s">
        <v>517</v>
      </c>
    </row>
    <row r="1946" spans="1:10" x14ac:dyDescent="0.25">
      <c r="A1946" t="s">
        <v>16601</v>
      </c>
      <c r="B1946" t="s">
        <v>70</v>
      </c>
      <c r="C1946" t="s">
        <v>16601</v>
      </c>
      <c r="D1946" t="s">
        <v>82</v>
      </c>
    </row>
    <row r="1947" spans="1:10" x14ac:dyDescent="0.25">
      <c r="A1947" t="s">
        <v>16602</v>
      </c>
      <c r="B1947" t="s">
        <v>70</v>
      </c>
      <c r="C1947" t="s">
        <v>16602</v>
      </c>
      <c r="D1947" t="s">
        <v>1342</v>
      </c>
      <c r="E1947" t="s">
        <v>16602</v>
      </c>
      <c r="F1947" t="s">
        <v>2266</v>
      </c>
      <c r="G1947" t="s">
        <v>16602</v>
      </c>
      <c r="H1947" t="s">
        <v>1977</v>
      </c>
    </row>
    <row r="1948" spans="1:10" x14ac:dyDescent="0.25">
      <c r="A1948" t="s">
        <v>16603</v>
      </c>
      <c r="B1948" t="s">
        <v>70</v>
      </c>
      <c r="C1948" t="s">
        <v>16603</v>
      </c>
      <c r="D1948" t="s">
        <v>1342</v>
      </c>
      <c r="E1948" t="s">
        <v>16603</v>
      </c>
      <c r="F1948" t="s">
        <v>2266</v>
      </c>
      <c r="G1948" t="s">
        <v>16603</v>
      </c>
      <c r="H1948" t="s">
        <v>1977</v>
      </c>
    </row>
    <row r="1949" spans="1:10" x14ac:dyDescent="0.25">
      <c r="A1949" t="s">
        <v>16604</v>
      </c>
      <c r="B1949" t="s">
        <v>70</v>
      </c>
      <c r="C1949" t="s">
        <v>16604</v>
      </c>
      <c r="D1949" t="s">
        <v>517</v>
      </c>
    </row>
    <row r="1950" spans="1:10" x14ac:dyDescent="0.25">
      <c r="A1950" t="s">
        <v>16605</v>
      </c>
      <c r="B1950" t="s">
        <v>70</v>
      </c>
      <c r="C1950" t="s">
        <v>16605</v>
      </c>
      <c r="D1950" t="s">
        <v>12126</v>
      </c>
      <c r="E1950" t="s">
        <v>16605</v>
      </c>
      <c r="F1950" t="s">
        <v>14070</v>
      </c>
      <c r="G1950" t="s">
        <v>286</v>
      </c>
    </row>
    <row r="1951" spans="1:10" x14ac:dyDescent="0.25">
      <c r="A1951" t="s">
        <v>16606</v>
      </c>
      <c r="B1951" t="s">
        <v>1342</v>
      </c>
      <c r="C1951" t="s">
        <v>16606</v>
      </c>
      <c r="D1951" t="s">
        <v>11412</v>
      </c>
    </row>
    <row r="1952" spans="1:10" x14ac:dyDescent="0.25">
      <c r="A1952" t="s">
        <v>16607</v>
      </c>
      <c r="B1952" t="s">
        <v>1342</v>
      </c>
      <c r="C1952" t="s">
        <v>16607</v>
      </c>
      <c r="D1952" t="s">
        <v>11412</v>
      </c>
    </row>
    <row r="1953" spans="1:14" x14ac:dyDescent="0.25">
      <c r="A1953" t="s">
        <v>16608</v>
      </c>
      <c r="B1953" t="s">
        <v>1342</v>
      </c>
      <c r="C1953" t="s">
        <v>16608</v>
      </c>
      <c r="D1953" t="s">
        <v>11844</v>
      </c>
      <c r="E1953" t="s">
        <v>16608</v>
      </c>
      <c r="F1953" t="s">
        <v>16106</v>
      </c>
      <c r="G1953" t="s">
        <v>16608</v>
      </c>
      <c r="H1953" t="s">
        <v>6994</v>
      </c>
      <c r="I1953" t="s">
        <v>16608</v>
      </c>
      <c r="J1953" t="s">
        <v>11301</v>
      </c>
      <c r="K1953" t="s">
        <v>16608</v>
      </c>
      <c r="L1953" t="s">
        <v>255</v>
      </c>
      <c r="M1953" t="s">
        <v>16608</v>
      </c>
      <c r="N1953" t="s">
        <v>14805</v>
      </c>
    </row>
    <row r="1954" spans="1:14" x14ac:dyDescent="0.25">
      <c r="A1954" t="s">
        <v>16609</v>
      </c>
      <c r="B1954" t="s">
        <v>1342</v>
      </c>
      <c r="C1954" t="s">
        <v>16609</v>
      </c>
      <c r="D1954" t="s">
        <v>11412</v>
      </c>
    </row>
    <row r="1955" spans="1:14" x14ac:dyDescent="0.25">
      <c r="A1955" t="s">
        <v>16610</v>
      </c>
      <c r="B1955" t="s">
        <v>1342</v>
      </c>
      <c r="C1955" t="s">
        <v>16610</v>
      </c>
      <c r="D1955" t="s">
        <v>11412</v>
      </c>
    </row>
    <row r="1956" spans="1:14" x14ac:dyDescent="0.25">
      <c r="A1956" t="s">
        <v>16611</v>
      </c>
      <c r="B1956" t="s">
        <v>1342</v>
      </c>
      <c r="C1956" t="s">
        <v>16611</v>
      </c>
      <c r="D1956" t="s">
        <v>11412</v>
      </c>
    </row>
    <row r="1957" spans="1:14" x14ac:dyDescent="0.25">
      <c r="A1957" t="s">
        <v>16612</v>
      </c>
      <c r="B1957" t="s">
        <v>1342</v>
      </c>
      <c r="C1957" t="s">
        <v>16612</v>
      </c>
      <c r="D1957" t="s">
        <v>16613</v>
      </c>
    </row>
    <row r="1958" spans="1:14" x14ac:dyDescent="0.25">
      <c r="A1958" t="s">
        <v>16614</v>
      </c>
      <c r="B1958" t="s">
        <v>1342</v>
      </c>
      <c r="C1958" t="s">
        <v>16614</v>
      </c>
      <c r="D1958" t="s">
        <v>1343</v>
      </c>
    </row>
    <row r="1959" spans="1:14" x14ac:dyDescent="0.25">
      <c r="A1959" t="s">
        <v>16615</v>
      </c>
      <c r="B1959" t="s">
        <v>1342</v>
      </c>
      <c r="C1959" t="s">
        <v>16615</v>
      </c>
      <c r="D1959" t="s">
        <v>16616</v>
      </c>
    </row>
    <row r="1960" spans="1:14" x14ac:dyDescent="0.25">
      <c r="A1960" t="s">
        <v>16617</v>
      </c>
      <c r="B1960" t="s">
        <v>1342</v>
      </c>
      <c r="C1960" t="s">
        <v>16617</v>
      </c>
      <c r="D1960" t="s">
        <v>16613</v>
      </c>
      <c r="E1960" t="s">
        <v>16617</v>
      </c>
      <c r="F1960" t="s">
        <v>3960</v>
      </c>
      <c r="G1960" t="s">
        <v>286</v>
      </c>
    </row>
    <row r="1961" spans="1:14" x14ac:dyDescent="0.25">
      <c r="A1961" t="s">
        <v>16618</v>
      </c>
      <c r="B1961" t="s">
        <v>1342</v>
      </c>
      <c r="C1961" t="s">
        <v>16618</v>
      </c>
      <c r="D1961" t="s">
        <v>16613</v>
      </c>
    </row>
    <row r="1962" spans="1:14" x14ac:dyDescent="0.25">
      <c r="A1962" t="s">
        <v>16619</v>
      </c>
      <c r="B1962" t="s">
        <v>1342</v>
      </c>
      <c r="C1962" t="s">
        <v>16619</v>
      </c>
      <c r="D1962" t="s">
        <v>5490</v>
      </c>
      <c r="E1962" t="s">
        <v>16619</v>
      </c>
      <c r="F1962" t="s">
        <v>6683</v>
      </c>
      <c r="G1962" t="s">
        <v>286</v>
      </c>
    </row>
    <row r="1963" spans="1:14" x14ac:dyDescent="0.25">
      <c r="A1963" t="s">
        <v>16620</v>
      </c>
      <c r="B1963" t="s">
        <v>1342</v>
      </c>
      <c r="C1963" t="s">
        <v>16620</v>
      </c>
      <c r="D1963" t="s">
        <v>1343</v>
      </c>
    </row>
    <row r="1964" spans="1:14" x14ac:dyDescent="0.25">
      <c r="A1964" t="s">
        <v>16621</v>
      </c>
      <c r="B1964" t="s">
        <v>1342</v>
      </c>
      <c r="C1964" t="s">
        <v>16621</v>
      </c>
      <c r="D1964" t="s">
        <v>1343</v>
      </c>
    </row>
    <row r="1965" spans="1:14" x14ac:dyDescent="0.25">
      <c r="A1965" t="s">
        <v>16622</v>
      </c>
      <c r="B1965" t="s">
        <v>1342</v>
      </c>
      <c r="C1965" t="s">
        <v>16622</v>
      </c>
      <c r="D1965" t="s">
        <v>11412</v>
      </c>
    </row>
    <row r="1966" spans="1:14" x14ac:dyDescent="0.25">
      <c r="A1966" t="s">
        <v>16623</v>
      </c>
      <c r="B1966" t="s">
        <v>1342</v>
      </c>
      <c r="C1966" t="s">
        <v>16623</v>
      </c>
      <c r="D1966" t="s">
        <v>11412</v>
      </c>
    </row>
    <row r="1967" spans="1:14" x14ac:dyDescent="0.25">
      <c r="A1967" t="s">
        <v>16624</v>
      </c>
      <c r="B1967" t="s">
        <v>1342</v>
      </c>
      <c r="C1967" t="s">
        <v>16624</v>
      </c>
      <c r="D1967" t="s">
        <v>11412</v>
      </c>
    </row>
    <row r="1968" spans="1:14" x14ac:dyDescent="0.25">
      <c r="A1968" t="s">
        <v>16625</v>
      </c>
      <c r="B1968" t="s">
        <v>1342</v>
      </c>
      <c r="C1968" t="s">
        <v>16625</v>
      </c>
      <c r="D1968" t="s">
        <v>5490</v>
      </c>
      <c r="E1968" t="s">
        <v>16625</v>
      </c>
      <c r="F1968" t="s">
        <v>6683</v>
      </c>
      <c r="G1968" t="s">
        <v>286</v>
      </c>
    </row>
    <row r="1969" spans="1:14" x14ac:dyDescent="0.25">
      <c r="A1969" t="s">
        <v>16626</v>
      </c>
      <c r="B1969" t="s">
        <v>1342</v>
      </c>
      <c r="C1969" t="s">
        <v>16626</v>
      </c>
      <c r="D1969" t="s">
        <v>1343</v>
      </c>
    </row>
    <row r="1970" spans="1:14" x14ac:dyDescent="0.25">
      <c r="A1970" t="s">
        <v>16627</v>
      </c>
      <c r="B1970" t="s">
        <v>1342</v>
      </c>
      <c r="C1970" t="s">
        <v>16627</v>
      </c>
      <c r="D1970" t="s">
        <v>11412</v>
      </c>
    </row>
    <row r="1971" spans="1:14" x14ac:dyDescent="0.25">
      <c r="A1971" t="s">
        <v>16628</v>
      </c>
      <c r="B1971" t="s">
        <v>1342</v>
      </c>
      <c r="C1971" t="s">
        <v>16628</v>
      </c>
      <c r="D1971" t="s">
        <v>11412</v>
      </c>
    </row>
    <row r="1972" spans="1:14" x14ac:dyDescent="0.25">
      <c r="A1972" t="s">
        <v>16629</v>
      </c>
      <c r="B1972" t="s">
        <v>1342</v>
      </c>
      <c r="C1972" t="s">
        <v>16629</v>
      </c>
      <c r="D1972" t="s">
        <v>11412</v>
      </c>
    </row>
    <row r="1973" spans="1:14" x14ac:dyDescent="0.25">
      <c r="A1973" t="s">
        <v>16630</v>
      </c>
      <c r="B1973" t="s">
        <v>1342</v>
      </c>
      <c r="C1973" t="s">
        <v>16630</v>
      </c>
      <c r="D1973" t="s">
        <v>11412</v>
      </c>
    </row>
    <row r="1974" spans="1:14" x14ac:dyDescent="0.25">
      <c r="A1974" t="s">
        <v>16631</v>
      </c>
      <c r="B1974" t="s">
        <v>1342</v>
      </c>
      <c r="C1974" t="s">
        <v>16631</v>
      </c>
      <c r="D1974" t="s">
        <v>11412</v>
      </c>
      <c r="E1974" t="s">
        <v>16631</v>
      </c>
      <c r="F1974" t="s">
        <v>1095</v>
      </c>
      <c r="G1974" t="s">
        <v>16631</v>
      </c>
      <c r="H1974" t="s">
        <v>3608</v>
      </c>
      <c r="I1974" t="s">
        <v>16631</v>
      </c>
      <c r="J1974" t="s">
        <v>3613</v>
      </c>
      <c r="K1974" t="s">
        <v>16631</v>
      </c>
      <c r="L1974" t="s">
        <v>16632</v>
      </c>
      <c r="M1974" t="s">
        <v>16631</v>
      </c>
      <c r="N1974" t="s">
        <v>16633</v>
      </c>
    </row>
    <row r="1975" spans="1:14" x14ac:dyDescent="0.25">
      <c r="A1975" t="s">
        <v>16634</v>
      </c>
      <c r="B1975" t="s">
        <v>1342</v>
      </c>
      <c r="C1975" t="s">
        <v>16634</v>
      </c>
      <c r="D1975" t="s">
        <v>11412</v>
      </c>
    </row>
    <row r="1976" spans="1:14" x14ac:dyDescent="0.25">
      <c r="A1976" t="s">
        <v>16635</v>
      </c>
      <c r="B1976" t="s">
        <v>1342</v>
      </c>
      <c r="C1976" t="s">
        <v>16635</v>
      </c>
      <c r="D1976" t="s">
        <v>1343</v>
      </c>
    </row>
    <row r="1977" spans="1:14" x14ac:dyDescent="0.25">
      <c r="A1977" t="s">
        <v>16636</v>
      </c>
      <c r="B1977" t="s">
        <v>1342</v>
      </c>
      <c r="C1977" t="s">
        <v>16636</v>
      </c>
      <c r="D1977" t="s">
        <v>1343</v>
      </c>
    </row>
    <row r="1978" spans="1:14" x14ac:dyDescent="0.25">
      <c r="A1978" t="s">
        <v>16637</v>
      </c>
      <c r="B1978" t="s">
        <v>1342</v>
      </c>
      <c r="C1978" t="s">
        <v>16637</v>
      </c>
      <c r="D1978" t="s">
        <v>1343</v>
      </c>
    </row>
    <row r="1979" spans="1:14" x14ac:dyDescent="0.25">
      <c r="A1979" t="s">
        <v>16638</v>
      </c>
      <c r="B1979" t="s">
        <v>1342</v>
      </c>
      <c r="C1979" t="s">
        <v>16638</v>
      </c>
      <c r="D1979" t="s">
        <v>1343</v>
      </c>
    </row>
    <row r="1980" spans="1:14" x14ac:dyDescent="0.25">
      <c r="A1980" t="s">
        <v>16639</v>
      </c>
      <c r="B1980" t="s">
        <v>12197</v>
      </c>
      <c r="C1980" t="s">
        <v>16639</v>
      </c>
      <c r="D1980" t="s">
        <v>2464</v>
      </c>
      <c r="E1980" t="s">
        <v>16639</v>
      </c>
      <c r="F1980" t="s">
        <v>3044</v>
      </c>
      <c r="G1980" t="s">
        <v>286</v>
      </c>
    </row>
    <row r="1981" spans="1:14" x14ac:dyDescent="0.25">
      <c r="A1981" t="s">
        <v>16640</v>
      </c>
      <c r="B1981" t="s">
        <v>12197</v>
      </c>
      <c r="C1981" t="s">
        <v>16640</v>
      </c>
      <c r="D1981" t="s">
        <v>10168</v>
      </c>
    </row>
    <row r="1982" spans="1:14" x14ac:dyDescent="0.25">
      <c r="A1982" t="s">
        <v>16641</v>
      </c>
      <c r="B1982" t="s">
        <v>12197</v>
      </c>
      <c r="C1982" t="s">
        <v>16641</v>
      </c>
      <c r="D1982" t="s">
        <v>10168</v>
      </c>
    </row>
    <row r="1983" spans="1:14" x14ac:dyDescent="0.25">
      <c r="A1983" t="s">
        <v>16642</v>
      </c>
      <c r="B1983" t="s">
        <v>12197</v>
      </c>
      <c r="C1983" t="s">
        <v>16642</v>
      </c>
      <c r="D1983" t="s">
        <v>10168</v>
      </c>
    </row>
    <row r="1984" spans="1:14" x14ac:dyDescent="0.25">
      <c r="A1984" t="s">
        <v>16643</v>
      </c>
      <c r="B1984" t="s">
        <v>12197</v>
      </c>
      <c r="C1984" t="s">
        <v>16643</v>
      </c>
      <c r="D1984" t="s">
        <v>12197</v>
      </c>
      <c r="E1984" t="s">
        <v>16643</v>
      </c>
      <c r="F1984" t="s">
        <v>10168</v>
      </c>
      <c r="G1984" t="s">
        <v>286</v>
      </c>
    </row>
    <row r="1985" spans="1:7" x14ac:dyDescent="0.25">
      <c r="A1985" t="s">
        <v>16644</v>
      </c>
      <c r="B1985" t="s">
        <v>12197</v>
      </c>
      <c r="C1985" t="s">
        <v>16644</v>
      </c>
      <c r="D1985" t="s">
        <v>10168</v>
      </c>
    </row>
    <row r="1986" spans="1:7" x14ac:dyDescent="0.25">
      <c r="A1986" t="s">
        <v>16645</v>
      </c>
      <c r="B1986" t="s">
        <v>12197</v>
      </c>
      <c r="C1986" t="s">
        <v>16645</v>
      </c>
      <c r="D1986" t="s">
        <v>10168</v>
      </c>
    </row>
    <row r="1987" spans="1:7" x14ac:dyDescent="0.25">
      <c r="A1987" t="s">
        <v>16646</v>
      </c>
      <c r="B1987" t="s">
        <v>12197</v>
      </c>
      <c r="C1987" t="s">
        <v>16646</v>
      </c>
      <c r="D1987" t="s">
        <v>10168</v>
      </c>
    </row>
    <row r="1988" spans="1:7" x14ac:dyDescent="0.25">
      <c r="A1988" t="s">
        <v>16647</v>
      </c>
      <c r="B1988" t="s">
        <v>12197</v>
      </c>
      <c r="C1988" t="s">
        <v>16647</v>
      </c>
      <c r="D1988" t="s">
        <v>6393</v>
      </c>
    </row>
    <row r="1989" spans="1:7" x14ac:dyDescent="0.25">
      <c r="A1989" t="s">
        <v>16648</v>
      </c>
      <c r="B1989" t="s">
        <v>12197</v>
      </c>
      <c r="C1989" t="s">
        <v>16648</v>
      </c>
      <c r="D1989" t="s">
        <v>10168</v>
      </c>
    </row>
    <row r="1990" spans="1:7" x14ac:dyDescent="0.25">
      <c r="A1990" t="s">
        <v>16649</v>
      </c>
      <c r="B1990" t="s">
        <v>12197</v>
      </c>
      <c r="C1990" t="s">
        <v>16649</v>
      </c>
      <c r="D1990" t="s">
        <v>10168</v>
      </c>
    </row>
    <row r="1991" spans="1:7" x14ac:dyDescent="0.25">
      <c r="A1991" t="s">
        <v>16650</v>
      </c>
      <c r="B1991" t="s">
        <v>12197</v>
      </c>
      <c r="C1991" t="s">
        <v>16650</v>
      </c>
      <c r="D1991" t="s">
        <v>10168</v>
      </c>
    </row>
    <row r="1992" spans="1:7" x14ac:dyDescent="0.25">
      <c r="A1992" t="s">
        <v>16651</v>
      </c>
      <c r="B1992" t="s">
        <v>12197</v>
      </c>
      <c r="C1992" t="s">
        <v>16651</v>
      </c>
      <c r="D1992" t="s">
        <v>10168</v>
      </c>
    </row>
    <row r="1993" spans="1:7" x14ac:dyDescent="0.25">
      <c r="A1993" t="s">
        <v>16652</v>
      </c>
      <c r="B1993" t="s">
        <v>12197</v>
      </c>
      <c r="C1993" t="s">
        <v>16652</v>
      </c>
      <c r="D1993" t="s">
        <v>10168</v>
      </c>
    </row>
    <row r="1994" spans="1:7" x14ac:dyDescent="0.25">
      <c r="A1994" t="s">
        <v>16653</v>
      </c>
      <c r="B1994" t="s">
        <v>12197</v>
      </c>
      <c r="C1994" t="s">
        <v>16653</v>
      </c>
      <c r="D1994" t="s">
        <v>10168</v>
      </c>
    </row>
    <row r="1995" spans="1:7" x14ac:dyDescent="0.25">
      <c r="A1995" t="s">
        <v>16654</v>
      </c>
      <c r="B1995" t="s">
        <v>12197</v>
      </c>
      <c r="C1995" t="s">
        <v>16654</v>
      </c>
      <c r="D1995" t="s">
        <v>15748</v>
      </c>
      <c r="E1995" t="s">
        <v>16654</v>
      </c>
      <c r="F1995" t="s">
        <v>7105</v>
      </c>
      <c r="G1995" t="s">
        <v>286</v>
      </c>
    </row>
    <row r="1996" spans="1:7" x14ac:dyDescent="0.25">
      <c r="A1996" t="s">
        <v>16655</v>
      </c>
      <c r="B1996" t="s">
        <v>12197</v>
      </c>
      <c r="C1996" t="s">
        <v>16655</v>
      </c>
      <c r="D1996" t="s">
        <v>10168</v>
      </c>
    </row>
    <row r="1997" spans="1:7" x14ac:dyDescent="0.25">
      <c r="A1997" t="s">
        <v>16656</v>
      </c>
      <c r="B1997" t="s">
        <v>12197</v>
      </c>
      <c r="C1997" t="s">
        <v>16656</v>
      </c>
      <c r="D1997" t="s">
        <v>6393</v>
      </c>
    </row>
    <row r="1998" spans="1:7" x14ac:dyDescent="0.25">
      <c r="A1998" t="s">
        <v>16657</v>
      </c>
      <c r="B1998" t="s">
        <v>12197</v>
      </c>
      <c r="C1998" t="s">
        <v>16657</v>
      </c>
      <c r="D1998" t="s">
        <v>10168</v>
      </c>
    </row>
    <row r="1999" spans="1:7" x14ac:dyDescent="0.25">
      <c r="A1999" t="s">
        <v>16658</v>
      </c>
      <c r="B1999" t="s">
        <v>12197</v>
      </c>
      <c r="C1999" t="s">
        <v>16658</v>
      </c>
      <c r="D1999" t="s">
        <v>10168</v>
      </c>
    </row>
    <row r="2000" spans="1:7" x14ac:dyDescent="0.25">
      <c r="A2000" t="s">
        <v>16659</v>
      </c>
      <c r="B2000" t="s">
        <v>12197</v>
      </c>
      <c r="C2000" t="s">
        <v>16659</v>
      </c>
      <c r="D2000" t="s">
        <v>10168</v>
      </c>
    </row>
    <row r="2001" spans="1:10" x14ac:dyDescent="0.25">
      <c r="A2001" t="s">
        <v>16660</v>
      </c>
      <c r="B2001" t="s">
        <v>12197</v>
      </c>
      <c r="C2001" t="s">
        <v>16660</v>
      </c>
      <c r="D2001" t="s">
        <v>10168</v>
      </c>
    </row>
    <row r="2002" spans="1:10" x14ac:dyDescent="0.25">
      <c r="A2002" t="s">
        <v>16661</v>
      </c>
      <c r="B2002" t="s">
        <v>12197</v>
      </c>
      <c r="C2002" t="s">
        <v>16661</v>
      </c>
      <c r="D2002" t="s">
        <v>10168</v>
      </c>
    </row>
    <row r="2003" spans="1:10" x14ac:dyDescent="0.25">
      <c r="A2003" t="s">
        <v>16662</v>
      </c>
      <c r="B2003" t="s">
        <v>12197</v>
      </c>
      <c r="C2003" t="s">
        <v>16662</v>
      </c>
      <c r="D2003" t="s">
        <v>10168</v>
      </c>
    </row>
    <row r="2004" spans="1:10" x14ac:dyDescent="0.25">
      <c r="A2004" t="s">
        <v>16663</v>
      </c>
      <c r="B2004" t="s">
        <v>12197</v>
      </c>
      <c r="C2004" t="s">
        <v>16663</v>
      </c>
      <c r="D2004" t="s">
        <v>10168</v>
      </c>
    </row>
    <row r="2005" spans="1:10" x14ac:dyDescent="0.25">
      <c r="A2005" t="s">
        <v>16664</v>
      </c>
      <c r="B2005" t="s">
        <v>12197</v>
      </c>
      <c r="C2005" t="s">
        <v>16664</v>
      </c>
      <c r="D2005" t="s">
        <v>10168</v>
      </c>
    </row>
    <row r="2006" spans="1:10" x14ac:dyDescent="0.25">
      <c r="A2006" t="s">
        <v>16665</v>
      </c>
      <c r="B2006" t="s">
        <v>12197</v>
      </c>
      <c r="C2006" t="s">
        <v>16665</v>
      </c>
      <c r="D2006" t="s">
        <v>10168</v>
      </c>
    </row>
    <row r="2007" spans="1:10" x14ac:dyDescent="0.25">
      <c r="A2007" t="s">
        <v>16666</v>
      </c>
      <c r="B2007" t="s">
        <v>12197</v>
      </c>
      <c r="C2007" t="s">
        <v>16666</v>
      </c>
      <c r="D2007" t="s">
        <v>10168</v>
      </c>
    </row>
    <row r="2008" spans="1:10" x14ac:dyDescent="0.25">
      <c r="A2008" t="s">
        <v>16667</v>
      </c>
      <c r="B2008" t="s">
        <v>12197</v>
      </c>
      <c r="C2008" t="s">
        <v>16667</v>
      </c>
      <c r="D2008" t="s">
        <v>10168</v>
      </c>
    </row>
    <row r="2009" spans="1:10" x14ac:dyDescent="0.25">
      <c r="A2009" t="s">
        <v>16668</v>
      </c>
      <c r="B2009" t="s">
        <v>12197</v>
      </c>
      <c r="C2009" t="s">
        <v>16668</v>
      </c>
      <c r="D2009" t="s">
        <v>10168</v>
      </c>
    </row>
    <row r="2010" spans="1:10" x14ac:dyDescent="0.25">
      <c r="A2010" t="s">
        <v>16669</v>
      </c>
      <c r="B2010" t="s">
        <v>12197</v>
      </c>
      <c r="C2010" t="s">
        <v>16669</v>
      </c>
      <c r="D2010" t="s">
        <v>10168</v>
      </c>
      <c r="E2010" t="s">
        <v>16669</v>
      </c>
      <c r="F2010" t="s">
        <v>10656</v>
      </c>
      <c r="G2010" t="s">
        <v>16669</v>
      </c>
      <c r="H2010" t="s">
        <v>10658</v>
      </c>
    </row>
    <row r="2011" spans="1:10" x14ac:dyDescent="0.25">
      <c r="A2011" t="s">
        <v>16670</v>
      </c>
      <c r="B2011" t="s">
        <v>12197</v>
      </c>
      <c r="C2011" t="s">
        <v>16670</v>
      </c>
      <c r="D2011" t="s">
        <v>10168</v>
      </c>
    </row>
    <row r="2012" spans="1:10" x14ac:dyDescent="0.25">
      <c r="A2012" t="s">
        <v>16671</v>
      </c>
      <c r="B2012" t="s">
        <v>12197</v>
      </c>
      <c r="C2012" t="s">
        <v>16671</v>
      </c>
      <c r="D2012" t="s">
        <v>10168</v>
      </c>
    </row>
    <row r="2013" spans="1:10" x14ac:dyDescent="0.25">
      <c r="A2013" t="s">
        <v>16672</v>
      </c>
      <c r="B2013" t="s">
        <v>12197</v>
      </c>
      <c r="C2013" t="s">
        <v>16672</v>
      </c>
      <c r="D2013" t="s">
        <v>10168</v>
      </c>
    </row>
    <row r="2014" spans="1:10" x14ac:dyDescent="0.25">
      <c r="A2014" t="s">
        <v>16673</v>
      </c>
      <c r="B2014" t="s">
        <v>12197</v>
      </c>
      <c r="C2014" t="s">
        <v>16673</v>
      </c>
      <c r="D2014" t="s">
        <v>10168</v>
      </c>
    </row>
    <row r="2015" spans="1:10" x14ac:dyDescent="0.25">
      <c r="A2015" t="s">
        <v>16674</v>
      </c>
      <c r="B2015" t="s">
        <v>8700</v>
      </c>
      <c r="C2015" t="s">
        <v>16674</v>
      </c>
      <c r="D2015" t="s">
        <v>14664</v>
      </c>
      <c r="E2015" t="s">
        <v>16674</v>
      </c>
      <c r="F2015" t="s">
        <v>14671</v>
      </c>
      <c r="G2015" t="s">
        <v>16674</v>
      </c>
      <c r="H2015" t="s">
        <v>12773</v>
      </c>
      <c r="I2015" t="s">
        <v>16674</v>
      </c>
      <c r="J2015" t="s">
        <v>16675</v>
      </c>
    </row>
    <row r="2016" spans="1:10" x14ac:dyDescent="0.25">
      <c r="A2016" t="s">
        <v>16676</v>
      </c>
      <c r="B2016" t="s">
        <v>8700</v>
      </c>
      <c r="C2016" t="s">
        <v>16676</v>
      </c>
      <c r="D2016" t="s">
        <v>14664</v>
      </c>
    </row>
    <row r="2017" spans="1:8" x14ac:dyDescent="0.25">
      <c r="A2017" t="s">
        <v>16677</v>
      </c>
      <c r="B2017" t="s">
        <v>8700</v>
      </c>
      <c r="C2017" t="s">
        <v>16677</v>
      </c>
      <c r="D2017" t="s">
        <v>14664</v>
      </c>
    </row>
    <row r="2018" spans="1:8" x14ac:dyDescent="0.25">
      <c r="A2018" t="s">
        <v>16678</v>
      </c>
      <c r="B2018" t="s">
        <v>8700</v>
      </c>
      <c r="C2018" t="s">
        <v>16678</v>
      </c>
      <c r="D2018" t="s">
        <v>14664</v>
      </c>
    </row>
    <row r="2019" spans="1:8" x14ac:dyDescent="0.25">
      <c r="A2019" t="s">
        <v>16679</v>
      </c>
      <c r="B2019" t="s">
        <v>8700</v>
      </c>
      <c r="C2019" t="s">
        <v>16679</v>
      </c>
      <c r="D2019" t="s">
        <v>14664</v>
      </c>
    </row>
    <row r="2020" spans="1:8" x14ac:dyDescent="0.25">
      <c r="A2020" t="s">
        <v>16680</v>
      </c>
      <c r="B2020" t="s">
        <v>8700</v>
      </c>
      <c r="C2020" t="s">
        <v>16680</v>
      </c>
      <c r="D2020" t="s">
        <v>6427</v>
      </c>
      <c r="E2020" t="s">
        <v>16680</v>
      </c>
      <c r="F2020" t="s">
        <v>5156</v>
      </c>
      <c r="G2020" t="s">
        <v>16680</v>
      </c>
      <c r="H2020" t="s">
        <v>15376</v>
      </c>
    </row>
    <row r="2021" spans="1:8" x14ac:dyDescent="0.25">
      <c r="A2021" t="s">
        <v>16681</v>
      </c>
      <c r="B2021" t="s">
        <v>8700</v>
      </c>
      <c r="C2021" t="s">
        <v>16681</v>
      </c>
      <c r="D2021" t="s">
        <v>14664</v>
      </c>
    </row>
    <row r="2022" spans="1:8" x14ac:dyDescent="0.25">
      <c r="A2022" t="s">
        <v>16682</v>
      </c>
      <c r="B2022" t="s">
        <v>8700</v>
      </c>
      <c r="C2022" t="s">
        <v>16682</v>
      </c>
      <c r="D2022" t="s">
        <v>14664</v>
      </c>
    </row>
    <row r="2023" spans="1:8" x14ac:dyDescent="0.25">
      <c r="A2023" t="s">
        <v>16683</v>
      </c>
      <c r="B2023" t="s">
        <v>8700</v>
      </c>
      <c r="C2023" t="s">
        <v>16683</v>
      </c>
      <c r="D2023" t="s">
        <v>1056</v>
      </c>
    </row>
    <row r="2024" spans="1:8" x14ac:dyDescent="0.25">
      <c r="A2024" t="s">
        <v>16684</v>
      </c>
      <c r="B2024" t="s">
        <v>8700</v>
      </c>
      <c r="C2024" t="s">
        <v>16684</v>
      </c>
      <c r="D2024" t="s">
        <v>8713</v>
      </c>
    </row>
    <row r="2025" spans="1:8" x14ac:dyDescent="0.25">
      <c r="A2025" t="s">
        <v>16685</v>
      </c>
      <c r="B2025" t="s">
        <v>8700</v>
      </c>
      <c r="C2025" t="s">
        <v>16685</v>
      </c>
      <c r="D2025" t="s">
        <v>1056</v>
      </c>
    </row>
    <row r="2026" spans="1:8" x14ac:dyDescent="0.25">
      <c r="A2026" t="s">
        <v>16686</v>
      </c>
      <c r="B2026" t="s">
        <v>8700</v>
      </c>
      <c r="C2026" t="s">
        <v>16686</v>
      </c>
      <c r="D2026" t="s">
        <v>14664</v>
      </c>
    </row>
    <row r="2027" spans="1:8" x14ac:dyDescent="0.25">
      <c r="A2027" t="s">
        <v>16687</v>
      </c>
      <c r="B2027" t="s">
        <v>8700</v>
      </c>
      <c r="C2027" t="s">
        <v>16687</v>
      </c>
      <c r="D2027" t="s">
        <v>14664</v>
      </c>
    </row>
    <row r="2028" spans="1:8" x14ac:dyDescent="0.25">
      <c r="A2028" t="s">
        <v>16688</v>
      </c>
      <c r="B2028" t="s">
        <v>8700</v>
      </c>
      <c r="C2028" t="s">
        <v>16688</v>
      </c>
      <c r="D2028" t="s">
        <v>6427</v>
      </c>
      <c r="E2028" t="s">
        <v>16688</v>
      </c>
      <c r="F2028" t="s">
        <v>5156</v>
      </c>
      <c r="G2028" t="s">
        <v>16688</v>
      </c>
      <c r="H2028" t="s">
        <v>15376</v>
      </c>
    </row>
    <row r="2029" spans="1:8" x14ac:dyDescent="0.25">
      <c r="A2029" t="s">
        <v>16689</v>
      </c>
      <c r="B2029" t="s">
        <v>8700</v>
      </c>
      <c r="C2029" t="s">
        <v>16689</v>
      </c>
      <c r="D2029" t="s">
        <v>1056</v>
      </c>
      <c r="E2029" t="s">
        <v>16689</v>
      </c>
      <c r="F2029" t="s">
        <v>10664</v>
      </c>
      <c r="G2029" t="s">
        <v>286</v>
      </c>
    </row>
    <row r="2030" spans="1:8" x14ac:dyDescent="0.25">
      <c r="A2030" t="s">
        <v>16690</v>
      </c>
      <c r="B2030" t="s">
        <v>8700</v>
      </c>
      <c r="C2030" t="s">
        <v>16690</v>
      </c>
      <c r="D2030" t="s">
        <v>1056</v>
      </c>
    </row>
    <row r="2031" spans="1:8" x14ac:dyDescent="0.25">
      <c r="A2031" t="s">
        <v>16691</v>
      </c>
      <c r="B2031" t="s">
        <v>8700</v>
      </c>
      <c r="C2031" t="s">
        <v>16691</v>
      </c>
      <c r="D2031" t="s">
        <v>14664</v>
      </c>
    </row>
    <row r="2032" spans="1:8" x14ac:dyDescent="0.25">
      <c r="A2032" t="s">
        <v>16692</v>
      </c>
      <c r="B2032" t="s">
        <v>8700</v>
      </c>
      <c r="C2032" t="s">
        <v>16692</v>
      </c>
      <c r="D2032" t="s">
        <v>14664</v>
      </c>
    </row>
    <row r="2033" spans="1:12" x14ac:dyDescent="0.25">
      <c r="A2033" t="s">
        <v>16693</v>
      </c>
      <c r="B2033" t="s">
        <v>203</v>
      </c>
      <c r="C2033" t="s">
        <v>16693</v>
      </c>
      <c r="D2033" t="s">
        <v>6752</v>
      </c>
    </row>
    <row r="2034" spans="1:12" x14ac:dyDescent="0.25">
      <c r="A2034" t="s">
        <v>16694</v>
      </c>
      <c r="B2034" t="s">
        <v>203</v>
      </c>
      <c r="C2034" t="s">
        <v>16694</v>
      </c>
      <c r="D2034" t="s">
        <v>11269</v>
      </c>
    </row>
    <row r="2035" spans="1:12" x14ac:dyDescent="0.25">
      <c r="A2035" t="s">
        <v>16695</v>
      </c>
      <c r="B2035" t="s">
        <v>203</v>
      </c>
      <c r="C2035" t="s">
        <v>16695</v>
      </c>
      <c r="D2035" t="s">
        <v>221</v>
      </c>
      <c r="E2035" t="s">
        <v>16695</v>
      </c>
      <c r="F2035" t="s">
        <v>225</v>
      </c>
      <c r="G2035" t="s">
        <v>16695</v>
      </c>
      <c r="H2035" t="s">
        <v>228</v>
      </c>
      <c r="I2035" t="s">
        <v>16695</v>
      </c>
      <c r="J2035" t="s">
        <v>229</v>
      </c>
    </row>
    <row r="2036" spans="1:12" x14ac:dyDescent="0.25">
      <c r="A2036" t="s">
        <v>16696</v>
      </c>
      <c r="B2036" t="s">
        <v>203</v>
      </c>
      <c r="C2036" t="s">
        <v>16696</v>
      </c>
      <c r="D2036" t="s">
        <v>11269</v>
      </c>
    </row>
    <row r="2037" spans="1:12" x14ac:dyDescent="0.25">
      <c r="A2037" t="s">
        <v>16697</v>
      </c>
      <c r="B2037" t="s">
        <v>14133</v>
      </c>
      <c r="C2037" t="s">
        <v>16697</v>
      </c>
      <c r="D2037" t="s">
        <v>6165</v>
      </c>
    </row>
    <row r="2038" spans="1:12" x14ac:dyDescent="0.25">
      <c r="A2038" t="s">
        <v>16698</v>
      </c>
      <c r="B2038" t="s">
        <v>14133</v>
      </c>
      <c r="C2038" t="s">
        <v>16698</v>
      </c>
      <c r="D2038" t="s">
        <v>6165</v>
      </c>
    </row>
    <row r="2039" spans="1:12" x14ac:dyDescent="0.25">
      <c r="A2039" t="s">
        <v>16699</v>
      </c>
      <c r="B2039" t="s">
        <v>14133</v>
      </c>
      <c r="C2039" t="s">
        <v>16699</v>
      </c>
      <c r="D2039" t="s">
        <v>14134</v>
      </c>
    </row>
    <row r="2040" spans="1:12" x14ac:dyDescent="0.25">
      <c r="A2040" t="s">
        <v>16700</v>
      </c>
      <c r="B2040" t="s">
        <v>15748</v>
      </c>
      <c r="C2040" t="s">
        <v>16700</v>
      </c>
      <c r="D2040" t="s">
        <v>13798</v>
      </c>
      <c r="E2040" t="s">
        <v>16700</v>
      </c>
      <c r="F2040" t="s">
        <v>16701</v>
      </c>
      <c r="G2040" t="s">
        <v>16700</v>
      </c>
      <c r="H2040" t="s">
        <v>8460</v>
      </c>
      <c r="I2040" t="s">
        <v>16700</v>
      </c>
      <c r="J2040" t="s">
        <v>16702</v>
      </c>
      <c r="K2040" t="s">
        <v>16700</v>
      </c>
      <c r="L2040" t="s">
        <v>16703</v>
      </c>
    </row>
    <row r="2041" spans="1:12" x14ac:dyDescent="0.25">
      <c r="A2041" t="s">
        <v>16704</v>
      </c>
      <c r="B2041" t="s">
        <v>15748</v>
      </c>
      <c r="C2041" t="s">
        <v>16704</v>
      </c>
      <c r="D2041" t="s">
        <v>13030</v>
      </c>
    </row>
    <row r="2042" spans="1:12" x14ac:dyDescent="0.25">
      <c r="A2042" t="s">
        <v>16705</v>
      </c>
      <c r="B2042" t="s">
        <v>15748</v>
      </c>
      <c r="C2042" t="s">
        <v>16705</v>
      </c>
      <c r="D2042" t="s">
        <v>7105</v>
      </c>
    </row>
    <row r="2043" spans="1:12" x14ac:dyDescent="0.25">
      <c r="A2043" t="s">
        <v>16706</v>
      </c>
      <c r="B2043" t="s">
        <v>15748</v>
      </c>
      <c r="C2043" t="s">
        <v>16706</v>
      </c>
      <c r="D2043" t="s">
        <v>7105</v>
      </c>
    </row>
    <row r="2044" spans="1:12" x14ac:dyDescent="0.25">
      <c r="A2044" t="s">
        <v>16707</v>
      </c>
      <c r="B2044" t="s">
        <v>15748</v>
      </c>
      <c r="C2044" t="s">
        <v>16707</v>
      </c>
      <c r="D2044" t="s">
        <v>16708</v>
      </c>
    </row>
    <row r="2045" spans="1:12" x14ac:dyDescent="0.25">
      <c r="A2045" t="s">
        <v>16709</v>
      </c>
      <c r="B2045" t="s">
        <v>15748</v>
      </c>
      <c r="C2045" t="s">
        <v>16709</v>
      </c>
      <c r="D2045" t="s">
        <v>16710</v>
      </c>
    </row>
    <row r="2046" spans="1:12" x14ac:dyDescent="0.25">
      <c r="A2046" t="s">
        <v>16711</v>
      </c>
      <c r="B2046" t="s">
        <v>15748</v>
      </c>
      <c r="C2046" t="s">
        <v>16711</v>
      </c>
      <c r="D2046" t="s">
        <v>7105</v>
      </c>
    </row>
    <row r="2047" spans="1:12" x14ac:dyDescent="0.25">
      <c r="A2047" t="s">
        <v>16712</v>
      </c>
      <c r="B2047" t="s">
        <v>15748</v>
      </c>
      <c r="C2047" t="s">
        <v>16712</v>
      </c>
      <c r="D2047" t="s">
        <v>16713</v>
      </c>
    </row>
    <row r="2048" spans="1:12" x14ac:dyDescent="0.25">
      <c r="A2048" t="s">
        <v>16714</v>
      </c>
      <c r="B2048" t="s">
        <v>15748</v>
      </c>
      <c r="C2048" t="s">
        <v>16714</v>
      </c>
      <c r="D2048" t="s">
        <v>6434</v>
      </c>
      <c r="E2048" t="s">
        <v>16714</v>
      </c>
      <c r="F2048" t="s">
        <v>16713</v>
      </c>
      <c r="G2048" t="s">
        <v>16714</v>
      </c>
      <c r="H2048" t="s">
        <v>15749</v>
      </c>
    </row>
    <row r="2049" spans="1:10" x14ac:dyDescent="0.25">
      <c r="A2049" t="s">
        <v>16715</v>
      </c>
      <c r="B2049" t="s">
        <v>15748</v>
      </c>
      <c r="C2049" t="s">
        <v>16715</v>
      </c>
      <c r="D2049" t="s">
        <v>16708</v>
      </c>
      <c r="E2049" t="s">
        <v>16715</v>
      </c>
      <c r="F2049" t="s">
        <v>16716</v>
      </c>
      <c r="G2049" t="s">
        <v>286</v>
      </c>
    </row>
    <row r="2050" spans="1:10" x14ac:dyDescent="0.25">
      <c r="A2050" t="s">
        <v>16717</v>
      </c>
      <c r="B2050" t="s">
        <v>15748</v>
      </c>
      <c r="C2050" t="s">
        <v>16717</v>
      </c>
      <c r="D2050" t="s">
        <v>16708</v>
      </c>
    </row>
    <row r="2051" spans="1:10" x14ac:dyDescent="0.25">
      <c r="A2051" t="s">
        <v>16718</v>
      </c>
      <c r="B2051" t="s">
        <v>15748</v>
      </c>
      <c r="C2051" t="s">
        <v>16718</v>
      </c>
      <c r="D2051" t="s">
        <v>7105</v>
      </c>
    </row>
    <row r="2052" spans="1:10" x14ac:dyDescent="0.25">
      <c r="A2052" t="s">
        <v>16719</v>
      </c>
      <c r="B2052" t="s">
        <v>15748</v>
      </c>
      <c r="C2052" t="s">
        <v>16719</v>
      </c>
      <c r="D2052" t="s">
        <v>7105</v>
      </c>
    </row>
    <row r="2053" spans="1:10" x14ac:dyDescent="0.25">
      <c r="A2053" t="s">
        <v>16720</v>
      </c>
      <c r="B2053" t="s">
        <v>11844</v>
      </c>
      <c r="C2053" t="s">
        <v>16720</v>
      </c>
      <c r="D2053" t="s">
        <v>6994</v>
      </c>
    </row>
    <row r="2054" spans="1:10" x14ac:dyDescent="0.25">
      <c r="A2054" t="s">
        <v>16721</v>
      </c>
      <c r="B2054" t="s">
        <v>11844</v>
      </c>
      <c r="C2054" t="s">
        <v>16721</v>
      </c>
      <c r="D2054" t="s">
        <v>12569</v>
      </c>
    </row>
    <row r="2055" spans="1:10" x14ac:dyDescent="0.25">
      <c r="A2055" t="s">
        <v>16722</v>
      </c>
      <c r="B2055" t="s">
        <v>11844</v>
      </c>
      <c r="C2055" t="s">
        <v>16722</v>
      </c>
      <c r="D2055" t="s">
        <v>12569</v>
      </c>
    </row>
    <row r="2056" spans="1:10" x14ac:dyDescent="0.25">
      <c r="A2056" t="s">
        <v>16723</v>
      </c>
      <c r="B2056" t="s">
        <v>11844</v>
      </c>
      <c r="C2056" t="s">
        <v>16723</v>
      </c>
      <c r="D2056" t="s">
        <v>12569</v>
      </c>
    </row>
    <row r="2057" spans="1:10" x14ac:dyDescent="0.25">
      <c r="A2057" t="s">
        <v>16724</v>
      </c>
      <c r="B2057" t="s">
        <v>11844</v>
      </c>
      <c r="C2057" t="s">
        <v>16724</v>
      </c>
      <c r="D2057" t="s">
        <v>12569</v>
      </c>
    </row>
    <row r="2058" spans="1:10" x14ac:dyDescent="0.25">
      <c r="A2058" t="s">
        <v>16725</v>
      </c>
      <c r="B2058" t="s">
        <v>11844</v>
      </c>
      <c r="C2058" t="s">
        <v>16725</v>
      </c>
      <c r="D2058" t="s">
        <v>12569</v>
      </c>
    </row>
    <row r="2059" spans="1:10" x14ac:dyDescent="0.25">
      <c r="A2059" t="s">
        <v>16726</v>
      </c>
      <c r="B2059" t="s">
        <v>11844</v>
      </c>
      <c r="C2059" t="s">
        <v>16726</v>
      </c>
      <c r="D2059" t="s">
        <v>15777</v>
      </c>
      <c r="E2059" t="s">
        <v>16726</v>
      </c>
      <c r="F2059" t="s">
        <v>5433</v>
      </c>
      <c r="G2059" t="s">
        <v>16726</v>
      </c>
      <c r="H2059" t="s">
        <v>3067</v>
      </c>
    </row>
    <row r="2060" spans="1:10" x14ac:dyDescent="0.25">
      <c r="A2060" t="s">
        <v>16727</v>
      </c>
      <c r="B2060" t="s">
        <v>11844</v>
      </c>
      <c r="C2060" t="s">
        <v>16727</v>
      </c>
      <c r="D2060" t="s">
        <v>15777</v>
      </c>
    </row>
    <row r="2061" spans="1:10" x14ac:dyDescent="0.25">
      <c r="A2061" t="s">
        <v>16728</v>
      </c>
      <c r="B2061" t="s">
        <v>6165</v>
      </c>
      <c r="C2061" t="s">
        <v>16728</v>
      </c>
      <c r="D2061" t="s">
        <v>14945</v>
      </c>
    </row>
    <row r="2062" spans="1:10" x14ac:dyDescent="0.25">
      <c r="A2062" t="s">
        <v>16729</v>
      </c>
      <c r="B2062" t="s">
        <v>6165</v>
      </c>
      <c r="C2062" t="s">
        <v>16729</v>
      </c>
      <c r="D2062" t="s">
        <v>14945</v>
      </c>
    </row>
    <row r="2063" spans="1:10" x14ac:dyDescent="0.25">
      <c r="A2063" t="s">
        <v>16730</v>
      </c>
      <c r="B2063" t="s">
        <v>2181</v>
      </c>
      <c r="C2063" t="s">
        <v>16730</v>
      </c>
      <c r="D2063" t="s">
        <v>16716</v>
      </c>
    </row>
    <row r="2064" spans="1:10" x14ac:dyDescent="0.25">
      <c r="A2064" t="s">
        <v>16731</v>
      </c>
      <c r="B2064" t="s">
        <v>2181</v>
      </c>
      <c r="C2064" t="s">
        <v>16731</v>
      </c>
      <c r="D2064" t="s">
        <v>12126</v>
      </c>
      <c r="E2064" t="s">
        <v>16731</v>
      </c>
      <c r="F2064" t="s">
        <v>16732</v>
      </c>
      <c r="G2064" t="s">
        <v>16731</v>
      </c>
      <c r="H2064" t="s">
        <v>3005</v>
      </c>
      <c r="I2064" t="s">
        <v>16731</v>
      </c>
      <c r="J2064" t="s">
        <v>16733</v>
      </c>
    </row>
    <row r="2065" spans="1:8" x14ac:dyDescent="0.25">
      <c r="A2065" t="s">
        <v>16734</v>
      </c>
      <c r="B2065" t="s">
        <v>2181</v>
      </c>
      <c r="C2065" t="s">
        <v>16734</v>
      </c>
      <c r="D2065" t="s">
        <v>3857</v>
      </c>
    </row>
    <row r="2066" spans="1:8" x14ac:dyDescent="0.25">
      <c r="A2066" t="s">
        <v>16735</v>
      </c>
      <c r="B2066" t="s">
        <v>2181</v>
      </c>
      <c r="C2066" t="s">
        <v>16735</v>
      </c>
      <c r="D2066" t="s">
        <v>3857</v>
      </c>
    </row>
    <row r="2067" spans="1:8" x14ac:dyDescent="0.25">
      <c r="A2067" t="s">
        <v>16736</v>
      </c>
      <c r="B2067" t="s">
        <v>2181</v>
      </c>
      <c r="C2067" t="s">
        <v>16736</v>
      </c>
      <c r="D2067" t="s">
        <v>3857</v>
      </c>
    </row>
    <row r="2068" spans="1:8" x14ac:dyDescent="0.25">
      <c r="A2068" t="s">
        <v>16737</v>
      </c>
      <c r="B2068" t="s">
        <v>2181</v>
      </c>
      <c r="C2068" t="s">
        <v>16737</v>
      </c>
      <c r="D2068" t="s">
        <v>1273</v>
      </c>
    </row>
    <row r="2069" spans="1:8" x14ac:dyDescent="0.25">
      <c r="A2069" t="s">
        <v>16738</v>
      </c>
      <c r="B2069" t="s">
        <v>2181</v>
      </c>
      <c r="C2069" t="s">
        <v>16738</v>
      </c>
      <c r="D2069" t="s">
        <v>1273</v>
      </c>
    </row>
    <row r="2070" spans="1:8" x14ac:dyDescent="0.25">
      <c r="A2070" t="s">
        <v>16739</v>
      </c>
      <c r="B2070" t="s">
        <v>2181</v>
      </c>
      <c r="C2070" t="s">
        <v>16739</v>
      </c>
      <c r="D2070" t="s">
        <v>1273</v>
      </c>
      <c r="E2070" t="s">
        <v>16739</v>
      </c>
      <c r="F2070" t="s">
        <v>8911</v>
      </c>
      <c r="G2070" t="s">
        <v>16739</v>
      </c>
      <c r="H2070" t="s">
        <v>16740</v>
      </c>
    </row>
    <row r="2071" spans="1:8" x14ac:dyDescent="0.25">
      <c r="A2071" t="s">
        <v>16741</v>
      </c>
      <c r="B2071" t="s">
        <v>2181</v>
      </c>
      <c r="C2071" t="s">
        <v>16741</v>
      </c>
      <c r="D2071" t="s">
        <v>1273</v>
      </c>
    </row>
    <row r="2072" spans="1:8" x14ac:dyDescent="0.25">
      <c r="A2072" t="s">
        <v>16742</v>
      </c>
      <c r="B2072" t="s">
        <v>6393</v>
      </c>
      <c r="C2072" t="s">
        <v>16742</v>
      </c>
      <c r="D2072" t="s">
        <v>8272</v>
      </c>
    </row>
    <row r="2073" spans="1:8" x14ac:dyDescent="0.25">
      <c r="A2073" t="s">
        <v>16743</v>
      </c>
      <c r="B2073" t="s">
        <v>6393</v>
      </c>
      <c r="C2073" t="s">
        <v>16743</v>
      </c>
      <c r="D2073" t="s">
        <v>16744</v>
      </c>
    </row>
    <row r="2074" spans="1:8" x14ac:dyDescent="0.25">
      <c r="A2074" t="s">
        <v>16745</v>
      </c>
      <c r="B2074" t="s">
        <v>6393</v>
      </c>
      <c r="C2074" t="s">
        <v>16745</v>
      </c>
      <c r="D2074" t="s">
        <v>14257</v>
      </c>
      <c r="E2074" t="s">
        <v>16745</v>
      </c>
      <c r="F2074" t="s">
        <v>16746</v>
      </c>
      <c r="G2074" t="s">
        <v>286</v>
      </c>
    </row>
    <row r="2075" spans="1:8" x14ac:dyDescent="0.25">
      <c r="A2075" t="s">
        <v>16747</v>
      </c>
      <c r="B2075" t="s">
        <v>6393</v>
      </c>
      <c r="C2075" t="s">
        <v>16747</v>
      </c>
      <c r="D2075" t="s">
        <v>14664</v>
      </c>
    </row>
    <row r="2076" spans="1:8" x14ac:dyDescent="0.25">
      <c r="A2076" t="s">
        <v>16748</v>
      </c>
      <c r="B2076" t="s">
        <v>6393</v>
      </c>
      <c r="C2076" t="s">
        <v>16748</v>
      </c>
      <c r="D2076" t="s">
        <v>9145</v>
      </c>
    </row>
    <row r="2077" spans="1:8" x14ac:dyDescent="0.25">
      <c r="A2077" t="s">
        <v>16749</v>
      </c>
      <c r="B2077" t="s">
        <v>6393</v>
      </c>
      <c r="C2077" t="s">
        <v>16749</v>
      </c>
      <c r="D2077" t="s">
        <v>2989</v>
      </c>
    </row>
    <row r="2078" spans="1:8" x14ac:dyDescent="0.25">
      <c r="A2078" t="s">
        <v>16750</v>
      </c>
      <c r="B2078" t="s">
        <v>6393</v>
      </c>
      <c r="C2078" t="s">
        <v>16750</v>
      </c>
      <c r="D2078" t="s">
        <v>16751</v>
      </c>
    </row>
    <row r="2079" spans="1:8" x14ac:dyDescent="0.25">
      <c r="A2079" t="s">
        <v>16752</v>
      </c>
      <c r="B2079" t="s">
        <v>6393</v>
      </c>
      <c r="C2079" t="s">
        <v>16752</v>
      </c>
      <c r="D2079" t="s">
        <v>16753</v>
      </c>
    </row>
    <row r="2080" spans="1:8" x14ac:dyDescent="0.25">
      <c r="A2080" t="s">
        <v>16754</v>
      </c>
      <c r="B2080" t="s">
        <v>6393</v>
      </c>
      <c r="C2080" t="s">
        <v>16754</v>
      </c>
      <c r="D2080" t="s">
        <v>16755</v>
      </c>
    </row>
    <row r="2081" spans="1:8" x14ac:dyDescent="0.25">
      <c r="A2081" t="s">
        <v>16756</v>
      </c>
      <c r="B2081" t="s">
        <v>6393</v>
      </c>
      <c r="C2081" t="s">
        <v>16756</v>
      </c>
      <c r="D2081" t="s">
        <v>4843</v>
      </c>
    </row>
    <row r="2082" spans="1:8" x14ac:dyDescent="0.25">
      <c r="A2082" t="s">
        <v>16757</v>
      </c>
      <c r="B2082" t="s">
        <v>6393</v>
      </c>
      <c r="C2082" t="s">
        <v>16757</v>
      </c>
      <c r="D2082" t="s">
        <v>8702</v>
      </c>
    </row>
    <row r="2083" spans="1:8" x14ac:dyDescent="0.25">
      <c r="A2083" t="s">
        <v>16758</v>
      </c>
      <c r="B2083" t="s">
        <v>6393</v>
      </c>
      <c r="C2083" t="s">
        <v>16758</v>
      </c>
      <c r="D2083" t="s">
        <v>1415</v>
      </c>
    </row>
    <row r="2084" spans="1:8" x14ac:dyDescent="0.25">
      <c r="A2084" t="s">
        <v>16759</v>
      </c>
      <c r="B2084" t="s">
        <v>6393</v>
      </c>
      <c r="C2084" t="s">
        <v>16759</v>
      </c>
      <c r="D2084" t="s">
        <v>14664</v>
      </c>
    </row>
    <row r="2085" spans="1:8" x14ac:dyDescent="0.25">
      <c r="A2085" t="s">
        <v>16760</v>
      </c>
      <c r="B2085" t="s">
        <v>6393</v>
      </c>
      <c r="C2085" t="s">
        <v>16760</v>
      </c>
      <c r="D2085" t="s">
        <v>14664</v>
      </c>
    </row>
    <row r="2086" spans="1:8" x14ac:dyDescent="0.25">
      <c r="A2086" t="s">
        <v>16761</v>
      </c>
      <c r="B2086" t="s">
        <v>6394</v>
      </c>
      <c r="C2086" t="s">
        <v>16761</v>
      </c>
      <c r="D2086" t="s">
        <v>14366</v>
      </c>
    </row>
    <row r="2087" spans="1:8" x14ac:dyDescent="0.25">
      <c r="A2087" t="s">
        <v>16762</v>
      </c>
      <c r="B2087" t="s">
        <v>6394</v>
      </c>
      <c r="C2087" t="s">
        <v>16762</v>
      </c>
      <c r="D2087" t="s">
        <v>16763</v>
      </c>
    </row>
    <row r="2088" spans="1:8" x14ac:dyDescent="0.25">
      <c r="A2088" t="s">
        <v>16764</v>
      </c>
      <c r="B2088" t="s">
        <v>6394</v>
      </c>
      <c r="C2088" t="s">
        <v>16764</v>
      </c>
      <c r="D2088" t="s">
        <v>515</v>
      </c>
    </row>
    <row r="2089" spans="1:8" x14ac:dyDescent="0.25">
      <c r="A2089" t="s">
        <v>16765</v>
      </c>
      <c r="B2089" t="s">
        <v>6394</v>
      </c>
      <c r="C2089" t="s">
        <v>16765</v>
      </c>
      <c r="D2089" t="s">
        <v>9038</v>
      </c>
      <c r="E2089" t="s">
        <v>16765</v>
      </c>
      <c r="F2089" t="s">
        <v>13696</v>
      </c>
      <c r="G2089" t="s">
        <v>16765</v>
      </c>
      <c r="H2089" t="s">
        <v>14137</v>
      </c>
    </row>
    <row r="2090" spans="1:8" x14ac:dyDescent="0.25">
      <c r="A2090" t="s">
        <v>16766</v>
      </c>
      <c r="B2090" t="s">
        <v>6394</v>
      </c>
      <c r="C2090" t="s">
        <v>16766</v>
      </c>
      <c r="D2090" t="s">
        <v>16767</v>
      </c>
    </row>
    <row r="2091" spans="1:8" x14ac:dyDescent="0.25">
      <c r="A2091" t="s">
        <v>16768</v>
      </c>
      <c r="B2091" t="s">
        <v>6394</v>
      </c>
      <c r="C2091" t="s">
        <v>16768</v>
      </c>
      <c r="D2091" t="s">
        <v>1056</v>
      </c>
    </row>
    <row r="2092" spans="1:8" x14ac:dyDescent="0.25">
      <c r="A2092" t="s">
        <v>16769</v>
      </c>
      <c r="B2092" t="s">
        <v>6394</v>
      </c>
      <c r="C2092" t="s">
        <v>16769</v>
      </c>
      <c r="D2092" t="s">
        <v>10681</v>
      </c>
    </row>
    <row r="2093" spans="1:8" x14ac:dyDescent="0.25">
      <c r="A2093" t="s">
        <v>16770</v>
      </c>
      <c r="B2093" t="s">
        <v>6394</v>
      </c>
      <c r="C2093" t="s">
        <v>16770</v>
      </c>
      <c r="D2093" t="s">
        <v>10681</v>
      </c>
    </row>
    <row r="2094" spans="1:8" x14ac:dyDescent="0.25">
      <c r="A2094" t="s">
        <v>16771</v>
      </c>
      <c r="B2094" t="s">
        <v>6394</v>
      </c>
      <c r="C2094" t="s">
        <v>16771</v>
      </c>
      <c r="D2094" t="s">
        <v>7287</v>
      </c>
    </row>
    <row r="2095" spans="1:8" x14ac:dyDescent="0.25">
      <c r="A2095" t="s">
        <v>16772</v>
      </c>
      <c r="B2095" t="s">
        <v>6394</v>
      </c>
      <c r="C2095" t="s">
        <v>16772</v>
      </c>
      <c r="D2095" t="s">
        <v>515</v>
      </c>
    </row>
    <row r="2096" spans="1:8" x14ac:dyDescent="0.25">
      <c r="A2096" t="s">
        <v>16773</v>
      </c>
      <c r="B2096" t="s">
        <v>6394</v>
      </c>
      <c r="C2096" t="s">
        <v>16773</v>
      </c>
      <c r="D2096" t="s">
        <v>515</v>
      </c>
    </row>
    <row r="2097" spans="1:8" x14ac:dyDescent="0.25">
      <c r="A2097" t="s">
        <v>16774</v>
      </c>
      <c r="B2097" t="s">
        <v>6394</v>
      </c>
      <c r="C2097" t="s">
        <v>16774</v>
      </c>
      <c r="D2097" t="s">
        <v>16775</v>
      </c>
    </row>
    <row r="2098" spans="1:8" x14ac:dyDescent="0.25">
      <c r="A2098" t="s">
        <v>16776</v>
      </c>
      <c r="B2098" t="s">
        <v>6394</v>
      </c>
      <c r="C2098" t="s">
        <v>16776</v>
      </c>
      <c r="D2098" t="s">
        <v>8391</v>
      </c>
    </row>
    <row r="2099" spans="1:8" x14ac:dyDescent="0.25">
      <c r="A2099" t="s">
        <v>16777</v>
      </c>
      <c r="B2099" t="s">
        <v>10726</v>
      </c>
      <c r="C2099" t="s">
        <v>16777</v>
      </c>
      <c r="D2099" t="s">
        <v>10732</v>
      </c>
    </row>
    <row r="2100" spans="1:8" x14ac:dyDescent="0.25">
      <c r="A2100" t="s">
        <v>16778</v>
      </c>
      <c r="B2100" t="s">
        <v>10726</v>
      </c>
      <c r="C2100" t="s">
        <v>16778</v>
      </c>
      <c r="D2100" t="s">
        <v>10732</v>
      </c>
    </row>
    <row r="2101" spans="1:8" x14ac:dyDescent="0.25">
      <c r="A2101" t="s">
        <v>16779</v>
      </c>
      <c r="B2101" t="s">
        <v>6522</v>
      </c>
      <c r="C2101" t="s">
        <v>16779</v>
      </c>
      <c r="D2101" t="s">
        <v>16780</v>
      </c>
    </row>
    <row r="2102" spans="1:8" x14ac:dyDescent="0.25">
      <c r="A2102" t="s">
        <v>16781</v>
      </c>
      <c r="B2102" t="s">
        <v>6522</v>
      </c>
      <c r="C2102" t="s">
        <v>16781</v>
      </c>
      <c r="D2102" t="s">
        <v>16782</v>
      </c>
      <c r="E2102" t="s">
        <v>16781</v>
      </c>
      <c r="F2102" t="s">
        <v>16783</v>
      </c>
      <c r="G2102" t="s">
        <v>16781</v>
      </c>
      <c r="H2102" t="s">
        <v>12874</v>
      </c>
    </row>
    <row r="2103" spans="1:8" x14ac:dyDescent="0.25">
      <c r="A2103" t="s">
        <v>16784</v>
      </c>
      <c r="B2103" t="s">
        <v>6522</v>
      </c>
      <c r="C2103" t="s">
        <v>16784</v>
      </c>
      <c r="D2103" t="s">
        <v>16785</v>
      </c>
    </row>
    <row r="2104" spans="1:8" x14ac:dyDescent="0.25">
      <c r="A2104" t="s">
        <v>16786</v>
      </c>
      <c r="B2104" t="s">
        <v>6522</v>
      </c>
      <c r="C2104" t="s">
        <v>16786</v>
      </c>
      <c r="D2104" t="s">
        <v>16787</v>
      </c>
    </row>
    <row r="2105" spans="1:8" x14ac:dyDescent="0.25">
      <c r="A2105" t="s">
        <v>16788</v>
      </c>
      <c r="B2105" t="s">
        <v>6522</v>
      </c>
      <c r="C2105" t="s">
        <v>16788</v>
      </c>
      <c r="D2105" t="s">
        <v>16789</v>
      </c>
    </row>
    <row r="2106" spans="1:8" x14ac:dyDescent="0.25">
      <c r="A2106" t="s">
        <v>16790</v>
      </c>
      <c r="B2106" t="s">
        <v>6522</v>
      </c>
      <c r="C2106" t="s">
        <v>16790</v>
      </c>
      <c r="D2106" t="s">
        <v>14136</v>
      </c>
    </row>
    <row r="2107" spans="1:8" x14ac:dyDescent="0.25">
      <c r="A2107" t="s">
        <v>16791</v>
      </c>
      <c r="B2107" t="s">
        <v>6522</v>
      </c>
      <c r="C2107" t="s">
        <v>16791</v>
      </c>
      <c r="D2107" t="s">
        <v>16792</v>
      </c>
    </row>
    <row r="2108" spans="1:8" x14ac:dyDescent="0.25">
      <c r="A2108" t="s">
        <v>16793</v>
      </c>
      <c r="B2108" t="s">
        <v>6522</v>
      </c>
      <c r="C2108" t="s">
        <v>16793</v>
      </c>
      <c r="D2108" t="s">
        <v>16785</v>
      </c>
    </row>
    <row r="2109" spans="1:8" x14ac:dyDescent="0.25">
      <c r="A2109" t="s">
        <v>16794</v>
      </c>
      <c r="B2109" t="s">
        <v>6395</v>
      </c>
      <c r="C2109" t="s">
        <v>16794</v>
      </c>
      <c r="D2109" t="s">
        <v>12902</v>
      </c>
    </row>
    <row r="2110" spans="1:8" x14ac:dyDescent="0.25">
      <c r="A2110" t="s">
        <v>16795</v>
      </c>
      <c r="B2110" t="s">
        <v>6395</v>
      </c>
      <c r="C2110" t="s">
        <v>16795</v>
      </c>
      <c r="D2110" t="s">
        <v>16796</v>
      </c>
      <c r="E2110" t="s">
        <v>16795</v>
      </c>
      <c r="F2110" t="s">
        <v>16797</v>
      </c>
      <c r="G2110" t="s">
        <v>286</v>
      </c>
    </row>
    <row r="2111" spans="1:8" x14ac:dyDescent="0.25">
      <c r="A2111" t="s">
        <v>16798</v>
      </c>
      <c r="B2111" t="s">
        <v>6395</v>
      </c>
      <c r="C2111" t="s">
        <v>16798</v>
      </c>
      <c r="D2111" t="s">
        <v>16799</v>
      </c>
    </row>
    <row r="2112" spans="1:8" x14ac:dyDescent="0.25">
      <c r="A2112" t="s">
        <v>16800</v>
      </c>
      <c r="B2112" t="s">
        <v>6395</v>
      </c>
      <c r="C2112" t="s">
        <v>16800</v>
      </c>
      <c r="D2112" t="s">
        <v>15305</v>
      </c>
    </row>
    <row r="2113" spans="1:16" x14ac:dyDescent="0.25">
      <c r="A2113" t="s">
        <v>16801</v>
      </c>
      <c r="B2113" t="s">
        <v>6395</v>
      </c>
      <c r="C2113" t="s">
        <v>16801</v>
      </c>
      <c r="D2113" t="s">
        <v>14847</v>
      </c>
    </row>
    <row r="2114" spans="1:16" x14ac:dyDescent="0.25">
      <c r="A2114" t="s">
        <v>16802</v>
      </c>
      <c r="B2114" t="s">
        <v>6395</v>
      </c>
      <c r="C2114" t="s">
        <v>16802</v>
      </c>
      <c r="D2114" t="s">
        <v>14847</v>
      </c>
    </row>
    <row r="2115" spans="1:16" x14ac:dyDescent="0.25">
      <c r="A2115" t="s">
        <v>16803</v>
      </c>
      <c r="B2115" t="s">
        <v>6395</v>
      </c>
      <c r="C2115" t="s">
        <v>16803</v>
      </c>
      <c r="D2115" t="s">
        <v>3687</v>
      </c>
      <c r="E2115" t="s">
        <v>16803</v>
      </c>
      <c r="F2115" t="s">
        <v>16804</v>
      </c>
      <c r="G2115" t="s">
        <v>16803</v>
      </c>
      <c r="H2115" t="s">
        <v>10082</v>
      </c>
      <c r="I2115" t="s">
        <v>16803</v>
      </c>
      <c r="J2115" t="s">
        <v>16805</v>
      </c>
      <c r="K2115" t="s">
        <v>16803</v>
      </c>
      <c r="L2115" t="s">
        <v>16806</v>
      </c>
      <c r="M2115" t="s">
        <v>16803</v>
      </c>
      <c r="N2115" t="s">
        <v>16807</v>
      </c>
      <c r="O2115" t="s">
        <v>16803</v>
      </c>
      <c r="P2115" t="s">
        <v>2409</v>
      </c>
    </row>
    <row r="2116" spans="1:16" x14ac:dyDescent="0.25">
      <c r="A2116" t="s">
        <v>16808</v>
      </c>
      <c r="B2116" t="s">
        <v>6395</v>
      </c>
      <c r="C2116" t="s">
        <v>16808</v>
      </c>
      <c r="D2116" t="s">
        <v>2347</v>
      </c>
      <c r="E2116" t="s">
        <v>16808</v>
      </c>
      <c r="F2116" t="s">
        <v>2409</v>
      </c>
      <c r="G2116" t="s">
        <v>286</v>
      </c>
    </row>
    <row r="2117" spans="1:16" x14ac:dyDescent="0.25">
      <c r="A2117" t="s">
        <v>16809</v>
      </c>
      <c r="B2117" t="s">
        <v>6395</v>
      </c>
      <c r="C2117" t="s">
        <v>16809</v>
      </c>
      <c r="D2117" t="s">
        <v>15305</v>
      </c>
    </row>
    <row r="2118" spans="1:16" x14ac:dyDescent="0.25">
      <c r="A2118" t="s">
        <v>16810</v>
      </c>
      <c r="B2118" t="s">
        <v>6395</v>
      </c>
      <c r="C2118" t="s">
        <v>16810</v>
      </c>
      <c r="D2118" t="s">
        <v>3687</v>
      </c>
    </row>
    <row r="2119" spans="1:16" x14ac:dyDescent="0.25">
      <c r="A2119" t="s">
        <v>16811</v>
      </c>
      <c r="B2119" t="s">
        <v>6395</v>
      </c>
      <c r="C2119" t="s">
        <v>16811</v>
      </c>
      <c r="D2119" t="s">
        <v>16799</v>
      </c>
    </row>
    <row r="2120" spans="1:16" x14ac:dyDescent="0.25">
      <c r="A2120" t="s">
        <v>16812</v>
      </c>
      <c r="B2120" t="s">
        <v>6590</v>
      </c>
      <c r="C2120" t="s">
        <v>16812</v>
      </c>
      <c r="D2120" t="s">
        <v>11202</v>
      </c>
    </row>
    <row r="2121" spans="1:16" x14ac:dyDescent="0.25">
      <c r="A2121" t="s">
        <v>16813</v>
      </c>
      <c r="B2121" t="s">
        <v>6590</v>
      </c>
      <c r="C2121" t="s">
        <v>16813</v>
      </c>
      <c r="D2121" t="s">
        <v>10286</v>
      </c>
      <c r="E2121" t="s">
        <v>16813</v>
      </c>
      <c r="F2121" t="s">
        <v>10288</v>
      </c>
      <c r="G2121" t="s">
        <v>286</v>
      </c>
    </row>
    <row r="2122" spans="1:16" x14ac:dyDescent="0.25">
      <c r="A2122" t="s">
        <v>16814</v>
      </c>
      <c r="B2122" t="s">
        <v>641</v>
      </c>
      <c r="C2122" t="s">
        <v>16814</v>
      </c>
      <c r="D2122" t="s">
        <v>1415</v>
      </c>
    </row>
    <row r="2123" spans="1:16" x14ac:dyDescent="0.25">
      <c r="A2123" t="s">
        <v>16815</v>
      </c>
      <c r="B2123" t="s">
        <v>641</v>
      </c>
      <c r="C2123" t="s">
        <v>16815</v>
      </c>
      <c r="D2123" t="s">
        <v>641</v>
      </c>
    </row>
    <row r="2124" spans="1:16" x14ac:dyDescent="0.25">
      <c r="A2124" t="s">
        <v>16816</v>
      </c>
      <c r="B2124" t="s">
        <v>641</v>
      </c>
      <c r="C2124" t="s">
        <v>16816</v>
      </c>
      <c r="D2124" t="s">
        <v>84</v>
      </c>
      <c r="E2124" t="s">
        <v>16816</v>
      </c>
      <c r="F2124" t="s">
        <v>10106</v>
      </c>
      <c r="G2124" t="s">
        <v>286</v>
      </c>
    </row>
    <row r="2125" spans="1:16" x14ac:dyDescent="0.25">
      <c r="A2125" t="s">
        <v>16817</v>
      </c>
      <c r="B2125" t="s">
        <v>641</v>
      </c>
      <c r="C2125" t="s">
        <v>16817</v>
      </c>
      <c r="D2125" t="s">
        <v>84</v>
      </c>
    </row>
    <row r="2126" spans="1:16" x14ac:dyDescent="0.25">
      <c r="A2126" t="s">
        <v>16818</v>
      </c>
      <c r="B2126" t="s">
        <v>641</v>
      </c>
      <c r="C2126" t="s">
        <v>16818</v>
      </c>
      <c r="D2126" t="s">
        <v>11431</v>
      </c>
    </row>
    <row r="2127" spans="1:16" x14ac:dyDescent="0.25">
      <c r="A2127" t="s">
        <v>16819</v>
      </c>
      <c r="B2127" t="s">
        <v>641</v>
      </c>
      <c r="C2127" t="s">
        <v>16819</v>
      </c>
      <c r="D2127" t="s">
        <v>16820</v>
      </c>
    </row>
    <row r="2128" spans="1:16" x14ac:dyDescent="0.25">
      <c r="A2128" t="s">
        <v>16821</v>
      </c>
      <c r="B2128" t="s">
        <v>515</v>
      </c>
      <c r="C2128" t="s">
        <v>16821</v>
      </c>
      <c r="D2128" t="s">
        <v>7330</v>
      </c>
    </row>
    <row r="2129" spans="1:7" x14ac:dyDescent="0.25">
      <c r="A2129" t="s">
        <v>16822</v>
      </c>
      <c r="B2129" t="s">
        <v>515</v>
      </c>
      <c r="C2129" t="s">
        <v>16822</v>
      </c>
      <c r="D2129" t="s">
        <v>10681</v>
      </c>
    </row>
    <row r="2130" spans="1:7" x14ac:dyDescent="0.25">
      <c r="A2130" t="s">
        <v>16823</v>
      </c>
      <c r="B2130" t="s">
        <v>515</v>
      </c>
      <c r="C2130" t="s">
        <v>16823</v>
      </c>
      <c r="D2130" t="s">
        <v>7330</v>
      </c>
      <c r="E2130" t="s">
        <v>16823</v>
      </c>
      <c r="F2130" t="s">
        <v>4514</v>
      </c>
      <c r="G2130" t="s">
        <v>286</v>
      </c>
    </row>
    <row r="2131" spans="1:7" x14ac:dyDescent="0.25">
      <c r="A2131" t="s">
        <v>16824</v>
      </c>
      <c r="B2131" t="s">
        <v>515</v>
      </c>
      <c r="C2131" t="s">
        <v>16824</v>
      </c>
      <c r="D2131" t="s">
        <v>10681</v>
      </c>
    </row>
    <row r="2132" spans="1:7" x14ac:dyDescent="0.25">
      <c r="A2132" t="s">
        <v>16825</v>
      </c>
      <c r="B2132" t="s">
        <v>515</v>
      </c>
      <c r="C2132" t="s">
        <v>16825</v>
      </c>
      <c r="D2132" t="s">
        <v>10681</v>
      </c>
    </row>
    <row r="2133" spans="1:7" x14ac:dyDescent="0.25">
      <c r="A2133" t="s">
        <v>16826</v>
      </c>
      <c r="B2133" t="s">
        <v>515</v>
      </c>
      <c r="C2133" t="s">
        <v>16826</v>
      </c>
      <c r="D2133" t="s">
        <v>8702</v>
      </c>
    </row>
    <row r="2134" spans="1:7" x14ac:dyDescent="0.25">
      <c r="A2134" t="s">
        <v>16827</v>
      </c>
      <c r="B2134" t="s">
        <v>1054</v>
      </c>
      <c r="C2134" t="s">
        <v>16827</v>
      </c>
      <c r="D2134" t="s">
        <v>1055</v>
      </c>
    </row>
    <row r="2135" spans="1:7" x14ac:dyDescent="0.25">
      <c r="A2135" t="s">
        <v>16828</v>
      </c>
      <c r="B2135" t="s">
        <v>1054</v>
      </c>
      <c r="C2135" t="s">
        <v>16828</v>
      </c>
      <c r="D2135" t="s">
        <v>1055</v>
      </c>
    </row>
    <row r="2136" spans="1:7" x14ac:dyDescent="0.25">
      <c r="A2136" t="s">
        <v>16829</v>
      </c>
      <c r="B2136" t="s">
        <v>1054</v>
      </c>
      <c r="C2136" t="s">
        <v>16829</v>
      </c>
      <c r="D2136" t="s">
        <v>1055</v>
      </c>
      <c r="E2136" t="s">
        <v>16829</v>
      </c>
      <c r="F2136" t="s">
        <v>1056</v>
      </c>
      <c r="G2136" t="s">
        <v>286</v>
      </c>
    </row>
    <row r="2137" spans="1:7" x14ac:dyDescent="0.25">
      <c r="A2137" t="s">
        <v>16830</v>
      </c>
      <c r="B2137" t="s">
        <v>1054</v>
      </c>
      <c r="C2137" t="s">
        <v>16830</v>
      </c>
      <c r="D2137" t="s">
        <v>1177</v>
      </c>
    </row>
    <row r="2138" spans="1:7" x14ac:dyDescent="0.25">
      <c r="A2138" t="s">
        <v>16831</v>
      </c>
      <c r="B2138" t="s">
        <v>1054</v>
      </c>
      <c r="C2138" t="s">
        <v>16831</v>
      </c>
      <c r="D2138" t="s">
        <v>578</v>
      </c>
    </row>
    <row r="2139" spans="1:7" x14ac:dyDescent="0.25">
      <c r="A2139" t="s">
        <v>16832</v>
      </c>
      <c r="B2139" t="s">
        <v>1054</v>
      </c>
      <c r="C2139" t="s">
        <v>16832</v>
      </c>
      <c r="D2139" t="s">
        <v>1055</v>
      </c>
    </row>
    <row r="2140" spans="1:7" x14ac:dyDescent="0.25">
      <c r="A2140" t="s">
        <v>16833</v>
      </c>
      <c r="B2140" t="s">
        <v>1054</v>
      </c>
      <c r="C2140" t="s">
        <v>16833</v>
      </c>
      <c r="D2140" t="s">
        <v>1055</v>
      </c>
      <c r="E2140" t="s">
        <v>16833</v>
      </c>
      <c r="F2140" t="s">
        <v>1056</v>
      </c>
      <c r="G2140" t="s">
        <v>286</v>
      </c>
    </row>
    <row r="2141" spans="1:7" x14ac:dyDescent="0.25">
      <c r="A2141" t="s">
        <v>16834</v>
      </c>
      <c r="B2141" t="s">
        <v>6427</v>
      </c>
      <c r="C2141" t="s">
        <v>16834</v>
      </c>
      <c r="D2141" t="s">
        <v>5156</v>
      </c>
    </row>
    <row r="2142" spans="1:7" x14ac:dyDescent="0.25">
      <c r="A2142" t="s">
        <v>16835</v>
      </c>
      <c r="B2142" t="s">
        <v>6427</v>
      </c>
      <c r="C2142" t="s">
        <v>16835</v>
      </c>
      <c r="D2142" t="s">
        <v>5156</v>
      </c>
    </row>
    <row r="2143" spans="1:7" x14ac:dyDescent="0.25">
      <c r="A2143" t="s">
        <v>16836</v>
      </c>
      <c r="B2143" t="s">
        <v>6427</v>
      </c>
      <c r="C2143" t="s">
        <v>16836</v>
      </c>
      <c r="D2143" t="s">
        <v>5156</v>
      </c>
    </row>
    <row r="2144" spans="1:7" x14ac:dyDescent="0.25">
      <c r="A2144" t="s">
        <v>16837</v>
      </c>
      <c r="B2144" t="s">
        <v>6427</v>
      </c>
      <c r="C2144" t="s">
        <v>16837</v>
      </c>
      <c r="D2144" t="s">
        <v>5156</v>
      </c>
    </row>
    <row r="2145" spans="1:8" x14ac:dyDescent="0.25">
      <c r="A2145" t="s">
        <v>16838</v>
      </c>
      <c r="B2145" t="s">
        <v>6427</v>
      </c>
      <c r="C2145" t="s">
        <v>16838</v>
      </c>
      <c r="D2145" t="s">
        <v>11202</v>
      </c>
      <c r="E2145" t="s">
        <v>16838</v>
      </c>
      <c r="F2145" t="s">
        <v>9516</v>
      </c>
      <c r="G2145" t="s">
        <v>16838</v>
      </c>
      <c r="H2145" t="s">
        <v>9689</v>
      </c>
    </row>
    <row r="2146" spans="1:8" x14ac:dyDescent="0.25">
      <c r="A2146" t="s">
        <v>16839</v>
      </c>
      <c r="B2146" t="s">
        <v>6427</v>
      </c>
      <c r="C2146" t="s">
        <v>16839</v>
      </c>
      <c r="D2146" t="s">
        <v>5156</v>
      </c>
    </row>
    <row r="2147" spans="1:8" x14ac:dyDescent="0.25">
      <c r="A2147" t="s">
        <v>16840</v>
      </c>
      <c r="B2147" t="s">
        <v>6427</v>
      </c>
      <c r="C2147" t="s">
        <v>16840</v>
      </c>
      <c r="D2147" t="s">
        <v>9516</v>
      </c>
      <c r="E2147" t="s">
        <v>16840</v>
      </c>
      <c r="F2147" t="s">
        <v>9689</v>
      </c>
      <c r="G2147" t="s">
        <v>286</v>
      </c>
    </row>
    <row r="2148" spans="1:8" x14ac:dyDescent="0.25">
      <c r="A2148" t="s">
        <v>16841</v>
      </c>
      <c r="B2148" t="s">
        <v>6427</v>
      </c>
      <c r="C2148" t="s">
        <v>16841</v>
      </c>
      <c r="D2148" t="s">
        <v>9516</v>
      </c>
    </row>
    <row r="2149" spans="1:8" x14ac:dyDescent="0.25">
      <c r="A2149" t="s">
        <v>16842</v>
      </c>
      <c r="B2149" t="s">
        <v>11202</v>
      </c>
      <c r="C2149" t="s">
        <v>16842</v>
      </c>
      <c r="D2149" t="s">
        <v>15376</v>
      </c>
    </row>
    <row r="2150" spans="1:8" x14ac:dyDescent="0.25">
      <c r="A2150" t="s">
        <v>16843</v>
      </c>
      <c r="B2150" t="s">
        <v>11202</v>
      </c>
      <c r="C2150" t="s">
        <v>16843</v>
      </c>
      <c r="D2150" t="s">
        <v>15376</v>
      </c>
    </row>
    <row r="2151" spans="1:8" x14ac:dyDescent="0.25">
      <c r="A2151" t="s">
        <v>16844</v>
      </c>
      <c r="B2151" t="s">
        <v>11202</v>
      </c>
      <c r="C2151" t="s">
        <v>16844</v>
      </c>
      <c r="D2151" t="s">
        <v>9689</v>
      </c>
    </row>
    <row r="2152" spans="1:8" x14ac:dyDescent="0.25">
      <c r="A2152" t="s">
        <v>16845</v>
      </c>
      <c r="B2152" t="s">
        <v>11202</v>
      </c>
      <c r="C2152" t="s">
        <v>16845</v>
      </c>
      <c r="D2152" t="s">
        <v>9689</v>
      </c>
    </row>
    <row r="2153" spans="1:8" x14ac:dyDescent="0.25">
      <c r="A2153" t="s">
        <v>16846</v>
      </c>
      <c r="B2153" t="s">
        <v>11202</v>
      </c>
      <c r="C2153" t="s">
        <v>16846</v>
      </c>
      <c r="D2153" t="s">
        <v>9689</v>
      </c>
    </row>
    <row r="2154" spans="1:8" x14ac:dyDescent="0.25">
      <c r="A2154" t="s">
        <v>16847</v>
      </c>
      <c r="B2154" t="s">
        <v>11202</v>
      </c>
      <c r="C2154" t="s">
        <v>16847</v>
      </c>
      <c r="D2154" t="s">
        <v>15376</v>
      </c>
    </row>
    <row r="2155" spans="1:8" x14ac:dyDescent="0.25">
      <c r="A2155" t="s">
        <v>16848</v>
      </c>
      <c r="B2155" t="s">
        <v>11202</v>
      </c>
      <c r="C2155" t="s">
        <v>16848</v>
      </c>
      <c r="D2155" t="s">
        <v>11343</v>
      </c>
    </row>
    <row r="2156" spans="1:8" x14ac:dyDescent="0.25">
      <c r="A2156" t="s">
        <v>16849</v>
      </c>
      <c r="B2156" t="s">
        <v>11202</v>
      </c>
      <c r="C2156" t="s">
        <v>16849</v>
      </c>
      <c r="D2156" t="s">
        <v>15376</v>
      </c>
    </row>
    <row r="2157" spans="1:8" x14ac:dyDescent="0.25">
      <c r="A2157" t="s">
        <v>16850</v>
      </c>
      <c r="B2157" t="s">
        <v>11202</v>
      </c>
      <c r="C2157" t="s">
        <v>16850</v>
      </c>
      <c r="D2157" t="s">
        <v>11202</v>
      </c>
      <c r="E2157" t="s">
        <v>16850</v>
      </c>
      <c r="F2157" t="s">
        <v>9689</v>
      </c>
      <c r="G2157" t="s">
        <v>286</v>
      </c>
    </row>
    <row r="2158" spans="1:8" x14ac:dyDescent="0.25">
      <c r="A2158" t="s">
        <v>16851</v>
      </c>
      <c r="B2158" t="s">
        <v>11202</v>
      </c>
      <c r="C2158" t="s">
        <v>16851</v>
      </c>
      <c r="D2158" t="s">
        <v>11343</v>
      </c>
    </row>
    <row r="2159" spans="1:8" x14ac:dyDescent="0.25">
      <c r="A2159" t="s">
        <v>16852</v>
      </c>
      <c r="B2159" t="s">
        <v>11202</v>
      </c>
      <c r="C2159" t="s">
        <v>16852</v>
      </c>
      <c r="D2159" t="s">
        <v>9689</v>
      </c>
    </row>
    <row r="2160" spans="1:8" x14ac:dyDescent="0.25">
      <c r="A2160" t="s">
        <v>16853</v>
      </c>
      <c r="B2160" t="s">
        <v>11202</v>
      </c>
      <c r="C2160" t="s">
        <v>16853</v>
      </c>
      <c r="D2160" t="s">
        <v>5156</v>
      </c>
    </row>
    <row r="2161" spans="1:7" x14ac:dyDescent="0.25">
      <c r="A2161" t="s">
        <v>16854</v>
      </c>
      <c r="B2161" t="s">
        <v>11202</v>
      </c>
      <c r="C2161" t="s">
        <v>16854</v>
      </c>
      <c r="D2161" t="s">
        <v>5156</v>
      </c>
    </row>
    <row r="2162" spans="1:7" x14ac:dyDescent="0.25">
      <c r="A2162" t="s">
        <v>16855</v>
      </c>
      <c r="B2162" t="s">
        <v>1055</v>
      </c>
      <c r="C2162" t="s">
        <v>16855</v>
      </c>
      <c r="D2162" t="s">
        <v>578</v>
      </c>
    </row>
    <row r="2163" spans="1:7" x14ac:dyDescent="0.25">
      <c r="A2163" t="s">
        <v>16856</v>
      </c>
      <c r="B2163" t="s">
        <v>1055</v>
      </c>
      <c r="C2163" t="s">
        <v>16856</v>
      </c>
      <c r="D2163" t="s">
        <v>578</v>
      </c>
    </row>
    <row r="2164" spans="1:7" x14ac:dyDescent="0.25">
      <c r="A2164" t="s">
        <v>16857</v>
      </c>
      <c r="B2164" t="s">
        <v>1055</v>
      </c>
      <c r="C2164" t="s">
        <v>16857</v>
      </c>
      <c r="D2164" t="s">
        <v>578</v>
      </c>
      <c r="E2164" t="s">
        <v>16857</v>
      </c>
      <c r="F2164" t="s">
        <v>2793</v>
      </c>
      <c r="G2164" t="s">
        <v>286</v>
      </c>
    </row>
    <row r="2165" spans="1:7" x14ac:dyDescent="0.25">
      <c r="A2165" t="s">
        <v>16858</v>
      </c>
      <c r="B2165" t="s">
        <v>1055</v>
      </c>
      <c r="C2165" t="s">
        <v>16858</v>
      </c>
      <c r="D2165" t="s">
        <v>578</v>
      </c>
    </row>
    <row r="2166" spans="1:7" x14ac:dyDescent="0.25">
      <c r="A2166" t="s">
        <v>16859</v>
      </c>
      <c r="B2166" t="s">
        <v>1055</v>
      </c>
      <c r="C2166" t="s">
        <v>16859</v>
      </c>
      <c r="D2166" t="s">
        <v>578</v>
      </c>
    </row>
    <row r="2167" spans="1:7" x14ac:dyDescent="0.25">
      <c r="A2167" t="s">
        <v>16860</v>
      </c>
      <c r="B2167" t="s">
        <v>1055</v>
      </c>
      <c r="C2167" t="s">
        <v>16860</v>
      </c>
      <c r="D2167" t="s">
        <v>578</v>
      </c>
    </row>
    <row r="2168" spans="1:7" x14ac:dyDescent="0.25">
      <c r="A2168" t="s">
        <v>16861</v>
      </c>
      <c r="B2168" t="s">
        <v>1055</v>
      </c>
      <c r="C2168" t="s">
        <v>16861</v>
      </c>
      <c r="D2168" t="s">
        <v>578</v>
      </c>
    </row>
    <row r="2169" spans="1:7" x14ac:dyDescent="0.25">
      <c r="A2169" t="s">
        <v>16862</v>
      </c>
      <c r="B2169" t="s">
        <v>1055</v>
      </c>
      <c r="C2169" t="s">
        <v>16862</v>
      </c>
      <c r="D2169" t="s">
        <v>578</v>
      </c>
    </row>
    <row r="2170" spans="1:7" x14ac:dyDescent="0.25">
      <c r="A2170" t="s">
        <v>16863</v>
      </c>
      <c r="B2170" t="s">
        <v>1055</v>
      </c>
      <c r="C2170" t="s">
        <v>16863</v>
      </c>
      <c r="D2170" t="s">
        <v>578</v>
      </c>
    </row>
    <row r="2171" spans="1:7" x14ac:dyDescent="0.25">
      <c r="A2171" t="s">
        <v>16864</v>
      </c>
      <c r="B2171" t="s">
        <v>1055</v>
      </c>
      <c r="C2171" t="s">
        <v>16864</v>
      </c>
      <c r="D2171" t="s">
        <v>578</v>
      </c>
    </row>
    <row r="2172" spans="1:7" x14ac:dyDescent="0.25">
      <c r="A2172" t="s">
        <v>16865</v>
      </c>
      <c r="B2172" t="s">
        <v>1055</v>
      </c>
      <c r="C2172" t="s">
        <v>16865</v>
      </c>
      <c r="D2172" t="s">
        <v>1056</v>
      </c>
    </row>
    <row r="2173" spans="1:7" x14ac:dyDescent="0.25">
      <c r="A2173" t="s">
        <v>16866</v>
      </c>
      <c r="B2173" t="s">
        <v>1055</v>
      </c>
      <c r="C2173" t="s">
        <v>16866</v>
      </c>
      <c r="D2173" t="s">
        <v>578</v>
      </c>
    </row>
    <row r="2174" spans="1:7" x14ac:dyDescent="0.25">
      <c r="A2174" t="s">
        <v>16867</v>
      </c>
      <c r="B2174" t="s">
        <v>1055</v>
      </c>
      <c r="C2174" t="s">
        <v>16867</v>
      </c>
      <c r="D2174" t="s">
        <v>578</v>
      </c>
    </row>
    <row r="2175" spans="1:7" x14ac:dyDescent="0.25">
      <c r="A2175" t="s">
        <v>16868</v>
      </c>
      <c r="B2175" t="s">
        <v>1055</v>
      </c>
      <c r="C2175" t="s">
        <v>16868</v>
      </c>
      <c r="D2175" t="s">
        <v>1056</v>
      </c>
    </row>
    <row r="2176" spans="1:7" x14ac:dyDescent="0.25">
      <c r="A2176" t="s">
        <v>16869</v>
      </c>
      <c r="B2176" t="s">
        <v>1055</v>
      </c>
      <c r="C2176" t="s">
        <v>16869</v>
      </c>
      <c r="D2176" t="s">
        <v>578</v>
      </c>
    </row>
    <row r="2177" spans="1:8" x14ac:dyDescent="0.25">
      <c r="A2177" t="s">
        <v>16870</v>
      </c>
      <c r="B2177" t="s">
        <v>1055</v>
      </c>
      <c r="C2177" t="s">
        <v>16870</v>
      </c>
      <c r="D2177" t="s">
        <v>578</v>
      </c>
    </row>
    <row r="2178" spans="1:8" x14ac:dyDescent="0.25">
      <c r="A2178" t="s">
        <v>16871</v>
      </c>
      <c r="B2178" t="s">
        <v>1055</v>
      </c>
      <c r="C2178" t="s">
        <v>16871</v>
      </c>
      <c r="D2178" t="s">
        <v>1056</v>
      </c>
    </row>
    <row r="2179" spans="1:8" x14ac:dyDescent="0.25">
      <c r="A2179" t="s">
        <v>16872</v>
      </c>
      <c r="B2179" t="s">
        <v>1055</v>
      </c>
      <c r="C2179" t="s">
        <v>16872</v>
      </c>
      <c r="D2179" t="s">
        <v>1056</v>
      </c>
    </row>
    <row r="2180" spans="1:8" x14ac:dyDescent="0.25">
      <c r="A2180" t="s">
        <v>16873</v>
      </c>
      <c r="B2180" t="s">
        <v>1055</v>
      </c>
      <c r="C2180" t="s">
        <v>16873</v>
      </c>
      <c r="D2180" t="s">
        <v>4356</v>
      </c>
      <c r="E2180" t="s">
        <v>16873</v>
      </c>
      <c r="F2180" t="s">
        <v>1056</v>
      </c>
      <c r="G2180" t="s">
        <v>286</v>
      </c>
    </row>
    <row r="2181" spans="1:8" x14ac:dyDescent="0.25">
      <c r="A2181" t="s">
        <v>16874</v>
      </c>
      <c r="B2181" t="s">
        <v>1055</v>
      </c>
      <c r="C2181" t="s">
        <v>16874</v>
      </c>
      <c r="D2181" t="s">
        <v>578</v>
      </c>
      <c r="E2181" t="s">
        <v>16874</v>
      </c>
      <c r="F2181" t="s">
        <v>7117</v>
      </c>
      <c r="G2181" t="s">
        <v>286</v>
      </c>
    </row>
    <row r="2182" spans="1:8" x14ac:dyDescent="0.25">
      <c r="A2182" t="s">
        <v>16875</v>
      </c>
      <c r="B2182" t="s">
        <v>1055</v>
      </c>
      <c r="C2182" t="s">
        <v>16875</v>
      </c>
      <c r="D2182" t="s">
        <v>578</v>
      </c>
    </row>
    <row r="2183" spans="1:8" x14ac:dyDescent="0.25">
      <c r="A2183" t="s">
        <v>16876</v>
      </c>
      <c r="B2183" t="s">
        <v>1055</v>
      </c>
      <c r="C2183" t="s">
        <v>16876</v>
      </c>
      <c r="D2183" t="s">
        <v>578</v>
      </c>
      <c r="E2183" t="s">
        <v>16876</v>
      </c>
      <c r="F2183" t="s">
        <v>2440</v>
      </c>
      <c r="G2183" t="s">
        <v>286</v>
      </c>
    </row>
    <row r="2184" spans="1:8" x14ac:dyDescent="0.25">
      <c r="A2184" t="s">
        <v>16877</v>
      </c>
      <c r="B2184" t="s">
        <v>1055</v>
      </c>
      <c r="C2184" t="s">
        <v>16877</v>
      </c>
      <c r="D2184" t="s">
        <v>578</v>
      </c>
      <c r="E2184" t="s">
        <v>16877</v>
      </c>
      <c r="F2184" t="s">
        <v>2793</v>
      </c>
      <c r="G2184" t="s">
        <v>16877</v>
      </c>
      <c r="H2184" t="s">
        <v>16878</v>
      </c>
    </row>
    <row r="2185" spans="1:8" x14ac:dyDescent="0.25">
      <c r="A2185" t="s">
        <v>16879</v>
      </c>
      <c r="B2185" t="s">
        <v>1055</v>
      </c>
      <c r="C2185" t="s">
        <v>16879</v>
      </c>
      <c r="D2185" t="s">
        <v>578</v>
      </c>
      <c r="E2185" t="s">
        <v>16879</v>
      </c>
      <c r="F2185" t="s">
        <v>2793</v>
      </c>
      <c r="G2185" t="s">
        <v>286</v>
      </c>
    </row>
    <row r="2186" spans="1:8" x14ac:dyDescent="0.25">
      <c r="A2186" t="s">
        <v>16880</v>
      </c>
      <c r="B2186" t="s">
        <v>1055</v>
      </c>
      <c r="C2186" t="s">
        <v>16880</v>
      </c>
      <c r="D2186" t="s">
        <v>578</v>
      </c>
    </row>
    <row r="2187" spans="1:8" x14ac:dyDescent="0.25">
      <c r="A2187" t="s">
        <v>16881</v>
      </c>
      <c r="B2187" t="s">
        <v>1055</v>
      </c>
      <c r="C2187" t="s">
        <v>16881</v>
      </c>
      <c r="D2187" t="s">
        <v>1056</v>
      </c>
    </row>
    <row r="2188" spans="1:8" x14ac:dyDescent="0.25">
      <c r="A2188" t="s">
        <v>16882</v>
      </c>
      <c r="B2188" t="s">
        <v>1055</v>
      </c>
      <c r="C2188" t="s">
        <v>16882</v>
      </c>
      <c r="D2188" t="s">
        <v>1056</v>
      </c>
    </row>
    <row r="2189" spans="1:8" x14ac:dyDescent="0.25">
      <c r="A2189" t="s">
        <v>16883</v>
      </c>
      <c r="B2189" t="s">
        <v>1055</v>
      </c>
      <c r="C2189" t="s">
        <v>16883</v>
      </c>
      <c r="D2189" t="s">
        <v>578</v>
      </c>
    </row>
    <row r="2190" spans="1:8" x14ac:dyDescent="0.25">
      <c r="A2190" t="s">
        <v>16884</v>
      </c>
      <c r="B2190" t="s">
        <v>1055</v>
      </c>
      <c r="C2190" t="s">
        <v>16884</v>
      </c>
      <c r="D2190" t="s">
        <v>578</v>
      </c>
    </row>
    <row r="2191" spans="1:8" x14ac:dyDescent="0.25">
      <c r="A2191" t="s">
        <v>16885</v>
      </c>
      <c r="B2191" t="s">
        <v>1055</v>
      </c>
      <c r="C2191" t="s">
        <v>16885</v>
      </c>
      <c r="D2191" t="s">
        <v>578</v>
      </c>
    </row>
    <row r="2192" spans="1:8" x14ac:dyDescent="0.25">
      <c r="A2192" t="s">
        <v>16886</v>
      </c>
      <c r="B2192" t="s">
        <v>9872</v>
      </c>
      <c r="C2192" t="s">
        <v>16886</v>
      </c>
      <c r="D2192" t="s">
        <v>5156</v>
      </c>
    </row>
    <row r="2193" spans="1:7" x14ac:dyDescent="0.25">
      <c r="A2193" t="s">
        <v>16887</v>
      </c>
      <c r="B2193" t="s">
        <v>9872</v>
      </c>
      <c r="C2193" t="s">
        <v>16887</v>
      </c>
      <c r="D2193" t="s">
        <v>9872</v>
      </c>
    </row>
    <row r="2194" spans="1:7" x14ac:dyDescent="0.25">
      <c r="A2194" t="s">
        <v>16888</v>
      </c>
      <c r="B2194" t="s">
        <v>9872</v>
      </c>
      <c r="C2194" t="s">
        <v>16888</v>
      </c>
      <c r="D2194" t="s">
        <v>9877</v>
      </c>
    </row>
    <row r="2195" spans="1:7" x14ac:dyDescent="0.25">
      <c r="A2195" t="s">
        <v>16889</v>
      </c>
      <c r="B2195" t="s">
        <v>5156</v>
      </c>
      <c r="C2195" t="s">
        <v>16889</v>
      </c>
      <c r="D2195" t="s">
        <v>9877</v>
      </c>
    </row>
    <row r="2196" spans="1:7" x14ac:dyDescent="0.25">
      <c r="A2196" t="s">
        <v>16890</v>
      </c>
      <c r="B2196" t="s">
        <v>5156</v>
      </c>
      <c r="C2196" t="s">
        <v>16890</v>
      </c>
      <c r="D2196" t="s">
        <v>12300</v>
      </c>
    </row>
    <row r="2197" spans="1:7" x14ac:dyDescent="0.25">
      <c r="A2197" t="s">
        <v>16891</v>
      </c>
      <c r="B2197" t="s">
        <v>5156</v>
      </c>
      <c r="C2197" t="s">
        <v>16891</v>
      </c>
      <c r="D2197" t="s">
        <v>9877</v>
      </c>
    </row>
    <row r="2198" spans="1:7" x14ac:dyDescent="0.25">
      <c r="A2198" t="s">
        <v>16892</v>
      </c>
      <c r="B2198" t="s">
        <v>5156</v>
      </c>
      <c r="C2198" t="s">
        <v>16892</v>
      </c>
      <c r="D2198" t="s">
        <v>16893</v>
      </c>
    </row>
    <row r="2199" spans="1:7" x14ac:dyDescent="0.25">
      <c r="A2199" t="s">
        <v>16894</v>
      </c>
      <c r="B2199" t="s">
        <v>8976</v>
      </c>
      <c r="C2199" t="s">
        <v>16894</v>
      </c>
      <c r="D2199" t="s">
        <v>3298</v>
      </c>
    </row>
    <row r="2200" spans="1:7" x14ac:dyDescent="0.25">
      <c r="A2200" t="s">
        <v>16895</v>
      </c>
      <c r="B2200" t="s">
        <v>8976</v>
      </c>
      <c r="C2200" t="s">
        <v>16895</v>
      </c>
      <c r="D2200" t="s">
        <v>9832</v>
      </c>
    </row>
    <row r="2201" spans="1:7" x14ac:dyDescent="0.25">
      <c r="A2201" t="s">
        <v>16896</v>
      </c>
      <c r="B2201" t="s">
        <v>8976</v>
      </c>
      <c r="C2201" t="s">
        <v>16896</v>
      </c>
      <c r="D2201" t="s">
        <v>11178</v>
      </c>
    </row>
    <row r="2202" spans="1:7" x14ac:dyDescent="0.25">
      <c r="A2202" t="s">
        <v>16897</v>
      </c>
      <c r="B2202" t="s">
        <v>8976</v>
      </c>
      <c r="C2202" t="s">
        <v>16897</v>
      </c>
      <c r="D2202" t="s">
        <v>16898</v>
      </c>
      <c r="E2202" t="s">
        <v>16897</v>
      </c>
      <c r="F2202" t="s">
        <v>16899</v>
      </c>
      <c r="G2202" t="s">
        <v>286</v>
      </c>
    </row>
    <row r="2203" spans="1:7" x14ac:dyDescent="0.25">
      <c r="A2203" t="s">
        <v>16900</v>
      </c>
      <c r="B2203" t="s">
        <v>9754</v>
      </c>
      <c r="C2203" t="s">
        <v>16900</v>
      </c>
      <c r="D2203" t="s">
        <v>668</v>
      </c>
    </row>
    <row r="2204" spans="1:7" x14ac:dyDescent="0.25">
      <c r="A2204" t="s">
        <v>16901</v>
      </c>
      <c r="B2204" t="s">
        <v>9754</v>
      </c>
      <c r="C2204" t="s">
        <v>16901</v>
      </c>
      <c r="D2204" t="s">
        <v>668</v>
      </c>
    </row>
    <row r="2205" spans="1:7" x14ac:dyDescent="0.25">
      <c r="A2205" t="s">
        <v>16902</v>
      </c>
      <c r="B2205" t="s">
        <v>9754</v>
      </c>
      <c r="C2205" t="s">
        <v>16902</v>
      </c>
      <c r="D2205" t="s">
        <v>16903</v>
      </c>
    </row>
    <row r="2206" spans="1:7" x14ac:dyDescent="0.25">
      <c r="A2206" t="s">
        <v>16904</v>
      </c>
      <c r="B2206" t="s">
        <v>9754</v>
      </c>
      <c r="C2206" t="s">
        <v>16904</v>
      </c>
      <c r="D2206" t="s">
        <v>3791</v>
      </c>
    </row>
    <row r="2207" spans="1:7" x14ac:dyDescent="0.25">
      <c r="A2207" t="s">
        <v>16905</v>
      </c>
      <c r="B2207" t="s">
        <v>1774</v>
      </c>
      <c r="C2207" t="s">
        <v>16905</v>
      </c>
      <c r="D2207" t="s">
        <v>1790</v>
      </c>
    </row>
    <row r="2208" spans="1:7" x14ac:dyDescent="0.25">
      <c r="A2208" t="s">
        <v>16906</v>
      </c>
      <c r="B2208" t="s">
        <v>1774</v>
      </c>
      <c r="C2208" t="s">
        <v>16906</v>
      </c>
      <c r="D2208" t="s">
        <v>668</v>
      </c>
    </row>
    <row r="2209" spans="1:28" x14ac:dyDescent="0.25">
      <c r="A2209" t="s">
        <v>16907</v>
      </c>
      <c r="B2209" t="s">
        <v>1774</v>
      </c>
      <c r="C2209" t="s">
        <v>16907</v>
      </c>
      <c r="D2209" t="s">
        <v>1447</v>
      </c>
    </row>
    <row r="2210" spans="1:28" x14ac:dyDescent="0.25">
      <c r="A2210" t="s">
        <v>16908</v>
      </c>
      <c r="B2210" t="s">
        <v>1774</v>
      </c>
      <c r="C2210" t="s">
        <v>16908</v>
      </c>
      <c r="D2210" t="s">
        <v>14389</v>
      </c>
      <c r="E2210" t="s">
        <v>16908</v>
      </c>
      <c r="F2210" t="s">
        <v>1280</v>
      </c>
      <c r="G2210" t="s">
        <v>16908</v>
      </c>
      <c r="H2210" t="s">
        <v>5294</v>
      </c>
      <c r="I2210" t="s">
        <v>16908</v>
      </c>
      <c r="J2210" t="s">
        <v>16909</v>
      </c>
      <c r="K2210" t="s">
        <v>16908</v>
      </c>
      <c r="L2210" t="s">
        <v>16910</v>
      </c>
      <c r="M2210" t="s">
        <v>16908</v>
      </c>
      <c r="N2210" t="s">
        <v>8526</v>
      </c>
      <c r="O2210" t="s">
        <v>16908</v>
      </c>
      <c r="P2210" t="s">
        <v>4691</v>
      </c>
      <c r="Q2210" t="s">
        <v>16908</v>
      </c>
      <c r="R2210" t="s">
        <v>16911</v>
      </c>
      <c r="S2210" t="s">
        <v>16908</v>
      </c>
      <c r="T2210" t="s">
        <v>14420</v>
      </c>
      <c r="U2210" t="s">
        <v>16908</v>
      </c>
      <c r="V2210" t="s">
        <v>16912</v>
      </c>
      <c r="W2210" t="s">
        <v>16908</v>
      </c>
      <c r="X2210" t="s">
        <v>9852</v>
      </c>
    </row>
    <row r="2211" spans="1:28" x14ac:dyDescent="0.25">
      <c r="A2211" t="s">
        <v>16913</v>
      </c>
      <c r="B2211" t="s">
        <v>1774</v>
      </c>
      <c r="C2211" t="s">
        <v>16913</v>
      </c>
      <c r="D2211" t="s">
        <v>14389</v>
      </c>
      <c r="E2211" t="s">
        <v>16913</v>
      </c>
      <c r="F2211" t="s">
        <v>1280</v>
      </c>
      <c r="G2211" t="s">
        <v>16913</v>
      </c>
      <c r="H2211" t="s">
        <v>5294</v>
      </c>
      <c r="I2211" t="s">
        <v>16913</v>
      </c>
      <c r="J2211" t="s">
        <v>14420</v>
      </c>
    </row>
    <row r="2212" spans="1:28" x14ac:dyDescent="0.25">
      <c r="A2212" t="s">
        <v>16914</v>
      </c>
      <c r="B2212" t="s">
        <v>1774</v>
      </c>
      <c r="C2212" t="s">
        <v>16914</v>
      </c>
      <c r="D2212" t="s">
        <v>2391</v>
      </c>
    </row>
    <row r="2213" spans="1:28" x14ac:dyDescent="0.25">
      <c r="A2213" t="s">
        <v>16915</v>
      </c>
      <c r="B2213" t="s">
        <v>1774</v>
      </c>
      <c r="C2213" t="s">
        <v>16915</v>
      </c>
      <c r="D2213" t="s">
        <v>13668</v>
      </c>
      <c r="E2213" t="s">
        <v>16915</v>
      </c>
      <c r="F2213" t="s">
        <v>13677</v>
      </c>
      <c r="G2213" t="s">
        <v>16915</v>
      </c>
      <c r="H2213" t="s">
        <v>13678</v>
      </c>
      <c r="I2213" t="s">
        <v>16915</v>
      </c>
      <c r="J2213" t="s">
        <v>13679</v>
      </c>
      <c r="K2213" t="s">
        <v>16915</v>
      </c>
      <c r="L2213" t="s">
        <v>8838</v>
      </c>
      <c r="M2213" t="s">
        <v>16915</v>
      </c>
      <c r="N2213" t="s">
        <v>13581</v>
      </c>
      <c r="O2213" t="s">
        <v>16915</v>
      </c>
      <c r="P2213" t="s">
        <v>12854</v>
      </c>
      <c r="Q2213" t="s">
        <v>16915</v>
      </c>
      <c r="R2213" t="s">
        <v>8173</v>
      </c>
      <c r="S2213" t="s">
        <v>16915</v>
      </c>
      <c r="T2213" t="s">
        <v>8197</v>
      </c>
      <c r="U2213" t="s">
        <v>16915</v>
      </c>
      <c r="V2213" t="s">
        <v>10741</v>
      </c>
      <c r="W2213" t="s">
        <v>16915</v>
      </c>
      <c r="X2213" t="s">
        <v>13715</v>
      </c>
      <c r="Y2213" t="s">
        <v>16915</v>
      </c>
      <c r="Z2213" t="s">
        <v>13716</v>
      </c>
      <c r="AA2213" t="s">
        <v>16915</v>
      </c>
      <c r="AB2213" t="s">
        <v>4176</v>
      </c>
    </row>
    <row r="2214" spans="1:28" x14ac:dyDescent="0.25">
      <c r="A2214" t="s">
        <v>16916</v>
      </c>
      <c r="B2214" t="s">
        <v>1774</v>
      </c>
      <c r="C2214" t="s">
        <v>16916</v>
      </c>
      <c r="D2214" t="s">
        <v>4140</v>
      </c>
    </row>
    <row r="2215" spans="1:28" x14ac:dyDescent="0.25">
      <c r="A2215" t="s">
        <v>16917</v>
      </c>
      <c r="B2215" t="s">
        <v>1774</v>
      </c>
      <c r="C2215" t="s">
        <v>16917</v>
      </c>
      <c r="D2215" t="s">
        <v>1447</v>
      </c>
    </row>
    <row r="2216" spans="1:28" x14ac:dyDescent="0.25">
      <c r="A2216" t="s">
        <v>16918</v>
      </c>
      <c r="B2216" t="s">
        <v>1774</v>
      </c>
      <c r="C2216" t="s">
        <v>16918</v>
      </c>
      <c r="D2216" t="s">
        <v>16919</v>
      </c>
    </row>
    <row r="2217" spans="1:28" x14ac:dyDescent="0.25">
      <c r="A2217" t="s">
        <v>16920</v>
      </c>
      <c r="B2217" t="s">
        <v>1774</v>
      </c>
      <c r="C2217" t="s">
        <v>16920</v>
      </c>
      <c r="D2217" t="s">
        <v>13030</v>
      </c>
      <c r="E2217" t="s">
        <v>16920</v>
      </c>
      <c r="F2217" t="s">
        <v>10053</v>
      </c>
      <c r="G2217" t="s">
        <v>16920</v>
      </c>
      <c r="H2217" t="s">
        <v>6591</v>
      </c>
      <c r="I2217" t="s">
        <v>16920</v>
      </c>
      <c r="J2217" t="s">
        <v>10062</v>
      </c>
      <c r="K2217" t="s">
        <v>16920</v>
      </c>
      <c r="L2217" t="s">
        <v>7066</v>
      </c>
      <c r="M2217" t="s">
        <v>16920</v>
      </c>
      <c r="N2217" t="s">
        <v>3380</v>
      </c>
      <c r="O2217" t="s">
        <v>16920</v>
      </c>
      <c r="P2217" t="s">
        <v>10075</v>
      </c>
    </row>
    <row r="2218" spans="1:28" x14ac:dyDescent="0.25">
      <c r="A2218" t="s">
        <v>16921</v>
      </c>
      <c r="B2218" t="s">
        <v>1774</v>
      </c>
      <c r="C2218" t="s">
        <v>16921</v>
      </c>
      <c r="D2218" t="s">
        <v>16919</v>
      </c>
    </row>
    <row r="2219" spans="1:28" x14ac:dyDescent="0.25">
      <c r="A2219" t="s">
        <v>16922</v>
      </c>
      <c r="B2219" t="s">
        <v>1774</v>
      </c>
      <c r="C2219" t="s">
        <v>16922</v>
      </c>
      <c r="D2219" t="s">
        <v>16919</v>
      </c>
    </row>
    <row r="2220" spans="1:28" x14ac:dyDescent="0.25">
      <c r="A2220" t="s">
        <v>16923</v>
      </c>
      <c r="B2220" t="s">
        <v>1774</v>
      </c>
      <c r="C2220" t="s">
        <v>16923</v>
      </c>
      <c r="D2220" t="s">
        <v>16924</v>
      </c>
    </row>
    <row r="2221" spans="1:28" x14ac:dyDescent="0.25">
      <c r="A2221" t="s">
        <v>16925</v>
      </c>
      <c r="B2221" t="s">
        <v>1774</v>
      </c>
      <c r="C2221" t="s">
        <v>16925</v>
      </c>
      <c r="D2221" t="s">
        <v>13668</v>
      </c>
      <c r="E2221" t="s">
        <v>16925</v>
      </c>
      <c r="F2221" t="s">
        <v>13677</v>
      </c>
      <c r="G2221" t="s">
        <v>16925</v>
      </c>
      <c r="H2221" t="s">
        <v>13678</v>
      </c>
      <c r="I2221" t="s">
        <v>16925</v>
      </c>
      <c r="J2221" t="s">
        <v>13679</v>
      </c>
      <c r="K2221" t="s">
        <v>16925</v>
      </c>
      <c r="L2221" t="s">
        <v>8838</v>
      </c>
      <c r="M2221" t="s">
        <v>16925</v>
      </c>
      <c r="N2221" t="s">
        <v>13581</v>
      </c>
      <c r="O2221" t="s">
        <v>16925</v>
      </c>
      <c r="P2221" t="s">
        <v>12854</v>
      </c>
      <c r="Q2221" t="s">
        <v>16925</v>
      </c>
      <c r="R2221" t="s">
        <v>8173</v>
      </c>
      <c r="S2221" t="s">
        <v>16925</v>
      </c>
      <c r="T2221" t="s">
        <v>8197</v>
      </c>
      <c r="U2221" t="s">
        <v>16925</v>
      </c>
      <c r="V2221" t="s">
        <v>10741</v>
      </c>
      <c r="W2221" t="s">
        <v>16925</v>
      </c>
      <c r="X2221" t="s">
        <v>13715</v>
      </c>
      <c r="Y2221" t="s">
        <v>16925</v>
      </c>
      <c r="Z2221" t="s">
        <v>13716</v>
      </c>
      <c r="AA2221" t="s">
        <v>16925</v>
      </c>
      <c r="AB2221" t="s">
        <v>4176</v>
      </c>
    </row>
    <row r="2222" spans="1:28" x14ac:dyDescent="0.25">
      <c r="A2222" t="s">
        <v>16926</v>
      </c>
      <c r="B2222" t="s">
        <v>1774</v>
      </c>
      <c r="C2222" t="s">
        <v>16926</v>
      </c>
      <c r="D2222" t="s">
        <v>13030</v>
      </c>
      <c r="E2222" t="s">
        <v>16926</v>
      </c>
      <c r="F2222" t="s">
        <v>10053</v>
      </c>
      <c r="G2222" t="s">
        <v>16926</v>
      </c>
      <c r="H2222" t="s">
        <v>6591</v>
      </c>
      <c r="I2222" t="s">
        <v>16926</v>
      </c>
      <c r="J2222" t="s">
        <v>10062</v>
      </c>
      <c r="K2222" t="s">
        <v>16926</v>
      </c>
      <c r="L2222" t="s">
        <v>7066</v>
      </c>
      <c r="M2222" t="s">
        <v>16926</v>
      </c>
      <c r="N2222" t="s">
        <v>3380</v>
      </c>
      <c r="O2222" t="s">
        <v>16926</v>
      </c>
      <c r="P2222" t="s">
        <v>10075</v>
      </c>
    </row>
    <row r="2223" spans="1:28" x14ac:dyDescent="0.25">
      <c r="A2223" t="s">
        <v>16927</v>
      </c>
      <c r="B2223" t="s">
        <v>1774</v>
      </c>
      <c r="C2223" t="s">
        <v>16927</v>
      </c>
      <c r="D2223" t="s">
        <v>11412</v>
      </c>
    </row>
    <row r="2224" spans="1:28" x14ac:dyDescent="0.25">
      <c r="A2224" t="s">
        <v>16928</v>
      </c>
      <c r="B2224" t="s">
        <v>9516</v>
      </c>
      <c r="C2224" t="s">
        <v>16928</v>
      </c>
      <c r="D2224" t="s">
        <v>3791</v>
      </c>
    </row>
    <row r="2225" spans="1:10" x14ac:dyDescent="0.25">
      <c r="A2225" t="s">
        <v>16929</v>
      </c>
      <c r="B2225" t="s">
        <v>9516</v>
      </c>
      <c r="C2225" t="s">
        <v>16929</v>
      </c>
      <c r="D2225" t="s">
        <v>16930</v>
      </c>
    </row>
    <row r="2226" spans="1:10" x14ac:dyDescent="0.25">
      <c r="A2226" t="s">
        <v>16931</v>
      </c>
      <c r="B2226" t="s">
        <v>15433</v>
      </c>
      <c r="C2226" t="s">
        <v>16931</v>
      </c>
      <c r="D2226" t="s">
        <v>4823</v>
      </c>
    </row>
    <row r="2227" spans="1:10" x14ac:dyDescent="0.25">
      <c r="A2227" t="s">
        <v>16932</v>
      </c>
      <c r="B2227" t="s">
        <v>15433</v>
      </c>
      <c r="C2227" t="s">
        <v>16932</v>
      </c>
      <c r="D2227" t="s">
        <v>4823</v>
      </c>
      <c r="E2227" t="s">
        <v>16932</v>
      </c>
      <c r="F2227" t="s">
        <v>7537</v>
      </c>
      <c r="G2227" t="s">
        <v>16932</v>
      </c>
      <c r="H2227" t="s">
        <v>12933</v>
      </c>
      <c r="I2227" t="s">
        <v>16932</v>
      </c>
      <c r="J2227" t="s">
        <v>13030</v>
      </c>
    </row>
    <row r="2228" spans="1:10" x14ac:dyDescent="0.25">
      <c r="A2228" t="s">
        <v>16933</v>
      </c>
      <c r="B2228" t="s">
        <v>15433</v>
      </c>
      <c r="C2228" t="s">
        <v>16933</v>
      </c>
      <c r="D2228" t="s">
        <v>16934</v>
      </c>
      <c r="E2228" t="s">
        <v>16933</v>
      </c>
      <c r="F2228" t="s">
        <v>4712</v>
      </c>
      <c r="G2228" t="s">
        <v>16933</v>
      </c>
      <c r="H2228" t="s">
        <v>3850</v>
      </c>
    </row>
    <row r="2229" spans="1:10" x14ac:dyDescent="0.25">
      <c r="A2229" t="s">
        <v>16935</v>
      </c>
      <c r="B2229" t="s">
        <v>3791</v>
      </c>
      <c r="C2229" t="s">
        <v>16935</v>
      </c>
      <c r="D2229" t="s">
        <v>668</v>
      </c>
    </row>
    <row r="2230" spans="1:10" x14ac:dyDescent="0.25">
      <c r="A2230" t="s">
        <v>16936</v>
      </c>
      <c r="B2230" t="s">
        <v>3791</v>
      </c>
      <c r="C2230" t="s">
        <v>16936</v>
      </c>
      <c r="D2230" t="s">
        <v>668</v>
      </c>
    </row>
    <row r="2231" spans="1:10" x14ac:dyDescent="0.25">
      <c r="A2231" t="s">
        <v>16937</v>
      </c>
      <c r="B2231" t="s">
        <v>3791</v>
      </c>
      <c r="C2231" t="s">
        <v>16937</v>
      </c>
      <c r="D2231" t="s">
        <v>9632</v>
      </c>
    </row>
    <row r="2232" spans="1:10" x14ac:dyDescent="0.25">
      <c r="A2232" t="s">
        <v>16938</v>
      </c>
      <c r="B2232" t="s">
        <v>3791</v>
      </c>
      <c r="C2232" t="s">
        <v>16938</v>
      </c>
      <c r="D2232" t="s">
        <v>2859</v>
      </c>
    </row>
    <row r="2233" spans="1:10" x14ac:dyDescent="0.25">
      <c r="A2233" t="s">
        <v>16939</v>
      </c>
      <c r="B2233" t="s">
        <v>3791</v>
      </c>
      <c r="C2233" t="s">
        <v>16939</v>
      </c>
      <c r="D2233" t="s">
        <v>668</v>
      </c>
    </row>
    <row r="2234" spans="1:10" x14ac:dyDescent="0.25">
      <c r="A2234" t="s">
        <v>16940</v>
      </c>
      <c r="B2234" t="s">
        <v>3791</v>
      </c>
      <c r="C2234" t="s">
        <v>16940</v>
      </c>
      <c r="D2234" t="s">
        <v>668</v>
      </c>
    </row>
    <row r="2235" spans="1:10" x14ac:dyDescent="0.25">
      <c r="A2235" t="s">
        <v>16941</v>
      </c>
      <c r="B2235" t="s">
        <v>3824</v>
      </c>
      <c r="C2235" t="s">
        <v>16941</v>
      </c>
      <c r="D2235" t="s">
        <v>12324</v>
      </c>
    </row>
    <row r="2236" spans="1:10" x14ac:dyDescent="0.25">
      <c r="A2236" t="s">
        <v>16942</v>
      </c>
      <c r="B2236" t="s">
        <v>3824</v>
      </c>
      <c r="C2236" t="s">
        <v>16942</v>
      </c>
      <c r="D2236" t="s">
        <v>15361</v>
      </c>
    </row>
    <row r="2237" spans="1:10" x14ac:dyDescent="0.25">
      <c r="A2237" t="s">
        <v>16943</v>
      </c>
      <c r="B2237" t="s">
        <v>3824</v>
      </c>
      <c r="C2237" t="s">
        <v>16943</v>
      </c>
      <c r="D2237" t="s">
        <v>2921</v>
      </c>
    </row>
    <row r="2238" spans="1:10" x14ac:dyDescent="0.25">
      <c r="A2238" t="s">
        <v>16944</v>
      </c>
      <c r="B2238" t="s">
        <v>8701</v>
      </c>
      <c r="C2238" t="s">
        <v>16944</v>
      </c>
      <c r="D2238" t="s">
        <v>16945</v>
      </c>
    </row>
    <row r="2239" spans="1:10" x14ac:dyDescent="0.25">
      <c r="A2239" t="s">
        <v>16946</v>
      </c>
      <c r="B2239" t="s">
        <v>8701</v>
      </c>
      <c r="C2239" t="s">
        <v>16946</v>
      </c>
      <c r="D2239" t="s">
        <v>16947</v>
      </c>
    </row>
    <row r="2240" spans="1:10" x14ac:dyDescent="0.25">
      <c r="A2240" t="s">
        <v>16948</v>
      </c>
      <c r="B2240" t="s">
        <v>1415</v>
      </c>
      <c r="C2240" t="s">
        <v>16948</v>
      </c>
      <c r="D2240" t="s">
        <v>1416</v>
      </c>
    </row>
    <row r="2241" spans="1:8" x14ac:dyDescent="0.25">
      <c r="A2241" t="s">
        <v>16949</v>
      </c>
      <c r="B2241" t="s">
        <v>1415</v>
      </c>
      <c r="C2241" t="s">
        <v>16949</v>
      </c>
      <c r="D2241" t="s">
        <v>1416</v>
      </c>
    </row>
    <row r="2242" spans="1:8" x14ac:dyDescent="0.25">
      <c r="A2242" t="s">
        <v>16950</v>
      </c>
      <c r="B2242" t="s">
        <v>1415</v>
      </c>
      <c r="C2242" t="s">
        <v>16950</v>
      </c>
      <c r="D2242" t="s">
        <v>16951</v>
      </c>
    </row>
    <row r="2243" spans="1:8" x14ac:dyDescent="0.25">
      <c r="A2243" t="s">
        <v>16952</v>
      </c>
      <c r="B2243" t="s">
        <v>1415</v>
      </c>
      <c r="C2243" t="s">
        <v>16952</v>
      </c>
      <c r="D2243" t="s">
        <v>16951</v>
      </c>
    </row>
    <row r="2244" spans="1:8" x14ac:dyDescent="0.25">
      <c r="A2244" t="s">
        <v>16953</v>
      </c>
      <c r="B2244" t="s">
        <v>1415</v>
      </c>
      <c r="C2244" t="s">
        <v>16953</v>
      </c>
      <c r="D2244" t="s">
        <v>1416</v>
      </c>
    </row>
    <row r="2245" spans="1:8" x14ac:dyDescent="0.25">
      <c r="A2245" t="s">
        <v>16954</v>
      </c>
      <c r="B2245" t="s">
        <v>1415</v>
      </c>
      <c r="C2245" t="s">
        <v>16954</v>
      </c>
      <c r="D2245" t="s">
        <v>1416</v>
      </c>
    </row>
    <row r="2246" spans="1:8" x14ac:dyDescent="0.25">
      <c r="A2246" t="s">
        <v>16955</v>
      </c>
      <c r="B2246" t="s">
        <v>1415</v>
      </c>
      <c r="C2246" t="s">
        <v>16955</v>
      </c>
      <c r="D2246" t="s">
        <v>1416</v>
      </c>
    </row>
    <row r="2247" spans="1:8" x14ac:dyDescent="0.25">
      <c r="A2247" t="s">
        <v>16956</v>
      </c>
      <c r="B2247" t="s">
        <v>1415</v>
      </c>
      <c r="C2247" t="s">
        <v>16956</v>
      </c>
      <c r="D2247" t="s">
        <v>1416</v>
      </c>
    </row>
    <row r="2248" spans="1:8" x14ac:dyDescent="0.25">
      <c r="A2248" t="s">
        <v>16957</v>
      </c>
      <c r="B2248" t="s">
        <v>1415</v>
      </c>
      <c r="C2248" t="s">
        <v>16957</v>
      </c>
      <c r="D2248" t="s">
        <v>1416</v>
      </c>
    </row>
    <row r="2249" spans="1:8" x14ac:dyDescent="0.25">
      <c r="A2249" t="s">
        <v>16958</v>
      </c>
      <c r="B2249" t="s">
        <v>1415</v>
      </c>
      <c r="C2249" t="s">
        <v>16958</v>
      </c>
      <c r="D2249" t="s">
        <v>16951</v>
      </c>
      <c r="E2249" t="s">
        <v>16958</v>
      </c>
      <c r="F2249" t="s">
        <v>16959</v>
      </c>
      <c r="G2249" t="s">
        <v>286</v>
      </c>
    </row>
    <row r="2250" spans="1:8" x14ac:dyDescent="0.25">
      <c r="A2250" t="s">
        <v>16960</v>
      </c>
      <c r="B2250" t="s">
        <v>4664</v>
      </c>
      <c r="C2250" t="s">
        <v>16960</v>
      </c>
      <c r="D2250" t="s">
        <v>9632</v>
      </c>
      <c r="E2250" t="s">
        <v>16960</v>
      </c>
      <c r="F2250" t="s">
        <v>16961</v>
      </c>
      <c r="G2250" t="s">
        <v>16960</v>
      </c>
      <c r="H2250" t="s">
        <v>12051</v>
      </c>
    </row>
    <row r="2251" spans="1:8" x14ac:dyDescent="0.25">
      <c r="A2251" t="s">
        <v>16962</v>
      </c>
      <c r="B2251" t="s">
        <v>2448</v>
      </c>
      <c r="C2251" t="s">
        <v>16962</v>
      </c>
      <c r="D2251" t="s">
        <v>2451</v>
      </c>
    </row>
    <row r="2252" spans="1:8" x14ac:dyDescent="0.25">
      <c r="A2252" t="s">
        <v>16963</v>
      </c>
      <c r="B2252" t="s">
        <v>2448</v>
      </c>
      <c r="C2252" t="s">
        <v>16963</v>
      </c>
      <c r="D2252" t="s">
        <v>16964</v>
      </c>
    </row>
    <row r="2253" spans="1:8" x14ac:dyDescent="0.25">
      <c r="A2253" t="s">
        <v>16965</v>
      </c>
      <c r="B2253" t="s">
        <v>2448</v>
      </c>
      <c r="C2253" t="s">
        <v>16965</v>
      </c>
      <c r="D2253" t="s">
        <v>2449</v>
      </c>
      <c r="E2253" t="s">
        <v>16965</v>
      </c>
      <c r="F2253" t="s">
        <v>2451</v>
      </c>
      <c r="G2253" t="s">
        <v>286</v>
      </c>
    </row>
    <row r="2254" spans="1:8" x14ac:dyDescent="0.25">
      <c r="A2254" t="s">
        <v>16966</v>
      </c>
      <c r="B2254" t="s">
        <v>2448</v>
      </c>
      <c r="C2254" t="s">
        <v>16966</v>
      </c>
      <c r="D2254" t="s">
        <v>2451</v>
      </c>
    </row>
    <row r="2255" spans="1:8" x14ac:dyDescent="0.25">
      <c r="A2255" t="s">
        <v>16967</v>
      </c>
      <c r="B2255" t="s">
        <v>2448</v>
      </c>
      <c r="C2255" t="s">
        <v>16967</v>
      </c>
      <c r="D2255" t="s">
        <v>2449</v>
      </c>
      <c r="E2255" t="s">
        <v>16967</v>
      </c>
      <c r="F2255" t="s">
        <v>2451</v>
      </c>
      <c r="G2255" t="s">
        <v>286</v>
      </c>
    </row>
    <row r="2256" spans="1:8" x14ac:dyDescent="0.25">
      <c r="A2256" t="s">
        <v>16968</v>
      </c>
      <c r="B2256" t="s">
        <v>2448</v>
      </c>
      <c r="C2256" t="s">
        <v>16968</v>
      </c>
      <c r="D2256" t="s">
        <v>2449</v>
      </c>
      <c r="E2256" t="s">
        <v>16968</v>
      </c>
      <c r="F2256" t="s">
        <v>2450</v>
      </c>
      <c r="G2256" t="s">
        <v>16968</v>
      </c>
      <c r="H2256" t="s">
        <v>2451</v>
      </c>
    </row>
    <row r="2257" spans="1:8" x14ac:dyDescent="0.25">
      <c r="A2257" t="s">
        <v>16969</v>
      </c>
      <c r="B2257" t="s">
        <v>2448</v>
      </c>
      <c r="C2257" t="s">
        <v>16969</v>
      </c>
      <c r="D2257" t="s">
        <v>2449</v>
      </c>
      <c r="E2257" t="s">
        <v>16969</v>
      </c>
      <c r="F2257" t="s">
        <v>2451</v>
      </c>
      <c r="G2257" t="s">
        <v>286</v>
      </c>
    </row>
    <row r="2258" spans="1:8" x14ac:dyDescent="0.25">
      <c r="A2258" t="s">
        <v>16970</v>
      </c>
      <c r="B2258" t="s">
        <v>2448</v>
      </c>
      <c r="C2258" t="s">
        <v>16970</v>
      </c>
      <c r="D2258" t="s">
        <v>13525</v>
      </c>
      <c r="E2258" t="s">
        <v>16970</v>
      </c>
      <c r="F2258" t="s">
        <v>1172</v>
      </c>
      <c r="G2258" t="s">
        <v>286</v>
      </c>
    </row>
    <row r="2259" spans="1:8" x14ac:dyDescent="0.25">
      <c r="A2259" t="s">
        <v>16971</v>
      </c>
      <c r="B2259" t="s">
        <v>2448</v>
      </c>
      <c r="C2259" t="s">
        <v>16971</v>
      </c>
      <c r="D2259" t="s">
        <v>2449</v>
      </c>
      <c r="E2259" t="s">
        <v>16971</v>
      </c>
      <c r="F2259" t="s">
        <v>2451</v>
      </c>
      <c r="G2259" t="s">
        <v>286</v>
      </c>
    </row>
    <row r="2260" spans="1:8" x14ac:dyDescent="0.25">
      <c r="A2260" t="s">
        <v>16972</v>
      </c>
      <c r="B2260" t="s">
        <v>2448</v>
      </c>
      <c r="C2260" t="s">
        <v>16972</v>
      </c>
      <c r="D2260" t="s">
        <v>2449</v>
      </c>
      <c r="E2260" t="s">
        <v>16972</v>
      </c>
      <c r="F2260" t="s">
        <v>2450</v>
      </c>
      <c r="G2260" t="s">
        <v>16972</v>
      </c>
      <c r="H2260" t="s">
        <v>2451</v>
      </c>
    </row>
    <row r="2261" spans="1:8" x14ac:dyDescent="0.25">
      <c r="A2261" t="s">
        <v>16973</v>
      </c>
      <c r="B2261" t="s">
        <v>2448</v>
      </c>
      <c r="C2261" t="s">
        <v>16973</v>
      </c>
      <c r="D2261" t="s">
        <v>10744</v>
      </c>
    </row>
    <row r="2262" spans="1:8" x14ac:dyDescent="0.25">
      <c r="A2262" t="s">
        <v>16974</v>
      </c>
      <c r="B2262" t="s">
        <v>2448</v>
      </c>
      <c r="C2262" t="s">
        <v>16974</v>
      </c>
      <c r="D2262" t="s">
        <v>2451</v>
      </c>
    </row>
    <row r="2263" spans="1:8" x14ac:dyDescent="0.25">
      <c r="A2263" t="s">
        <v>16975</v>
      </c>
      <c r="B2263" t="s">
        <v>2448</v>
      </c>
      <c r="C2263" t="s">
        <v>16975</v>
      </c>
      <c r="D2263" t="s">
        <v>2449</v>
      </c>
      <c r="E2263" t="s">
        <v>16975</v>
      </c>
      <c r="F2263" t="s">
        <v>2450</v>
      </c>
      <c r="G2263" t="s">
        <v>16975</v>
      </c>
      <c r="H2263" t="s">
        <v>2451</v>
      </c>
    </row>
    <row r="2264" spans="1:8" x14ac:dyDescent="0.25">
      <c r="A2264" t="s">
        <v>16976</v>
      </c>
      <c r="B2264" t="s">
        <v>13072</v>
      </c>
      <c r="C2264" t="s">
        <v>16976</v>
      </c>
      <c r="D2264" t="s">
        <v>358</v>
      </c>
    </row>
    <row r="2265" spans="1:8" x14ac:dyDescent="0.25">
      <c r="A2265" t="s">
        <v>16977</v>
      </c>
      <c r="B2265" t="s">
        <v>13072</v>
      </c>
      <c r="C2265" t="s">
        <v>16977</v>
      </c>
      <c r="D2265" t="s">
        <v>4823</v>
      </c>
      <c r="E2265" t="s">
        <v>16977</v>
      </c>
      <c r="F2265" t="s">
        <v>5435</v>
      </c>
      <c r="G2265" t="s">
        <v>286</v>
      </c>
    </row>
    <row r="2266" spans="1:8" x14ac:dyDescent="0.25">
      <c r="A2266" t="s">
        <v>16978</v>
      </c>
      <c r="B2266" t="s">
        <v>13072</v>
      </c>
      <c r="C2266" t="s">
        <v>16978</v>
      </c>
      <c r="D2266" t="s">
        <v>16979</v>
      </c>
    </row>
    <row r="2267" spans="1:8" x14ac:dyDescent="0.25">
      <c r="A2267" t="s">
        <v>16980</v>
      </c>
      <c r="B2267" t="s">
        <v>2450</v>
      </c>
      <c r="C2267" t="s">
        <v>16980</v>
      </c>
      <c r="D2267" t="s">
        <v>16981</v>
      </c>
    </row>
    <row r="2268" spans="1:8" x14ac:dyDescent="0.25">
      <c r="A2268" t="s">
        <v>16982</v>
      </c>
      <c r="B2268" t="s">
        <v>2450</v>
      </c>
      <c r="C2268" t="s">
        <v>16982</v>
      </c>
      <c r="D2268" t="s">
        <v>15982</v>
      </c>
    </row>
    <row r="2269" spans="1:8" x14ac:dyDescent="0.25">
      <c r="A2269" t="s">
        <v>16983</v>
      </c>
      <c r="B2269" t="s">
        <v>2450</v>
      </c>
      <c r="C2269" t="s">
        <v>16983</v>
      </c>
      <c r="D2269" t="s">
        <v>15982</v>
      </c>
    </row>
    <row r="2270" spans="1:8" x14ac:dyDescent="0.25">
      <c r="A2270" t="s">
        <v>16984</v>
      </c>
      <c r="B2270" t="s">
        <v>2450</v>
      </c>
      <c r="C2270" t="s">
        <v>16984</v>
      </c>
      <c r="D2270" t="s">
        <v>2451</v>
      </c>
    </row>
    <row r="2271" spans="1:8" x14ac:dyDescent="0.25">
      <c r="A2271" t="s">
        <v>16985</v>
      </c>
      <c r="B2271" t="s">
        <v>2450</v>
      </c>
      <c r="C2271" t="s">
        <v>16985</v>
      </c>
      <c r="D2271" t="s">
        <v>2451</v>
      </c>
    </row>
    <row r="2272" spans="1:8" x14ac:dyDescent="0.25">
      <c r="A2272" t="s">
        <v>16986</v>
      </c>
      <c r="B2272" t="s">
        <v>2450</v>
      </c>
      <c r="C2272" t="s">
        <v>16986</v>
      </c>
      <c r="D2272" t="s">
        <v>2451</v>
      </c>
    </row>
    <row r="2273" spans="1:7" x14ac:dyDescent="0.25">
      <c r="A2273" t="s">
        <v>16987</v>
      </c>
      <c r="B2273" t="s">
        <v>2450</v>
      </c>
      <c r="C2273" t="s">
        <v>16987</v>
      </c>
      <c r="D2273" t="s">
        <v>2451</v>
      </c>
    </row>
    <row r="2274" spans="1:7" x14ac:dyDescent="0.25">
      <c r="A2274" t="s">
        <v>16988</v>
      </c>
      <c r="B2274" t="s">
        <v>2450</v>
      </c>
      <c r="C2274" t="s">
        <v>16988</v>
      </c>
      <c r="D2274" t="s">
        <v>2451</v>
      </c>
      <c r="E2274" t="s">
        <v>16988</v>
      </c>
      <c r="F2274" t="s">
        <v>16989</v>
      </c>
      <c r="G2274" t="s">
        <v>286</v>
      </c>
    </row>
    <row r="2275" spans="1:7" x14ac:dyDescent="0.25">
      <c r="A2275" t="s">
        <v>16990</v>
      </c>
      <c r="B2275" t="s">
        <v>2450</v>
      </c>
      <c r="C2275" t="s">
        <v>16990</v>
      </c>
      <c r="D2275" t="s">
        <v>2451</v>
      </c>
    </row>
    <row r="2276" spans="1:7" x14ac:dyDescent="0.25">
      <c r="A2276" t="s">
        <v>16991</v>
      </c>
      <c r="B2276" t="s">
        <v>2450</v>
      </c>
      <c r="C2276" t="s">
        <v>16991</v>
      </c>
      <c r="D2276" t="s">
        <v>2451</v>
      </c>
    </row>
    <row r="2277" spans="1:7" x14ac:dyDescent="0.25">
      <c r="A2277" t="s">
        <v>16992</v>
      </c>
      <c r="B2277" t="s">
        <v>2450</v>
      </c>
      <c r="C2277" t="s">
        <v>16992</v>
      </c>
      <c r="D2277" t="s">
        <v>2451</v>
      </c>
    </row>
    <row r="2278" spans="1:7" x14ac:dyDescent="0.25">
      <c r="A2278" t="s">
        <v>16993</v>
      </c>
      <c r="B2278" t="s">
        <v>2450</v>
      </c>
      <c r="C2278" t="s">
        <v>16993</v>
      </c>
      <c r="D2278" t="s">
        <v>2451</v>
      </c>
    </row>
    <row r="2279" spans="1:7" x14ac:dyDescent="0.25">
      <c r="A2279" t="s">
        <v>16994</v>
      </c>
      <c r="B2279" t="s">
        <v>2450</v>
      </c>
      <c r="C2279" t="s">
        <v>16994</v>
      </c>
      <c r="D2279" t="s">
        <v>2451</v>
      </c>
    </row>
    <row r="2280" spans="1:7" x14ac:dyDescent="0.25">
      <c r="A2280" t="s">
        <v>16995</v>
      </c>
      <c r="B2280" t="s">
        <v>2450</v>
      </c>
      <c r="C2280" t="s">
        <v>16995</v>
      </c>
      <c r="D2280" t="s">
        <v>2451</v>
      </c>
    </row>
    <row r="2281" spans="1:7" x14ac:dyDescent="0.25">
      <c r="A2281" t="s">
        <v>16996</v>
      </c>
      <c r="B2281" t="s">
        <v>2450</v>
      </c>
      <c r="C2281" t="s">
        <v>16996</v>
      </c>
      <c r="D2281" t="s">
        <v>2451</v>
      </c>
    </row>
    <row r="2282" spans="1:7" x14ac:dyDescent="0.25">
      <c r="A2282" t="s">
        <v>16997</v>
      </c>
      <c r="B2282" t="s">
        <v>2450</v>
      </c>
      <c r="C2282" t="s">
        <v>16997</v>
      </c>
      <c r="D2282" t="s">
        <v>16998</v>
      </c>
    </row>
    <row r="2283" spans="1:7" x14ac:dyDescent="0.25">
      <c r="A2283" t="s">
        <v>16999</v>
      </c>
      <c r="B2283" t="s">
        <v>4823</v>
      </c>
      <c r="C2283" t="s">
        <v>16999</v>
      </c>
      <c r="D2283" t="s">
        <v>2451</v>
      </c>
    </row>
    <row r="2284" spans="1:7" x14ac:dyDescent="0.25">
      <c r="A2284" t="s">
        <v>17000</v>
      </c>
      <c r="B2284" t="s">
        <v>4823</v>
      </c>
      <c r="C2284" t="s">
        <v>17000</v>
      </c>
      <c r="D2284" t="s">
        <v>2451</v>
      </c>
    </row>
    <row r="2285" spans="1:7" x14ac:dyDescent="0.25">
      <c r="A2285" t="s">
        <v>17001</v>
      </c>
      <c r="B2285" t="s">
        <v>4823</v>
      </c>
      <c r="C2285" t="s">
        <v>17001</v>
      </c>
      <c r="D2285" t="s">
        <v>15012</v>
      </c>
    </row>
    <row r="2286" spans="1:7" x14ac:dyDescent="0.25">
      <c r="A2286" t="s">
        <v>17002</v>
      </c>
      <c r="B2286" t="s">
        <v>4823</v>
      </c>
      <c r="C2286" t="s">
        <v>17002</v>
      </c>
      <c r="D2286" t="s">
        <v>17003</v>
      </c>
    </row>
    <row r="2287" spans="1:7" x14ac:dyDescent="0.25">
      <c r="A2287" t="s">
        <v>17004</v>
      </c>
      <c r="B2287" t="s">
        <v>4823</v>
      </c>
      <c r="C2287" t="s">
        <v>17004</v>
      </c>
      <c r="D2287" t="s">
        <v>17003</v>
      </c>
    </row>
    <row r="2288" spans="1:7" x14ac:dyDescent="0.25">
      <c r="A2288" t="s">
        <v>17005</v>
      </c>
      <c r="B2288" t="s">
        <v>4823</v>
      </c>
      <c r="C2288" t="s">
        <v>17005</v>
      </c>
      <c r="D2288" t="s">
        <v>6170</v>
      </c>
    </row>
    <row r="2289" spans="1:10" x14ac:dyDescent="0.25">
      <c r="A2289" t="s">
        <v>17006</v>
      </c>
      <c r="B2289" t="s">
        <v>4823</v>
      </c>
      <c r="C2289" t="s">
        <v>17006</v>
      </c>
      <c r="D2289" t="s">
        <v>17007</v>
      </c>
    </row>
    <row r="2290" spans="1:10" x14ac:dyDescent="0.25">
      <c r="A2290" t="s">
        <v>17008</v>
      </c>
      <c r="B2290" t="s">
        <v>4823</v>
      </c>
      <c r="C2290" t="s">
        <v>17008</v>
      </c>
      <c r="D2290" t="s">
        <v>2451</v>
      </c>
    </row>
    <row r="2291" spans="1:10" x14ac:dyDescent="0.25">
      <c r="A2291" t="s">
        <v>17009</v>
      </c>
      <c r="B2291" t="s">
        <v>4823</v>
      </c>
      <c r="C2291" t="s">
        <v>17009</v>
      </c>
      <c r="D2291" t="s">
        <v>817</v>
      </c>
    </row>
    <row r="2292" spans="1:10" x14ac:dyDescent="0.25">
      <c r="A2292" t="s">
        <v>17010</v>
      </c>
      <c r="B2292" t="s">
        <v>4823</v>
      </c>
      <c r="C2292" t="s">
        <v>17010</v>
      </c>
      <c r="D2292" t="s">
        <v>817</v>
      </c>
    </row>
    <row r="2293" spans="1:10" x14ac:dyDescent="0.25">
      <c r="A2293" t="s">
        <v>17011</v>
      </c>
      <c r="B2293" t="s">
        <v>12108</v>
      </c>
      <c r="C2293" t="s">
        <v>17011</v>
      </c>
      <c r="D2293" t="s">
        <v>17012</v>
      </c>
      <c r="E2293" t="s">
        <v>17011</v>
      </c>
      <c r="F2293" t="s">
        <v>5970</v>
      </c>
      <c r="G2293" t="s">
        <v>17011</v>
      </c>
      <c r="H2293" t="s">
        <v>9206</v>
      </c>
      <c r="I2293" t="s">
        <v>17011</v>
      </c>
      <c r="J2293" t="s">
        <v>17013</v>
      </c>
    </row>
    <row r="2294" spans="1:10" x14ac:dyDescent="0.25">
      <c r="A2294" t="s">
        <v>17014</v>
      </c>
      <c r="B2294" t="s">
        <v>12108</v>
      </c>
      <c r="C2294" t="s">
        <v>17014</v>
      </c>
      <c r="D2294" t="s">
        <v>10862</v>
      </c>
    </row>
    <row r="2295" spans="1:10" x14ac:dyDescent="0.25">
      <c r="A2295" t="s">
        <v>17015</v>
      </c>
      <c r="B2295" t="s">
        <v>12108</v>
      </c>
      <c r="C2295" t="s">
        <v>17015</v>
      </c>
      <c r="D2295" t="s">
        <v>17016</v>
      </c>
    </row>
    <row r="2296" spans="1:10" x14ac:dyDescent="0.25">
      <c r="A2296" t="s">
        <v>17017</v>
      </c>
      <c r="B2296" t="s">
        <v>12108</v>
      </c>
      <c r="C2296" t="s">
        <v>17017</v>
      </c>
      <c r="D2296" t="s">
        <v>17016</v>
      </c>
    </row>
    <row r="2297" spans="1:10" x14ac:dyDescent="0.25">
      <c r="A2297" t="s">
        <v>17018</v>
      </c>
      <c r="B2297" t="s">
        <v>668</v>
      </c>
      <c r="C2297" t="s">
        <v>17018</v>
      </c>
      <c r="D2297" t="s">
        <v>17019</v>
      </c>
    </row>
    <row r="2298" spans="1:10" x14ac:dyDescent="0.25">
      <c r="A2298" t="s">
        <v>17020</v>
      </c>
      <c r="B2298" t="s">
        <v>668</v>
      </c>
      <c r="C2298" t="s">
        <v>17020</v>
      </c>
      <c r="D2298" t="s">
        <v>13897</v>
      </c>
    </row>
    <row r="2299" spans="1:10" x14ac:dyDescent="0.25">
      <c r="A2299" t="s">
        <v>17021</v>
      </c>
      <c r="B2299" t="s">
        <v>668</v>
      </c>
      <c r="C2299" t="s">
        <v>17021</v>
      </c>
      <c r="D2299" t="s">
        <v>17022</v>
      </c>
    </row>
    <row r="2300" spans="1:10" x14ac:dyDescent="0.25">
      <c r="A2300" t="s">
        <v>17023</v>
      </c>
      <c r="B2300" t="s">
        <v>668</v>
      </c>
      <c r="C2300" t="s">
        <v>17023</v>
      </c>
      <c r="D2300" t="s">
        <v>17024</v>
      </c>
    </row>
    <row r="2301" spans="1:10" x14ac:dyDescent="0.25">
      <c r="A2301" t="s">
        <v>17025</v>
      </c>
      <c r="B2301" t="s">
        <v>668</v>
      </c>
      <c r="C2301" t="s">
        <v>17025</v>
      </c>
      <c r="D2301" t="s">
        <v>4957</v>
      </c>
      <c r="E2301" t="s">
        <v>17025</v>
      </c>
      <c r="F2301" t="s">
        <v>5241</v>
      </c>
      <c r="G2301" t="s">
        <v>17025</v>
      </c>
      <c r="H2301" t="s">
        <v>17026</v>
      </c>
    </row>
    <row r="2302" spans="1:10" x14ac:dyDescent="0.25">
      <c r="A2302" t="s">
        <v>17027</v>
      </c>
      <c r="B2302" t="s">
        <v>668</v>
      </c>
      <c r="C2302" t="s">
        <v>17027</v>
      </c>
      <c r="D2302" t="s">
        <v>17024</v>
      </c>
    </row>
    <row r="2303" spans="1:10" x14ac:dyDescent="0.25">
      <c r="A2303" t="s">
        <v>17028</v>
      </c>
      <c r="B2303" t="s">
        <v>9689</v>
      </c>
      <c r="C2303" t="s">
        <v>17028</v>
      </c>
      <c r="D2303" t="s">
        <v>17029</v>
      </c>
    </row>
    <row r="2304" spans="1:10" x14ac:dyDescent="0.25">
      <c r="A2304" t="s">
        <v>17030</v>
      </c>
      <c r="B2304" t="s">
        <v>578</v>
      </c>
      <c r="C2304" t="s">
        <v>17030</v>
      </c>
      <c r="D2304" t="s">
        <v>8903</v>
      </c>
    </row>
    <row r="2305" spans="1:12" x14ac:dyDescent="0.25">
      <c r="A2305" t="s">
        <v>17031</v>
      </c>
      <c r="B2305" t="s">
        <v>9877</v>
      </c>
      <c r="C2305" t="s">
        <v>17031</v>
      </c>
      <c r="D2305" t="s">
        <v>10899</v>
      </c>
    </row>
    <row r="2306" spans="1:12" x14ac:dyDescent="0.25">
      <c r="A2306" t="s">
        <v>17032</v>
      </c>
      <c r="B2306" t="s">
        <v>9877</v>
      </c>
      <c r="C2306" t="s">
        <v>17032</v>
      </c>
      <c r="D2306" t="s">
        <v>5177</v>
      </c>
    </row>
    <row r="2307" spans="1:12" x14ac:dyDescent="0.25">
      <c r="A2307" t="s">
        <v>17033</v>
      </c>
      <c r="B2307" t="s">
        <v>9877</v>
      </c>
      <c r="C2307" t="s">
        <v>17033</v>
      </c>
      <c r="D2307" t="s">
        <v>10899</v>
      </c>
    </row>
    <row r="2308" spans="1:12" x14ac:dyDescent="0.25">
      <c r="A2308" t="s">
        <v>17034</v>
      </c>
      <c r="B2308" t="s">
        <v>9877</v>
      </c>
      <c r="C2308" t="s">
        <v>17034</v>
      </c>
      <c r="D2308" t="s">
        <v>7537</v>
      </c>
    </row>
    <row r="2309" spans="1:12" x14ac:dyDescent="0.25">
      <c r="A2309" t="s">
        <v>17035</v>
      </c>
      <c r="B2309" t="s">
        <v>9877</v>
      </c>
      <c r="C2309" t="s">
        <v>17035</v>
      </c>
      <c r="D2309" t="s">
        <v>7537</v>
      </c>
    </row>
    <row r="2310" spans="1:12" x14ac:dyDescent="0.25">
      <c r="A2310" t="s">
        <v>17036</v>
      </c>
      <c r="B2310" t="s">
        <v>12542</v>
      </c>
      <c r="C2310" t="s">
        <v>17036</v>
      </c>
      <c r="D2310" t="s">
        <v>17037</v>
      </c>
    </row>
    <row r="2311" spans="1:12" x14ac:dyDescent="0.25">
      <c r="A2311" t="s">
        <v>17038</v>
      </c>
      <c r="B2311" t="s">
        <v>12542</v>
      </c>
      <c r="C2311" t="s">
        <v>17038</v>
      </c>
      <c r="D2311" t="s">
        <v>17039</v>
      </c>
      <c r="E2311" t="s">
        <v>17038</v>
      </c>
      <c r="F2311" t="s">
        <v>17040</v>
      </c>
      <c r="G2311" t="s">
        <v>17038</v>
      </c>
      <c r="H2311" t="s">
        <v>3957</v>
      </c>
    </row>
    <row r="2312" spans="1:12" x14ac:dyDescent="0.25">
      <c r="A2312" t="s">
        <v>17041</v>
      </c>
      <c r="B2312" t="s">
        <v>12542</v>
      </c>
      <c r="C2312" t="s">
        <v>17041</v>
      </c>
      <c r="D2312" t="s">
        <v>17042</v>
      </c>
    </row>
    <row r="2313" spans="1:12" x14ac:dyDescent="0.25">
      <c r="A2313" t="s">
        <v>17043</v>
      </c>
      <c r="B2313" t="s">
        <v>12542</v>
      </c>
      <c r="C2313" t="s">
        <v>17043</v>
      </c>
      <c r="D2313" t="s">
        <v>4993</v>
      </c>
    </row>
    <row r="2314" spans="1:12" x14ac:dyDescent="0.25">
      <c r="A2314" t="s">
        <v>17044</v>
      </c>
      <c r="B2314" t="s">
        <v>12542</v>
      </c>
      <c r="C2314" t="s">
        <v>17044</v>
      </c>
      <c r="D2314" t="s">
        <v>11588</v>
      </c>
      <c r="E2314" t="s">
        <v>17044</v>
      </c>
      <c r="F2314" t="s">
        <v>351</v>
      </c>
      <c r="G2314" t="s">
        <v>17044</v>
      </c>
      <c r="H2314" t="s">
        <v>17045</v>
      </c>
      <c r="I2314" t="s">
        <v>17044</v>
      </c>
      <c r="J2314" t="s">
        <v>17046</v>
      </c>
      <c r="K2314" t="s">
        <v>17044</v>
      </c>
      <c r="L2314" t="s">
        <v>17047</v>
      </c>
    </row>
    <row r="2315" spans="1:12" x14ac:dyDescent="0.25">
      <c r="A2315" t="s">
        <v>17048</v>
      </c>
      <c r="B2315" t="s">
        <v>12542</v>
      </c>
      <c r="C2315" t="s">
        <v>17048</v>
      </c>
      <c r="D2315" t="s">
        <v>17049</v>
      </c>
    </row>
    <row r="2316" spans="1:12" x14ac:dyDescent="0.25">
      <c r="A2316" t="s">
        <v>17050</v>
      </c>
      <c r="B2316" t="s">
        <v>4356</v>
      </c>
      <c r="C2316" t="s">
        <v>17050</v>
      </c>
      <c r="D2316" t="s">
        <v>817</v>
      </c>
    </row>
    <row r="2317" spans="1:12" x14ac:dyDescent="0.25">
      <c r="A2317" t="s">
        <v>17051</v>
      </c>
      <c r="B2317" t="s">
        <v>4356</v>
      </c>
      <c r="C2317" t="s">
        <v>17051</v>
      </c>
      <c r="D2317" t="s">
        <v>817</v>
      </c>
    </row>
    <row r="2318" spans="1:12" x14ac:dyDescent="0.25">
      <c r="A2318" t="s">
        <v>17052</v>
      </c>
      <c r="B2318" t="s">
        <v>15357</v>
      </c>
      <c r="C2318" t="s">
        <v>17052</v>
      </c>
      <c r="D2318" t="s">
        <v>15378</v>
      </c>
    </row>
    <row r="2319" spans="1:12" x14ac:dyDescent="0.25">
      <c r="A2319" t="s">
        <v>17053</v>
      </c>
      <c r="B2319" t="s">
        <v>15357</v>
      </c>
      <c r="C2319" t="s">
        <v>17053</v>
      </c>
      <c r="D2319" t="s">
        <v>15378</v>
      </c>
    </row>
    <row r="2320" spans="1:12" x14ac:dyDescent="0.25">
      <c r="A2320" t="s">
        <v>17054</v>
      </c>
      <c r="B2320" t="s">
        <v>15357</v>
      </c>
      <c r="C2320" t="s">
        <v>17054</v>
      </c>
      <c r="D2320" t="s">
        <v>1851</v>
      </c>
    </row>
    <row r="2321" spans="1:7" x14ac:dyDescent="0.25">
      <c r="A2321" t="s">
        <v>17055</v>
      </c>
      <c r="B2321" t="s">
        <v>15357</v>
      </c>
      <c r="C2321" t="s">
        <v>17055</v>
      </c>
      <c r="D2321" t="s">
        <v>14996</v>
      </c>
    </row>
    <row r="2322" spans="1:7" x14ac:dyDescent="0.25">
      <c r="A2322" t="s">
        <v>17056</v>
      </c>
      <c r="B2322" t="s">
        <v>8702</v>
      </c>
      <c r="C2322" t="s">
        <v>17056</v>
      </c>
      <c r="D2322" t="s">
        <v>17057</v>
      </c>
    </row>
    <row r="2323" spans="1:7" x14ac:dyDescent="0.25">
      <c r="A2323" t="s">
        <v>17058</v>
      </c>
      <c r="B2323" t="s">
        <v>8702</v>
      </c>
      <c r="C2323" t="s">
        <v>17058</v>
      </c>
      <c r="D2323" t="s">
        <v>2793</v>
      </c>
    </row>
    <row r="2324" spans="1:7" x14ac:dyDescent="0.25">
      <c r="A2324" t="s">
        <v>17059</v>
      </c>
      <c r="B2324" t="s">
        <v>2793</v>
      </c>
      <c r="C2324" t="s">
        <v>17059</v>
      </c>
      <c r="D2324" t="s">
        <v>9427</v>
      </c>
    </row>
    <row r="2325" spans="1:7" x14ac:dyDescent="0.25">
      <c r="A2325" t="s">
        <v>17060</v>
      </c>
      <c r="B2325" t="s">
        <v>2793</v>
      </c>
      <c r="C2325" t="s">
        <v>17060</v>
      </c>
      <c r="D2325" t="s">
        <v>4200</v>
      </c>
    </row>
    <row r="2326" spans="1:7" x14ac:dyDescent="0.25">
      <c r="A2326" t="s">
        <v>17061</v>
      </c>
      <c r="B2326" t="s">
        <v>2793</v>
      </c>
      <c r="C2326" t="s">
        <v>17061</v>
      </c>
      <c r="D2326" t="s">
        <v>17062</v>
      </c>
    </row>
    <row r="2327" spans="1:7" x14ac:dyDescent="0.25">
      <c r="A2327" t="s">
        <v>17063</v>
      </c>
      <c r="B2327" t="s">
        <v>2793</v>
      </c>
      <c r="C2327" t="s">
        <v>17063</v>
      </c>
      <c r="D2327" t="s">
        <v>4967</v>
      </c>
    </row>
    <row r="2328" spans="1:7" x14ac:dyDescent="0.25">
      <c r="A2328" t="s">
        <v>17064</v>
      </c>
      <c r="B2328" t="s">
        <v>2793</v>
      </c>
      <c r="C2328" t="s">
        <v>17064</v>
      </c>
      <c r="D2328" t="s">
        <v>1996</v>
      </c>
    </row>
    <row r="2329" spans="1:7" x14ac:dyDescent="0.25">
      <c r="A2329" t="s">
        <v>17065</v>
      </c>
      <c r="B2329" t="s">
        <v>2793</v>
      </c>
      <c r="C2329" t="s">
        <v>17065</v>
      </c>
      <c r="D2329" t="s">
        <v>4967</v>
      </c>
    </row>
    <row r="2330" spans="1:7" x14ac:dyDescent="0.25">
      <c r="A2330" t="s">
        <v>17066</v>
      </c>
      <c r="B2330" t="s">
        <v>2793</v>
      </c>
      <c r="C2330" t="s">
        <v>17066</v>
      </c>
      <c r="D2330" t="s">
        <v>15558</v>
      </c>
    </row>
    <row r="2331" spans="1:7" x14ac:dyDescent="0.25">
      <c r="A2331" t="s">
        <v>17067</v>
      </c>
      <c r="B2331" t="s">
        <v>9632</v>
      </c>
      <c r="C2331" t="s">
        <v>17067</v>
      </c>
      <c r="D2331" t="s">
        <v>17068</v>
      </c>
    </row>
    <row r="2332" spans="1:7" x14ac:dyDescent="0.25">
      <c r="A2332" t="s">
        <v>17069</v>
      </c>
      <c r="B2332" t="s">
        <v>9632</v>
      </c>
      <c r="C2332" t="s">
        <v>17069</v>
      </c>
      <c r="D2332" t="s">
        <v>10862</v>
      </c>
      <c r="E2332" t="s">
        <v>17069</v>
      </c>
      <c r="F2332" t="s">
        <v>817</v>
      </c>
      <c r="G2332" t="s">
        <v>286</v>
      </c>
    </row>
    <row r="2333" spans="1:7" x14ac:dyDescent="0.25">
      <c r="A2333" t="s">
        <v>17070</v>
      </c>
      <c r="B2333" t="s">
        <v>9632</v>
      </c>
      <c r="C2333" t="s">
        <v>17070</v>
      </c>
      <c r="D2333" t="s">
        <v>10208</v>
      </c>
    </row>
    <row r="2334" spans="1:7" x14ac:dyDescent="0.25">
      <c r="A2334" t="s">
        <v>17071</v>
      </c>
      <c r="B2334" t="s">
        <v>9632</v>
      </c>
      <c r="C2334" t="s">
        <v>17071</v>
      </c>
      <c r="D2334" t="s">
        <v>10862</v>
      </c>
      <c r="E2334" t="s">
        <v>17071</v>
      </c>
      <c r="F2334" t="s">
        <v>817</v>
      </c>
      <c r="G2334" t="s">
        <v>286</v>
      </c>
    </row>
    <row r="2335" spans="1:7" x14ac:dyDescent="0.25">
      <c r="A2335" t="s">
        <v>17072</v>
      </c>
      <c r="B2335" t="s">
        <v>10862</v>
      </c>
      <c r="C2335" t="s">
        <v>17072</v>
      </c>
      <c r="D2335" t="s">
        <v>17073</v>
      </c>
    </row>
    <row r="2336" spans="1:7" x14ac:dyDescent="0.25">
      <c r="A2336" t="s">
        <v>17074</v>
      </c>
      <c r="B2336" t="s">
        <v>10862</v>
      </c>
      <c r="C2336" t="s">
        <v>17074</v>
      </c>
      <c r="D2336" t="s">
        <v>1417</v>
      </c>
    </row>
    <row r="2337" spans="1:7" x14ac:dyDescent="0.25">
      <c r="A2337" t="s">
        <v>17075</v>
      </c>
      <c r="B2337" t="s">
        <v>10862</v>
      </c>
      <c r="C2337" t="s">
        <v>17075</v>
      </c>
      <c r="D2337" t="s">
        <v>17076</v>
      </c>
    </row>
    <row r="2338" spans="1:7" x14ac:dyDescent="0.25">
      <c r="A2338" t="s">
        <v>17077</v>
      </c>
      <c r="B2338" t="s">
        <v>10862</v>
      </c>
      <c r="C2338" t="s">
        <v>17077</v>
      </c>
      <c r="D2338" t="s">
        <v>17076</v>
      </c>
    </row>
    <row r="2339" spans="1:7" x14ac:dyDescent="0.25">
      <c r="A2339" t="s">
        <v>17078</v>
      </c>
      <c r="B2339" t="s">
        <v>1417</v>
      </c>
      <c r="C2339" t="s">
        <v>17078</v>
      </c>
      <c r="D2339" t="s">
        <v>1273</v>
      </c>
    </row>
    <row r="2340" spans="1:7" x14ac:dyDescent="0.25">
      <c r="A2340" t="s">
        <v>17079</v>
      </c>
      <c r="B2340" t="s">
        <v>1417</v>
      </c>
      <c r="C2340" t="s">
        <v>17079</v>
      </c>
      <c r="D2340" t="s">
        <v>1273</v>
      </c>
    </row>
    <row r="2341" spans="1:7" x14ac:dyDescent="0.25">
      <c r="A2341" t="s">
        <v>17080</v>
      </c>
      <c r="B2341" t="s">
        <v>1417</v>
      </c>
      <c r="C2341" t="s">
        <v>17080</v>
      </c>
      <c r="D2341" t="s">
        <v>1273</v>
      </c>
    </row>
    <row r="2342" spans="1:7" x14ac:dyDescent="0.25">
      <c r="A2342" t="s">
        <v>17081</v>
      </c>
      <c r="B2342" t="s">
        <v>1417</v>
      </c>
      <c r="C2342" t="s">
        <v>17081</v>
      </c>
      <c r="D2342" t="s">
        <v>5453</v>
      </c>
      <c r="E2342" t="s">
        <v>17081</v>
      </c>
      <c r="F2342" t="s">
        <v>11650</v>
      </c>
      <c r="G2342" t="s">
        <v>286</v>
      </c>
    </row>
    <row r="2343" spans="1:7" x14ac:dyDescent="0.25">
      <c r="A2343" t="s">
        <v>17082</v>
      </c>
      <c r="B2343" t="s">
        <v>1417</v>
      </c>
      <c r="C2343" t="s">
        <v>17082</v>
      </c>
      <c r="D2343" t="s">
        <v>5453</v>
      </c>
      <c r="E2343" t="s">
        <v>17082</v>
      </c>
      <c r="F2343" t="s">
        <v>11650</v>
      </c>
      <c r="G2343" t="s">
        <v>286</v>
      </c>
    </row>
    <row r="2344" spans="1:7" x14ac:dyDescent="0.25">
      <c r="A2344" t="s">
        <v>17083</v>
      </c>
      <c r="B2344" t="s">
        <v>1417</v>
      </c>
      <c r="C2344" t="s">
        <v>17083</v>
      </c>
      <c r="D2344" t="s">
        <v>5453</v>
      </c>
    </row>
    <row r="2345" spans="1:7" x14ac:dyDescent="0.25">
      <c r="A2345" t="s">
        <v>17084</v>
      </c>
      <c r="B2345" t="s">
        <v>1417</v>
      </c>
      <c r="C2345" t="s">
        <v>17084</v>
      </c>
      <c r="D2345" t="s">
        <v>5453</v>
      </c>
    </row>
    <row r="2346" spans="1:7" x14ac:dyDescent="0.25">
      <c r="A2346" t="s">
        <v>17085</v>
      </c>
      <c r="B2346" t="s">
        <v>1417</v>
      </c>
      <c r="C2346" t="s">
        <v>17085</v>
      </c>
      <c r="D2346" t="s">
        <v>5453</v>
      </c>
      <c r="E2346" t="s">
        <v>17085</v>
      </c>
      <c r="F2346" t="s">
        <v>11650</v>
      </c>
      <c r="G2346" t="s">
        <v>286</v>
      </c>
    </row>
    <row r="2347" spans="1:7" x14ac:dyDescent="0.25">
      <c r="A2347" t="s">
        <v>17086</v>
      </c>
      <c r="B2347" t="s">
        <v>1417</v>
      </c>
      <c r="C2347" t="s">
        <v>17086</v>
      </c>
      <c r="D2347" t="s">
        <v>1273</v>
      </c>
    </row>
    <row r="2348" spans="1:7" x14ac:dyDescent="0.25">
      <c r="A2348" t="s">
        <v>17087</v>
      </c>
      <c r="B2348" t="s">
        <v>1417</v>
      </c>
      <c r="C2348" t="s">
        <v>17087</v>
      </c>
      <c r="D2348" t="s">
        <v>1273</v>
      </c>
    </row>
    <row r="2349" spans="1:7" x14ac:dyDescent="0.25">
      <c r="A2349" t="s">
        <v>17088</v>
      </c>
      <c r="B2349" t="s">
        <v>1417</v>
      </c>
      <c r="C2349" t="s">
        <v>17088</v>
      </c>
      <c r="D2349" t="s">
        <v>5453</v>
      </c>
    </row>
    <row r="2350" spans="1:7" x14ac:dyDescent="0.25">
      <c r="A2350" t="s">
        <v>17089</v>
      </c>
      <c r="B2350" t="s">
        <v>1417</v>
      </c>
      <c r="C2350" t="s">
        <v>17089</v>
      </c>
      <c r="D2350" t="s">
        <v>14085</v>
      </c>
    </row>
    <row r="2351" spans="1:7" x14ac:dyDescent="0.25">
      <c r="A2351" t="s">
        <v>17090</v>
      </c>
      <c r="B2351" t="s">
        <v>10681</v>
      </c>
      <c r="C2351" t="s">
        <v>17090</v>
      </c>
      <c r="D2351" t="s">
        <v>17091</v>
      </c>
    </row>
    <row r="2352" spans="1:7" x14ac:dyDescent="0.25">
      <c r="A2352" t="s">
        <v>17092</v>
      </c>
      <c r="B2352" t="s">
        <v>7330</v>
      </c>
      <c r="C2352" t="s">
        <v>17092</v>
      </c>
      <c r="D2352" t="s">
        <v>12147</v>
      </c>
    </row>
    <row r="2353" spans="1:7" x14ac:dyDescent="0.25">
      <c r="A2353" t="s">
        <v>17093</v>
      </c>
      <c r="B2353" t="s">
        <v>7330</v>
      </c>
      <c r="C2353" t="s">
        <v>17093</v>
      </c>
      <c r="D2353" t="s">
        <v>9195</v>
      </c>
    </row>
    <row r="2354" spans="1:7" x14ac:dyDescent="0.25">
      <c r="A2354" t="s">
        <v>17094</v>
      </c>
      <c r="B2354" t="s">
        <v>7330</v>
      </c>
      <c r="C2354" t="s">
        <v>17094</v>
      </c>
      <c r="D2354" t="s">
        <v>12300</v>
      </c>
      <c r="E2354" t="s">
        <v>17094</v>
      </c>
      <c r="F2354" t="s">
        <v>16060</v>
      </c>
      <c r="G2354" t="s">
        <v>286</v>
      </c>
    </row>
    <row r="2355" spans="1:7" x14ac:dyDescent="0.25">
      <c r="A2355" t="s">
        <v>17095</v>
      </c>
      <c r="B2355" t="s">
        <v>7330</v>
      </c>
      <c r="C2355" t="s">
        <v>17095</v>
      </c>
      <c r="D2355" t="s">
        <v>12300</v>
      </c>
    </row>
    <row r="2356" spans="1:7" x14ac:dyDescent="0.25">
      <c r="A2356" t="s">
        <v>17096</v>
      </c>
      <c r="B2356" t="s">
        <v>7330</v>
      </c>
      <c r="C2356" t="s">
        <v>17096</v>
      </c>
      <c r="D2356" t="s">
        <v>5177</v>
      </c>
    </row>
    <row r="2357" spans="1:7" x14ac:dyDescent="0.25">
      <c r="A2357" t="s">
        <v>17097</v>
      </c>
      <c r="B2357" t="s">
        <v>7330</v>
      </c>
      <c r="C2357" t="s">
        <v>17097</v>
      </c>
      <c r="D2357" t="s">
        <v>12689</v>
      </c>
    </row>
    <row r="2358" spans="1:7" x14ac:dyDescent="0.25">
      <c r="A2358" t="s">
        <v>17098</v>
      </c>
      <c r="B2358" t="s">
        <v>7330</v>
      </c>
      <c r="C2358" t="s">
        <v>17098</v>
      </c>
      <c r="D2358" t="s">
        <v>12300</v>
      </c>
      <c r="E2358" t="s">
        <v>17098</v>
      </c>
      <c r="F2358" t="s">
        <v>16060</v>
      </c>
      <c r="G2358" t="s">
        <v>286</v>
      </c>
    </row>
    <row r="2359" spans="1:7" x14ac:dyDescent="0.25">
      <c r="A2359" t="s">
        <v>17099</v>
      </c>
      <c r="B2359" t="s">
        <v>7330</v>
      </c>
      <c r="C2359" t="s">
        <v>17099</v>
      </c>
      <c r="D2359" t="s">
        <v>5389</v>
      </c>
    </row>
    <row r="2360" spans="1:7" x14ac:dyDescent="0.25">
      <c r="A2360" t="s">
        <v>17100</v>
      </c>
      <c r="B2360" t="s">
        <v>7330</v>
      </c>
      <c r="C2360" t="s">
        <v>17100</v>
      </c>
      <c r="D2360" t="s">
        <v>13169</v>
      </c>
    </row>
    <row r="2361" spans="1:7" x14ac:dyDescent="0.25">
      <c r="A2361" t="s">
        <v>17101</v>
      </c>
      <c r="B2361" t="s">
        <v>6531</v>
      </c>
      <c r="C2361" t="s">
        <v>17101</v>
      </c>
      <c r="D2361" t="s">
        <v>6531</v>
      </c>
    </row>
    <row r="2362" spans="1:7" x14ac:dyDescent="0.25">
      <c r="A2362" t="s">
        <v>17102</v>
      </c>
      <c r="B2362" t="s">
        <v>6531</v>
      </c>
      <c r="C2362" t="s">
        <v>17102</v>
      </c>
      <c r="D2362" t="s">
        <v>6531</v>
      </c>
    </row>
    <row r="2363" spans="1:7" x14ac:dyDescent="0.25">
      <c r="A2363" t="s">
        <v>17103</v>
      </c>
      <c r="B2363" t="s">
        <v>6531</v>
      </c>
      <c r="C2363" t="s">
        <v>17103</v>
      </c>
      <c r="D2363" t="s">
        <v>17104</v>
      </c>
    </row>
    <row r="2364" spans="1:7" x14ac:dyDescent="0.25">
      <c r="A2364" t="s">
        <v>17105</v>
      </c>
      <c r="B2364" t="s">
        <v>6531</v>
      </c>
      <c r="C2364" t="s">
        <v>17105</v>
      </c>
      <c r="D2364" t="s">
        <v>6531</v>
      </c>
    </row>
    <row r="2365" spans="1:7" x14ac:dyDescent="0.25">
      <c r="A2365" t="s">
        <v>17106</v>
      </c>
      <c r="B2365" t="s">
        <v>6531</v>
      </c>
      <c r="C2365" t="s">
        <v>17106</v>
      </c>
      <c r="D2365" t="s">
        <v>6531</v>
      </c>
    </row>
    <row r="2366" spans="1:7" x14ac:dyDescent="0.25">
      <c r="A2366" t="s">
        <v>17107</v>
      </c>
      <c r="B2366" t="s">
        <v>6531</v>
      </c>
      <c r="C2366" t="s">
        <v>17107</v>
      </c>
      <c r="D2366" t="s">
        <v>17108</v>
      </c>
    </row>
    <row r="2367" spans="1:7" x14ac:dyDescent="0.25">
      <c r="A2367" t="s">
        <v>17109</v>
      </c>
      <c r="B2367" t="s">
        <v>817</v>
      </c>
      <c r="C2367" t="s">
        <v>17109</v>
      </c>
      <c r="D2367" t="s">
        <v>17110</v>
      </c>
    </row>
    <row r="2368" spans="1:7" x14ac:dyDescent="0.25">
      <c r="A2368" t="s">
        <v>17111</v>
      </c>
      <c r="B2368" t="s">
        <v>817</v>
      </c>
      <c r="C2368" t="s">
        <v>17111</v>
      </c>
      <c r="D2368" t="s">
        <v>17112</v>
      </c>
    </row>
    <row r="2369" spans="1:10" x14ac:dyDescent="0.25">
      <c r="A2369" t="s">
        <v>17113</v>
      </c>
      <c r="B2369" t="s">
        <v>817</v>
      </c>
      <c r="C2369" t="s">
        <v>17113</v>
      </c>
      <c r="D2369" t="s">
        <v>12300</v>
      </c>
    </row>
    <row r="2370" spans="1:10" x14ac:dyDescent="0.25">
      <c r="A2370" t="s">
        <v>17114</v>
      </c>
      <c r="B2370" t="s">
        <v>817</v>
      </c>
      <c r="C2370" t="s">
        <v>17114</v>
      </c>
      <c r="D2370" t="s">
        <v>12300</v>
      </c>
    </row>
    <row r="2371" spans="1:10" x14ac:dyDescent="0.25">
      <c r="A2371" t="s">
        <v>17115</v>
      </c>
      <c r="B2371" t="s">
        <v>817</v>
      </c>
      <c r="C2371" t="s">
        <v>17115</v>
      </c>
      <c r="D2371" t="s">
        <v>17116</v>
      </c>
    </row>
    <row r="2372" spans="1:10" x14ac:dyDescent="0.25">
      <c r="A2372" t="s">
        <v>17117</v>
      </c>
      <c r="B2372" t="s">
        <v>817</v>
      </c>
      <c r="C2372" t="s">
        <v>17117</v>
      </c>
      <c r="D2372" t="s">
        <v>12300</v>
      </c>
    </row>
    <row r="2373" spans="1:10" x14ac:dyDescent="0.25">
      <c r="A2373" t="s">
        <v>17118</v>
      </c>
      <c r="B2373" t="s">
        <v>12126</v>
      </c>
      <c r="C2373" t="s">
        <v>17118</v>
      </c>
      <c r="D2373" t="s">
        <v>12126</v>
      </c>
    </row>
    <row r="2374" spans="1:10" x14ac:dyDescent="0.25">
      <c r="A2374" t="s">
        <v>17119</v>
      </c>
      <c r="B2374" t="s">
        <v>12126</v>
      </c>
      <c r="C2374" t="s">
        <v>17119</v>
      </c>
      <c r="D2374" t="s">
        <v>14070</v>
      </c>
    </row>
    <row r="2375" spans="1:10" x14ac:dyDescent="0.25">
      <c r="A2375" t="s">
        <v>17120</v>
      </c>
      <c r="B2375" t="s">
        <v>12126</v>
      </c>
      <c r="C2375" t="s">
        <v>17120</v>
      </c>
      <c r="D2375" t="s">
        <v>12126</v>
      </c>
    </row>
    <row r="2376" spans="1:10" x14ac:dyDescent="0.25">
      <c r="A2376" t="s">
        <v>17121</v>
      </c>
      <c r="B2376" t="s">
        <v>517</v>
      </c>
      <c r="C2376" t="s">
        <v>17121</v>
      </c>
      <c r="D2376" t="s">
        <v>6199</v>
      </c>
    </row>
    <row r="2377" spans="1:10" x14ac:dyDescent="0.25">
      <c r="A2377" t="s">
        <v>17122</v>
      </c>
      <c r="B2377" t="s">
        <v>517</v>
      </c>
      <c r="C2377" t="s">
        <v>17122</v>
      </c>
      <c r="D2377" t="s">
        <v>6199</v>
      </c>
      <c r="E2377" t="s">
        <v>17122</v>
      </c>
      <c r="F2377" t="s">
        <v>3830</v>
      </c>
      <c r="G2377" t="s">
        <v>17122</v>
      </c>
      <c r="H2377" t="s">
        <v>11772</v>
      </c>
      <c r="I2377" t="s">
        <v>17122</v>
      </c>
      <c r="J2377" t="s">
        <v>11773</v>
      </c>
    </row>
    <row r="2378" spans="1:10" x14ac:dyDescent="0.25">
      <c r="A2378" t="s">
        <v>17123</v>
      </c>
      <c r="B2378" t="s">
        <v>517</v>
      </c>
      <c r="C2378" t="s">
        <v>17123</v>
      </c>
      <c r="D2378" t="s">
        <v>6879</v>
      </c>
    </row>
    <row r="2379" spans="1:10" x14ac:dyDescent="0.25">
      <c r="A2379" t="s">
        <v>17124</v>
      </c>
      <c r="B2379" t="s">
        <v>517</v>
      </c>
      <c r="C2379" t="s">
        <v>17124</v>
      </c>
      <c r="D2379" t="s">
        <v>1775</v>
      </c>
    </row>
    <row r="2380" spans="1:10" x14ac:dyDescent="0.25">
      <c r="A2380" t="s">
        <v>17125</v>
      </c>
      <c r="B2380" t="s">
        <v>517</v>
      </c>
      <c r="C2380" t="s">
        <v>17125</v>
      </c>
      <c r="D2380" t="s">
        <v>1775</v>
      </c>
    </row>
    <row r="2381" spans="1:10" x14ac:dyDescent="0.25">
      <c r="A2381" t="s">
        <v>17126</v>
      </c>
      <c r="B2381" t="s">
        <v>517</v>
      </c>
      <c r="C2381" t="s">
        <v>17126</v>
      </c>
      <c r="D2381" t="s">
        <v>17127</v>
      </c>
    </row>
    <row r="2382" spans="1:10" x14ac:dyDescent="0.25">
      <c r="A2382" t="s">
        <v>17128</v>
      </c>
      <c r="B2382" t="s">
        <v>517</v>
      </c>
      <c r="C2382" t="s">
        <v>17128</v>
      </c>
      <c r="D2382" t="s">
        <v>1978</v>
      </c>
    </row>
    <row r="2383" spans="1:10" x14ac:dyDescent="0.25">
      <c r="A2383" t="s">
        <v>17129</v>
      </c>
      <c r="B2383" t="s">
        <v>517</v>
      </c>
      <c r="C2383" t="s">
        <v>17129</v>
      </c>
      <c r="D2383" t="s">
        <v>6879</v>
      </c>
    </row>
    <row r="2384" spans="1:10" x14ac:dyDescent="0.25">
      <c r="A2384" t="s">
        <v>17130</v>
      </c>
      <c r="B2384" t="s">
        <v>517</v>
      </c>
      <c r="C2384" t="s">
        <v>17130</v>
      </c>
      <c r="D2384" t="s">
        <v>1775</v>
      </c>
    </row>
    <row r="2385" spans="1:7" x14ac:dyDescent="0.25">
      <c r="A2385" t="s">
        <v>17131</v>
      </c>
      <c r="B2385" t="s">
        <v>517</v>
      </c>
      <c r="C2385" t="s">
        <v>17131</v>
      </c>
      <c r="D2385" t="s">
        <v>1775</v>
      </c>
    </row>
    <row r="2386" spans="1:7" x14ac:dyDescent="0.25">
      <c r="A2386" t="s">
        <v>17132</v>
      </c>
      <c r="B2386" t="s">
        <v>517</v>
      </c>
      <c r="C2386" t="s">
        <v>17132</v>
      </c>
      <c r="D2386" t="s">
        <v>1775</v>
      </c>
      <c r="E2386" t="s">
        <v>17132</v>
      </c>
      <c r="F2386" t="s">
        <v>1872</v>
      </c>
      <c r="G2386" t="s">
        <v>286</v>
      </c>
    </row>
    <row r="2387" spans="1:7" x14ac:dyDescent="0.25">
      <c r="A2387" t="s">
        <v>17133</v>
      </c>
      <c r="B2387" t="s">
        <v>517</v>
      </c>
      <c r="C2387" t="s">
        <v>17133</v>
      </c>
      <c r="D2387" t="s">
        <v>1775</v>
      </c>
    </row>
    <row r="2388" spans="1:7" x14ac:dyDescent="0.25">
      <c r="A2388" t="s">
        <v>17134</v>
      </c>
      <c r="B2388" t="s">
        <v>517</v>
      </c>
      <c r="C2388" t="s">
        <v>17134</v>
      </c>
      <c r="D2388" t="s">
        <v>1775</v>
      </c>
    </row>
    <row r="2389" spans="1:7" x14ac:dyDescent="0.25">
      <c r="A2389" t="s">
        <v>17135</v>
      </c>
      <c r="B2389" t="s">
        <v>517</v>
      </c>
      <c r="C2389" t="s">
        <v>17135</v>
      </c>
      <c r="D2389" t="s">
        <v>1775</v>
      </c>
    </row>
    <row r="2390" spans="1:7" x14ac:dyDescent="0.25">
      <c r="A2390" t="s">
        <v>17136</v>
      </c>
      <c r="B2390" t="s">
        <v>517</v>
      </c>
      <c r="C2390" t="s">
        <v>17136</v>
      </c>
      <c r="D2390" t="s">
        <v>6199</v>
      </c>
    </row>
    <row r="2391" spans="1:7" x14ac:dyDescent="0.25">
      <c r="A2391" t="s">
        <v>17137</v>
      </c>
      <c r="B2391" t="s">
        <v>517</v>
      </c>
      <c r="C2391" t="s">
        <v>17137</v>
      </c>
      <c r="D2391" t="s">
        <v>6199</v>
      </c>
    </row>
    <row r="2392" spans="1:7" x14ac:dyDescent="0.25">
      <c r="A2392" t="s">
        <v>17138</v>
      </c>
      <c r="B2392" t="s">
        <v>517</v>
      </c>
      <c r="C2392" t="s">
        <v>17138</v>
      </c>
      <c r="D2392" t="s">
        <v>6199</v>
      </c>
    </row>
    <row r="2393" spans="1:7" x14ac:dyDescent="0.25">
      <c r="A2393" t="s">
        <v>17139</v>
      </c>
      <c r="B2393" t="s">
        <v>517</v>
      </c>
      <c r="C2393" t="s">
        <v>17139</v>
      </c>
      <c r="D2393" t="s">
        <v>6199</v>
      </c>
    </row>
    <row r="2394" spans="1:7" x14ac:dyDescent="0.25">
      <c r="A2394" t="s">
        <v>17140</v>
      </c>
      <c r="B2394" t="s">
        <v>517</v>
      </c>
      <c r="C2394" t="s">
        <v>17140</v>
      </c>
      <c r="D2394" t="s">
        <v>6879</v>
      </c>
    </row>
    <row r="2395" spans="1:7" x14ac:dyDescent="0.25">
      <c r="A2395" t="s">
        <v>17141</v>
      </c>
      <c r="B2395" t="s">
        <v>517</v>
      </c>
      <c r="C2395" t="s">
        <v>17141</v>
      </c>
      <c r="D2395" t="s">
        <v>6199</v>
      </c>
    </row>
    <row r="2396" spans="1:7" x14ac:dyDescent="0.25">
      <c r="A2396" t="s">
        <v>17142</v>
      </c>
      <c r="B2396" t="s">
        <v>517</v>
      </c>
      <c r="C2396" t="s">
        <v>17142</v>
      </c>
      <c r="D2396" t="s">
        <v>6199</v>
      </c>
    </row>
    <row r="2397" spans="1:7" x14ac:dyDescent="0.25">
      <c r="A2397" t="s">
        <v>17143</v>
      </c>
      <c r="B2397" t="s">
        <v>14070</v>
      </c>
      <c r="C2397" t="s">
        <v>17143</v>
      </c>
      <c r="D2397" t="s">
        <v>17144</v>
      </c>
    </row>
    <row r="2398" spans="1:7" x14ac:dyDescent="0.25">
      <c r="A2398" t="s">
        <v>17145</v>
      </c>
      <c r="B2398" t="s">
        <v>14070</v>
      </c>
      <c r="C2398" t="s">
        <v>17145</v>
      </c>
      <c r="D2398" t="s">
        <v>10643</v>
      </c>
    </row>
    <row r="2399" spans="1:7" x14ac:dyDescent="0.25">
      <c r="A2399" t="s">
        <v>17146</v>
      </c>
      <c r="B2399" t="s">
        <v>14070</v>
      </c>
      <c r="C2399" t="s">
        <v>17146</v>
      </c>
      <c r="D2399" t="s">
        <v>8717</v>
      </c>
    </row>
    <row r="2400" spans="1:7" x14ac:dyDescent="0.25">
      <c r="A2400" t="s">
        <v>17147</v>
      </c>
      <c r="B2400" t="s">
        <v>11412</v>
      </c>
      <c r="C2400" t="s">
        <v>17147</v>
      </c>
      <c r="D2400" t="s">
        <v>12254</v>
      </c>
    </row>
    <row r="2401" spans="1:10" x14ac:dyDescent="0.25">
      <c r="A2401" t="s">
        <v>17148</v>
      </c>
      <c r="B2401" t="s">
        <v>11412</v>
      </c>
      <c r="C2401" t="s">
        <v>17148</v>
      </c>
      <c r="D2401" t="s">
        <v>12254</v>
      </c>
    </row>
    <row r="2402" spans="1:10" x14ac:dyDescent="0.25">
      <c r="A2402" t="s">
        <v>17149</v>
      </c>
      <c r="B2402" t="s">
        <v>11412</v>
      </c>
      <c r="C2402" t="s">
        <v>17149</v>
      </c>
      <c r="D2402" t="s">
        <v>15091</v>
      </c>
    </row>
    <row r="2403" spans="1:10" x14ac:dyDescent="0.25">
      <c r="A2403" t="s">
        <v>17150</v>
      </c>
      <c r="B2403" t="s">
        <v>11412</v>
      </c>
      <c r="C2403" t="s">
        <v>17150</v>
      </c>
      <c r="D2403" t="s">
        <v>7105</v>
      </c>
      <c r="E2403" t="s">
        <v>17150</v>
      </c>
      <c r="F2403" t="s">
        <v>9408</v>
      </c>
      <c r="G2403" t="s">
        <v>17150</v>
      </c>
      <c r="H2403" t="s">
        <v>17151</v>
      </c>
      <c r="I2403" t="s">
        <v>17150</v>
      </c>
      <c r="J2403" t="s">
        <v>17152</v>
      </c>
    </row>
    <row r="2404" spans="1:10" x14ac:dyDescent="0.25">
      <c r="A2404" t="s">
        <v>17153</v>
      </c>
      <c r="B2404" t="s">
        <v>11412</v>
      </c>
      <c r="C2404" t="s">
        <v>17153</v>
      </c>
      <c r="D2404" t="s">
        <v>12578</v>
      </c>
    </row>
    <row r="2405" spans="1:10" x14ac:dyDescent="0.25">
      <c r="A2405" t="s">
        <v>17154</v>
      </c>
      <c r="B2405" t="s">
        <v>11412</v>
      </c>
      <c r="C2405" t="s">
        <v>17154</v>
      </c>
      <c r="D2405" t="s">
        <v>17155</v>
      </c>
    </row>
    <row r="2406" spans="1:10" x14ac:dyDescent="0.25">
      <c r="A2406" t="s">
        <v>17156</v>
      </c>
      <c r="B2406" t="s">
        <v>11412</v>
      </c>
      <c r="C2406" t="s">
        <v>17156</v>
      </c>
      <c r="D2406" t="s">
        <v>3706</v>
      </c>
    </row>
    <row r="2407" spans="1:10" x14ac:dyDescent="0.25">
      <c r="A2407" t="s">
        <v>17157</v>
      </c>
      <c r="B2407" t="s">
        <v>10168</v>
      </c>
      <c r="C2407" t="s">
        <v>17157</v>
      </c>
      <c r="D2407" t="s">
        <v>11799</v>
      </c>
    </row>
    <row r="2408" spans="1:10" x14ac:dyDescent="0.25">
      <c r="A2408" t="s">
        <v>17158</v>
      </c>
      <c r="B2408" t="s">
        <v>10168</v>
      </c>
      <c r="C2408" t="s">
        <v>17158</v>
      </c>
      <c r="D2408" t="s">
        <v>6661</v>
      </c>
    </row>
    <row r="2409" spans="1:10" x14ac:dyDescent="0.25">
      <c r="A2409" t="s">
        <v>17159</v>
      </c>
      <c r="B2409" t="s">
        <v>14664</v>
      </c>
      <c r="C2409" t="s">
        <v>17159</v>
      </c>
      <c r="D2409" t="s">
        <v>8703</v>
      </c>
    </row>
    <row r="2410" spans="1:10" x14ac:dyDescent="0.25">
      <c r="A2410" t="s">
        <v>17160</v>
      </c>
      <c r="B2410" t="s">
        <v>14664</v>
      </c>
      <c r="C2410" t="s">
        <v>17160</v>
      </c>
      <c r="D2410" t="s">
        <v>10883</v>
      </c>
    </row>
    <row r="2411" spans="1:10" x14ac:dyDescent="0.25">
      <c r="A2411" t="s">
        <v>17161</v>
      </c>
      <c r="B2411" t="s">
        <v>4168</v>
      </c>
      <c r="C2411" t="s">
        <v>17161</v>
      </c>
      <c r="D2411" t="s">
        <v>17162</v>
      </c>
    </row>
    <row r="2412" spans="1:10" x14ac:dyDescent="0.25">
      <c r="A2412" t="s">
        <v>17163</v>
      </c>
      <c r="B2412" t="s">
        <v>4168</v>
      </c>
      <c r="C2412" t="s">
        <v>17163</v>
      </c>
      <c r="D2412" t="s">
        <v>17164</v>
      </c>
    </row>
    <row r="2413" spans="1:10" x14ac:dyDescent="0.25">
      <c r="A2413" t="s">
        <v>17165</v>
      </c>
      <c r="B2413" t="s">
        <v>4168</v>
      </c>
      <c r="C2413" t="s">
        <v>17165</v>
      </c>
      <c r="D2413" t="s">
        <v>11717</v>
      </c>
    </row>
    <row r="2414" spans="1:10" x14ac:dyDescent="0.25">
      <c r="A2414" t="s">
        <v>17166</v>
      </c>
      <c r="B2414" t="s">
        <v>4168</v>
      </c>
      <c r="C2414" t="s">
        <v>17166</v>
      </c>
      <c r="D2414" t="s">
        <v>17167</v>
      </c>
      <c r="E2414" t="s">
        <v>17166</v>
      </c>
      <c r="F2414" t="s">
        <v>17168</v>
      </c>
      <c r="G2414" t="s">
        <v>17166</v>
      </c>
      <c r="H2414" t="s">
        <v>17169</v>
      </c>
      <c r="I2414" t="s">
        <v>17166</v>
      </c>
      <c r="J2414" t="s">
        <v>278</v>
      </c>
    </row>
    <row r="2415" spans="1:10" x14ac:dyDescent="0.25">
      <c r="A2415" t="s">
        <v>17170</v>
      </c>
      <c r="B2415" t="s">
        <v>17171</v>
      </c>
      <c r="C2415" t="s">
        <v>17170</v>
      </c>
      <c r="D2415" t="s">
        <v>17172</v>
      </c>
      <c r="E2415" t="s">
        <v>17170</v>
      </c>
      <c r="F2415" t="s">
        <v>17173</v>
      </c>
      <c r="G2415" t="s">
        <v>286</v>
      </c>
    </row>
    <row r="2416" spans="1:10" x14ac:dyDescent="0.25">
      <c r="A2416" t="s">
        <v>17174</v>
      </c>
      <c r="B2416" t="s">
        <v>17171</v>
      </c>
      <c r="C2416" t="s">
        <v>17174</v>
      </c>
      <c r="D2416" t="s">
        <v>7404</v>
      </c>
      <c r="E2416" t="s">
        <v>17174</v>
      </c>
      <c r="F2416" t="s">
        <v>17175</v>
      </c>
      <c r="G2416" t="s">
        <v>286</v>
      </c>
    </row>
    <row r="2417" spans="1:16" x14ac:dyDescent="0.25">
      <c r="A2417" t="s">
        <v>17176</v>
      </c>
      <c r="B2417" t="s">
        <v>17171</v>
      </c>
      <c r="C2417" t="s">
        <v>17176</v>
      </c>
      <c r="D2417" t="s">
        <v>17177</v>
      </c>
    </row>
    <row r="2418" spans="1:16" x14ac:dyDescent="0.25">
      <c r="A2418" t="s">
        <v>17178</v>
      </c>
      <c r="B2418" t="s">
        <v>17171</v>
      </c>
      <c r="C2418" t="s">
        <v>17178</v>
      </c>
      <c r="D2418" t="s">
        <v>17177</v>
      </c>
    </row>
    <row r="2419" spans="1:16" x14ac:dyDescent="0.25">
      <c r="A2419" t="s">
        <v>17179</v>
      </c>
      <c r="B2419" t="s">
        <v>17171</v>
      </c>
      <c r="C2419" t="s">
        <v>17179</v>
      </c>
      <c r="D2419" t="s">
        <v>7105</v>
      </c>
      <c r="E2419" t="s">
        <v>17179</v>
      </c>
      <c r="F2419" t="s">
        <v>1273</v>
      </c>
      <c r="G2419" t="s">
        <v>17179</v>
      </c>
      <c r="H2419" t="s">
        <v>3005</v>
      </c>
    </row>
    <row r="2420" spans="1:16" x14ac:dyDescent="0.25">
      <c r="A2420" t="s">
        <v>17180</v>
      </c>
      <c r="B2420" t="s">
        <v>7105</v>
      </c>
      <c r="C2420" t="s">
        <v>17180</v>
      </c>
      <c r="D2420" t="s">
        <v>6085</v>
      </c>
    </row>
    <row r="2421" spans="1:16" x14ac:dyDescent="0.25">
      <c r="A2421" t="s">
        <v>17181</v>
      </c>
      <c r="B2421" t="s">
        <v>7105</v>
      </c>
      <c r="C2421" t="s">
        <v>17181</v>
      </c>
      <c r="D2421" t="s">
        <v>6085</v>
      </c>
    </row>
    <row r="2422" spans="1:16" x14ac:dyDescent="0.25">
      <c r="A2422" t="s">
        <v>17182</v>
      </c>
      <c r="B2422" t="s">
        <v>7105</v>
      </c>
      <c r="C2422" t="s">
        <v>17182</v>
      </c>
      <c r="D2422" t="s">
        <v>4498</v>
      </c>
    </row>
    <row r="2423" spans="1:16" x14ac:dyDescent="0.25">
      <c r="A2423" t="s">
        <v>17183</v>
      </c>
      <c r="B2423" t="s">
        <v>7105</v>
      </c>
      <c r="C2423" t="s">
        <v>17183</v>
      </c>
      <c r="D2423" t="s">
        <v>15265</v>
      </c>
      <c r="E2423" t="s">
        <v>17183</v>
      </c>
      <c r="F2423" t="s">
        <v>6721</v>
      </c>
      <c r="G2423" t="s">
        <v>286</v>
      </c>
    </row>
    <row r="2424" spans="1:16" x14ac:dyDescent="0.25">
      <c r="A2424" t="s">
        <v>17184</v>
      </c>
      <c r="B2424" t="s">
        <v>7105</v>
      </c>
      <c r="C2424" t="s">
        <v>17184</v>
      </c>
      <c r="D2424" t="s">
        <v>6085</v>
      </c>
    </row>
    <row r="2425" spans="1:16" x14ac:dyDescent="0.25">
      <c r="A2425" t="s">
        <v>17185</v>
      </c>
      <c r="B2425" t="s">
        <v>7105</v>
      </c>
      <c r="C2425" t="s">
        <v>17185</v>
      </c>
      <c r="D2425" t="s">
        <v>17186</v>
      </c>
      <c r="E2425" t="s">
        <v>17185</v>
      </c>
      <c r="F2425" t="s">
        <v>17172</v>
      </c>
      <c r="G2425" t="s">
        <v>17185</v>
      </c>
      <c r="H2425" t="s">
        <v>3378</v>
      </c>
      <c r="I2425" t="s">
        <v>17185</v>
      </c>
      <c r="J2425" t="s">
        <v>17175</v>
      </c>
      <c r="K2425" t="s">
        <v>17185</v>
      </c>
      <c r="L2425" t="s">
        <v>10938</v>
      </c>
      <c r="M2425" t="s">
        <v>17185</v>
      </c>
      <c r="N2425" t="s">
        <v>10945</v>
      </c>
      <c r="O2425" t="s">
        <v>17185</v>
      </c>
      <c r="P2425" t="s">
        <v>17173</v>
      </c>
    </row>
    <row r="2426" spans="1:16" x14ac:dyDescent="0.25">
      <c r="A2426" t="s">
        <v>17187</v>
      </c>
      <c r="B2426" t="s">
        <v>2266</v>
      </c>
      <c r="C2426" t="s">
        <v>17187</v>
      </c>
      <c r="D2426" t="s">
        <v>14955</v>
      </c>
    </row>
    <row r="2427" spans="1:16" x14ac:dyDescent="0.25">
      <c r="A2427" t="s">
        <v>17188</v>
      </c>
      <c r="B2427" t="s">
        <v>2266</v>
      </c>
      <c r="C2427" t="s">
        <v>17188</v>
      </c>
      <c r="D2427" t="s">
        <v>11714</v>
      </c>
    </row>
    <row r="2428" spans="1:16" x14ac:dyDescent="0.25">
      <c r="A2428" t="s">
        <v>17189</v>
      </c>
      <c r="B2428" t="s">
        <v>2266</v>
      </c>
      <c r="C2428" t="s">
        <v>17189</v>
      </c>
      <c r="D2428" t="s">
        <v>9578</v>
      </c>
    </row>
    <row r="2429" spans="1:16" x14ac:dyDescent="0.25">
      <c r="A2429" t="s">
        <v>17190</v>
      </c>
      <c r="B2429" t="s">
        <v>2266</v>
      </c>
      <c r="C2429" t="s">
        <v>17190</v>
      </c>
      <c r="D2429" t="s">
        <v>5183</v>
      </c>
      <c r="E2429" t="s">
        <v>17190</v>
      </c>
      <c r="F2429" t="s">
        <v>7277</v>
      </c>
      <c r="G2429" t="s">
        <v>17190</v>
      </c>
      <c r="H2429" t="s">
        <v>17191</v>
      </c>
      <c r="I2429" t="s">
        <v>17190</v>
      </c>
      <c r="J2429" t="s">
        <v>17192</v>
      </c>
      <c r="K2429" t="s">
        <v>17190</v>
      </c>
      <c r="L2429" t="s">
        <v>14649</v>
      </c>
    </row>
    <row r="2430" spans="1:16" x14ac:dyDescent="0.25">
      <c r="A2430" t="s">
        <v>17193</v>
      </c>
      <c r="B2430" t="s">
        <v>2266</v>
      </c>
      <c r="C2430" t="s">
        <v>17193</v>
      </c>
      <c r="D2430" t="s">
        <v>12482</v>
      </c>
      <c r="E2430" t="s">
        <v>17193</v>
      </c>
      <c r="F2430" t="s">
        <v>7263</v>
      </c>
      <c r="G2430" t="s">
        <v>286</v>
      </c>
    </row>
    <row r="2431" spans="1:16" x14ac:dyDescent="0.25">
      <c r="A2431" t="s">
        <v>17194</v>
      </c>
      <c r="B2431" t="s">
        <v>2266</v>
      </c>
      <c r="C2431" t="s">
        <v>17194</v>
      </c>
      <c r="D2431" t="s">
        <v>14955</v>
      </c>
    </row>
    <row r="2432" spans="1:16" x14ac:dyDescent="0.25">
      <c r="A2432" t="s">
        <v>17195</v>
      </c>
      <c r="B2432" t="s">
        <v>2266</v>
      </c>
      <c r="C2432" t="s">
        <v>17195</v>
      </c>
      <c r="D2432" t="s">
        <v>17196</v>
      </c>
    </row>
    <row r="2433" spans="1:8" x14ac:dyDescent="0.25">
      <c r="A2433" t="s">
        <v>17197</v>
      </c>
      <c r="B2433" t="s">
        <v>7106</v>
      </c>
      <c r="C2433" t="s">
        <v>17197</v>
      </c>
      <c r="D2433" t="s">
        <v>14049</v>
      </c>
    </row>
    <row r="2434" spans="1:8" x14ac:dyDescent="0.25">
      <c r="A2434" t="s">
        <v>17198</v>
      </c>
      <c r="B2434" t="s">
        <v>7106</v>
      </c>
      <c r="C2434" t="s">
        <v>17198</v>
      </c>
      <c r="D2434" t="s">
        <v>7111</v>
      </c>
    </row>
    <row r="2435" spans="1:8" x14ac:dyDescent="0.25">
      <c r="A2435" t="s">
        <v>17199</v>
      </c>
      <c r="B2435" t="s">
        <v>7106</v>
      </c>
      <c r="C2435" t="s">
        <v>17199</v>
      </c>
      <c r="D2435" t="s">
        <v>7111</v>
      </c>
    </row>
    <row r="2436" spans="1:8" x14ac:dyDescent="0.25">
      <c r="A2436" t="s">
        <v>17200</v>
      </c>
      <c r="B2436" t="s">
        <v>7106</v>
      </c>
      <c r="C2436" t="s">
        <v>17200</v>
      </c>
      <c r="D2436" t="s">
        <v>14049</v>
      </c>
      <c r="E2436" t="s">
        <v>17200</v>
      </c>
      <c r="F2436" t="s">
        <v>14059</v>
      </c>
      <c r="G2436" t="s">
        <v>286</v>
      </c>
    </row>
    <row r="2437" spans="1:8" x14ac:dyDescent="0.25">
      <c r="A2437" t="s">
        <v>17201</v>
      </c>
      <c r="B2437" t="s">
        <v>7106</v>
      </c>
      <c r="C2437" t="s">
        <v>17201</v>
      </c>
      <c r="D2437" t="s">
        <v>7111</v>
      </c>
    </row>
    <row r="2438" spans="1:8" x14ac:dyDescent="0.25">
      <c r="A2438" t="s">
        <v>17202</v>
      </c>
      <c r="B2438" t="s">
        <v>7106</v>
      </c>
      <c r="C2438" t="s">
        <v>17202</v>
      </c>
      <c r="D2438" t="s">
        <v>7111</v>
      </c>
    </row>
    <row r="2439" spans="1:8" x14ac:dyDescent="0.25">
      <c r="A2439" t="s">
        <v>17203</v>
      </c>
      <c r="B2439" t="s">
        <v>7106</v>
      </c>
      <c r="C2439" t="s">
        <v>17203</v>
      </c>
      <c r="D2439" t="s">
        <v>7111</v>
      </c>
    </row>
    <row r="2440" spans="1:8" x14ac:dyDescent="0.25">
      <c r="A2440" t="s">
        <v>17204</v>
      </c>
      <c r="B2440" t="s">
        <v>7106</v>
      </c>
      <c r="C2440" t="s">
        <v>17204</v>
      </c>
      <c r="D2440" t="s">
        <v>7111</v>
      </c>
    </row>
    <row r="2441" spans="1:8" x14ac:dyDescent="0.25">
      <c r="A2441" t="s">
        <v>17205</v>
      </c>
      <c r="B2441" t="s">
        <v>7106</v>
      </c>
      <c r="C2441" t="s">
        <v>17205</v>
      </c>
      <c r="D2441" t="s">
        <v>6401</v>
      </c>
    </row>
    <row r="2442" spans="1:8" x14ac:dyDescent="0.25">
      <c r="A2442" t="s">
        <v>17206</v>
      </c>
      <c r="B2442" t="s">
        <v>1775</v>
      </c>
      <c r="C2442" t="s">
        <v>17206</v>
      </c>
      <c r="D2442" t="s">
        <v>13251</v>
      </c>
    </row>
    <row r="2443" spans="1:8" x14ac:dyDescent="0.25">
      <c r="A2443" t="s">
        <v>17207</v>
      </c>
      <c r="B2443" t="s">
        <v>1775</v>
      </c>
      <c r="C2443" t="s">
        <v>17207</v>
      </c>
      <c r="D2443" t="s">
        <v>13251</v>
      </c>
    </row>
    <row r="2444" spans="1:8" x14ac:dyDescent="0.25">
      <c r="A2444" t="s">
        <v>17208</v>
      </c>
      <c r="B2444" t="s">
        <v>6401</v>
      </c>
      <c r="C2444" t="s">
        <v>17208</v>
      </c>
      <c r="D2444" t="s">
        <v>12583</v>
      </c>
    </row>
    <row r="2445" spans="1:8" x14ac:dyDescent="0.25">
      <c r="A2445" t="s">
        <v>17209</v>
      </c>
      <c r="B2445" t="s">
        <v>6401</v>
      </c>
      <c r="C2445" t="s">
        <v>17209</v>
      </c>
      <c r="D2445" t="s">
        <v>1297</v>
      </c>
      <c r="E2445" t="s">
        <v>17209</v>
      </c>
      <c r="F2445" t="s">
        <v>17210</v>
      </c>
      <c r="G2445" t="s">
        <v>17209</v>
      </c>
      <c r="H2445" t="s">
        <v>17211</v>
      </c>
    </row>
    <row r="2446" spans="1:8" x14ac:dyDescent="0.25">
      <c r="A2446" t="s">
        <v>17212</v>
      </c>
      <c r="B2446" t="s">
        <v>6401</v>
      </c>
      <c r="C2446" t="s">
        <v>17212</v>
      </c>
      <c r="D2446" t="s">
        <v>12583</v>
      </c>
    </row>
    <row r="2447" spans="1:8" x14ac:dyDescent="0.25">
      <c r="A2447" t="s">
        <v>17213</v>
      </c>
      <c r="B2447" t="s">
        <v>12482</v>
      </c>
      <c r="C2447" t="s">
        <v>17213</v>
      </c>
      <c r="D2447" t="s">
        <v>17214</v>
      </c>
    </row>
    <row r="2448" spans="1:8" x14ac:dyDescent="0.25">
      <c r="A2448" t="s">
        <v>17215</v>
      </c>
      <c r="B2448" t="s">
        <v>12482</v>
      </c>
      <c r="C2448" t="s">
        <v>17215</v>
      </c>
      <c r="D2448" t="s">
        <v>2274</v>
      </c>
    </row>
    <row r="2449" spans="1:12" x14ac:dyDescent="0.25">
      <c r="A2449" t="s">
        <v>17216</v>
      </c>
      <c r="B2449" t="s">
        <v>12482</v>
      </c>
      <c r="C2449" t="s">
        <v>17216</v>
      </c>
      <c r="D2449" t="s">
        <v>17217</v>
      </c>
      <c r="E2449" t="s">
        <v>17216</v>
      </c>
      <c r="F2449" t="s">
        <v>17218</v>
      </c>
      <c r="G2449" t="s">
        <v>17216</v>
      </c>
      <c r="H2449" t="s">
        <v>17219</v>
      </c>
      <c r="I2449" t="s">
        <v>17216</v>
      </c>
      <c r="J2449" t="s">
        <v>830</v>
      </c>
      <c r="K2449" t="s">
        <v>17216</v>
      </c>
      <c r="L2449" t="s">
        <v>17220</v>
      </c>
    </row>
    <row r="2450" spans="1:12" x14ac:dyDescent="0.25">
      <c r="A2450" t="s">
        <v>17221</v>
      </c>
      <c r="B2450" t="s">
        <v>15882</v>
      </c>
      <c r="C2450" t="s">
        <v>17221</v>
      </c>
      <c r="D2450" t="s">
        <v>1056</v>
      </c>
    </row>
    <row r="2451" spans="1:12" x14ac:dyDescent="0.25">
      <c r="A2451" t="s">
        <v>17222</v>
      </c>
      <c r="B2451" t="s">
        <v>15882</v>
      </c>
      <c r="C2451" t="s">
        <v>17222</v>
      </c>
      <c r="D2451" t="s">
        <v>1056</v>
      </c>
    </row>
    <row r="2452" spans="1:12" x14ac:dyDescent="0.25">
      <c r="A2452" t="s">
        <v>17223</v>
      </c>
      <c r="B2452" t="s">
        <v>15882</v>
      </c>
      <c r="C2452" t="s">
        <v>17223</v>
      </c>
      <c r="D2452" t="s">
        <v>1056</v>
      </c>
    </row>
    <row r="2453" spans="1:12" x14ac:dyDescent="0.25">
      <c r="A2453" t="s">
        <v>17224</v>
      </c>
      <c r="B2453" t="s">
        <v>15882</v>
      </c>
      <c r="C2453" t="s">
        <v>17224</v>
      </c>
      <c r="D2453" t="s">
        <v>1056</v>
      </c>
    </row>
    <row r="2454" spans="1:12" x14ac:dyDescent="0.25">
      <c r="A2454" t="s">
        <v>17225</v>
      </c>
      <c r="B2454" t="s">
        <v>15882</v>
      </c>
      <c r="C2454" t="s">
        <v>17225</v>
      </c>
      <c r="D2454" t="s">
        <v>8080</v>
      </c>
    </row>
    <row r="2455" spans="1:12" x14ac:dyDescent="0.25">
      <c r="A2455" t="s">
        <v>17226</v>
      </c>
      <c r="B2455" t="s">
        <v>8080</v>
      </c>
      <c r="C2455" t="s">
        <v>17226</v>
      </c>
      <c r="D2455" t="s">
        <v>5490</v>
      </c>
    </row>
    <row r="2456" spans="1:12" x14ac:dyDescent="0.25">
      <c r="A2456" t="s">
        <v>17227</v>
      </c>
      <c r="B2456" t="s">
        <v>8080</v>
      </c>
      <c r="C2456" t="s">
        <v>17227</v>
      </c>
      <c r="D2456" t="s">
        <v>1056</v>
      </c>
    </row>
    <row r="2457" spans="1:12" x14ac:dyDescent="0.25">
      <c r="A2457" t="s">
        <v>17228</v>
      </c>
      <c r="B2457" t="s">
        <v>8080</v>
      </c>
      <c r="C2457" t="s">
        <v>17228</v>
      </c>
      <c r="D2457" t="s">
        <v>1056</v>
      </c>
    </row>
    <row r="2458" spans="1:12" x14ac:dyDescent="0.25">
      <c r="A2458" t="s">
        <v>17229</v>
      </c>
      <c r="B2458" t="s">
        <v>8080</v>
      </c>
      <c r="C2458" t="s">
        <v>17229</v>
      </c>
      <c r="D2458" t="s">
        <v>1273</v>
      </c>
    </row>
    <row r="2459" spans="1:12" x14ac:dyDescent="0.25">
      <c r="A2459" t="s">
        <v>17230</v>
      </c>
      <c r="B2459" t="s">
        <v>8080</v>
      </c>
      <c r="C2459" t="s">
        <v>17230</v>
      </c>
      <c r="D2459" t="s">
        <v>1056</v>
      </c>
    </row>
    <row r="2460" spans="1:12" x14ac:dyDescent="0.25">
      <c r="A2460" t="s">
        <v>17231</v>
      </c>
      <c r="B2460" t="s">
        <v>8080</v>
      </c>
      <c r="C2460" t="s">
        <v>17231</v>
      </c>
      <c r="D2460" t="s">
        <v>1056</v>
      </c>
    </row>
    <row r="2461" spans="1:12" x14ac:dyDescent="0.25">
      <c r="A2461" t="s">
        <v>17232</v>
      </c>
      <c r="B2461" t="s">
        <v>1056</v>
      </c>
      <c r="C2461" t="s">
        <v>17232</v>
      </c>
      <c r="D2461" t="s">
        <v>7537</v>
      </c>
    </row>
    <row r="2462" spans="1:12" x14ac:dyDescent="0.25">
      <c r="A2462" t="s">
        <v>17233</v>
      </c>
      <c r="B2462" t="s">
        <v>1056</v>
      </c>
      <c r="C2462" t="s">
        <v>17233</v>
      </c>
      <c r="D2462" t="s">
        <v>388</v>
      </c>
    </row>
    <row r="2463" spans="1:12" x14ac:dyDescent="0.25">
      <c r="A2463" t="s">
        <v>17234</v>
      </c>
      <c r="B2463" t="s">
        <v>1056</v>
      </c>
      <c r="C2463" t="s">
        <v>17234</v>
      </c>
      <c r="D2463" t="s">
        <v>1140</v>
      </c>
      <c r="E2463" t="s">
        <v>17234</v>
      </c>
      <c r="F2463" t="s">
        <v>1161</v>
      </c>
      <c r="G2463" t="s">
        <v>17234</v>
      </c>
      <c r="H2463" t="s">
        <v>1172</v>
      </c>
    </row>
    <row r="2464" spans="1:12" x14ac:dyDescent="0.25">
      <c r="A2464" t="s">
        <v>17235</v>
      </c>
      <c r="B2464" t="s">
        <v>1056</v>
      </c>
      <c r="C2464" t="s">
        <v>17235</v>
      </c>
      <c r="D2464" t="s">
        <v>5936</v>
      </c>
    </row>
    <row r="2465" spans="1:8" x14ac:dyDescent="0.25">
      <c r="A2465" t="s">
        <v>17236</v>
      </c>
      <c r="B2465" t="s">
        <v>1056</v>
      </c>
      <c r="C2465" t="s">
        <v>17236</v>
      </c>
      <c r="D2465" t="s">
        <v>16732</v>
      </c>
      <c r="E2465" t="s">
        <v>17236</v>
      </c>
      <c r="F2465" t="s">
        <v>16138</v>
      </c>
      <c r="G2465" t="s">
        <v>17236</v>
      </c>
      <c r="H2465" t="s">
        <v>14421</v>
      </c>
    </row>
    <row r="2466" spans="1:8" x14ac:dyDescent="0.25">
      <c r="A2466" t="s">
        <v>17237</v>
      </c>
      <c r="B2466" t="s">
        <v>1056</v>
      </c>
      <c r="C2466" t="s">
        <v>17237</v>
      </c>
      <c r="D2466" t="s">
        <v>7537</v>
      </c>
    </row>
    <row r="2467" spans="1:8" x14ac:dyDescent="0.25">
      <c r="A2467" t="s">
        <v>17238</v>
      </c>
      <c r="B2467" t="s">
        <v>1056</v>
      </c>
      <c r="C2467" t="s">
        <v>17238</v>
      </c>
      <c r="D2467" t="s">
        <v>13525</v>
      </c>
    </row>
    <row r="2468" spans="1:8" x14ac:dyDescent="0.25">
      <c r="A2468" t="s">
        <v>17239</v>
      </c>
      <c r="B2468" t="s">
        <v>1056</v>
      </c>
      <c r="C2468" t="s">
        <v>17239</v>
      </c>
      <c r="D2468" t="s">
        <v>388</v>
      </c>
    </row>
    <row r="2469" spans="1:8" x14ac:dyDescent="0.25">
      <c r="A2469" t="s">
        <v>17240</v>
      </c>
      <c r="B2469" t="s">
        <v>1056</v>
      </c>
      <c r="C2469" t="s">
        <v>17240</v>
      </c>
      <c r="D2469" t="s">
        <v>388</v>
      </c>
    </row>
    <row r="2470" spans="1:8" x14ac:dyDescent="0.25">
      <c r="A2470" t="s">
        <v>17241</v>
      </c>
      <c r="B2470" t="s">
        <v>12300</v>
      </c>
      <c r="C2470" t="s">
        <v>17241</v>
      </c>
      <c r="D2470" t="s">
        <v>8703</v>
      </c>
    </row>
    <row r="2471" spans="1:8" x14ac:dyDescent="0.25">
      <c r="A2471" t="s">
        <v>17242</v>
      </c>
      <c r="B2471" t="s">
        <v>8703</v>
      </c>
      <c r="C2471" t="s">
        <v>17242</v>
      </c>
      <c r="D2471" t="s">
        <v>17243</v>
      </c>
    </row>
    <row r="2472" spans="1:8" x14ac:dyDescent="0.25">
      <c r="A2472" t="s">
        <v>17244</v>
      </c>
      <c r="B2472" t="s">
        <v>5490</v>
      </c>
      <c r="C2472" t="s">
        <v>17244</v>
      </c>
      <c r="D2472" t="s">
        <v>5959</v>
      </c>
    </row>
    <row r="2473" spans="1:8" x14ac:dyDescent="0.25">
      <c r="A2473" t="s">
        <v>17245</v>
      </c>
      <c r="B2473" t="s">
        <v>5490</v>
      </c>
      <c r="C2473" t="s">
        <v>17245</v>
      </c>
      <c r="D2473" t="s">
        <v>5959</v>
      </c>
    </row>
    <row r="2474" spans="1:8" x14ac:dyDescent="0.25">
      <c r="A2474" t="s">
        <v>17246</v>
      </c>
      <c r="B2474" t="s">
        <v>5490</v>
      </c>
      <c r="C2474" t="s">
        <v>17246</v>
      </c>
      <c r="D2474" t="s">
        <v>14022</v>
      </c>
    </row>
    <row r="2475" spans="1:8" x14ac:dyDescent="0.25">
      <c r="A2475" t="s">
        <v>17247</v>
      </c>
      <c r="B2475" t="s">
        <v>5490</v>
      </c>
      <c r="C2475" t="s">
        <v>17247</v>
      </c>
      <c r="D2475" t="s">
        <v>5959</v>
      </c>
    </row>
    <row r="2476" spans="1:8" x14ac:dyDescent="0.25">
      <c r="A2476" t="s">
        <v>17248</v>
      </c>
      <c r="B2476" t="s">
        <v>5490</v>
      </c>
      <c r="C2476" t="s">
        <v>17248</v>
      </c>
      <c r="D2476" t="s">
        <v>5959</v>
      </c>
    </row>
    <row r="2477" spans="1:8" x14ac:dyDescent="0.25">
      <c r="A2477" t="s">
        <v>17249</v>
      </c>
      <c r="B2477" t="s">
        <v>5959</v>
      </c>
      <c r="C2477" t="s">
        <v>17249</v>
      </c>
      <c r="D2477" t="s">
        <v>9190</v>
      </c>
    </row>
    <row r="2478" spans="1:8" x14ac:dyDescent="0.25">
      <c r="A2478" t="s">
        <v>17250</v>
      </c>
      <c r="B2478" t="s">
        <v>5959</v>
      </c>
      <c r="C2478" t="s">
        <v>17250</v>
      </c>
      <c r="D2478" t="s">
        <v>7404</v>
      </c>
    </row>
    <row r="2479" spans="1:8" x14ac:dyDescent="0.25">
      <c r="A2479" t="s">
        <v>17251</v>
      </c>
      <c r="B2479" t="s">
        <v>5959</v>
      </c>
      <c r="C2479" t="s">
        <v>17251</v>
      </c>
      <c r="D2479" t="s">
        <v>7404</v>
      </c>
    </row>
    <row r="2480" spans="1:8" x14ac:dyDescent="0.25">
      <c r="A2480" t="s">
        <v>17252</v>
      </c>
      <c r="B2480" t="s">
        <v>5959</v>
      </c>
      <c r="C2480" t="s">
        <v>17252</v>
      </c>
      <c r="D2480" t="s">
        <v>16175</v>
      </c>
    </row>
    <row r="2481" spans="1:12" x14ac:dyDescent="0.25">
      <c r="A2481" t="s">
        <v>17253</v>
      </c>
      <c r="B2481" t="s">
        <v>5959</v>
      </c>
      <c r="C2481" t="s">
        <v>17253</v>
      </c>
      <c r="D2481" t="s">
        <v>17254</v>
      </c>
    </row>
    <row r="2482" spans="1:12" x14ac:dyDescent="0.25">
      <c r="A2482" t="s">
        <v>17255</v>
      </c>
      <c r="B2482" t="s">
        <v>5959</v>
      </c>
      <c r="C2482" t="s">
        <v>17255</v>
      </c>
      <c r="D2482" t="s">
        <v>16383</v>
      </c>
    </row>
    <row r="2483" spans="1:12" x14ac:dyDescent="0.25">
      <c r="A2483" t="s">
        <v>17256</v>
      </c>
      <c r="B2483" t="s">
        <v>5959</v>
      </c>
      <c r="C2483" t="s">
        <v>17256</v>
      </c>
      <c r="D2483" t="s">
        <v>17257</v>
      </c>
      <c r="E2483" t="s">
        <v>17256</v>
      </c>
      <c r="F2483" t="s">
        <v>17258</v>
      </c>
      <c r="G2483" t="s">
        <v>17256</v>
      </c>
      <c r="H2483" t="s">
        <v>17259</v>
      </c>
      <c r="I2483" t="s">
        <v>17256</v>
      </c>
      <c r="J2483" t="s">
        <v>17260</v>
      </c>
      <c r="K2483" t="s">
        <v>17256</v>
      </c>
      <c r="L2483" t="s">
        <v>17261</v>
      </c>
    </row>
    <row r="2484" spans="1:12" x14ac:dyDescent="0.25">
      <c r="A2484" t="s">
        <v>17262</v>
      </c>
      <c r="B2484" t="s">
        <v>5959</v>
      </c>
      <c r="C2484" t="s">
        <v>17262</v>
      </c>
      <c r="D2484" t="s">
        <v>17258</v>
      </c>
    </row>
    <row r="2485" spans="1:12" x14ac:dyDescent="0.25">
      <c r="A2485" t="s">
        <v>17263</v>
      </c>
      <c r="B2485" t="s">
        <v>1977</v>
      </c>
      <c r="C2485" t="s">
        <v>17263</v>
      </c>
      <c r="D2485" t="s">
        <v>1978</v>
      </c>
    </row>
    <row r="2486" spans="1:12" x14ac:dyDescent="0.25">
      <c r="A2486" t="s">
        <v>17264</v>
      </c>
      <c r="B2486" t="s">
        <v>1977</v>
      </c>
      <c r="C2486" t="s">
        <v>17264</v>
      </c>
      <c r="D2486" t="s">
        <v>1978</v>
      </c>
    </row>
    <row r="2487" spans="1:12" x14ac:dyDescent="0.25">
      <c r="A2487" t="s">
        <v>17265</v>
      </c>
      <c r="B2487" t="s">
        <v>1977</v>
      </c>
      <c r="C2487" t="s">
        <v>17265</v>
      </c>
      <c r="D2487" t="s">
        <v>1978</v>
      </c>
    </row>
    <row r="2488" spans="1:12" x14ac:dyDescent="0.25">
      <c r="A2488" t="s">
        <v>17266</v>
      </c>
      <c r="B2488" t="s">
        <v>1977</v>
      </c>
      <c r="C2488" t="s">
        <v>17266</v>
      </c>
      <c r="D2488" t="s">
        <v>1978</v>
      </c>
    </row>
    <row r="2489" spans="1:12" x14ac:dyDescent="0.25">
      <c r="A2489" t="s">
        <v>17267</v>
      </c>
      <c r="B2489" t="s">
        <v>1977</v>
      </c>
      <c r="C2489" t="s">
        <v>17267</v>
      </c>
      <c r="D2489" t="s">
        <v>1978</v>
      </c>
    </row>
    <row r="2490" spans="1:12" x14ac:dyDescent="0.25">
      <c r="A2490" t="s">
        <v>17268</v>
      </c>
      <c r="B2490" t="s">
        <v>1977</v>
      </c>
      <c r="C2490" t="s">
        <v>17268</v>
      </c>
      <c r="D2490" t="s">
        <v>1978</v>
      </c>
    </row>
    <row r="2491" spans="1:12" x14ac:dyDescent="0.25">
      <c r="A2491" t="s">
        <v>17269</v>
      </c>
      <c r="B2491" t="s">
        <v>1977</v>
      </c>
      <c r="C2491" t="s">
        <v>17269</v>
      </c>
      <c r="D2491" t="s">
        <v>1978</v>
      </c>
    </row>
    <row r="2492" spans="1:12" x14ac:dyDescent="0.25">
      <c r="A2492" t="s">
        <v>17270</v>
      </c>
      <c r="B2492" t="s">
        <v>1977</v>
      </c>
      <c r="C2492" t="s">
        <v>17270</v>
      </c>
      <c r="D2492" t="s">
        <v>1978</v>
      </c>
    </row>
    <row r="2493" spans="1:12" x14ac:dyDescent="0.25">
      <c r="A2493" t="s">
        <v>17271</v>
      </c>
      <c r="B2493" t="s">
        <v>1977</v>
      </c>
      <c r="C2493" t="s">
        <v>17271</v>
      </c>
      <c r="D2493" t="s">
        <v>1978</v>
      </c>
    </row>
    <row r="2494" spans="1:12" x14ac:dyDescent="0.25">
      <c r="A2494" t="s">
        <v>17272</v>
      </c>
      <c r="B2494" t="s">
        <v>1977</v>
      </c>
      <c r="C2494" t="s">
        <v>17272</v>
      </c>
      <c r="D2494" t="s">
        <v>1978</v>
      </c>
    </row>
    <row r="2495" spans="1:12" x14ac:dyDescent="0.25">
      <c r="A2495" t="s">
        <v>17273</v>
      </c>
      <c r="B2495" t="s">
        <v>1978</v>
      </c>
      <c r="C2495" t="s">
        <v>17273</v>
      </c>
      <c r="D2495" t="s">
        <v>1440</v>
      </c>
      <c r="E2495" t="s">
        <v>17273</v>
      </c>
      <c r="F2495" t="s">
        <v>6187</v>
      </c>
      <c r="G2495" t="s">
        <v>17273</v>
      </c>
      <c r="H2495" t="s">
        <v>10953</v>
      </c>
    </row>
    <row r="2496" spans="1:12" x14ac:dyDescent="0.25">
      <c r="A2496" t="s">
        <v>17274</v>
      </c>
      <c r="B2496" t="s">
        <v>1978</v>
      </c>
      <c r="C2496" t="s">
        <v>17274</v>
      </c>
      <c r="D2496" t="s">
        <v>1978</v>
      </c>
    </row>
    <row r="2497" spans="1:4" x14ac:dyDescent="0.25">
      <c r="A2497" t="s">
        <v>17275</v>
      </c>
      <c r="B2497" t="s">
        <v>6085</v>
      </c>
      <c r="C2497" t="s">
        <v>17275</v>
      </c>
      <c r="D2497" t="s">
        <v>7404</v>
      </c>
    </row>
    <row r="2498" spans="1:4" x14ac:dyDescent="0.25">
      <c r="A2498" t="s">
        <v>17276</v>
      </c>
      <c r="B2498" t="s">
        <v>6085</v>
      </c>
      <c r="C2498" t="s">
        <v>17276</v>
      </c>
      <c r="D2498" t="s">
        <v>7404</v>
      </c>
    </row>
    <row r="2499" spans="1:4" x14ac:dyDescent="0.25">
      <c r="A2499" t="s">
        <v>17277</v>
      </c>
      <c r="B2499" t="s">
        <v>6085</v>
      </c>
      <c r="C2499" t="s">
        <v>17277</v>
      </c>
      <c r="D2499" t="s">
        <v>7404</v>
      </c>
    </row>
    <row r="2500" spans="1:4" x14ac:dyDescent="0.25">
      <c r="A2500" t="s">
        <v>17278</v>
      </c>
      <c r="B2500" t="s">
        <v>6085</v>
      </c>
      <c r="C2500" t="s">
        <v>17278</v>
      </c>
      <c r="D2500" t="s">
        <v>7404</v>
      </c>
    </row>
    <row r="2501" spans="1:4" x14ac:dyDescent="0.25">
      <c r="A2501" t="s">
        <v>17279</v>
      </c>
      <c r="B2501" t="s">
        <v>6085</v>
      </c>
      <c r="C2501" t="s">
        <v>17279</v>
      </c>
      <c r="D2501" t="s">
        <v>7404</v>
      </c>
    </row>
    <row r="2502" spans="1:4" x14ac:dyDescent="0.25">
      <c r="A2502" t="s">
        <v>17280</v>
      </c>
      <c r="B2502" t="s">
        <v>6085</v>
      </c>
      <c r="C2502" t="s">
        <v>17280</v>
      </c>
      <c r="D2502" t="s">
        <v>7404</v>
      </c>
    </row>
    <row r="2503" spans="1:4" x14ac:dyDescent="0.25">
      <c r="A2503" t="s">
        <v>17281</v>
      </c>
      <c r="B2503" t="s">
        <v>6085</v>
      </c>
      <c r="C2503" t="s">
        <v>17281</v>
      </c>
      <c r="D2503" t="s">
        <v>7404</v>
      </c>
    </row>
    <row r="2504" spans="1:4" x14ac:dyDescent="0.25">
      <c r="A2504" t="s">
        <v>17282</v>
      </c>
      <c r="B2504" t="s">
        <v>6085</v>
      </c>
      <c r="C2504" t="s">
        <v>17282</v>
      </c>
      <c r="D2504" t="s">
        <v>7404</v>
      </c>
    </row>
    <row r="2505" spans="1:4" x14ac:dyDescent="0.25">
      <c r="A2505" t="s">
        <v>17283</v>
      </c>
      <c r="B2505" t="s">
        <v>6085</v>
      </c>
      <c r="C2505" t="s">
        <v>17283</v>
      </c>
      <c r="D2505" t="s">
        <v>17284</v>
      </c>
    </row>
    <row r="2506" spans="1:4" x14ac:dyDescent="0.25">
      <c r="A2506" t="s">
        <v>17285</v>
      </c>
      <c r="B2506" t="s">
        <v>6085</v>
      </c>
      <c r="C2506" t="s">
        <v>17285</v>
      </c>
      <c r="D2506" t="s">
        <v>17286</v>
      </c>
    </row>
    <row r="2507" spans="1:4" x14ac:dyDescent="0.25">
      <c r="A2507" t="s">
        <v>17287</v>
      </c>
      <c r="B2507" t="s">
        <v>10643</v>
      </c>
      <c r="C2507" t="s">
        <v>17287</v>
      </c>
      <c r="D2507" t="s">
        <v>6879</v>
      </c>
    </row>
    <row r="2508" spans="1:4" x14ac:dyDescent="0.25">
      <c r="A2508" t="s">
        <v>17288</v>
      </c>
      <c r="B2508" t="s">
        <v>10643</v>
      </c>
      <c r="C2508" t="s">
        <v>17288</v>
      </c>
      <c r="D2508" t="s">
        <v>6879</v>
      </c>
    </row>
    <row r="2509" spans="1:4" x14ac:dyDescent="0.25">
      <c r="A2509" t="s">
        <v>17289</v>
      </c>
      <c r="B2509" t="s">
        <v>10643</v>
      </c>
      <c r="C2509" t="s">
        <v>17289</v>
      </c>
      <c r="D2509" t="s">
        <v>6879</v>
      </c>
    </row>
    <row r="2510" spans="1:4" x14ac:dyDescent="0.25">
      <c r="A2510" t="s">
        <v>17290</v>
      </c>
      <c r="B2510" t="s">
        <v>10643</v>
      </c>
      <c r="C2510" t="s">
        <v>17290</v>
      </c>
      <c r="D2510" t="s">
        <v>14360</v>
      </c>
    </row>
    <row r="2511" spans="1:4" x14ac:dyDescent="0.25">
      <c r="A2511" t="s">
        <v>17291</v>
      </c>
      <c r="B2511" t="s">
        <v>10643</v>
      </c>
      <c r="C2511" t="s">
        <v>17291</v>
      </c>
      <c r="D2511" t="s">
        <v>14360</v>
      </c>
    </row>
    <row r="2512" spans="1:4" x14ac:dyDescent="0.25">
      <c r="A2512" t="s">
        <v>17292</v>
      </c>
      <c r="B2512" t="s">
        <v>7404</v>
      </c>
      <c r="C2512" t="s">
        <v>17292</v>
      </c>
      <c r="D2512" t="s">
        <v>12198</v>
      </c>
    </row>
    <row r="2513" spans="1:36" x14ac:dyDescent="0.25">
      <c r="A2513" t="s">
        <v>17293</v>
      </c>
      <c r="B2513" t="s">
        <v>7404</v>
      </c>
      <c r="C2513" t="s">
        <v>17293</v>
      </c>
      <c r="D2513" t="s">
        <v>6690</v>
      </c>
    </row>
    <row r="2514" spans="1:36" x14ac:dyDescent="0.25">
      <c r="A2514" t="s">
        <v>17294</v>
      </c>
      <c r="B2514" t="s">
        <v>7404</v>
      </c>
      <c r="C2514" t="s">
        <v>17294</v>
      </c>
      <c r="D2514" t="s">
        <v>12198</v>
      </c>
    </row>
    <row r="2515" spans="1:36" x14ac:dyDescent="0.25">
      <c r="A2515" t="s">
        <v>17295</v>
      </c>
      <c r="B2515" t="s">
        <v>7404</v>
      </c>
      <c r="C2515" t="s">
        <v>17295</v>
      </c>
      <c r="D2515" t="s">
        <v>17296</v>
      </c>
      <c r="E2515" t="s">
        <v>17295</v>
      </c>
      <c r="F2515" t="s">
        <v>17297</v>
      </c>
      <c r="G2515" t="s">
        <v>17295</v>
      </c>
      <c r="H2515" t="s">
        <v>17298</v>
      </c>
      <c r="I2515" t="s">
        <v>17295</v>
      </c>
      <c r="J2515" t="s">
        <v>17299</v>
      </c>
      <c r="K2515" t="s">
        <v>17295</v>
      </c>
      <c r="L2515" t="s">
        <v>17300</v>
      </c>
      <c r="M2515" t="s">
        <v>17295</v>
      </c>
      <c r="N2515" t="s">
        <v>17301</v>
      </c>
      <c r="O2515" t="s">
        <v>17295</v>
      </c>
      <c r="P2515" t="s">
        <v>4679</v>
      </c>
      <c r="Q2515" t="s">
        <v>17295</v>
      </c>
      <c r="R2515" t="s">
        <v>17037</v>
      </c>
      <c r="S2515" t="s">
        <v>17295</v>
      </c>
      <c r="T2515" t="s">
        <v>4435</v>
      </c>
      <c r="U2515" t="s">
        <v>17295</v>
      </c>
      <c r="V2515" t="s">
        <v>17302</v>
      </c>
      <c r="W2515" t="s">
        <v>17295</v>
      </c>
      <c r="X2515" t="s">
        <v>17303</v>
      </c>
      <c r="Y2515" t="s">
        <v>17295</v>
      </c>
      <c r="Z2515" t="s">
        <v>17304</v>
      </c>
      <c r="AA2515" t="s">
        <v>17295</v>
      </c>
      <c r="AB2515" t="s">
        <v>4462</v>
      </c>
      <c r="AC2515" t="s">
        <v>17295</v>
      </c>
      <c r="AD2515" t="s">
        <v>17305</v>
      </c>
      <c r="AE2515" t="s">
        <v>17295</v>
      </c>
      <c r="AF2515" t="s">
        <v>4762</v>
      </c>
      <c r="AG2515" t="s">
        <v>17295</v>
      </c>
      <c r="AH2515" t="s">
        <v>17306</v>
      </c>
      <c r="AI2515" t="s">
        <v>17295</v>
      </c>
      <c r="AJ2515" t="s">
        <v>17307</v>
      </c>
    </row>
    <row r="2516" spans="1:36" x14ac:dyDescent="0.25">
      <c r="A2516" t="s">
        <v>17308</v>
      </c>
      <c r="B2516" t="s">
        <v>15616</v>
      </c>
      <c r="C2516" t="s">
        <v>17308</v>
      </c>
      <c r="D2516" t="s">
        <v>17309</v>
      </c>
    </row>
    <row r="2517" spans="1:36" x14ac:dyDescent="0.25">
      <c r="A2517" t="s">
        <v>17310</v>
      </c>
      <c r="B2517" t="s">
        <v>15616</v>
      </c>
      <c r="C2517" t="s">
        <v>17310</v>
      </c>
      <c r="D2517" t="s">
        <v>16911</v>
      </c>
    </row>
    <row r="2518" spans="1:36" x14ac:dyDescent="0.25">
      <c r="A2518" t="s">
        <v>17311</v>
      </c>
      <c r="B2518" t="s">
        <v>1273</v>
      </c>
      <c r="C2518" t="s">
        <v>17311</v>
      </c>
      <c r="D2518" t="s">
        <v>17312</v>
      </c>
    </row>
    <row r="2519" spans="1:36" x14ac:dyDescent="0.25">
      <c r="A2519" t="s">
        <v>17313</v>
      </c>
      <c r="B2519" t="s">
        <v>1273</v>
      </c>
      <c r="C2519" t="s">
        <v>17313</v>
      </c>
      <c r="D2519" t="s">
        <v>1321</v>
      </c>
    </row>
    <row r="2520" spans="1:36" x14ac:dyDescent="0.25">
      <c r="A2520" t="s">
        <v>17314</v>
      </c>
      <c r="B2520" t="s">
        <v>6661</v>
      </c>
      <c r="C2520" t="s">
        <v>17314</v>
      </c>
      <c r="D2520" t="s">
        <v>17315</v>
      </c>
    </row>
    <row r="2521" spans="1:36" x14ac:dyDescent="0.25">
      <c r="A2521" t="s">
        <v>17316</v>
      </c>
      <c r="B2521" t="s">
        <v>6661</v>
      </c>
      <c r="C2521" t="s">
        <v>17316</v>
      </c>
      <c r="D2521" t="s">
        <v>15395</v>
      </c>
    </row>
    <row r="2522" spans="1:36" x14ac:dyDescent="0.25">
      <c r="A2522" t="s">
        <v>17317</v>
      </c>
      <c r="B2522" t="s">
        <v>6661</v>
      </c>
      <c r="C2522" t="s">
        <v>17317</v>
      </c>
      <c r="D2522" t="s">
        <v>15395</v>
      </c>
    </row>
    <row r="2523" spans="1:36" x14ac:dyDescent="0.25">
      <c r="A2523" t="s">
        <v>17318</v>
      </c>
      <c r="B2523" t="s">
        <v>3271</v>
      </c>
      <c r="C2523" t="s">
        <v>17318</v>
      </c>
      <c r="D2523" t="s">
        <v>8198</v>
      </c>
      <c r="E2523" t="s">
        <v>17318</v>
      </c>
      <c r="F2523" t="s">
        <v>4142</v>
      </c>
      <c r="G2523" t="s">
        <v>17318</v>
      </c>
      <c r="H2523" t="s">
        <v>8599</v>
      </c>
      <c r="I2523" t="s">
        <v>17318</v>
      </c>
      <c r="J2523" t="s">
        <v>17319</v>
      </c>
      <c r="K2523" t="s">
        <v>17318</v>
      </c>
      <c r="L2523" t="s">
        <v>6505</v>
      </c>
      <c r="M2523" t="s">
        <v>17318</v>
      </c>
      <c r="N2523" t="s">
        <v>3025</v>
      </c>
      <c r="O2523" t="s">
        <v>17318</v>
      </c>
      <c r="P2523" t="s">
        <v>15152</v>
      </c>
    </row>
    <row r="2524" spans="1:36" x14ac:dyDescent="0.25">
      <c r="A2524" t="s">
        <v>17320</v>
      </c>
      <c r="B2524" t="s">
        <v>3271</v>
      </c>
      <c r="C2524" t="s">
        <v>17320</v>
      </c>
      <c r="D2524" t="s">
        <v>4142</v>
      </c>
    </row>
    <row r="2525" spans="1:36" x14ac:dyDescent="0.25">
      <c r="A2525" t="s">
        <v>17321</v>
      </c>
      <c r="B2525" t="s">
        <v>6199</v>
      </c>
      <c r="C2525" t="s">
        <v>17321</v>
      </c>
      <c r="D2525" t="s">
        <v>17322</v>
      </c>
    </row>
    <row r="2526" spans="1:36" x14ac:dyDescent="0.25">
      <c r="A2526" t="s">
        <v>17323</v>
      </c>
      <c r="B2526" t="s">
        <v>6199</v>
      </c>
      <c r="C2526" t="s">
        <v>17323</v>
      </c>
      <c r="D2526" t="s">
        <v>3343</v>
      </c>
    </row>
    <row r="2527" spans="1:36" x14ac:dyDescent="0.25">
      <c r="A2527" t="s">
        <v>17324</v>
      </c>
      <c r="B2527" t="s">
        <v>6199</v>
      </c>
      <c r="C2527" t="s">
        <v>17324</v>
      </c>
      <c r="D2527" t="s">
        <v>5285</v>
      </c>
    </row>
    <row r="2528" spans="1:36" x14ac:dyDescent="0.25">
      <c r="A2528" t="s">
        <v>17325</v>
      </c>
      <c r="B2528" t="s">
        <v>13798</v>
      </c>
      <c r="C2528" t="s">
        <v>17325</v>
      </c>
      <c r="D2528" t="s">
        <v>4386</v>
      </c>
    </row>
    <row r="2529" spans="1:7" x14ac:dyDescent="0.25">
      <c r="A2529" t="s">
        <v>17326</v>
      </c>
      <c r="B2529" t="s">
        <v>13798</v>
      </c>
      <c r="C2529" t="s">
        <v>17326</v>
      </c>
      <c r="D2529" t="s">
        <v>13798</v>
      </c>
    </row>
    <row r="2530" spans="1:7" x14ac:dyDescent="0.25">
      <c r="A2530" t="s">
        <v>17327</v>
      </c>
      <c r="B2530" t="s">
        <v>13798</v>
      </c>
      <c r="C2530" t="s">
        <v>17327</v>
      </c>
      <c r="D2530" t="s">
        <v>13798</v>
      </c>
    </row>
    <row r="2531" spans="1:7" x14ac:dyDescent="0.25">
      <c r="A2531" t="s">
        <v>17328</v>
      </c>
      <c r="B2531" t="s">
        <v>13798</v>
      </c>
      <c r="C2531" t="s">
        <v>17328</v>
      </c>
      <c r="D2531" t="s">
        <v>2952</v>
      </c>
    </row>
    <row r="2532" spans="1:7" x14ac:dyDescent="0.25">
      <c r="A2532" t="s">
        <v>17329</v>
      </c>
      <c r="B2532" t="s">
        <v>13798</v>
      </c>
      <c r="C2532" t="s">
        <v>17329</v>
      </c>
      <c r="D2532" t="s">
        <v>12933</v>
      </c>
    </row>
    <row r="2533" spans="1:7" x14ac:dyDescent="0.25">
      <c r="A2533" t="s">
        <v>17330</v>
      </c>
      <c r="B2533" t="s">
        <v>13798</v>
      </c>
      <c r="C2533" t="s">
        <v>17330</v>
      </c>
      <c r="D2533" t="s">
        <v>2873</v>
      </c>
    </row>
    <row r="2534" spans="1:7" x14ac:dyDescent="0.25">
      <c r="A2534" t="s">
        <v>17331</v>
      </c>
      <c r="B2534" t="s">
        <v>13798</v>
      </c>
      <c r="C2534" t="s">
        <v>17331</v>
      </c>
      <c r="D2534" t="s">
        <v>13924</v>
      </c>
    </row>
    <row r="2535" spans="1:7" x14ac:dyDescent="0.25">
      <c r="A2535" t="s">
        <v>17332</v>
      </c>
      <c r="B2535" t="s">
        <v>13798</v>
      </c>
      <c r="C2535" t="s">
        <v>17332</v>
      </c>
      <c r="D2535" t="s">
        <v>13924</v>
      </c>
    </row>
    <row r="2536" spans="1:7" x14ac:dyDescent="0.25">
      <c r="A2536" t="s">
        <v>17333</v>
      </c>
      <c r="B2536" t="s">
        <v>13798</v>
      </c>
      <c r="C2536" t="s">
        <v>17333</v>
      </c>
      <c r="D2536" t="s">
        <v>12933</v>
      </c>
    </row>
    <row r="2537" spans="1:7" x14ac:dyDescent="0.25">
      <c r="A2537" t="s">
        <v>17334</v>
      </c>
      <c r="B2537" t="s">
        <v>13798</v>
      </c>
      <c r="C2537" t="s">
        <v>17334</v>
      </c>
      <c r="D2537" t="s">
        <v>12933</v>
      </c>
    </row>
    <row r="2538" spans="1:7" x14ac:dyDescent="0.25">
      <c r="A2538" t="s">
        <v>17335</v>
      </c>
      <c r="B2538" t="s">
        <v>13798</v>
      </c>
      <c r="C2538" t="s">
        <v>17335</v>
      </c>
      <c r="D2538" t="s">
        <v>17336</v>
      </c>
    </row>
    <row r="2539" spans="1:7" x14ac:dyDescent="0.25">
      <c r="A2539" t="s">
        <v>17337</v>
      </c>
      <c r="B2539" t="s">
        <v>7537</v>
      </c>
      <c r="C2539" t="s">
        <v>17337</v>
      </c>
      <c r="D2539" t="s">
        <v>13736</v>
      </c>
    </row>
    <row r="2540" spans="1:7" x14ac:dyDescent="0.25">
      <c r="A2540" t="s">
        <v>17338</v>
      </c>
      <c r="B2540" t="s">
        <v>6879</v>
      </c>
      <c r="C2540" t="s">
        <v>17338</v>
      </c>
      <c r="D2540" t="s">
        <v>5280</v>
      </c>
    </row>
    <row r="2541" spans="1:7" x14ac:dyDescent="0.25">
      <c r="A2541" t="s">
        <v>17339</v>
      </c>
      <c r="B2541" t="s">
        <v>12933</v>
      </c>
      <c r="C2541" t="s">
        <v>17339</v>
      </c>
      <c r="D2541" t="s">
        <v>17340</v>
      </c>
    </row>
    <row r="2542" spans="1:7" x14ac:dyDescent="0.25">
      <c r="A2542" t="s">
        <v>17341</v>
      </c>
      <c r="B2542" t="s">
        <v>14671</v>
      </c>
      <c r="C2542" t="s">
        <v>17341</v>
      </c>
      <c r="D2542" t="s">
        <v>9374</v>
      </c>
      <c r="E2542" t="s">
        <v>17341</v>
      </c>
      <c r="F2542" t="s">
        <v>12737</v>
      </c>
      <c r="G2542" t="s">
        <v>286</v>
      </c>
    </row>
    <row r="2543" spans="1:7" x14ac:dyDescent="0.25">
      <c r="A2543" t="s">
        <v>17342</v>
      </c>
      <c r="B2543" t="s">
        <v>688</v>
      </c>
      <c r="C2543" t="s">
        <v>17342</v>
      </c>
      <c r="D2543" t="s">
        <v>706</v>
      </c>
    </row>
    <row r="2544" spans="1:7" x14ac:dyDescent="0.25">
      <c r="A2544" t="s">
        <v>17343</v>
      </c>
      <c r="B2544" t="s">
        <v>688</v>
      </c>
      <c r="C2544" t="s">
        <v>17343</v>
      </c>
      <c r="D2544" t="s">
        <v>17344</v>
      </c>
    </row>
    <row r="2545" spans="1:16" x14ac:dyDescent="0.25">
      <c r="A2545" t="s">
        <v>17345</v>
      </c>
      <c r="B2545" t="s">
        <v>688</v>
      </c>
      <c r="C2545" t="s">
        <v>17345</v>
      </c>
      <c r="D2545" t="s">
        <v>7088</v>
      </c>
    </row>
    <row r="2546" spans="1:16" x14ac:dyDescent="0.25">
      <c r="A2546" t="s">
        <v>17346</v>
      </c>
      <c r="B2546" t="s">
        <v>688</v>
      </c>
      <c r="C2546" t="s">
        <v>17346</v>
      </c>
      <c r="D2546" t="s">
        <v>7088</v>
      </c>
    </row>
    <row r="2547" spans="1:16" x14ac:dyDescent="0.25">
      <c r="A2547" t="s">
        <v>17347</v>
      </c>
      <c r="B2547" t="s">
        <v>688</v>
      </c>
      <c r="C2547" t="s">
        <v>17347</v>
      </c>
      <c r="D2547" t="s">
        <v>8431</v>
      </c>
    </row>
    <row r="2548" spans="1:16" x14ac:dyDescent="0.25">
      <c r="A2548" t="s">
        <v>17348</v>
      </c>
      <c r="B2548" t="s">
        <v>1776</v>
      </c>
      <c r="C2548" t="s">
        <v>17348</v>
      </c>
      <c r="D2548" t="s">
        <v>8960</v>
      </c>
    </row>
    <row r="2549" spans="1:16" x14ac:dyDescent="0.25">
      <c r="A2549" t="s">
        <v>17349</v>
      </c>
      <c r="B2549" t="s">
        <v>1776</v>
      </c>
      <c r="C2549" t="s">
        <v>17349</v>
      </c>
      <c r="D2549" t="s">
        <v>8960</v>
      </c>
    </row>
    <row r="2550" spans="1:16" x14ac:dyDescent="0.25">
      <c r="A2550" t="s">
        <v>17350</v>
      </c>
      <c r="B2550" t="s">
        <v>1776</v>
      </c>
      <c r="C2550" t="s">
        <v>17350</v>
      </c>
      <c r="D2550" t="s">
        <v>8960</v>
      </c>
    </row>
    <row r="2551" spans="1:16" x14ac:dyDescent="0.25">
      <c r="A2551" t="s">
        <v>17351</v>
      </c>
      <c r="B2551" t="s">
        <v>1776</v>
      </c>
      <c r="C2551" t="s">
        <v>17351</v>
      </c>
      <c r="D2551" t="s">
        <v>13592</v>
      </c>
    </row>
    <row r="2552" spans="1:16" x14ac:dyDescent="0.25">
      <c r="A2552" t="s">
        <v>17352</v>
      </c>
      <c r="B2552" t="s">
        <v>1776</v>
      </c>
      <c r="C2552" t="s">
        <v>17352</v>
      </c>
      <c r="D2552" t="s">
        <v>17353</v>
      </c>
      <c r="E2552" t="s">
        <v>17352</v>
      </c>
      <c r="F2552" t="s">
        <v>11205</v>
      </c>
      <c r="G2552" t="s">
        <v>17352</v>
      </c>
      <c r="H2552" t="s">
        <v>90</v>
      </c>
      <c r="I2552" t="s">
        <v>17352</v>
      </c>
      <c r="J2552" t="s">
        <v>10102</v>
      </c>
      <c r="K2552" t="s">
        <v>17352</v>
      </c>
      <c r="L2552" t="s">
        <v>10104</v>
      </c>
      <c r="M2552" t="s">
        <v>17352</v>
      </c>
      <c r="N2552" t="s">
        <v>4176</v>
      </c>
      <c r="O2552" t="s">
        <v>17352</v>
      </c>
      <c r="P2552" t="s">
        <v>9434</v>
      </c>
    </row>
    <row r="2553" spans="1:16" x14ac:dyDescent="0.25">
      <c r="A2553" t="s">
        <v>17354</v>
      </c>
      <c r="B2553" t="s">
        <v>1776</v>
      </c>
      <c r="C2553" t="s">
        <v>17354</v>
      </c>
      <c r="D2553" t="s">
        <v>8960</v>
      </c>
    </row>
    <row r="2554" spans="1:16" x14ac:dyDescent="0.25">
      <c r="A2554" t="s">
        <v>17355</v>
      </c>
      <c r="B2554" t="s">
        <v>1776</v>
      </c>
      <c r="C2554" t="s">
        <v>17355</v>
      </c>
      <c r="D2554" t="s">
        <v>8960</v>
      </c>
    </row>
    <row r="2555" spans="1:16" x14ac:dyDescent="0.25">
      <c r="A2555" t="s">
        <v>17356</v>
      </c>
      <c r="B2555" t="s">
        <v>1776</v>
      </c>
      <c r="C2555" t="s">
        <v>17356</v>
      </c>
      <c r="D2555" t="s">
        <v>17357</v>
      </c>
    </row>
    <row r="2556" spans="1:16" x14ac:dyDescent="0.25">
      <c r="A2556" t="s">
        <v>17358</v>
      </c>
      <c r="B2556" t="s">
        <v>1776</v>
      </c>
      <c r="C2556" t="s">
        <v>17358</v>
      </c>
      <c r="D2556" t="s">
        <v>8960</v>
      </c>
    </row>
    <row r="2557" spans="1:16" x14ac:dyDescent="0.25">
      <c r="A2557" t="s">
        <v>17359</v>
      </c>
      <c r="B2557" t="s">
        <v>13030</v>
      </c>
      <c r="C2557" t="s">
        <v>17359</v>
      </c>
      <c r="D2557" t="s">
        <v>17360</v>
      </c>
    </row>
    <row r="2558" spans="1:16" x14ac:dyDescent="0.25">
      <c r="A2558" t="s">
        <v>17361</v>
      </c>
      <c r="B2558" t="s">
        <v>13030</v>
      </c>
      <c r="C2558" t="s">
        <v>17361</v>
      </c>
      <c r="D2558" t="s">
        <v>8978</v>
      </c>
    </row>
    <row r="2559" spans="1:16" x14ac:dyDescent="0.25">
      <c r="A2559" t="s">
        <v>17362</v>
      </c>
      <c r="B2559" t="s">
        <v>13030</v>
      </c>
      <c r="C2559" t="s">
        <v>17362</v>
      </c>
      <c r="D2559" t="s">
        <v>11798</v>
      </c>
      <c r="E2559" t="s">
        <v>17362</v>
      </c>
      <c r="F2559" t="s">
        <v>11802</v>
      </c>
      <c r="G2559" t="s">
        <v>286</v>
      </c>
    </row>
    <row r="2560" spans="1:16" x14ac:dyDescent="0.25">
      <c r="A2560" t="s">
        <v>17363</v>
      </c>
      <c r="B2560" t="s">
        <v>13030</v>
      </c>
      <c r="C2560" t="s">
        <v>17363</v>
      </c>
      <c r="D2560" t="s">
        <v>14390</v>
      </c>
      <c r="E2560" t="s">
        <v>17363</v>
      </c>
      <c r="F2560" t="s">
        <v>12805</v>
      </c>
      <c r="G2560" t="s">
        <v>17363</v>
      </c>
      <c r="H2560" t="s">
        <v>14416</v>
      </c>
      <c r="I2560" t="s">
        <v>17363</v>
      </c>
      <c r="J2560" t="s">
        <v>416</v>
      </c>
      <c r="K2560" t="s">
        <v>17363</v>
      </c>
      <c r="L2560" t="s">
        <v>14419</v>
      </c>
    </row>
    <row r="2561" spans="1:9" x14ac:dyDescent="0.25">
      <c r="A2561" t="s">
        <v>17364</v>
      </c>
      <c r="B2561" t="s">
        <v>13030</v>
      </c>
      <c r="C2561" t="s">
        <v>17364</v>
      </c>
      <c r="D2561" t="s">
        <v>17365</v>
      </c>
    </row>
    <row r="2564" spans="1:9" x14ac:dyDescent="0.25">
      <c r="A2564" t="e">
        <f>+#REF!</f>
        <v>#REF!</v>
      </c>
      <c r="B2564" t="str">
        <f t="shared" ref="B2564:B2627" si="0">+A1593</f>
        <v xml:space="preserve"> the king Ahasuerus </v>
      </c>
      <c r="C2564" t="str">
        <f t="shared" ref="C2564:C2627" si="1">+B1593</f>
        <v xml:space="preserve"> 17_EST_01_02 </v>
      </c>
      <c r="D2564" t="str">
        <f t="shared" ref="D2564:E2564" si="2">+C1593</f>
        <v xml:space="preserve"> the king Ahasuerus </v>
      </c>
      <c r="E2564" t="str">
        <f t="shared" si="2"/>
        <v xml:space="preserve"> 17_EST_01_15 </v>
      </c>
      <c r="F2564" t="str">
        <f>+C2564</f>
        <v xml:space="preserve"> 17_EST_01_02 </v>
      </c>
      <c r="G2564" t="e">
        <f>+A2564</f>
        <v>#REF!</v>
      </c>
      <c r="H2564" t="str">
        <f>+B2564</f>
        <v xml:space="preserve"> the king Ahasuerus </v>
      </c>
      <c r="I2564" t="str">
        <f>+E2564</f>
        <v xml:space="preserve"> 17_EST_01_15 </v>
      </c>
    </row>
    <row r="2565" spans="1:9" x14ac:dyDescent="0.25">
      <c r="A2565" t="e">
        <f>+#REF!</f>
        <v>#REF!</v>
      </c>
      <c r="B2565" t="str">
        <f t="shared" si="0"/>
        <v xml:space="preserve"> those days when the </v>
      </c>
      <c r="C2565" t="str">
        <f t="shared" si="1"/>
        <v xml:space="preserve"> 17_EST_01_02 </v>
      </c>
      <c r="D2565" t="str">
        <f t="shared" ref="D2565:E2565" si="3">+C1594</f>
        <v xml:space="preserve"> those days when the </v>
      </c>
      <c r="E2565" t="str">
        <f t="shared" si="3"/>
        <v xml:space="preserve"> 44_ACT_06_01 </v>
      </c>
      <c r="F2565" t="str">
        <f t="shared" ref="F2565:F2628" si="4">+C2565</f>
        <v xml:space="preserve"> 17_EST_01_02 </v>
      </c>
      <c r="G2565" t="e">
        <f t="shared" ref="G2565:G2628" si="5">+A2565</f>
        <v>#REF!</v>
      </c>
      <c r="H2565" t="str">
        <f t="shared" ref="H2565:H2628" si="6">+B2565</f>
        <v xml:space="preserve"> those days when the </v>
      </c>
      <c r="I2565" t="str">
        <f t="shared" ref="I2565:I2628" si="7">+E2565</f>
        <v xml:space="preserve"> 44_ACT_06_01 </v>
      </c>
    </row>
    <row r="2566" spans="1:9" x14ac:dyDescent="0.25">
      <c r="A2566" t="e">
        <f>+#REF!</f>
        <v>#REF!</v>
      </c>
      <c r="B2566" t="str">
        <f t="shared" si="0"/>
        <v xml:space="preserve"> all his princes </v>
      </c>
      <c r="C2566" t="str">
        <f t="shared" si="1"/>
        <v xml:space="preserve"> 17_EST_01_03 </v>
      </c>
      <c r="D2566" t="str">
        <f t="shared" ref="D2566:E2566" si="8">+C1595</f>
        <v xml:space="preserve"> all his princes </v>
      </c>
      <c r="E2566" t="str">
        <f t="shared" si="8"/>
        <v xml:space="preserve"> 17_EST_02_18 </v>
      </c>
      <c r="F2566" t="str">
        <f t="shared" si="4"/>
        <v xml:space="preserve"> 17_EST_01_03 </v>
      </c>
      <c r="G2566" t="e">
        <f t="shared" si="5"/>
        <v>#REF!</v>
      </c>
      <c r="H2566" t="str">
        <f t="shared" si="6"/>
        <v xml:space="preserve"> all his princes </v>
      </c>
      <c r="I2566" t="str">
        <f t="shared" si="7"/>
        <v xml:space="preserve"> 17_EST_02_18 </v>
      </c>
    </row>
    <row r="2567" spans="1:9" x14ac:dyDescent="0.25">
      <c r="A2567" t="e">
        <f>+#REF!</f>
        <v>#REF!</v>
      </c>
      <c r="B2567" t="str">
        <f t="shared" si="0"/>
        <v xml:space="preserve"> all his princes and </v>
      </c>
      <c r="C2567" t="str">
        <f t="shared" si="1"/>
        <v xml:space="preserve"> 17_EST_01_03 </v>
      </c>
      <c r="D2567" t="str">
        <f t="shared" ref="D2567:E2567" si="9">+C1596</f>
        <v xml:space="preserve"> all his princes and </v>
      </c>
      <c r="E2567" t="str">
        <f t="shared" si="9"/>
        <v xml:space="preserve"> 17_EST_02_18 </v>
      </c>
      <c r="F2567" t="str">
        <f t="shared" si="4"/>
        <v xml:space="preserve"> 17_EST_01_03 </v>
      </c>
      <c r="G2567" t="e">
        <f t="shared" si="5"/>
        <v>#REF!</v>
      </c>
      <c r="H2567" t="str">
        <f t="shared" si="6"/>
        <v xml:space="preserve"> all his princes and </v>
      </c>
      <c r="I2567" t="str">
        <f t="shared" si="7"/>
        <v xml:space="preserve"> 17_EST_02_18 </v>
      </c>
    </row>
    <row r="2568" spans="1:9" x14ac:dyDescent="0.25">
      <c r="A2568" t="e">
        <f>+#REF!</f>
        <v>#REF!</v>
      </c>
      <c r="B2568" t="str">
        <f t="shared" si="0"/>
        <v xml:space="preserve"> of Persia and Media </v>
      </c>
      <c r="C2568" t="str">
        <f t="shared" si="1"/>
        <v xml:space="preserve"> 17_EST_01_03 </v>
      </c>
      <c r="D2568" t="str">
        <f t="shared" ref="D2568:E2568" si="10">+C1597</f>
        <v xml:space="preserve"> of Persia and Media </v>
      </c>
      <c r="E2568" t="str">
        <f t="shared" si="10"/>
        <v xml:space="preserve"> 17_EST_01_14 </v>
      </c>
      <c r="F2568" t="str">
        <f t="shared" si="4"/>
        <v xml:space="preserve"> 17_EST_01_03 </v>
      </c>
      <c r="G2568" t="e">
        <f t="shared" si="5"/>
        <v>#REF!</v>
      </c>
      <c r="H2568" t="str">
        <f t="shared" si="6"/>
        <v xml:space="preserve"> of Persia and Media </v>
      </c>
      <c r="I2568" t="str">
        <f t="shared" si="7"/>
        <v xml:space="preserve"> 17_EST_01_14 </v>
      </c>
    </row>
    <row r="2569" spans="1:9" x14ac:dyDescent="0.25">
      <c r="A2569" t="e">
        <f>+#REF!</f>
        <v>#REF!</v>
      </c>
      <c r="B2569" t="str">
        <f t="shared" si="0"/>
        <v xml:space="preserve"> Persia and Media </v>
      </c>
      <c r="C2569" t="str">
        <f t="shared" si="1"/>
        <v xml:space="preserve"> 17_EST_01_03 </v>
      </c>
      <c r="D2569" t="str">
        <f t="shared" ref="D2569:E2569" si="11">+C1598</f>
        <v xml:space="preserve"> Persia and Media </v>
      </c>
      <c r="E2569" t="str">
        <f t="shared" si="11"/>
        <v xml:space="preserve"> 17_EST_01_14 </v>
      </c>
      <c r="F2569" t="str">
        <f t="shared" si="4"/>
        <v xml:space="preserve"> 17_EST_01_03 </v>
      </c>
      <c r="G2569" t="e">
        <f t="shared" si="5"/>
        <v>#REF!</v>
      </c>
      <c r="H2569" t="str">
        <f t="shared" si="6"/>
        <v xml:space="preserve"> Persia and Media </v>
      </c>
      <c r="I2569" t="str">
        <f t="shared" si="7"/>
        <v xml:space="preserve"> 17_EST_01_14 </v>
      </c>
    </row>
    <row r="2570" spans="1:9" x14ac:dyDescent="0.25">
      <c r="A2570" t="e">
        <f>+#REF!</f>
        <v>#REF!</v>
      </c>
      <c r="B2570" t="str">
        <f t="shared" si="0"/>
        <v xml:space="preserve"> princes and his servants </v>
      </c>
      <c r="C2570" t="str">
        <f t="shared" si="1"/>
        <v xml:space="preserve"> 17_EST_01_03 </v>
      </c>
      <c r="D2570" t="str">
        <f t="shared" ref="D2570:E2570" si="12">+C1599</f>
        <v xml:space="preserve"> princes and his servants </v>
      </c>
      <c r="E2570" t="str">
        <f t="shared" si="12"/>
        <v xml:space="preserve"> 17_EST_02_18 </v>
      </c>
      <c r="F2570" t="str">
        <f t="shared" si="4"/>
        <v xml:space="preserve"> 17_EST_01_03 </v>
      </c>
      <c r="G2570" t="e">
        <f t="shared" si="5"/>
        <v>#REF!</v>
      </c>
      <c r="H2570" t="str">
        <f t="shared" si="6"/>
        <v xml:space="preserve"> princes and his servants </v>
      </c>
      <c r="I2570" t="str">
        <f t="shared" si="7"/>
        <v xml:space="preserve"> 17_EST_02_18 </v>
      </c>
    </row>
    <row r="2571" spans="1:9" x14ac:dyDescent="0.25">
      <c r="A2571" t="e">
        <f>+#REF!</f>
        <v>#REF!</v>
      </c>
      <c r="B2571" t="str">
        <f t="shared" si="0"/>
        <v xml:space="preserve"> unto all his princes </v>
      </c>
      <c r="C2571" t="str">
        <f t="shared" si="1"/>
        <v xml:space="preserve"> 17_EST_01_03 </v>
      </c>
      <c r="D2571" t="str">
        <f t="shared" ref="D2571:E2571" si="13">+C1600</f>
        <v xml:space="preserve"> unto all his princes </v>
      </c>
      <c r="E2571" t="str">
        <f t="shared" si="13"/>
        <v xml:space="preserve"> 17_EST_02_18 </v>
      </c>
      <c r="F2571" t="str">
        <f t="shared" si="4"/>
        <v xml:space="preserve"> 17_EST_01_03 </v>
      </c>
      <c r="G2571" t="e">
        <f t="shared" si="5"/>
        <v>#REF!</v>
      </c>
      <c r="H2571" t="str">
        <f t="shared" si="6"/>
        <v xml:space="preserve"> unto all his princes </v>
      </c>
      <c r="I2571" t="str">
        <f t="shared" si="7"/>
        <v xml:space="preserve"> 17_EST_02_18 </v>
      </c>
    </row>
    <row r="2572" spans="1:9" x14ac:dyDescent="0.25">
      <c r="A2572" t="e">
        <f>+#REF!</f>
        <v>#REF!</v>
      </c>
      <c r="B2572" t="str">
        <f t="shared" si="0"/>
        <v xml:space="preserve"> honour of his </v>
      </c>
      <c r="C2572" t="str">
        <f t="shared" si="1"/>
        <v xml:space="preserve"> 17_EST_01_04 </v>
      </c>
      <c r="D2572" t="str">
        <f t="shared" ref="D2572:E2572" si="14">+C1601</f>
        <v xml:space="preserve"> honour of his </v>
      </c>
      <c r="E2572" t="str">
        <f t="shared" si="14"/>
        <v xml:space="preserve"> 19_PSA_066_002 </v>
      </c>
      <c r="F2572" t="str">
        <f t="shared" si="4"/>
        <v xml:space="preserve"> 17_EST_01_04 </v>
      </c>
      <c r="G2572" t="e">
        <f t="shared" si="5"/>
        <v>#REF!</v>
      </c>
      <c r="H2572" t="str">
        <f t="shared" si="6"/>
        <v xml:space="preserve"> honour of his </v>
      </c>
      <c r="I2572" t="str">
        <f t="shared" si="7"/>
        <v xml:space="preserve"> 19_PSA_066_002 </v>
      </c>
    </row>
    <row r="2573" spans="1:9" x14ac:dyDescent="0.25">
      <c r="A2573" t="e">
        <f>+#REF!</f>
        <v>#REF!</v>
      </c>
      <c r="B2573" t="str">
        <f t="shared" si="0"/>
        <v xml:space="preserve"> riches of his </v>
      </c>
      <c r="C2573" t="str">
        <f t="shared" si="1"/>
        <v xml:space="preserve"> 17_EST_01_04 </v>
      </c>
      <c r="D2573" t="str">
        <f t="shared" ref="D2573:E2573" si="15">+C1602</f>
        <v xml:space="preserve"> riches of his </v>
      </c>
      <c r="E2573" t="str">
        <f t="shared" si="15"/>
        <v xml:space="preserve"> 45_ROM_02_04 </v>
      </c>
      <c r="F2573" t="str">
        <f t="shared" si="4"/>
        <v xml:space="preserve"> 17_EST_01_04 </v>
      </c>
      <c r="G2573" t="e">
        <f t="shared" si="5"/>
        <v>#REF!</v>
      </c>
      <c r="H2573" t="str">
        <f t="shared" si="6"/>
        <v xml:space="preserve"> riches of his </v>
      </c>
      <c r="I2573" t="str">
        <f t="shared" si="7"/>
        <v xml:space="preserve"> 45_ROM_02_04 </v>
      </c>
    </row>
    <row r="2574" spans="1:9" x14ac:dyDescent="0.25">
      <c r="A2574" t="e">
        <f>+#REF!</f>
        <v>#REF!</v>
      </c>
      <c r="B2574" t="str">
        <f t="shared" si="0"/>
        <v xml:space="preserve"> the honour of his </v>
      </c>
      <c r="C2574" t="str">
        <f t="shared" si="1"/>
        <v xml:space="preserve"> 17_EST_01_04 </v>
      </c>
      <c r="D2574" t="str">
        <f t="shared" ref="D2574:E2574" si="16">+C1603</f>
        <v xml:space="preserve"> the honour of his </v>
      </c>
      <c r="E2574" t="str">
        <f t="shared" si="16"/>
        <v xml:space="preserve"> 19_PSA_066_002 </v>
      </c>
      <c r="F2574" t="str">
        <f t="shared" si="4"/>
        <v xml:space="preserve"> 17_EST_01_04 </v>
      </c>
      <c r="G2574" t="e">
        <f t="shared" si="5"/>
        <v>#REF!</v>
      </c>
      <c r="H2574" t="str">
        <f t="shared" si="6"/>
        <v xml:space="preserve"> the honour of his </v>
      </c>
      <c r="I2574" t="str">
        <f t="shared" si="7"/>
        <v xml:space="preserve"> 19_PSA_066_002 </v>
      </c>
    </row>
    <row r="2575" spans="1:9" x14ac:dyDescent="0.25">
      <c r="A2575" t="e">
        <f>+#REF!</f>
        <v>#REF!</v>
      </c>
      <c r="B2575" t="str">
        <f t="shared" si="0"/>
        <v xml:space="preserve"> the riches of </v>
      </c>
      <c r="C2575" t="str">
        <f t="shared" si="1"/>
        <v xml:space="preserve"> 17_EST_01_04 </v>
      </c>
      <c r="D2575" t="str">
        <f t="shared" ref="D2575:E2575" si="17">+C1604</f>
        <v xml:space="preserve"> the riches of </v>
      </c>
      <c r="E2575" t="str">
        <f t="shared" si="17"/>
        <v xml:space="preserve"> 19_PSA_037_016 </v>
      </c>
      <c r="F2575" t="str">
        <f t="shared" si="4"/>
        <v xml:space="preserve"> 17_EST_01_04 </v>
      </c>
      <c r="G2575" t="e">
        <f t="shared" si="5"/>
        <v>#REF!</v>
      </c>
      <c r="H2575" t="str">
        <f t="shared" si="6"/>
        <v xml:space="preserve"> the riches of </v>
      </c>
      <c r="I2575" t="str">
        <f t="shared" si="7"/>
        <v xml:space="preserve"> 19_PSA_037_016 </v>
      </c>
    </row>
    <row r="2576" spans="1:9" x14ac:dyDescent="0.25">
      <c r="A2576" t="e">
        <f>+#REF!</f>
        <v>#REF!</v>
      </c>
      <c r="B2576" t="str">
        <f t="shared" si="0"/>
        <v xml:space="preserve"> the riches of his </v>
      </c>
      <c r="C2576" t="str">
        <f t="shared" si="1"/>
        <v xml:space="preserve"> 17_EST_01_04 </v>
      </c>
      <c r="D2576" t="str">
        <f t="shared" ref="D2576:E2576" si="18">+C1605</f>
        <v xml:space="preserve"> the riches of his </v>
      </c>
      <c r="E2576" t="str">
        <f t="shared" si="18"/>
        <v xml:space="preserve"> 45_ROM_02_04 </v>
      </c>
      <c r="F2576" t="str">
        <f t="shared" si="4"/>
        <v xml:space="preserve"> 17_EST_01_04 </v>
      </c>
      <c r="G2576" t="e">
        <f t="shared" si="5"/>
        <v>#REF!</v>
      </c>
      <c r="H2576" t="str">
        <f t="shared" si="6"/>
        <v xml:space="preserve"> the riches of his </v>
      </c>
      <c r="I2576" t="str">
        <f t="shared" si="7"/>
        <v xml:space="preserve"> 45_ROM_02_04 </v>
      </c>
    </row>
    <row r="2577" spans="1:9" x14ac:dyDescent="0.25">
      <c r="A2577" t="e">
        <f>+#REF!</f>
        <v>#REF!</v>
      </c>
      <c r="B2577" t="str">
        <f t="shared" si="0"/>
        <v xml:space="preserve"> And when these days </v>
      </c>
      <c r="C2577" t="str">
        <f t="shared" si="1"/>
        <v xml:space="preserve"> 17_EST_01_05 </v>
      </c>
      <c r="D2577" t="str">
        <f t="shared" ref="D2577:E2577" si="19">+C1606</f>
        <v xml:space="preserve"> And when these days </v>
      </c>
      <c r="E2577" t="str">
        <f t="shared" si="19"/>
        <v xml:space="preserve"> 26_EZE_43_27 </v>
      </c>
      <c r="F2577" t="str">
        <f t="shared" si="4"/>
        <v xml:space="preserve"> 17_EST_01_05 </v>
      </c>
      <c r="G2577" t="e">
        <f t="shared" si="5"/>
        <v>#REF!</v>
      </c>
      <c r="H2577" t="str">
        <f t="shared" si="6"/>
        <v xml:space="preserve"> And when these days </v>
      </c>
      <c r="I2577" t="str">
        <f t="shared" si="7"/>
        <v xml:space="preserve"> 26_EZE_43_27 </v>
      </c>
    </row>
    <row r="2578" spans="1:9" x14ac:dyDescent="0.25">
      <c r="A2578" t="e">
        <f>+#REF!</f>
        <v>#REF!</v>
      </c>
      <c r="B2578" t="str">
        <f t="shared" si="0"/>
        <v xml:space="preserve"> of the king's palace </v>
      </c>
      <c r="C2578" t="str">
        <f t="shared" si="1"/>
        <v xml:space="preserve"> 17_EST_01_05 </v>
      </c>
      <c r="D2578" t="str">
        <f t="shared" ref="D2578:E2578" si="20">+C1607</f>
        <v xml:space="preserve"> of the king's palace </v>
      </c>
      <c r="E2578" t="str">
        <f t="shared" si="20"/>
        <v xml:space="preserve"> 27_DAN_05_05 </v>
      </c>
      <c r="F2578" t="str">
        <f t="shared" si="4"/>
        <v xml:space="preserve"> 17_EST_01_05 </v>
      </c>
      <c r="G2578" t="e">
        <f t="shared" si="5"/>
        <v>#REF!</v>
      </c>
      <c r="H2578" t="str">
        <f t="shared" si="6"/>
        <v xml:space="preserve"> of the king's palace </v>
      </c>
      <c r="I2578" t="str">
        <f t="shared" si="7"/>
        <v xml:space="preserve"> 27_DAN_05_05 </v>
      </c>
    </row>
    <row r="2579" spans="1:9" x14ac:dyDescent="0.25">
      <c r="A2579" t="e">
        <f>+#REF!</f>
        <v>#REF!</v>
      </c>
      <c r="B2579" t="str">
        <f t="shared" si="0"/>
        <v xml:space="preserve"> present in Shushan </v>
      </c>
      <c r="C2579" t="str">
        <f t="shared" si="1"/>
        <v xml:space="preserve"> 17_EST_01_05 </v>
      </c>
      <c r="D2579" t="str">
        <f t="shared" ref="D2579:E2579" si="21">+C1608</f>
        <v xml:space="preserve"> present in Shushan </v>
      </c>
      <c r="E2579" t="str">
        <f t="shared" si="21"/>
        <v xml:space="preserve"> 17_EST_04_16 </v>
      </c>
      <c r="F2579" t="str">
        <f t="shared" si="4"/>
        <v xml:space="preserve"> 17_EST_01_05 </v>
      </c>
      <c r="G2579" t="e">
        <f t="shared" si="5"/>
        <v>#REF!</v>
      </c>
      <c r="H2579" t="str">
        <f t="shared" si="6"/>
        <v xml:space="preserve"> present in Shushan </v>
      </c>
      <c r="I2579" t="str">
        <f t="shared" si="7"/>
        <v xml:space="preserve"> 17_EST_04_16 </v>
      </c>
    </row>
    <row r="2580" spans="1:9" x14ac:dyDescent="0.25">
      <c r="A2580" t="e">
        <f>+#REF!</f>
        <v>#REF!</v>
      </c>
      <c r="B2580" t="str">
        <f t="shared" si="0"/>
        <v xml:space="preserve"> when these days </v>
      </c>
      <c r="C2580" t="str">
        <f t="shared" si="1"/>
        <v xml:space="preserve"> 17_EST_01_05 </v>
      </c>
      <c r="D2580" t="str">
        <f t="shared" ref="D2580:E2580" si="22">+C1609</f>
        <v xml:space="preserve"> when these days </v>
      </c>
      <c r="E2580" t="str">
        <f t="shared" si="22"/>
        <v xml:space="preserve"> 26_EZE_43_27 </v>
      </c>
      <c r="F2580" t="str">
        <f t="shared" si="4"/>
        <v xml:space="preserve"> 17_EST_01_05 </v>
      </c>
      <c r="G2580" t="e">
        <f t="shared" si="5"/>
        <v>#REF!</v>
      </c>
      <c r="H2580" t="str">
        <f t="shared" si="6"/>
        <v xml:space="preserve"> when these days </v>
      </c>
      <c r="I2580" t="str">
        <f t="shared" si="7"/>
        <v xml:space="preserve"> 26_EZE_43_27 </v>
      </c>
    </row>
    <row r="2581" spans="1:9" x14ac:dyDescent="0.25">
      <c r="A2581" t="e">
        <f>+#REF!</f>
        <v>#REF!</v>
      </c>
      <c r="B2581" t="str">
        <f t="shared" si="0"/>
        <v xml:space="preserve"> and pillars of </v>
      </c>
      <c r="C2581" t="str">
        <f t="shared" si="1"/>
        <v xml:space="preserve"> 17_EST_01_06 </v>
      </c>
      <c r="D2581" t="str">
        <f t="shared" ref="D2581:E2581" si="23">+C1610</f>
        <v xml:space="preserve"> and pillars of </v>
      </c>
      <c r="E2581" t="str">
        <f t="shared" si="23"/>
        <v xml:space="preserve"> 29_JOE_02_30 </v>
      </c>
      <c r="F2581" t="str">
        <f t="shared" si="4"/>
        <v xml:space="preserve"> 17_EST_01_06 </v>
      </c>
      <c r="G2581" t="e">
        <f t="shared" si="5"/>
        <v>#REF!</v>
      </c>
      <c r="H2581" t="str">
        <f t="shared" si="6"/>
        <v xml:space="preserve"> and pillars of </v>
      </c>
      <c r="I2581" t="str">
        <f t="shared" si="7"/>
        <v xml:space="preserve"> 29_JOE_02_30 </v>
      </c>
    </row>
    <row r="2582" spans="1:9" x14ac:dyDescent="0.25">
      <c r="A2582" t="e">
        <f>+#REF!</f>
        <v>#REF!</v>
      </c>
      <c r="B2582" t="str">
        <f t="shared" si="0"/>
        <v xml:space="preserve"> and white and </v>
      </c>
      <c r="C2582" t="str">
        <f t="shared" si="1"/>
        <v xml:space="preserve"> 17_EST_01_06 </v>
      </c>
      <c r="D2582" t="str">
        <f t="shared" ref="D2582:E2582" si="24">+C1611</f>
        <v xml:space="preserve"> and white and </v>
      </c>
      <c r="E2582" t="str">
        <f t="shared" si="24"/>
        <v xml:space="preserve"> 17_EST_08_15 </v>
      </c>
      <c r="F2582" t="str">
        <f t="shared" si="4"/>
        <v xml:space="preserve"> 17_EST_01_06 </v>
      </c>
      <c r="G2582" t="e">
        <f t="shared" si="5"/>
        <v>#REF!</v>
      </c>
      <c r="H2582" t="str">
        <f t="shared" si="6"/>
        <v xml:space="preserve"> and white and </v>
      </c>
      <c r="I2582" t="str">
        <f t="shared" si="7"/>
        <v xml:space="preserve"> 17_EST_08_15 </v>
      </c>
    </row>
    <row r="2583" spans="1:9" x14ac:dyDescent="0.25">
      <c r="A2583" t="e">
        <f>+#REF!</f>
        <v>#REF!</v>
      </c>
      <c r="B2583" t="str">
        <f t="shared" si="0"/>
        <v xml:space="preserve"> blue and white </v>
      </c>
      <c r="C2583" t="str">
        <f t="shared" si="1"/>
        <v xml:space="preserve"> 17_EST_01_06 </v>
      </c>
      <c r="D2583" t="str">
        <f t="shared" ref="D2583:E2583" si="25">+C1612</f>
        <v xml:space="preserve"> blue and white </v>
      </c>
      <c r="E2583" t="str">
        <f t="shared" si="25"/>
        <v xml:space="preserve"> 17_EST_08_15 </v>
      </c>
      <c r="F2583" t="str">
        <f t="shared" si="4"/>
        <v xml:space="preserve"> 17_EST_01_06 </v>
      </c>
      <c r="G2583" t="e">
        <f t="shared" si="5"/>
        <v>#REF!</v>
      </c>
      <c r="H2583" t="str">
        <f t="shared" si="6"/>
        <v xml:space="preserve"> blue and white </v>
      </c>
      <c r="I2583" t="str">
        <f t="shared" si="7"/>
        <v xml:space="preserve"> 17_EST_08_15 </v>
      </c>
    </row>
    <row r="2584" spans="1:9" x14ac:dyDescent="0.25">
      <c r="A2584" t="e">
        <f>+#REF!</f>
        <v>#REF!</v>
      </c>
      <c r="B2584" t="str">
        <f t="shared" si="0"/>
        <v xml:space="preserve"> blue and white and </v>
      </c>
      <c r="C2584" t="str">
        <f t="shared" si="1"/>
        <v xml:space="preserve"> 17_EST_01_06 </v>
      </c>
      <c r="D2584" t="str">
        <f t="shared" ref="D2584:E2584" si="26">+C1613</f>
        <v xml:space="preserve"> blue and white and </v>
      </c>
      <c r="E2584" t="str">
        <f t="shared" si="26"/>
        <v xml:space="preserve"> 17_EST_08_15 </v>
      </c>
      <c r="F2584" t="str">
        <f t="shared" si="4"/>
        <v xml:space="preserve"> 17_EST_01_06 </v>
      </c>
      <c r="G2584" t="e">
        <f t="shared" si="5"/>
        <v>#REF!</v>
      </c>
      <c r="H2584" t="str">
        <f t="shared" si="6"/>
        <v xml:space="preserve"> blue and white and </v>
      </c>
      <c r="I2584" t="str">
        <f t="shared" si="7"/>
        <v xml:space="preserve"> 17_EST_08_15 </v>
      </c>
    </row>
    <row r="2585" spans="1:9" x14ac:dyDescent="0.25">
      <c r="A2585" t="e">
        <f>+#REF!</f>
        <v>#REF!</v>
      </c>
      <c r="B2585" t="str">
        <f t="shared" si="0"/>
        <v xml:space="preserve"> fine linen and purple </v>
      </c>
      <c r="C2585" t="str">
        <f t="shared" si="1"/>
        <v xml:space="preserve"> 17_EST_01_06 </v>
      </c>
      <c r="D2585" t="str">
        <f t="shared" ref="D2585:E2585" si="27">+C1614</f>
        <v xml:space="preserve"> fine linen and purple </v>
      </c>
      <c r="E2585" t="str">
        <f t="shared" si="27"/>
        <v xml:space="preserve"> 17_EST_08_15 </v>
      </c>
      <c r="F2585" t="str">
        <f t="shared" si="4"/>
        <v xml:space="preserve"> 17_EST_01_06 </v>
      </c>
      <c r="G2585" t="e">
        <f t="shared" si="5"/>
        <v>#REF!</v>
      </c>
      <c r="H2585" t="str">
        <f t="shared" si="6"/>
        <v xml:space="preserve"> fine linen and purple </v>
      </c>
      <c r="I2585" t="str">
        <f t="shared" si="7"/>
        <v xml:space="preserve"> 17_EST_08_15 </v>
      </c>
    </row>
    <row r="2586" spans="1:9" x14ac:dyDescent="0.25">
      <c r="A2586" t="e">
        <f>+#REF!</f>
        <v>#REF!</v>
      </c>
      <c r="B2586" t="str">
        <f t="shared" si="0"/>
        <v xml:space="preserve"> linen and purple </v>
      </c>
      <c r="C2586" t="str">
        <f t="shared" si="1"/>
        <v xml:space="preserve"> 17_EST_01_06 </v>
      </c>
      <c r="D2586" t="str">
        <f t="shared" ref="D2586:E2586" si="28">+C1615</f>
        <v xml:space="preserve"> linen and purple </v>
      </c>
      <c r="E2586" t="str">
        <f t="shared" si="28"/>
        <v xml:space="preserve"> 17_EST_08_15 </v>
      </c>
      <c r="F2586" t="str">
        <f t="shared" si="4"/>
        <v xml:space="preserve"> 17_EST_01_06 </v>
      </c>
      <c r="G2586" t="e">
        <f t="shared" si="5"/>
        <v>#REF!</v>
      </c>
      <c r="H2586" t="str">
        <f t="shared" si="6"/>
        <v xml:space="preserve"> linen and purple </v>
      </c>
      <c r="I2586" t="str">
        <f t="shared" si="7"/>
        <v xml:space="preserve"> 17_EST_08_15 </v>
      </c>
    </row>
    <row r="2587" spans="1:9" x14ac:dyDescent="0.25">
      <c r="A2587" t="e">
        <f>+#REF!</f>
        <v>#REF!</v>
      </c>
      <c r="B2587" t="str">
        <f t="shared" si="0"/>
        <v xml:space="preserve"> pillars of marble </v>
      </c>
      <c r="C2587" t="str">
        <f t="shared" si="1"/>
        <v xml:space="preserve"> 17_EST_01_06 </v>
      </c>
      <c r="D2587" t="str">
        <f t="shared" ref="D2587:E2587" si="29">+C1616</f>
        <v xml:space="preserve"> pillars of marble </v>
      </c>
      <c r="E2587" t="str">
        <f t="shared" si="29"/>
        <v xml:space="preserve"> 22_SON_05_15 </v>
      </c>
      <c r="F2587" t="str">
        <f t="shared" si="4"/>
        <v xml:space="preserve"> 17_EST_01_06 </v>
      </c>
      <c r="G2587" t="e">
        <f t="shared" si="5"/>
        <v>#REF!</v>
      </c>
      <c r="H2587" t="str">
        <f t="shared" si="6"/>
        <v xml:space="preserve"> pillars of marble </v>
      </c>
      <c r="I2587" t="str">
        <f t="shared" si="7"/>
        <v xml:space="preserve"> 22_SON_05_15 </v>
      </c>
    </row>
    <row r="2588" spans="1:9" x14ac:dyDescent="0.25">
      <c r="A2588" t="e">
        <f>+#REF!</f>
        <v>#REF!</v>
      </c>
      <c r="B2588" t="str">
        <f t="shared" si="0"/>
        <v xml:space="preserve"> with cords of </v>
      </c>
      <c r="C2588" t="str">
        <f t="shared" si="1"/>
        <v xml:space="preserve"> 17_EST_01_06 </v>
      </c>
      <c r="D2588" t="str">
        <f t="shared" ref="D2588:E2588" si="30">+C1617</f>
        <v xml:space="preserve"> with cords of </v>
      </c>
      <c r="E2588" t="str">
        <f t="shared" si="30"/>
        <v xml:space="preserve"> 23_ISA_05_18 </v>
      </c>
      <c r="F2588" t="str">
        <f t="shared" si="4"/>
        <v xml:space="preserve"> 17_EST_01_06 </v>
      </c>
      <c r="G2588" t="e">
        <f t="shared" si="5"/>
        <v>#REF!</v>
      </c>
      <c r="H2588" t="str">
        <f t="shared" si="6"/>
        <v xml:space="preserve"> with cords of </v>
      </c>
      <c r="I2588" t="str">
        <f t="shared" si="7"/>
        <v xml:space="preserve"> 23_ISA_05_18 </v>
      </c>
    </row>
    <row r="2589" spans="1:9" x14ac:dyDescent="0.25">
      <c r="A2589" t="e">
        <f>+#REF!</f>
        <v>#REF!</v>
      </c>
      <c r="B2589" t="str">
        <f t="shared" si="0"/>
        <v xml:space="preserve"> according to the state </v>
      </c>
      <c r="C2589" t="str">
        <f t="shared" si="1"/>
        <v xml:space="preserve"> 17_EST_01_07 </v>
      </c>
      <c r="D2589" t="str">
        <f t="shared" ref="D2589:E2589" si="31">+C1618</f>
        <v xml:space="preserve"> according to the state </v>
      </c>
      <c r="E2589" t="str">
        <f t="shared" si="31"/>
        <v xml:space="preserve"> 17_EST_02_18 </v>
      </c>
      <c r="F2589" t="str">
        <f t="shared" si="4"/>
        <v xml:space="preserve"> 17_EST_01_07 </v>
      </c>
      <c r="G2589" t="e">
        <f t="shared" si="5"/>
        <v>#REF!</v>
      </c>
      <c r="H2589" t="str">
        <f t="shared" si="6"/>
        <v xml:space="preserve"> according to the state </v>
      </c>
      <c r="I2589" t="str">
        <f t="shared" si="7"/>
        <v xml:space="preserve"> 17_EST_02_18 </v>
      </c>
    </row>
    <row r="2590" spans="1:9" x14ac:dyDescent="0.25">
      <c r="A2590" t="e">
        <f>+#REF!</f>
        <v>#REF!</v>
      </c>
      <c r="B2590" t="str">
        <f t="shared" si="0"/>
        <v xml:space="preserve"> diverse one from </v>
      </c>
      <c r="C2590" t="str">
        <f t="shared" si="1"/>
        <v xml:space="preserve"> 17_EST_01_07 </v>
      </c>
      <c r="D2590" t="str">
        <f t="shared" ref="D2590:E2590" si="32">+C1619</f>
        <v xml:space="preserve"> diverse one from </v>
      </c>
      <c r="E2590" t="str">
        <f t="shared" si="32"/>
        <v xml:space="preserve"> 27_DAN_07_03 </v>
      </c>
      <c r="F2590" t="str">
        <f t="shared" si="4"/>
        <v xml:space="preserve"> 17_EST_01_07 </v>
      </c>
      <c r="G2590" t="e">
        <f t="shared" si="5"/>
        <v>#REF!</v>
      </c>
      <c r="H2590" t="str">
        <f t="shared" si="6"/>
        <v xml:space="preserve"> diverse one from </v>
      </c>
      <c r="I2590" t="str">
        <f t="shared" si="7"/>
        <v xml:space="preserve"> 27_DAN_07_03 </v>
      </c>
    </row>
    <row r="2591" spans="1:9" x14ac:dyDescent="0.25">
      <c r="A2591" t="e">
        <f>+#REF!</f>
        <v>#REF!</v>
      </c>
      <c r="B2591" t="str">
        <f t="shared" si="0"/>
        <v xml:space="preserve"> diverse one from another </v>
      </c>
      <c r="C2591" t="str">
        <f t="shared" si="1"/>
        <v xml:space="preserve"> 17_EST_01_07 </v>
      </c>
      <c r="D2591" t="str">
        <f t="shared" ref="D2591:E2591" si="33">+C1620</f>
        <v xml:space="preserve"> diverse one from another </v>
      </c>
      <c r="E2591" t="str">
        <f t="shared" si="33"/>
        <v xml:space="preserve"> 27_DAN_07_03 </v>
      </c>
      <c r="F2591" t="str">
        <f t="shared" si="4"/>
        <v xml:space="preserve"> 17_EST_01_07 </v>
      </c>
      <c r="G2591" t="e">
        <f t="shared" si="5"/>
        <v>#REF!</v>
      </c>
      <c r="H2591" t="str">
        <f t="shared" si="6"/>
        <v xml:space="preserve"> diverse one from another </v>
      </c>
      <c r="I2591" t="str">
        <f t="shared" si="7"/>
        <v xml:space="preserve"> 27_DAN_07_03 </v>
      </c>
    </row>
    <row r="2592" spans="1:9" x14ac:dyDescent="0.25">
      <c r="A2592" t="e">
        <f>+#REF!</f>
        <v>#REF!</v>
      </c>
      <c r="B2592" t="str">
        <f t="shared" si="0"/>
        <v xml:space="preserve"> from another and </v>
      </c>
      <c r="C2592" t="str">
        <f t="shared" si="1"/>
        <v xml:space="preserve"> 17_EST_01_07 </v>
      </c>
      <c r="D2592" t="str">
        <f t="shared" ref="D2592:E2592" si="34">+C1621</f>
        <v xml:space="preserve"> from another and </v>
      </c>
      <c r="E2592" t="str">
        <f t="shared" si="34"/>
        <v xml:space="preserve"> 46_1CO_04_07 </v>
      </c>
      <c r="F2592" t="str">
        <f t="shared" si="4"/>
        <v xml:space="preserve"> 17_EST_01_07 </v>
      </c>
      <c r="G2592" t="e">
        <f t="shared" si="5"/>
        <v>#REF!</v>
      </c>
      <c r="H2592" t="str">
        <f t="shared" si="6"/>
        <v xml:space="preserve"> from another and </v>
      </c>
      <c r="I2592" t="str">
        <f t="shared" si="7"/>
        <v xml:space="preserve"> 46_1CO_04_07 </v>
      </c>
    </row>
    <row r="2593" spans="1:9" x14ac:dyDescent="0.25">
      <c r="A2593" t="e">
        <f>+#REF!</f>
        <v>#REF!</v>
      </c>
      <c r="B2593" t="str">
        <f t="shared" si="0"/>
        <v xml:space="preserve"> gave them drink </v>
      </c>
      <c r="C2593" t="str">
        <f t="shared" si="1"/>
        <v xml:space="preserve"> 17_EST_01_07 </v>
      </c>
      <c r="D2593" t="str">
        <f t="shared" ref="D2593:E2593" si="35">+C1622</f>
        <v xml:space="preserve"> gave them drink </v>
      </c>
      <c r="E2593" t="str">
        <f t="shared" si="35"/>
        <v xml:space="preserve"> 19_PSA_078_015 </v>
      </c>
      <c r="F2593" t="str">
        <f t="shared" si="4"/>
        <v xml:space="preserve"> 17_EST_01_07 </v>
      </c>
      <c r="G2593" t="e">
        <f t="shared" si="5"/>
        <v>#REF!</v>
      </c>
      <c r="H2593" t="str">
        <f t="shared" si="6"/>
        <v xml:space="preserve"> gave them drink </v>
      </c>
      <c r="I2593" t="str">
        <f t="shared" si="7"/>
        <v xml:space="preserve"> 19_PSA_078_015 </v>
      </c>
    </row>
    <row r="2594" spans="1:9" x14ac:dyDescent="0.25">
      <c r="A2594" t="e">
        <f>+#REF!</f>
        <v>#REF!</v>
      </c>
      <c r="B2594" t="str">
        <f t="shared" si="0"/>
        <v xml:space="preserve"> of gold the </v>
      </c>
      <c r="C2594" t="str">
        <f t="shared" si="1"/>
        <v xml:space="preserve"> 17_EST_01_07 </v>
      </c>
      <c r="D2594" t="str">
        <f t="shared" ref="D2594:E2594" si="36">+C1623</f>
        <v xml:space="preserve"> of gold the </v>
      </c>
      <c r="E2594" t="str">
        <f t="shared" si="36"/>
        <v xml:space="preserve"> 22_SON_03_10 </v>
      </c>
      <c r="F2594" t="str">
        <f t="shared" si="4"/>
        <v xml:space="preserve"> 17_EST_01_07 </v>
      </c>
      <c r="G2594" t="e">
        <f t="shared" si="5"/>
        <v>#REF!</v>
      </c>
      <c r="H2594" t="str">
        <f t="shared" si="6"/>
        <v xml:space="preserve"> of gold the </v>
      </c>
      <c r="I2594" t="str">
        <f t="shared" si="7"/>
        <v xml:space="preserve"> 22_SON_03_10 </v>
      </c>
    </row>
    <row r="2595" spans="1:9" x14ac:dyDescent="0.25">
      <c r="A2595" t="e">
        <f>+#REF!</f>
        <v>#REF!</v>
      </c>
      <c r="B2595" t="str">
        <f t="shared" si="0"/>
        <v xml:space="preserve"> state of the </v>
      </c>
      <c r="C2595" t="str">
        <f t="shared" si="1"/>
        <v xml:space="preserve"> 17_EST_01_07 </v>
      </c>
      <c r="D2595" t="str">
        <f t="shared" ref="D2595:E2595" si="37">+C1624</f>
        <v xml:space="preserve"> state of the </v>
      </c>
      <c r="E2595" t="str">
        <f t="shared" si="37"/>
        <v xml:space="preserve"> 17_EST_02_18 </v>
      </c>
      <c r="F2595" t="str">
        <f t="shared" si="4"/>
        <v xml:space="preserve"> 17_EST_01_07 </v>
      </c>
      <c r="G2595" t="e">
        <f t="shared" si="5"/>
        <v>#REF!</v>
      </c>
      <c r="H2595" t="str">
        <f t="shared" si="6"/>
        <v xml:space="preserve"> state of the </v>
      </c>
      <c r="I2595" t="str">
        <f t="shared" si="7"/>
        <v xml:space="preserve"> 17_EST_02_18 </v>
      </c>
    </row>
    <row r="2596" spans="1:9" x14ac:dyDescent="0.25">
      <c r="A2596" t="e">
        <f>+#REF!</f>
        <v>#REF!</v>
      </c>
      <c r="B2596" t="str">
        <f t="shared" si="0"/>
        <v xml:space="preserve"> state of the king </v>
      </c>
      <c r="C2596" t="str">
        <f t="shared" si="1"/>
        <v xml:space="preserve"> 17_EST_01_07 </v>
      </c>
      <c r="D2596" t="str">
        <f t="shared" ref="D2596:E2596" si="38">+C1625</f>
        <v xml:space="preserve"> state of the king </v>
      </c>
      <c r="E2596" t="str">
        <f t="shared" si="38"/>
        <v xml:space="preserve"> 17_EST_02_18 </v>
      </c>
      <c r="F2596" t="str">
        <f t="shared" si="4"/>
        <v xml:space="preserve"> 17_EST_01_07 </v>
      </c>
      <c r="G2596" t="e">
        <f t="shared" si="5"/>
        <v>#REF!</v>
      </c>
      <c r="H2596" t="str">
        <f t="shared" si="6"/>
        <v xml:space="preserve"> state of the king </v>
      </c>
      <c r="I2596" t="str">
        <f t="shared" si="7"/>
        <v xml:space="preserve"> 17_EST_02_18 </v>
      </c>
    </row>
    <row r="2597" spans="1:9" x14ac:dyDescent="0.25">
      <c r="A2597" t="e">
        <f>+#REF!</f>
        <v>#REF!</v>
      </c>
      <c r="B2597" t="str">
        <f t="shared" si="0"/>
        <v xml:space="preserve"> the state of </v>
      </c>
      <c r="C2597" t="str">
        <f t="shared" si="1"/>
        <v xml:space="preserve"> 17_EST_01_07 </v>
      </c>
      <c r="D2597" t="str">
        <f t="shared" ref="D2597:E2597" si="39">+C1626</f>
        <v xml:space="preserve"> the state of </v>
      </c>
      <c r="E2597" t="str">
        <f t="shared" si="39"/>
        <v xml:space="preserve"> 17_EST_02_18 </v>
      </c>
      <c r="F2597" t="str">
        <f t="shared" si="4"/>
        <v xml:space="preserve"> 17_EST_01_07 </v>
      </c>
      <c r="G2597" t="e">
        <f t="shared" si="5"/>
        <v>#REF!</v>
      </c>
      <c r="H2597" t="str">
        <f t="shared" si="6"/>
        <v xml:space="preserve"> the state of </v>
      </c>
      <c r="I2597" t="str">
        <f t="shared" si="7"/>
        <v xml:space="preserve"> 17_EST_02_18 </v>
      </c>
    </row>
    <row r="2598" spans="1:9" x14ac:dyDescent="0.25">
      <c r="A2598" t="e">
        <f>+#REF!</f>
        <v>#REF!</v>
      </c>
      <c r="B2598" t="str">
        <f t="shared" si="0"/>
        <v xml:space="preserve"> the state of the </v>
      </c>
      <c r="C2598" t="str">
        <f t="shared" si="1"/>
        <v xml:space="preserve"> 17_EST_01_07 </v>
      </c>
      <c r="D2598" t="str">
        <f t="shared" ref="D2598:E2598" si="40">+C1627</f>
        <v xml:space="preserve"> the state of the </v>
      </c>
      <c r="E2598" t="str">
        <f t="shared" si="40"/>
        <v xml:space="preserve"> 17_EST_02_18 </v>
      </c>
      <c r="F2598" t="str">
        <f t="shared" si="4"/>
        <v xml:space="preserve"> 17_EST_01_07 </v>
      </c>
      <c r="G2598" t="e">
        <f t="shared" si="5"/>
        <v>#REF!</v>
      </c>
      <c r="H2598" t="str">
        <f t="shared" si="6"/>
        <v xml:space="preserve"> the state of the </v>
      </c>
      <c r="I2598" t="str">
        <f t="shared" si="7"/>
        <v xml:space="preserve"> 17_EST_02_18 </v>
      </c>
    </row>
    <row r="2599" spans="1:9" x14ac:dyDescent="0.25">
      <c r="A2599" t="e">
        <f>+#REF!</f>
        <v>#REF!</v>
      </c>
      <c r="B2599" t="str">
        <f t="shared" si="0"/>
        <v xml:space="preserve"> to the state </v>
      </c>
      <c r="C2599" t="str">
        <f t="shared" si="1"/>
        <v xml:space="preserve"> 17_EST_01_07 </v>
      </c>
      <c r="D2599" t="str">
        <f t="shared" ref="D2599:E2599" si="41">+C1628</f>
        <v xml:space="preserve"> to the state </v>
      </c>
      <c r="E2599" t="str">
        <f t="shared" si="41"/>
        <v xml:space="preserve"> 17_EST_02_18 </v>
      </c>
      <c r="F2599" t="str">
        <f t="shared" si="4"/>
        <v xml:space="preserve"> 17_EST_01_07 </v>
      </c>
      <c r="G2599" t="e">
        <f t="shared" si="5"/>
        <v>#REF!</v>
      </c>
      <c r="H2599" t="str">
        <f t="shared" si="6"/>
        <v xml:space="preserve"> to the state </v>
      </c>
      <c r="I2599" t="str">
        <f t="shared" si="7"/>
        <v xml:space="preserve"> 17_EST_02_18 </v>
      </c>
    </row>
    <row r="2600" spans="1:9" x14ac:dyDescent="0.25">
      <c r="A2600" t="e">
        <f>+#REF!</f>
        <v>#REF!</v>
      </c>
      <c r="B2600" t="str">
        <f t="shared" si="0"/>
        <v xml:space="preserve"> to the state of </v>
      </c>
      <c r="C2600" t="str">
        <f t="shared" si="1"/>
        <v xml:space="preserve"> 17_EST_01_07 </v>
      </c>
      <c r="D2600" t="str">
        <f t="shared" ref="D2600:E2600" si="42">+C1629</f>
        <v xml:space="preserve"> to the state of </v>
      </c>
      <c r="E2600" t="str">
        <f t="shared" si="42"/>
        <v xml:space="preserve"> 17_EST_02_18 </v>
      </c>
      <c r="F2600" t="str">
        <f t="shared" si="4"/>
        <v xml:space="preserve"> 17_EST_01_07 </v>
      </c>
      <c r="G2600" t="e">
        <f t="shared" si="5"/>
        <v>#REF!</v>
      </c>
      <c r="H2600" t="str">
        <f t="shared" si="6"/>
        <v xml:space="preserve"> to the state of </v>
      </c>
      <c r="I2600" t="str">
        <f t="shared" si="7"/>
        <v xml:space="preserve"> 17_EST_02_18 </v>
      </c>
    </row>
    <row r="2601" spans="1:9" x14ac:dyDescent="0.25">
      <c r="A2601" t="e">
        <f>+#REF!</f>
        <v>#REF!</v>
      </c>
      <c r="B2601" t="str">
        <f t="shared" si="0"/>
        <v xml:space="preserve"> according to every </v>
      </c>
      <c r="C2601" t="str">
        <f t="shared" si="1"/>
        <v xml:space="preserve"> 17_EST_01_08 </v>
      </c>
      <c r="D2601" t="str">
        <f t="shared" ref="D2601:E2601" si="43">+C1630</f>
        <v xml:space="preserve"> according to every </v>
      </c>
      <c r="E2601" t="str">
        <f t="shared" si="43"/>
        <v xml:space="preserve"> 60_1PE_01_17 </v>
      </c>
      <c r="F2601" t="str">
        <f t="shared" si="4"/>
        <v xml:space="preserve"> 17_EST_01_08 </v>
      </c>
      <c r="G2601" t="e">
        <f t="shared" si="5"/>
        <v>#REF!</v>
      </c>
      <c r="H2601" t="str">
        <f t="shared" si="6"/>
        <v xml:space="preserve"> according to every </v>
      </c>
      <c r="I2601" t="str">
        <f t="shared" si="7"/>
        <v xml:space="preserve"> 60_1PE_01_17 </v>
      </c>
    </row>
    <row r="2602" spans="1:9" x14ac:dyDescent="0.25">
      <c r="A2602" t="e">
        <f>+#REF!</f>
        <v>#REF!</v>
      </c>
      <c r="B2602" t="str">
        <f t="shared" si="0"/>
        <v xml:space="preserve"> according to every man's </v>
      </c>
      <c r="C2602" t="str">
        <f t="shared" si="1"/>
        <v xml:space="preserve"> 17_EST_01_08 </v>
      </c>
      <c r="D2602" t="str">
        <f t="shared" ref="D2602:E2602" si="44">+C1631</f>
        <v xml:space="preserve"> according to every man's </v>
      </c>
      <c r="E2602" t="str">
        <f t="shared" si="44"/>
        <v xml:space="preserve"> 60_1PE_01_17 </v>
      </c>
      <c r="F2602" t="str">
        <f t="shared" si="4"/>
        <v xml:space="preserve"> 17_EST_01_08 </v>
      </c>
      <c r="G2602" t="e">
        <f t="shared" si="5"/>
        <v>#REF!</v>
      </c>
      <c r="H2602" t="str">
        <f t="shared" si="6"/>
        <v xml:space="preserve"> according to every man's </v>
      </c>
      <c r="I2602" t="str">
        <f t="shared" si="7"/>
        <v xml:space="preserve"> 60_1PE_01_17 </v>
      </c>
    </row>
    <row r="2603" spans="1:9" x14ac:dyDescent="0.25">
      <c r="A2603" t="e">
        <f>+#REF!</f>
        <v>#REF!</v>
      </c>
      <c r="B2603" t="str">
        <f t="shared" si="0"/>
        <v xml:space="preserve"> for so the </v>
      </c>
      <c r="C2603" t="str">
        <f t="shared" si="1"/>
        <v xml:space="preserve"> 17_EST_01_08 </v>
      </c>
      <c r="D2603" t="str">
        <f t="shared" ref="D2603:E2603" si="45">+C1632</f>
        <v xml:space="preserve"> for so the </v>
      </c>
      <c r="E2603" t="str">
        <f t="shared" si="45"/>
        <v xml:space="preserve"> 23_ISA_18_04 </v>
      </c>
      <c r="F2603" t="str">
        <f t="shared" si="4"/>
        <v xml:space="preserve"> 17_EST_01_08 </v>
      </c>
      <c r="G2603" t="e">
        <f t="shared" si="5"/>
        <v>#REF!</v>
      </c>
      <c r="H2603" t="str">
        <f t="shared" si="6"/>
        <v xml:space="preserve"> for so the </v>
      </c>
      <c r="I2603" t="str">
        <f t="shared" si="7"/>
        <v xml:space="preserve"> 23_ISA_18_04 </v>
      </c>
    </row>
    <row r="2604" spans="1:9" x14ac:dyDescent="0.25">
      <c r="A2604" t="e">
        <f>+#REF!</f>
        <v>#REF!</v>
      </c>
      <c r="B2604" t="str">
        <f t="shared" si="0"/>
        <v xml:space="preserve"> house that they </v>
      </c>
      <c r="C2604" t="str">
        <f t="shared" si="1"/>
        <v xml:space="preserve"> 17_EST_01_08 </v>
      </c>
      <c r="D2604" t="str">
        <f t="shared" ref="D2604:E2604" si="46">+C1633</f>
        <v xml:space="preserve"> house that they </v>
      </c>
      <c r="E2604" t="str">
        <f t="shared" si="46"/>
        <v xml:space="preserve"> 30_AMO_06_09 </v>
      </c>
      <c r="F2604" t="str">
        <f t="shared" si="4"/>
        <v xml:space="preserve"> 17_EST_01_08 </v>
      </c>
      <c r="G2604" t="e">
        <f t="shared" si="5"/>
        <v>#REF!</v>
      </c>
      <c r="H2604" t="str">
        <f t="shared" si="6"/>
        <v xml:space="preserve"> house that they </v>
      </c>
      <c r="I2604" t="str">
        <f t="shared" si="7"/>
        <v xml:space="preserve"> 30_AMO_06_09 </v>
      </c>
    </row>
    <row r="2605" spans="1:9" x14ac:dyDescent="0.25">
      <c r="A2605" t="e">
        <f>+#REF!</f>
        <v>#REF!</v>
      </c>
      <c r="B2605" t="str">
        <f t="shared" si="0"/>
        <v xml:space="preserve"> to every man's </v>
      </c>
      <c r="C2605" t="str">
        <f t="shared" si="1"/>
        <v xml:space="preserve"> 17_EST_01_08 </v>
      </c>
      <c r="D2605" t="str">
        <f t="shared" ref="D2605:E2605" si="47">+C1634</f>
        <v xml:space="preserve"> to every man's </v>
      </c>
      <c r="E2605" t="str">
        <f t="shared" si="47"/>
        <v xml:space="preserve"> 47_2CO_04_02 </v>
      </c>
      <c r="F2605" t="str">
        <f t="shared" si="4"/>
        <v xml:space="preserve"> 17_EST_01_08 </v>
      </c>
      <c r="G2605" t="e">
        <f t="shared" si="5"/>
        <v>#REF!</v>
      </c>
      <c r="H2605" t="str">
        <f t="shared" si="6"/>
        <v xml:space="preserve"> to every man's </v>
      </c>
      <c r="I2605" t="str">
        <f t="shared" si="7"/>
        <v xml:space="preserve"> 47_2CO_04_02 </v>
      </c>
    </row>
    <row r="2606" spans="1:9" x14ac:dyDescent="0.25">
      <c r="A2606" t="e">
        <f>+#REF!</f>
        <v>#REF!</v>
      </c>
      <c r="B2606" t="str">
        <f t="shared" si="0"/>
        <v xml:space="preserve"> in the royal house </v>
      </c>
      <c r="C2606" t="str">
        <f t="shared" si="1"/>
        <v xml:space="preserve"> 17_EST_01_09 </v>
      </c>
      <c r="D2606" t="str">
        <f t="shared" ref="D2606:E2606" si="48">+C1635</f>
        <v xml:space="preserve"> in the royal house </v>
      </c>
      <c r="E2606" t="str">
        <f t="shared" si="48"/>
        <v xml:space="preserve"> 17_EST_05_01 </v>
      </c>
      <c r="F2606" t="str">
        <f t="shared" si="4"/>
        <v xml:space="preserve"> 17_EST_01_09 </v>
      </c>
      <c r="G2606" t="e">
        <f t="shared" si="5"/>
        <v>#REF!</v>
      </c>
      <c r="H2606" t="str">
        <f t="shared" si="6"/>
        <v xml:space="preserve"> in the royal house </v>
      </c>
      <c r="I2606" t="str">
        <f t="shared" si="7"/>
        <v xml:space="preserve"> 17_EST_05_01 </v>
      </c>
    </row>
    <row r="2607" spans="1:9" x14ac:dyDescent="0.25">
      <c r="A2607" t="e">
        <f>+#REF!</f>
        <v>#REF!</v>
      </c>
      <c r="B2607" t="str">
        <f t="shared" si="0"/>
        <v xml:space="preserve"> the royal house </v>
      </c>
      <c r="C2607" t="str">
        <f t="shared" si="1"/>
        <v xml:space="preserve"> 17_EST_01_09 </v>
      </c>
      <c r="D2607" t="str">
        <f t="shared" ref="D2607:E2607" si="49">+C1636</f>
        <v xml:space="preserve"> the royal house </v>
      </c>
      <c r="E2607" t="str">
        <f t="shared" si="49"/>
        <v xml:space="preserve"> 17_EST_05_01 </v>
      </c>
      <c r="F2607" t="str">
        <f t="shared" si="4"/>
        <v xml:space="preserve"> 17_EST_01_09 </v>
      </c>
      <c r="G2607" t="e">
        <f t="shared" si="5"/>
        <v>#REF!</v>
      </c>
      <c r="H2607" t="str">
        <f t="shared" si="6"/>
        <v xml:space="preserve"> the royal house </v>
      </c>
      <c r="I2607" t="str">
        <f t="shared" si="7"/>
        <v xml:space="preserve"> 17_EST_05_01 </v>
      </c>
    </row>
    <row r="2608" spans="1:9" x14ac:dyDescent="0.25">
      <c r="A2608" t="e">
        <f>+#REF!</f>
        <v>#REF!</v>
      </c>
      <c r="B2608" t="str">
        <f t="shared" si="0"/>
        <v xml:space="preserve"> the women in </v>
      </c>
      <c r="C2608" t="str">
        <f t="shared" si="1"/>
        <v xml:space="preserve"> 17_EST_01_09 </v>
      </c>
      <c r="D2608" t="str">
        <f t="shared" ref="D2608:E2608" si="50">+C1637</f>
        <v xml:space="preserve"> the women in </v>
      </c>
      <c r="E2608" t="str">
        <f t="shared" si="50"/>
        <v xml:space="preserve"> 25_LAM_05_11 </v>
      </c>
      <c r="F2608" t="str">
        <f t="shared" si="4"/>
        <v xml:space="preserve"> 17_EST_01_09 </v>
      </c>
      <c r="G2608" t="e">
        <f t="shared" si="5"/>
        <v>#REF!</v>
      </c>
      <c r="H2608" t="str">
        <f t="shared" si="6"/>
        <v xml:space="preserve"> the women in </v>
      </c>
      <c r="I2608" t="str">
        <f t="shared" si="7"/>
        <v xml:space="preserve"> 25_LAM_05_11 </v>
      </c>
    </row>
    <row r="2609" spans="1:9" x14ac:dyDescent="0.25">
      <c r="A2609" t="e">
        <f>+#REF!</f>
        <v>#REF!</v>
      </c>
      <c r="B2609" t="str">
        <f t="shared" si="0"/>
        <v xml:space="preserve"> to king Ahasuerus </v>
      </c>
      <c r="C2609" t="str">
        <f t="shared" si="1"/>
        <v xml:space="preserve"> 17_EST_01_09 </v>
      </c>
      <c r="D2609" t="str">
        <f t="shared" ref="D2609:E2609" si="51">+C1638</f>
        <v xml:space="preserve"> to king Ahasuerus </v>
      </c>
      <c r="E2609" t="str">
        <f t="shared" si="51"/>
        <v xml:space="preserve"> 17_EST_02_12 </v>
      </c>
      <c r="F2609" t="str">
        <f t="shared" si="4"/>
        <v xml:space="preserve"> 17_EST_01_09 </v>
      </c>
      <c r="G2609" t="e">
        <f t="shared" si="5"/>
        <v>#REF!</v>
      </c>
      <c r="H2609" t="str">
        <f t="shared" si="6"/>
        <v xml:space="preserve"> to king Ahasuerus </v>
      </c>
      <c r="I2609" t="str">
        <f t="shared" si="7"/>
        <v xml:space="preserve"> 17_EST_02_12 </v>
      </c>
    </row>
    <row r="2610" spans="1:9" x14ac:dyDescent="0.25">
      <c r="A2610" t="e">
        <f>+#REF!</f>
        <v>#REF!</v>
      </c>
      <c r="B2610" t="str">
        <f t="shared" si="0"/>
        <v xml:space="preserve"> Vashti the queen </v>
      </c>
      <c r="C2610" t="str">
        <f t="shared" si="1"/>
        <v xml:space="preserve"> 17_EST_01_09 </v>
      </c>
      <c r="D2610" t="str">
        <f t="shared" ref="D2610:E2610" si="52">+C1639</f>
        <v xml:space="preserve"> Vashti the queen </v>
      </c>
      <c r="E2610" t="str">
        <f t="shared" si="52"/>
        <v xml:space="preserve"> 17_EST_01_11 </v>
      </c>
      <c r="F2610" t="str">
        <f t="shared" si="4"/>
        <v xml:space="preserve"> 17_EST_01_09 </v>
      </c>
      <c r="G2610" t="e">
        <f t="shared" si="5"/>
        <v>#REF!</v>
      </c>
      <c r="H2610" t="str">
        <f t="shared" si="6"/>
        <v xml:space="preserve"> Vashti the queen </v>
      </c>
      <c r="I2610" t="str">
        <f t="shared" si="7"/>
        <v xml:space="preserve"> 17_EST_01_11 </v>
      </c>
    </row>
    <row r="2611" spans="1:9" x14ac:dyDescent="0.25">
      <c r="A2611" t="e">
        <f>+#REF!</f>
        <v>#REF!</v>
      </c>
      <c r="B2611" t="str">
        <f t="shared" si="0"/>
        <v xml:space="preserve"> people and the princes </v>
      </c>
      <c r="C2611" t="str">
        <f t="shared" si="1"/>
        <v xml:space="preserve"> 17_EST_01_11 </v>
      </c>
      <c r="D2611" t="str">
        <f t="shared" ref="D2611:E2611" si="53">+C1640</f>
        <v xml:space="preserve"> people and the princes </v>
      </c>
      <c r="E2611" t="str">
        <f t="shared" si="53"/>
        <v xml:space="preserve"> 23_ISA_03_14 </v>
      </c>
      <c r="F2611" t="str">
        <f t="shared" si="4"/>
        <v xml:space="preserve"> 17_EST_01_11 </v>
      </c>
      <c r="G2611" t="e">
        <f t="shared" si="5"/>
        <v>#REF!</v>
      </c>
      <c r="H2611" t="str">
        <f t="shared" si="6"/>
        <v xml:space="preserve"> people and the princes </v>
      </c>
      <c r="I2611" t="str">
        <f t="shared" si="7"/>
        <v xml:space="preserve"> 23_ISA_03_14 </v>
      </c>
    </row>
    <row r="2612" spans="1:9" x14ac:dyDescent="0.25">
      <c r="A2612" t="e">
        <f>+#REF!</f>
        <v>#REF!</v>
      </c>
      <c r="B2612" t="str">
        <f t="shared" si="0"/>
        <v xml:space="preserve"> the crown royal </v>
      </c>
      <c r="C2612" t="str">
        <f t="shared" si="1"/>
        <v xml:space="preserve"> 17_EST_01_11 </v>
      </c>
      <c r="D2612" t="str">
        <f t="shared" ref="D2612:E2612" si="54">+C1641</f>
        <v xml:space="preserve"> the crown royal </v>
      </c>
      <c r="E2612" t="str">
        <f t="shared" si="54"/>
        <v xml:space="preserve"> 17_EST_06_08 </v>
      </c>
      <c r="F2612" t="str">
        <f t="shared" si="4"/>
        <v xml:space="preserve"> 17_EST_01_11 </v>
      </c>
      <c r="G2612" t="e">
        <f t="shared" si="5"/>
        <v>#REF!</v>
      </c>
      <c r="H2612" t="str">
        <f t="shared" si="6"/>
        <v xml:space="preserve"> the crown royal </v>
      </c>
      <c r="I2612" t="str">
        <f t="shared" si="7"/>
        <v xml:space="preserve"> 17_EST_06_08 </v>
      </c>
    </row>
    <row r="2613" spans="1:9" x14ac:dyDescent="0.25">
      <c r="A2613" t="e">
        <f>+#REF!</f>
        <v>#REF!</v>
      </c>
      <c r="B2613" t="str">
        <f t="shared" si="0"/>
        <v xml:space="preserve"> to show the </v>
      </c>
      <c r="C2613" t="str">
        <f t="shared" si="1"/>
        <v xml:space="preserve"> 17_EST_01_11 </v>
      </c>
      <c r="D2613" t="str">
        <f t="shared" ref="D2613:E2613" si="55">+C1642</f>
        <v xml:space="preserve"> to show the </v>
      </c>
      <c r="E2613" t="str">
        <f t="shared" si="55"/>
        <v xml:space="preserve"> 24_JER_51_31 </v>
      </c>
      <c r="F2613" t="str">
        <f t="shared" si="4"/>
        <v xml:space="preserve"> 17_EST_01_11 </v>
      </c>
      <c r="G2613" t="e">
        <f t="shared" si="5"/>
        <v>#REF!</v>
      </c>
      <c r="H2613" t="str">
        <f t="shared" si="6"/>
        <v xml:space="preserve"> to show the </v>
      </c>
      <c r="I2613" t="str">
        <f t="shared" si="7"/>
        <v xml:space="preserve"> 24_JER_51_31 </v>
      </c>
    </row>
    <row r="2614" spans="1:9" x14ac:dyDescent="0.25">
      <c r="A2614" t="e">
        <f>+#REF!</f>
        <v>#REF!</v>
      </c>
      <c r="B2614" t="str">
        <f t="shared" si="0"/>
        <v xml:space="preserve"> the queen Vashti </v>
      </c>
      <c r="C2614" t="str">
        <f t="shared" si="1"/>
        <v xml:space="preserve"> 17_EST_01_12 </v>
      </c>
      <c r="D2614" t="str">
        <f t="shared" ref="D2614:E2614" si="56">+C1643</f>
        <v xml:space="preserve"> the queen Vashti </v>
      </c>
      <c r="E2614" t="str">
        <f t="shared" si="56"/>
        <v xml:space="preserve"> 17_EST_01_15 </v>
      </c>
      <c r="F2614" t="str">
        <f t="shared" si="4"/>
        <v xml:space="preserve"> 17_EST_01_12 </v>
      </c>
      <c r="G2614" t="e">
        <f t="shared" si="5"/>
        <v>#REF!</v>
      </c>
      <c r="H2614" t="str">
        <f t="shared" si="6"/>
        <v xml:space="preserve"> the queen Vashti </v>
      </c>
      <c r="I2614" t="str">
        <f t="shared" si="7"/>
        <v xml:space="preserve"> 17_EST_01_15 </v>
      </c>
    </row>
    <row r="2615" spans="1:9" x14ac:dyDescent="0.25">
      <c r="A2615" t="e">
        <f>+#REF!</f>
        <v>#REF!</v>
      </c>
      <c r="B2615" t="str">
        <f t="shared" si="0"/>
        <v xml:space="preserve"> to come at </v>
      </c>
      <c r="C2615" t="str">
        <f t="shared" si="1"/>
        <v xml:space="preserve"> 17_EST_01_12 </v>
      </c>
      <c r="D2615" t="str">
        <f t="shared" ref="D2615:E2615" si="57">+C1644</f>
        <v xml:space="preserve"> to come at </v>
      </c>
      <c r="E2615" t="str">
        <f t="shared" si="57"/>
        <v xml:space="preserve"> 46_1CO_16_12 </v>
      </c>
      <c r="F2615" t="str">
        <f t="shared" si="4"/>
        <v xml:space="preserve"> 17_EST_01_12 </v>
      </c>
      <c r="G2615" t="e">
        <f t="shared" si="5"/>
        <v>#REF!</v>
      </c>
      <c r="H2615" t="str">
        <f t="shared" si="6"/>
        <v xml:space="preserve"> to come at </v>
      </c>
      <c r="I2615" t="str">
        <f t="shared" si="7"/>
        <v xml:space="preserve"> 46_1CO_16_12 </v>
      </c>
    </row>
    <row r="2616" spans="1:9" x14ac:dyDescent="0.25">
      <c r="A2616" t="e">
        <f>+#REF!</f>
        <v>#REF!</v>
      </c>
      <c r="B2616" t="str">
        <f t="shared" si="0"/>
        <v xml:space="preserve"> men which knew </v>
      </c>
      <c r="C2616" t="str">
        <f t="shared" si="1"/>
        <v xml:space="preserve"> 17_EST_01_13 </v>
      </c>
      <c r="D2616" t="str">
        <f t="shared" ref="D2616:E2616" si="58">+C1645</f>
        <v xml:space="preserve"> men which knew </v>
      </c>
      <c r="E2616" t="str">
        <f t="shared" si="58"/>
        <v xml:space="preserve"> 24_JER_44_15 </v>
      </c>
      <c r="F2616" t="str">
        <f t="shared" si="4"/>
        <v xml:space="preserve"> 17_EST_01_13 </v>
      </c>
      <c r="G2616" t="e">
        <f t="shared" si="5"/>
        <v>#REF!</v>
      </c>
      <c r="H2616" t="str">
        <f t="shared" si="6"/>
        <v xml:space="preserve"> men which knew </v>
      </c>
      <c r="I2616" t="str">
        <f t="shared" si="7"/>
        <v xml:space="preserve"> 24_JER_44_15 </v>
      </c>
    </row>
    <row r="2617" spans="1:9" x14ac:dyDescent="0.25">
      <c r="A2617" t="e">
        <f>+#REF!</f>
        <v>#REF!</v>
      </c>
      <c r="B2617" t="str">
        <f t="shared" si="0"/>
        <v xml:space="preserve"> said to the wise </v>
      </c>
      <c r="C2617" t="str">
        <f t="shared" si="1"/>
        <v xml:space="preserve"> 17_EST_01_13 </v>
      </c>
      <c r="D2617" t="str">
        <f t="shared" ref="D2617:E2617" si="59">+C1646</f>
        <v xml:space="preserve"> said to the wise </v>
      </c>
      <c r="E2617" t="str">
        <f t="shared" si="59"/>
        <v xml:space="preserve"> 27_DAN_05_07 </v>
      </c>
      <c r="F2617" t="str">
        <f t="shared" si="4"/>
        <v xml:space="preserve"> 17_EST_01_13 </v>
      </c>
      <c r="G2617" t="e">
        <f t="shared" si="5"/>
        <v>#REF!</v>
      </c>
      <c r="H2617" t="str">
        <f t="shared" si="6"/>
        <v xml:space="preserve"> said to the wise </v>
      </c>
      <c r="I2617" t="str">
        <f t="shared" si="7"/>
        <v xml:space="preserve"> 27_DAN_05_07 </v>
      </c>
    </row>
    <row r="2618" spans="1:9" x14ac:dyDescent="0.25">
      <c r="A2618" t="e">
        <f>+#REF!</f>
        <v>#REF!</v>
      </c>
      <c r="B2618" t="str">
        <f t="shared" si="0"/>
        <v xml:space="preserve"> to the wise </v>
      </c>
      <c r="C2618" t="str">
        <f t="shared" si="1"/>
        <v xml:space="preserve"> 17_EST_01_13 </v>
      </c>
      <c r="D2618" t="str">
        <f t="shared" ref="D2618:E2618" si="60">+C1647</f>
        <v xml:space="preserve"> to the wise </v>
      </c>
      <c r="E2618" t="str">
        <f t="shared" si="60"/>
        <v xml:space="preserve"> 20_PRO_11_29 </v>
      </c>
      <c r="F2618" t="str">
        <f t="shared" si="4"/>
        <v xml:space="preserve"> 17_EST_01_13 </v>
      </c>
      <c r="G2618" t="e">
        <f t="shared" si="5"/>
        <v>#REF!</v>
      </c>
      <c r="H2618" t="str">
        <f t="shared" si="6"/>
        <v xml:space="preserve"> to the wise </v>
      </c>
      <c r="I2618" t="str">
        <f t="shared" si="7"/>
        <v xml:space="preserve"> 20_PRO_11_29 </v>
      </c>
    </row>
    <row r="2619" spans="1:9" x14ac:dyDescent="0.25">
      <c r="A2619" t="e">
        <f>+#REF!</f>
        <v>#REF!</v>
      </c>
      <c r="B2619" t="str">
        <f t="shared" si="0"/>
        <v xml:space="preserve"> to the wise men </v>
      </c>
      <c r="C2619" t="str">
        <f t="shared" si="1"/>
        <v xml:space="preserve"> 17_EST_01_13 </v>
      </c>
      <c r="D2619" t="str">
        <f t="shared" ref="D2619:E2619" si="61">+C1648</f>
        <v xml:space="preserve"> to the wise men </v>
      </c>
      <c r="E2619" t="str">
        <f t="shared" si="61"/>
        <v xml:space="preserve"> 27_DAN_05_07 </v>
      </c>
      <c r="F2619" t="str">
        <f t="shared" si="4"/>
        <v xml:space="preserve"> 17_EST_01_13 </v>
      </c>
      <c r="G2619" t="e">
        <f t="shared" si="5"/>
        <v>#REF!</v>
      </c>
      <c r="H2619" t="str">
        <f t="shared" si="6"/>
        <v xml:space="preserve"> to the wise men </v>
      </c>
      <c r="I2619" t="str">
        <f t="shared" si="7"/>
        <v xml:space="preserve"> 27_DAN_05_07 </v>
      </c>
    </row>
    <row r="2620" spans="1:9" x14ac:dyDescent="0.25">
      <c r="A2620" t="e">
        <f>+#REF!</f>
        <v>#REF!</v>
      </c>
      <c r="B2620" t="str">
        <f t="shared" si="0"/>
        <v xml:space="preserve"> And the next </v>
      </c>
      <c r="C2620" t="str">
        <f t="shared" si="1"/>
        <v xml:space="preserve"> 17_EST_01_14 </v>
      </c>
      <c r="D2620" t="str">
        <f t="shared" ref="D2620:E2620" si="62">+C1649</f>
        <v xml:space="preserve"> And the next </v>
      </c>
      <c r="E2620" t="str">
        <f t="shared" si="62"/>
        <v xml:space="preserve"> 44_ACT_07_26 </v>
      </c>
      <c r="F2620" t="str">
        <f t="shared" si="4"/>
        <v xml:space="preserve"> 17_EST_01_14 </v>
      </c>
      <c r="G2620" t="e">
        <f t="shared" si="5"/>
        <v>#REF!</v>
      </c>
      <c r="H2620" t="str">
        <f t="shared" si="6"/>
        <v xml:space="preserve"> And the next </v>
      </c>
      <c r="I2620" t="str">
        <f t="shared" si="7"/>
        <v xml:space="preserve"> 44_ACT_07_26 </v>
      </c>
    </row>
    <row r="2621" spans="1:9" x14ac:dyDescent="0.25">
      <c r="A2621" t="e">
        <f>+#REF!</f>
        <v>#REF!</v>
      </c>
      <c r="B2621" t="str">
        <f t="shared" si="0"/>
        <v xml:space="preserve"> in the kingdom </v>
      </c>
      <c r="C2621" t="str">
        <f t="shared" si="1"/>
        <v xml:space="preserve"> 17_EST_01_14 </v>
      </c>
      <c r="D2621" t="str">
        <f t="shared" ref="D2621:E2621" si="63">+C1650</f>
        <v xml:space="preserve"> in the kingdom </v>
      </c>
      <c r="E2621" t="str">
        <f t="shared" si="63"/>
        <v xml:space="preserve"> 27_DAN_04_17 </v>
      </c>
      <c r="F2621" t="str">
        <f t="shared" si="4"/>
        <v xml:space="preserve"> 17_EST_01_14 </v>
      </c>
      <c r="G2621" t="e">
        <f t="shared" si="5"/>
        <v>#REF!</v>
      </c>
      <c r="H2621" t="str">
        <f t="shared" si="6"/>
        <v xml:space="preserve"> in the kingdom </v>
      </c>
      <c r="I2621" t="str">
        <f t="shared" si="7"/>
        <v xml:space="preserve"> 27_DAN_04_17 </v>
      </c>
    </row>
    <row r="2622" spans="1:9" x14ac:dyDescent="0.25">
      <c r="A2622" t="e">
        <f>+#REF!</f>
        <v>#REF!</v>
      </c>
      <c r="B2622" t="str">
        <f t="shared" si="0"/>
        <v xml:space="preserve"> not performed the </v>
      </c>
      <c r="C2622" t="str">
        <f t="shared" si="1"/>
        <v xml:space="preserve"> 17_EST_01_15 </v>
      </c>
      <c r="D2622" t="str">
        <f t="shared" ref="D2622:E2622" si="64">+C1651</f>
        <v xml:space="preserve"> not performed the </v>
      </c>
      <c r="E2622" t="str">
        <f t="shared" si="64"/>
        <v xml:space="preserve"> 24_JER_34_18 </v>
      </c>
      <c r="F2622" t="str">
        <f t="shared" si="4"/>
        <v xml:space="preserve"> 17_EST_01_15 </v>
      </c>
      <c r="G2622" t="e">
        <f t="shared" si="5"/>
        <v>#REF!</v>
      </c>
      <c r="H2622" t="str">
        <f t="shared" si="6"/>
        <v xml:space="preserve"> not performed the </v>
      </c>
      <c r="I2622" t="str">
        <f t="shared" si="7"/>
        <v xml:space="preserve"> 24_JER_34_18 </v>
      </c>
    </row>
    <row r="2623" spans="1:9" x14ac:dyDescent="0.25">
      <c r="A2623" t="e">
        <f>+#REF!</f>
        <v>#REF!</v>
      </c>
      <c r="B2623" t="str">
        <f t="shared" si="0"/>
        <v xml:space="preserve"> of the king Ahasuerus </v>
      </c>
      <c r="C2623" t="str">
        <f t="shared" si="1"/>
        <v xml:space="preserve"> 17_EST_01_15 </v>
      </c>
      <c r="D2623" t="str">
        <f t="shared" ref="D2623:E2623" si="65">+C1652</f>
        <v xml:space="preserve"> of the king Ahasuerus </v>
      </c>
      <c r="E2623" t="str">
        <f t="shared" si="65"/>
        <v xml:space="preserve"> 17_EST_01_16 </v>
      </c>
      <c r="F2623" t="str">
        <f t="shared" si="4"/>
        <v xml:space="preserve"> 17_EST_01_15 </v>
      </c>
      <c r="G2623" t="e">
        <f t="shared" si="5"/>
        <v>#REF!</v>
      </c>
      <c r="H2623" t="str">
        <f t="shared" si="6"/>
        <v xml:space="preserve"> of the king Ahasuerus </v>
      </c>
      <c r="I2623" t="str">
        <f t="shared" si="7"/>
        <v xml:space="preserve"> 17_EST_01_16 </v>
      </c>
    </row>
    <row r="2624" spans="1:9" x14ac:dyDescent="0.25">
      <c r="A2624" t="e">
        <f>+#REF!</f>
        <v>#REF!</v>
      </c>
      <c r="B2624" t="str">
        <f t="shared" si="0"/>
        <v xml:space="preserve"> she hath not </v>
      </c>
      <c r="C2624" t="str">
        <f t="shared" si="1"/>
        <v xml:space="preserve"> 17_EST_01_15 </v>
      </c>
      <c r="D2624" t="str">
        <f t="shared" ref="D2624:E2624" si="66">+C1653</f>
        <v xml:space="preserve"> she hath not </v>
      </c>
      <c r="E2624" t="str">
        <f t="shared" si="66"/>
        <v xml:space="preserve"> 46_1CO_07_28 </v>
      </c>
      <c r="F2624" t="str">
        <f t="shared" si="4"/>
        <v xml:space="preserve"> 17_EST_01_15 </v>
      </c>
      <c r="G2624" t="e">
        <f t="shared" si="5"/>
        <v>#REF!</v>
      </c>
      <c r="H2624" t="str">
        <f t="shared" si="6"/>
        <v xml:space="preserve"> she hath not </v>
      </c>
      <c r="I2624" t="str">
        <f t="shared" si="7"/>
        <v xml:space="preserve"> 46_1CO_07_28 </v>
      </c>
    </row>
    <row r="2625" spans="1:9" x14ac:dyDescent="0.25">
      <c r="A2625" t="e">
        <f>+#REF!</f>
        <v>#REF!</v>
      </c>
      <c r="B2625" t="str">
        <f t="shared" si="0"/>
        <v xml:space="preserve"> all the provinces </v>
      </c>
      <c r="C2625" t="str">
        <f t="shared" si="1"/>
        <v xml:space="preserve"> 17_EST_01_16 </v>
      </c>
      <c r="D2625" t="str">
        <f t="shared" ref="D2625:E2625" si="67">+C1654</f>
        <v xml:space="preserve"> all the provinces </v>
      </c>
      <c r="E2625" t="str">
        <f t="shared" si="67"/>
        <v xml:space="preserve"> 17_EST_02_03 </v>
      </c>
      <c r="F2625" t="str">
        <f t="shared" si="4"/>
        <v xml:space="preserve"> 17_EST_01_16 </v>
      </c>
      <c r="G2625" t="e">
        <f t="shared" si="5"/>
        <v>#REF!</v>
      </c>
      <c r="H2625" t="str">
        <f t="shared" si="6"/>
        <v xml:space="preserve"> all the provinces </v>
      </c>
      <c r="I2625" t="str">
        <f t="shared" si="7"/>
        <v xml:space="preserve"> 17_EST_02_03 </v>
      </c>
    </row>
    <row r="2626" spans="1:9" x14ac:dyDescent="0.25">
      <c r="A2626" t="e">
        <f>+#REF!</f>
        <v>#REF!</v>
      </c>
      <c r="B2626" t="str">
        <f t="shared" si="0"/>
        <v xml:space="preserve"> all the provinces of </v>
      </c>
      <c r="C2626" t="str">
        <f t="shared" si="1"/>
        <v xml:space="preserve"> 17_EST_01_16 </v>
      </c>
      <c r="D2626" t="str">
        <f t="shared" ref="D2626:E2626" si="68">+C1655</f>
        <v xml:space="preserve"> all the provinces of </v>
      </c>
      <c r="E2626" t="str">
        <f t="shared" si="68"/>
        <v xml:space="preserve"> 17_EST_02_03 </v>
      </c>
      <c r="F2626" t="str">
        <f t="shared" si="4"/>
        <v xml:space="preserve"> 17_EST_01_16 </v>
      </c>
      <c r="G2626" t="e">
        <f t="shared" si="5"/>
        <v>#REF!</v>
      </c>
      <c r="H2626" t="str">
        <f t="shared" si="6"/>
        <v xml:space="preserve"> all the provinces of </v>
      </c>
      <c r="I2626" t="str">
        <f t="shared" si="7"/>
        <v xml:space="preserve"> 17_EST_02_03 </v>
      </c>
    </row>
    <row r="2627" spans="1:9" x14ac:dyDescent="0.25">
      <c r="A2627" t="e">
        <f>+#REF!</f>
        <v>#REF!</v>
      </c>
      <c r="B2627" t="str">
        <f t="shared" si="0"/>
        <v xml:space="preserve"> answered before the </v>
      </c>
      <c r="C2627" t="str">
        <f t="shared" si="1"/>
        <v xml:space="preserve"> 17_EST_01_16 </v>
      </c>
      <c r="D2627" t="str">
        <f t="shared" ref="D2627:E2627" si="69">+C1656</f>
        <v xml:space="preserve"> answered before the </v>
      </c>
      <c r="E2627" t="str">
        <f t="shared" si="69"/>
        <v xml:space="preserve"> 27_DAN_02_10 </v>
      </c>
      <c r="F2627" t="str">
        <f t="shared" si="4"/>
        <v xml:space="preserve"> 17_EST_01_16 </v>
      </c>
      <c r="G2627" t="e">
        <f t="shared" si="5"/>
        <v>#REF!</v>
      </c>
      <c r="H2627" t="str">
        <f t="shared" si="6"/>
        <v xml:space="preserve"> answered before the </v>
      </c>
      <c r="I2627" t="str">
        <f t="shared" si="7"/>
        <v xml:space="preserve"> 27_DAN_02_10 </v>
      </c>
    </row>
    <row r="2628" spans="1:9" x14ac:dyDescent="0.25">
      <c r="A2628" t="e">
        <f>+#REF!</f>
        <v>#REF!</v>
      </c>
      <c r="B2628" t="str">
        <f t="shared" ref="B2628:B2691" si="70">+A1657</f>
        <v xml:space="preserve"> answered before the king </v>
      </c>
      <c r="C2628" t="str">
        <f t="shared" ref="C2628:C2691" si="71">+B1657</f>
        <v xml:space="preserve"> 17_EST_01_16 </v>
      </c>
      <c r="D2628" t="str">
        <f t="shared" ref="D2628:E2628" si="72">+C1657</f>
        <v xml:space="preserve"> answered before the king </v>
      </c>
      <c r="E2628" t="str">
        <f t="shared" si="72"/>
        <v xml:space="preserve"> 27_DAN_02_10 </v>
      </c>
      <c r="F2628" t="str">
        <f t="shared" si="4"/>
        <v xml:space="preserve"> 17_EST_01_16 </v>
      </c>
      <c r="G2628" t="e">
        <f t="shared" si="5"/>
        <v>#REF!</v>
      </c>
      <c r="H2628" t="str">
        <f t="shared" si="6"/>
        <v xml:space="preserve"> answered before the king </v>
      </c>
      <c r="I2628" t="str">
        <f t="shared" si="7"/>
        <v xml:space="preserve"> 27_DAN_02_10 </v>
      </c>
    </row>
    <row r="2629" spans="1:9" x14ac:dyDescent="0.25">
      <c r="A2629" t="e">
        <f>+#REF!</f>
        <v>#REF!</v>
      </c>
      <c r="B2629" t="str">
        <f t="shared" si="70"/>
        <v xml:space="preserve"> but also to </v>
      </c>
      <c r="C2629" t="str">
        <f t="shared" si="71"/>
        <v xml:space="preserve"> 17_EST_01_16 </v>
      </c>
      <c r="D2629" t="str">
        <f t="shared" ref="D2629:E2629" si="73">+C1658</f>
        <v xml:space="preserve"> but also to </v>
      </c>
      <c r="E2629" t="str">
        <f t="shared" si="73"/>
        <v xml:space="preserve"> 44_ACT_21_13 </v>
      </c>
      <c r="F2629" t="str">
        <f t="shared" ref="F2629:F2692" si="74">+C2629</f>
        <v xml:space="preserve"> 17_EST_01_16 </v>
      </c>
      <c r="G2629" t="e">
        <f t="shared" ref="G2629:G2692" si="75">+A2629</f>
        <v>#REF!</v>
      </c>
      <c r="H2629" t="str">
        <f t="shared" ref="H2629:H2692" si="76">+B2629</f>
        <v xml:space="preserve"> but also to </v>
      </c>
      <c r="I2629" t="str">
        <f t="shared" ref="I2629:I2692" si="77">+E2629</f>
        <v xml:space="preserve"> 44_ACT_21_13 </v>
      </c>
    </row>
    <row r="2630" spans="1:9" x14ac:dyDescent="0.25">
      <c r="A2630" t="e">
        <f>+#REF!</f>
        <v>#REF!</v>
      </c>
      <c r="B2630" t="str">
        <f t="shared" si="70"/>
        <v xml:space="preserve"> in all the provinces </v>
      </c>
      <c r="C2630" t="str">
        <f t="shared" si="71"/>
        <v xml:space="preserve"> 17_EST_01_16 </v>
      </c>
      <c r="D2630" t="str">
        <f t="shared" ref="D2630:E2630" si="78">+C1659</f>
        <v xml:space="preserve"> in all the provinces </v>
      </c>
      <c r="E2630" t="str">
        <f t="shared" si="78"/>
        <v xml:space="preserve"> 17_EST_02_03 </v>
      </c>
      <c r="F2630" t="str">
        <f t="shared" si="74"/>
        <v xml:space="preserve"> 17_EST_01_16 </v>
      </c>
      <c r="G2630" t="e">
        <f t="shared" si="75"/>
        <v>#REF!</v>
      </c>
      <c r="H2630" t="str">
        <f t="shared" si="76"/>
        <v xml:space="preserve"> in all the provinces </v>
      </c>
      <c r="I2630" t="str">
        <f t="shared" si="77"/>
        <v xml:space="preserve"> 17_EST_02_03 </v>
      </c>
    </row>
    <row r="2631" spans="1:9" x14ac:dyDescent="0.25">
      <c r="A2631" t="e">
        <f>+#REF!</f>
        <v>#REF!</v>
      </c>
      <c r="B2631" t="str">
        <f t="shared" si="70"/>
        <v xml:space="preserve"> only but also </v>
      </c>
      <c r="C2631" t="str">
        <f t="shared" si="71"/>
        <v xml:space="preserve"> 17_EST_01_16 </v>
      </c>
      <c r="D2631" t="str">
        <f t="shared" ref="D2631:E2631" si="79">+C1660</f>
        <v xml:space="preserve"> only but also </v>
      </c>
      <c r="E2631" t="str">
        <f t="shared" si="79"/>
        <v xml:space="preserve"> 43_JOH_13_09 </v>
      </c>
      <c r="F2631" t="str">
        <f t="shared" si="74"/>
        <v xml:space="preserve"> 17_EST_01_16 </v>
      </c>
      <c r="G2631" t="e">
        <f t="shared" si="75"/>
        <v>#REF!</v>
      </c>
      <c r="H2631" t="str">
        <f t="shared" si="76"/>
        <v xml:space="preserve"> only but also </v>
      </c>
      <c r="I2631" t="str">
        <f t="shared" si="77"/>
        <v xml:space="preserve"> 43_JOH_13_09 </v>
      </c>
    </row>
    <row r="2632" spans="1:9" x14ac:dyDescent="0.25">
      <c r="A2632" t="e">
        <f>+#REF!</f>
        <v>#REF!</v>
      </c>
      <c r="B2632" t="str">
        <f t="shared" si="70"/>
        <v xml:space="preserve"> only but also to </v>
      </c>
      <c r="C2632" t="str">
        <f t="shared" si="71"/>
        <v xml:space="preserve"> 17_EST_01_16 </v>
      </c>
      <c r="D2632" t="str">
        <f t="shared" ref="D2632:E2632" si="80">+C1661</f>
        <v xml:space="preserve"> only but also to </v>
      </c>
      <c r="E2632" t="str">
        <f t="shared" si="80"/>
        <v xml:space="preserve"> 44_ACT_21_13 </v>
      </c>
      <c r="F2632" t="str">
        <f t="shared" si="74"/>
        <v xml:space="preserve"> 17_EST_01_16 </v>
      </c>
      <c r="G2632" t="e">
        <f t="shared" si="75"/>
        <v>#REF!</v>
      </c>
      <c r="H2632" t="str">
        <f t="shared" si="76"/>
        <v xml:space="preserve"> only but also to </v>
      </c>
      <c r="I2632" t="str">
        <f t="shared" si="77"/>
        <v xml:space="preserve"> 44_ACT_21_13 </v>
      </c>
    </row>
    <row r="2633" spans="1:9" x14ac:dyDescent="0.25">
      <c r="A2633" t="e">
        <f>+#REF!</f>
        <v>#REF!</v>
      </c>
      <c r="B2633" t="str">
        <f t="shared" si="70"/>
        <v xml:space="preserve"> people that are in </v>
      </c>
      <c r="C2633" t="str">
        <f t="shared" si="71"/>
        <v xml:space="preserve"> 17_EST_01_16 </v>
      </c>
      <c r="D2633" t="str">
        <f t="shared" ref="D2633:E2633" si="81">+C1662</f>
        <v xml:space="preserve"> people that are in </v>
      </c>
      <c r="E2633" t="str">
        <f t="shared" si="81"/>
        <v xml:space="preserve"> 24_JER_50_37 </v>
      </c>
      <c r="F2633" t="str">
        <f t="shared" si="74"/>
        <v xml:space="preserve"> 17_EST_01_16 </v>
      </c>
      <c r="G2633" t="e">
        <f t="shared" si="75"/>
        <v>#REF!</v>
      </c>
      <c r="H2633" t="str">
        <f t="shared" si="76"/>
        <v xml:space="preserve"> people that are in </v>
      </c>
      <c r="I2633" t="str">
        <f t="shared" si="77"/>
        <v xml:space="preserve"> 24_JER_50_37 </v>
      </c>
    </row>
    <row r="2634" spans="1:9" x14ac:dyDescent="0.25">
      <c r="A2634" t="e">
        <f>+#REF!</f>
        <v>#REF!</v>
      </c>
      <c r="B2634" t="str">
        <f t="shared" si="70"/>
        <v xml:space="preserve"> princes and to all </v>
      </c>
      <c r="C2634" t="str">
        <f t="shared" si="71"/>
        <v xml:space="preserve"> 17_EST_01_16 </v>
      </c>
      <c r="D2634" t="str">
        <f t="shared" ref="D2634:E2634" si="82">+C1663</f>
        <v xml:space="preserve"> princes and to all </v>
      </c>
      <c r="E2634" t="str">
        <f t="shared" si="82"/>
        <v xml:space="preserve"> 24_JER_26_11 </v>
      </c>
      <c r="F2634" t="str">
        <f t="shared" si="74"/>
        <v xml:space="preserve"> 17_EST_01_16 </v>
      </c>
      <c r="G2634" t="e">
        <f t="shared" si="75"/>
        <v>#REF!</v>
      </c>
      <c r="H2634" t="str">
        <f t="shared" si="76"/>
        <v xml:space="preserve"> princes and to all </v>
      </c>
      <c r="I2634" t="str">
        <f t="shared" si="77"/>
        <v xml:space="preserve"> 24_JER_26_11 </v>
      </c>
    </row>
    <row r="2635" spans="1:9" x14ac:dyDescent="0.25">
      <c r="A2635" t="e">
        <f>+#REF!</f>
        <v>#REF!</v>
      </c>
      <c r="B2635" t="str">
        <f t="shared" si="70"/>
        <v xml:space="preserve"> provinces of the </v>
      </c>
      <c r="C2635" t="str">
        <f t="shared" si="71"/>
        <v xml:space="preserve"> 17_EST_01_16 </v>
      </c>
      <c r="D2635" t="str">
        <f t="shared" ref="D2635:E2635" si="83">+C1664</f>
        <v xml:space="preserve"> provinces of the </v>
      </c>
      <c r="E2635" t="str">
        <f t="shared" si="83"/>
        <v xml:space="preserve"> 17_EST_09_02 </v>
      </c>
      <c r="F2635" t="str">
        <f t="shared" si="74"/>
        <v xml:space="preserve"> 17_EST_01_16 </v>
      </c>
      <c r="G2635" t="e">
        <f t="shared" si="75"/>
        <v>#REF!</v>
      </c>
      <c r="H2635" t="str">
        <f t="shared" si="76"/>
        <v xml:space="preserve"> provinces of the </v>
      </c>
      <c r="I2635" t="str">
        <f t="shared" si="77"/>
        <v xml:space="preserve"> 17_EST_09_02 </v>
      </c>
    </row>
    <row r="2636" spans="1:9" x14ac:dyDescent="0.25">
      <c r="A2636" t="e">
        <f>+#REF!</f>
        <v>#REF!</v>
      </c>
      <c r="B2636" t="str">
        <f t="shared" si="70"/>
        <v xml:space="preserve"> provinces of the king </v>
      </c>
      <c r="C2636" t="str">
        <f t="shared" si="71"/>
        <v xml:space="preserve"> 17_EST_01_16 </v>
      </c>
      <c r="D2636" t="str">
        <f t="shared" ref="D2636:E2636" si="84">+C1665</f>
        <v xml:space="preserve"> provinces of the king </v>
      </c>
      <c r="E2636" t="str">
        <f t="shared" si="84"/>
        <v xml:space="preserve"> 17_EST_09_02 </v>
      </c>
      <c r="F2636" t="str">
        <f t="shared" si="74"/>
        <v xml:space="preserve"> 17_EST_01_16 </v>
      </c>
      <c r="G2636" t="e">
        <f t="shared" si="75"/>
        <v>#REF!</v>
      </c>
      <c r="H2636" t="str">
        <f t="shared" si="76"/>
        <v xml:space="preserve"> provinces of the king </v>
      </c>
      <c r="I2636" t="str">
        <f t="shared" si="77"/>
        <v xml:space="preserve"> 17_EST_09_02 </v>
      </c>
    </row>
    <row r="2637" spans="1:9" x14ac:dyDescent="0.25">
      <c r="A2637" t="e">
        <f>+#REF!</f>
        <v>#REF!</v>
      </c>
      <c r="B2637" t="str">
        <f t="shared" si="70"/>
        <v xml:space="preserve"> the princes and to </v>
      </c>
      <c r="C2637" t="str">
        <f t="shared" si="71"/>
        <v xml:space="preserve"> 17_EST_01_16 </v>
      </c>
      <c r="D2637" t="str">
        <f t="shared" ref="D2637:E2637" si="85">+C1666</f>
        <v xml:space="preserve"> the princes and to </v>
      </c>
      <c r="E2637" t="str">
        <f t="shared" si="85"/>
        <v xml:space="preserve"> 24_JER_26_11 </v>
      </c>
      <c r="F2637" t="str">
        <f t="shared" si="74"/>
        <v xml:space="preserve"> 17_EST_01_16 </v>
      </c>
      <c r="G2637" t="e">
        <f t="shared" si="75"/>
        <v>#REF!</v>
      </c>
      <c r="H2637" t="str">
        <f t="shared" si="76"/>
        <v xml:space="preserve"> the princes and to </v>
      </c>
      <c r="I2637" t="str">
        <f t="shared" si="77"/>
        <v xml:space="preserve"> 24_JER_26_11 </v>
      </c>
    </row>
    <row r="2638" spans="1:9" x14ac:dyDescent="0.25">
      <c r="A2638" t="e">
        <f>+#REF!</f>
        <v>#REF!</v>
      </c>
      <c r="B2638" t="str">
        <f t="shared" si="70"/>
        <v xml:space="preserve"> the provinces of </v>
      </c>
      <c r="C2638" t="str">
        <f t="shared" si="71"/>
        <v xml:space="preserve"> 17_EST_01_16 </v>
      </c>
      <c r="D2638" t="str">
        <f t="shared" ref="D2638:E2638" si="86">+C1667</f>
        <v xml:space="preserve"> the provinces of </v>
      </c>
      <c r="E2638" t="str">
        <f t="shared" si="86"/>
        <v xml:space="preserve"> 17_EST_02_03 </v>
      </c>
      <c r="F2638" t="str">
        <f t="shared" si="74"/>
        <v xml:space="preserve"> 17_EST_01_16 </v>
      </c>
      <c r="G2638" t="e">
        <f t="shared" si="75"/>
        <v>#REF!</v>
      </c>
      <c r="H2638" t="str">
        <f t="shared" si="76"/>
        <v xml:space="preserve"> the provinces of </v>
      </c>
      <c r="I2638" t="str">
        <f t="shared" si="77"/>
        <v xml:space="preserve"> 17_EST_02_03 </v>
      </c>
    </row>
    <row r="2639" spans="1:9" x14ac:dyDescent="0.25">
      <c r="A2639" t="e">
        <f>+#REF!</f>
        <v>#REF!</v>
      </c>
      <c r="B2639" t="str">
        <f t="shared" si="70"/>
        <v xml:space="preserve"> the provinces of the </v>
      </c>
      <c r="C2639" t="str">
        <f t="shared" si="71"/>
        <v xml:space="preserve"> 17_EST_01_16 </v>
      </c>
      <c r="D2639" t="str">
        <f t="shared" ref="D2639:E2639" si="87">+C1668</f>
        <v xml:space="preserve"> the provinces of the </v>
      </c>
      <c r="E2639" t="str">
        <f t="shared" si="87"/>
        <v xml:space="preserve"> 17_EST_09_02 </v>
      </c>
      <c r="F2639" t="str">
        <f t="shared" si="74"/>
        <v xml:space="preserve"> 17_EST_01_16 </v>
      </c>
      <c r="G2639" t="e">
        <f t="shared" si="75"/>
        <v>#REF!</v>
      </c>
      <c r="H2639" t="str">
        <f t="shared" si="76"/>
        <v xml:space="preserve"> the provinces of the </v>
      </c>
      <c r="I2639" t="str">
        <f t="shared" si="77"/>
        <v xml:space="preserve"> 17_EST_09_02 </v>
      </c>
    </row>
    <row r="2640" spans="1:9" x14ac:dyDescent="0.25">
      <c r="A2640" t="e">
        <f>+#REF!</f>
        <v>#REF!</v>
      </c>
      <c r="B2640" t="str">
        <f t="shared" si="70"/>
        <v xml:space="preserve"> abroad unto all </v>
      </c>
      <c r="C2640" t="str">
        <f t="shared" si="71"/>
        <v xml:space="preserve"> 17_EST_01_17 </v>
      </c>
      <c r="D2640" t="str">
        <f t="shared" ref="D2640:E2640" si="88">+C1669</f>
        <v xml:space="preserve"> abroad unto all </v>
      </c>
      <c r="E2640" t="str">
        <f t="shared" si="88"/>
        <v xml:space="preserve"> 45_ROM_16_19 </v>
      </c>
      <c r="F2640" t="str">
        <f t="shared" si="74"/>
        <v xml:space="preserve"> 17_EST_01_17 </v>
      </c>
      <c r="G2640" t="e">
        <f t="shared" si="75"/>
        <v>#REF!</v>
      </c>
      <c r="H2640" t="str">
        <f t="shared" si="76"/>
        <v xml:space="preserve"> abroad unto all </v>
      </c>
      <c r="I2640" t="str">
        <f t="shared" si="77"/>
        <v xml:space="preserve"> 45_ROM_16_19 </v>
      </c>
    </row>
    <row r="2641" spans="1:9" x14ac:dyDescent="0.25">
      <c r="A2641" t="e">
        <f>+#REF!</f>
        <v>#REF!</v>
      </c>
      <c r="B2641" t="str">
        <f t="shared" si="70"/>
        <v xml:space="preserve"> brought in before </v>
      </c>
      <c r="C2641" t="str">
        <f t="shared" si="71"/>
        <v xml:space="preserve"> 17_EST_01_17 </v>
      </c>
      <c r="D2641" t="str">
        <f t="shared" ref="D2641:E2641" si="89">+C1670</f>
        <v xml:space="preserve"> brought in before </v>
      </c>
      <c r="E2641" t="str">
        <f t="shared" si="89"/>
        <v xml:space="preserve"> 27_DAN_05_13 </v>
      </c>
      <c r="F2641" t="str">
        <f t="shared" si="74"/>
        <v xml:space="preserve"> 17_EST_01_17 </v>
      </c>
      <c r="G2641" t="e">
        <f t="shared" si="75"/>
        <v>#REF!</v>
      </c>
      <c r="H2641" t="str">
        <f t="shared" si="76"/>
        <v xml:space="preserve"> brought in before </v>
      </c>
      <c r="I2641" t="str">
        <f t="shared" si="77"/>
        <v xml:space="preserve"> 27_DAN_05_13 </v>
      </c>
    </row>
    <row r="2642" spans="1:9" x14ac:dyDescent="0.25">
      <c r="A2642" t="e">
        <f>+#REF!</f>
        <v>#REF!</v>
      </c>
      <c r="B2642" t="str">
        <f t="shared" si="70"/>
        <v xml:space="preserve"> come abroad unto </v>
      </c>
      <c r="C2642" t="str">
        <f t="shared" si="71"/>
        <v xml:space="preserve"> 17_EST_01_17 </v>
      </c>
      <c r="D2642" t="str">
        <f t="shared" ref="D2642:E2642" si="90">+C1671</f>
        <v xml:space="preserve"> come abroad unto </v>
      </c>
      <c r="E2642" t="str">
        <f t="shared" si="90"/>
        <v xml:space="preserve"> 45_ROM_16_19 </v>
      </c>
      <c r="F2642" t="str">
        <f t="shared" si="74"/>
        <v xml:space="preserve"> 17_EST_01_17 </v>
      </c>
      <c r="G2642" t="e">
        <f t="shared" si="75"/>
        <v>#REF!</v>
      </c>
      <c r="H2642" t="str">
        <f t="shared" si="76"/>
        <v xml:space="preserve"> come abroad unto </v>
      </c>
      <c r="I2642" t="str">
        <f t="shared" si="77"/>
        <v xml:space="preserve"> 45_ROM_16_19 </v>
      </c>
    </row>
    <row r="2643" spans="1:9" x14ac:dyDescent="0.25">
      <c r="A2643" t="e">
        <f>+#REF!</f>
        <v>#REF!</v>
      </c>
      <c r="B2643" t="str">
        <f t="shared" si="70"/>
        <v xml:space="preserve"> come abroad unto all </v>
      </c>
      <c r="C2643" t="str">
        <f t="shared" si="71"/>
        <v xml:space="preserve"> 17_EST_01_17 </v>
      </c>
      <c r="D2643" t="str">
        <f t="shared" ref="D2643:E2643" si="91">+C1672</f>
        <v xml:space="preserve"> come abroad unto all </v>
      </c>
      <c r="E2643" t="str">
        <f t="shared" si="91"/>
        <v xml:space="preserve"> 45_ROM_16_19 </v>
      </c>
      <c r="F2643" t="str">
        <f t="shared" si="74"/>
        <v xml:space="preserve"> 17_EST_01_17 </v>
      </c>
      <c r="G2643" t="e">
        <f t="shared" si="75"/>
        <v>#REF!</v>
      </c>
      <c r="H2643" t="str">
        <f t="shared" si="76"/>
        <v xml:space="preserve"> come abroad unto all </v>
      </c>
      <c r="I2643" t="str">
        <f t="shared" si="77"/>
        <v xml:space="preserve"> 45_ROM_16_19 </v>
      </c>
    </row>
    <row r="2644" spans="1:9" x14ac:dyDescent="0.25">
      <c r="A2644" t="e">
        <f>+#REF!</f>
        <v>#REF!</v>
      </c>
      <c r="B2644" t="str">
        <f t="shared" si="70"/>
        <v xml:space="preserve"> deed of the </v>
      </c>
      <c r="C2644" t="str">
        <f t="shared" si="71"/>
        <v xml:space="preserve"> 17_EST_01_17 </v>
      </c>
      <c r="D2644" t="str">
        <f t="shared" ref="D2644:E2644" si="92">+C1673</f>
        <v xml:space="preserve"> deed of the </v>
      </c>
      <c r="E2644" t="str">
        <f t="shared" si="92"/>
        <v xml:space="preserve"> 17_EST_01_18 </v>
      </c>
      <c r="F2644" t="str">
        <f t="shared" si="74"/>
        <v xml:space="preserve"> 17_EST_01_17 </v>
      </c>
      <c r="G2644" t="e">
        <f t="shared" si="75"/>
        <v>#REF!</v>
      </c>
      <c r="H2644" t="str">
        <f t="shared" si="76"/>
        <v xml:space="preserve"> deed of the </v>
      </c>
      <c r="I2644" t="str">
        <f t="shared" si="77"/>
        <v xml:space="preserve"> 17_EST_01_18 </v>
      </c>
    </row>
    <row r="2645" spans="1:9" x14ac:dyDescent="0.25">
      <c r="A2645" t="e">
        <f>+#REF!</f>
        <v>#REF!</v>
      </c>
      <c r="B2645" t="str">
        <f t="shared" si="70"/>
        <v xml:space="preserve"> deed of the queen </v>
      </c>
      <c r="C2645" t="str">
        <f t="shared" si="71"/>
        <v xml:space="preserve"> 17_EST_01_17 </v>
      </c>
      <c r="D2645" t="str">
        <f t="shared" ref="D2645:E2645" si="93">+C1674</f>
        <v xml:space="preserve"> deed of the queen </v>
      </c>
      <c r="E2645" t="str">
        <f t="shared" si="93"/>
        <v xml:space="preserve"> 17_EST_01_18 </v>
      </c>
      <c r="F2645" t="str">
        <f t="shared" si="74"/>
        <v xml:space="preserve"> 17_EST_01_17 </v>
      </c>
      <c r="G2645" t="e">
        <f t="shared" si="75"/>
        <v>#REF!</v>
      </c>
      <c r="H2645" t="str">
        <f t="shared" si="76"/>
        <v xml:space="preserve"> deed of the queen </v>
      </c>
      <c r="I2645" t="str">
        <f t="shared" si="77"/>
        <v xml:space="preserve"> 17_EST_01_18 </v>
      </c>
    </row>
    <row r="2646" spans="1:9" x14ac:dyDescent="0.25">
      <c r="A2646" t="e">
        <f>+#REF!</f>
        <v>#REF!</v>
      </c>
      <c r="B2646" t="str">
        <f t="shared" si="70"/>
        <v xml:space="preserve"> him but she </v>
      </c>
      <c r="C2646" t="str">
        <f t="shared" si="71"/>
        <v xml:space="preserve"> 17_EST_01_17 </v>
      </c>
      <c r="D2646" t="str">
        <f t="shared" ref="D2646:E2646" si="94">+C1675</f>
        <v xml:space="preserve"> him but she </v>
      </c>
      <c r="E2646" t="str">
        <f t="shared" si="94"/>
        <v xml:space="preserve"> 41_MAR_06_19 </v>
      </c>
      <c r="F2646" t="str">
        <f t="shared" si="74"/>
        <v xml:space="preserve"> 17_EST_01_17 </v>
      </c>
      <c r="G2646" t="e">
        <f t="shared" si="75"/>
        <v>#REF!</v>
      </c>
      <c r="H2646" t="str">
        <f t="shared" si="76"/>
        <v xml:space="preserve"> him but she </v>
      </c>
      <c r="I2646" t="str">
        <f t="shared" si="77"/>
        <v xml:space="preserve"> 41_MAR_06_19 </v>
      </c>
    </row>
    <row r="2647" spans="1:9" x14ac:dyDescent="0.25">
      <c r="A2647" t="e">
        <f>+#REF!</f>
        <v>#REF!</v>
      </c>
      <c r="B2647" t="str">
        <f t="shared" si="70"/>
        <v xml:space="preserve"> have heard of </v>
      </c>
      <c r="C2647" t="str">
        <f t="shared" si="71"/>
        <v xml:space="preserve"> 17_EST_01_18 </v>
      </c>
      <c r="D2647" t="str">
        <f t="shared" ref="D2647:E2647" si="95">+C1676</f>
        <v xml:space="preserve"> have heard of </v>
      </c>
      <c r="E2647" t="str">
        <f t="shared" si="95"/>
        <v xml:space="preserve"> 18_JOB_42_05 </v>
      </c>
      <c r="F2647" t="str">
        <f t="shared" si="74"/>
        <v xml:space="preserve"> 17_EST_01_18 </v>
      </c>
      <c r="G2647" t="e">
        <f t="shared" si="75"/>
        <v>#REF!</v>
      </c>
      <c r="H2647" t="str">
        <f t="shared" si="76"/>
        <v xml:space="preserve"> have heard of </v>
      </c>
      <c r="I2647" t="str">
        <f t="shared" si="77"/>
        <v xml:space="preserve"> 18_JOB_42_05 </v>
      </c>
    </row>
    <row r="2648" spans="1:9" x14ac:dyDescent="0.25">
      <c r="A2648" t="e">
        <f>+#REF!</f>
        <v>#REF!</v>
      </c>
      <c r="B2648" t="str">
        <f t="shared" si="70"/>
        <v xml:space="preserve"> have heard of the </v>
      </c>
      <c r="C2648" t="str">
        <f t="shared" si="71"/>
        <v xml:space="preserve"> 17_EST_01_18 </v>
      </c>
      <c r="D2648" t="str">
        <f t="shared" ref="D2648:E2648" si="96">+C1677</f>
        <v xml:space="preserve"> have heard of the </v>
      </c>
      <c r="E2648" t="str">
        <f t="shared" si="96"/>
        <v xml:space="preserve"> 23_ISA_16_06 </v>
      </c>
      <c r="F2648" t="str">
        <f t="shared" si="74"/>
        <v xml:space="preserve"> 17_EST_01_18 </v>
      </c>
      <c r="G2648" t="e">
        <f t="shared" si="75"/>
        <v>#REF!</v>
      </c>
      <c r="H2648" t="str">
        <f t="shared" si="76"/>
        <v xml:space="preserve"> have heard of the </v>
      </c>
      <c r="I2648" t="str">
        <f t="shared" si="77"/>
        <v xml:space="preserve"> 23_ISA_16_06 </v>
      </c>
    </row>
    <row r="2649" spans="1:9" x14ac:dyDescent="0.25">
      <c r="A2649" t="e">
        <f>+#REF!</f>
        <v>#REF!</v>
      </c>
      <c r="B2649" t="str">
        <f t="shared" si="70"/>
        <v xml:space="preserve"> come no more </v>
      </c>
      <c r="C2649" t="str">
        <f t="shared" si="71"/>
        <v xml:space="preserve"> 17_EST_01_19 </v>
      </c>
      <c r="D2649" t="str">
        <f t="shared" ref="D2649:E2649" si="97">+C1678</f>
        <v xml:space="preserve"> come no more </v>
      </c>
      <c r="E2649" t="str">
        <f t="shared" si="97"/>
        <v xml:space="preserve"> 24_JER_02_31 </v>
      </c>
      <c r="F2649" t="str">
        <f t="shared" si="74"/>
        <v xml:space="preserve"> 17_EST_01_19 </v>
      </c>
      <c r="G2649" t="e">
        <f t="shared" si="75"/>
        <v>#REF!</v>
      </c>
      <c r="H2649" t="str">
        <f t="shared" si="76"/>
        <v xml:space="preserve"> come no more </v>
      </c>
      <c r="I2649" t="str">
        <f t="shared" si="77"/>
        <v xml:space="preserve"> 24_JER_02_31 </v>
      </c>
    </row>
    <row r="2650" spans="1:9" x14ac:dyDescent="0.25">
      <c r="A2650" t="e">
        <f>+#REF!</f>
        <v>#REF!</v>
      </c>
      <c r="B2650" t="str">
        <f t="shared" si="70"/>
        <v xml:space="preserve"> it be written </v>
      </c>
      <c r="C2650" t="str">
        <f t="shared" si="71"/>
        <v xml:space="preserve"> 17_EST_01_19 </v>
      </c>
      <c r="D2650" t="str">
        <f t="shared" ref="D2650:E2650" si="98">+C1679</f>
        <v xml:space="preserve"> it be written </v>
      </c>
      <c r="E2650" t="str">
        <f t="shared" si="98"/>
        <v xml:space="preserve"> 17_EST_03_09 </v>
      </c>
      <c r="F2650" t="str">
        <f t="shared" si="74"/>
        <v xml:space="preserve"> 17_EST_01_19 </v>
      </c>
      <c r="G2650" t="e">
        <f t="shared" si="75"/>
        <v>#REF!</v>
      </c>
      <c r="H2650" t="str">
        <f t="shared" si="76"/>
        <v xml:space="preserve"> it be written </v>
      </c>
      <c r="I2650" t="str">
        <f t="shared" si="77"/>
        <v xml:space="preserve"> 17_EST_03_09 </v>
      </c>
    </row>
    <row r="2651" spans="1:9" x14ac:dyDescent="0.25">
      <c r="A2651" t="e">
        <f>+#REF!</f>
        <v>#REF!</v>
      </c>
      <c r="B2651" t="str">
        <f t="shared" si="70"/>
        <v xml:space="preserve"> king Ahasuerus and </v>
      </c>
      <c r="C2651" t="str">
        <f t="shared" si="71"/>
        <v xml:space="preserve"> 17_EST_01_19 </v>
      </c>
      <c r="D2651" t="str">
        <f t="shared" ref="D2651:E2651" si="99">+C1680</f>
        <v xml:space="preserve"> king Ahasuerus and </v>
      </c>
      <c r="E2651" t="str">
        <f t="shared" si="99"/>
        <v xml:space="preserve"> 17_EST_10_03 </v>
      </c>
      <c r="F2651" t="str">
        <f t="shared" si="74"/>
        <v xml:space="preserve"> 17_EST_01_19 </v>
      </c>
      <c r="G2651" t="e">
        <f t="shared" si="75"/>
        <v>#REF!</v>
      </c>
      <c r="H2651" t="str">
        <f t="shared" si="76"/>
        <v xml:space="preserve"> king Ahasuerus and </v>
      </c>
      <c r="I2651" t="str">
        <f t="shared" si="77"/>
        <v xml:space="preserve"> 17_EST_10_03 </v>
      </c>
    </row>
    <row r="2652" spans="1:9" x14ac:dyDescent="0.25">
      <c r="A2652" t="e">
        <f>+#REF!</f>
        <v>#REF!</v>
      </c>
      <c r="B2652" t="str">
        <f t="shared" si="70"/>
        <v xml:space="preserve"> let it be written </v>
      </c>
      <c r="C2652" t="str">
        <f t="shared" si="71"/>
        <v xml:space="preserve"> 17_EST_01_19 </v>
      </c>
      <c r="D2652" t="str">
        <f t="shared" ref="D2652:E2652" si="100">+C1681</f>
        <v xml:space="preserve"> let it be written </v>
      </c>
      <c r="E2652" t="str">
        <f t="shared" si="100"/>
        <v xml:space="preserve"> 17_EST_03_09 </v>
      </c>
      <c r="F2652" t="str">
        <f t="shared" si="74"/>
        <v xml:space="preserve"> 17_EST_01_19 </v>
      </c>
      <c r="G2652" t="e">
        <f t="shared" si="75"/>
        <v>#REF!</v>
      </c>
      <c r="H2652" t="str">
        <f t="shared" si="76"/>
        <v xml:space="preserve"> let it be written </v>
      </c>
      <c r="I2652" t="str">
        <f t="shared" si="77"/>
        <v xml:space="preserve"> 17_EST_03_09 </v>
      </c>
    </row>
    <row r="2653" spans="1:9" x14ac:dyDescent="0.25">
      <c r="A2653" t="e">
        <f>+#REF!</f>
        <v>#REF!</v>
      </c>
      <c r="B2653" t="str">
        <f t="shared" si="70"/>
        <v xml:space="preserve"> for it is great </v>
      </c>
      <c r="C2653" t="str">
        <f t="shared" si="71"/>
        <v xml:space="preserve"> 17_EST_01_20 </v>
      </c>
      <c r="D2653" t="str">
        <f t="shared" ref="D2653:E2653" si="101">+C1682</f>
        <v xml:space="preserve"> for it is great </v>
      </c>
      <c r="E2653" t="str">
        <f t="shared" si="101"/>
        <v xml:space="preserve"> 19_PSA_025_011 </v>
      </c>
      <c r="F2653" t="str">
        <f t="shared" si="74"/>
        <v xml:space="preserve"> 17_EST_01_20 </v>
      </c>
      <c r="G2653" t="e">
        <f t="shared" si="75"/>
        <v>#REF!</v>
      </c>
      <c r="H2653" t="str">
        <f t="shared" si="76"/>
        <v xml:space="preserve"> for it is great </v>
      </c>
      <c r="I2653" t="str">
        <f t="shared" si="77"/>
        <v xml:space="preserve"> 19_PSA_025_011 </v>
      </c>
    </row>
    <row r="2654" spans="1:9" x14ac:dyDescent="0.25">
      <c r="A2654" t="e">
        <f>+#REF!</f>
        <v>#REF!</v>
      </c>
      <c r="B2654" t="str">
        <f t="shared" si="70"/>
        <v xml:space="preserve"> it is great </v>
      </c>
      <c r="C2654" t="str">
        <f t="shared" si="71"/>
        <v xml:space="preserve"> 17_EST_01_20 </v>
      </c>
      <c r="D2654" t="str">
        <f t="shared" ref="D2654:E2654" si="102">+C1683</f>
        <v xml:space="preserve"> it is great </v>
      </c>
      <c r="E2654" t="str">
        <f t="shared" si="102"/>
        <v xml:space="preserve"> 19_PSA_025_011 </v>
      </c>
      <c r="F2654" t="str">
        <f t="shared" si="74"/>
        <v xml:space="preserve"> 17_EST_01_20 </v>
      </c>
      <c r="G2654" t="e">
        <f t="shared" si="75"/>
        <v>#REF!</v>
      </c>
      <c r="H2654" t="str">
        <f t="shared" si="76"/>
        <v xml:space="preserve"> it is great </v>
      </c>
      <c r="I2654" t="str">
        <f t="shared" si="77"/>
        <v xml:space="preserve"> 19_PSA_025_011 </v>
      </c>
    </row>
    <row r="2655" spans="1:9" x14ac:dyDescent="0.25">
      <c r="A2655" t="e">
        <f>+#REF!</f>
        <v>#REF!</v>
      </c>
      <c r="B2655" t="str">
        <f t="shared" si="70"/>
        <v xml:space="preserve"> published throughout all </v>
      </c>
      <c r="C2655" t="str">
        <f t="shared" si="71"/>
        <v xml:space="preserve"> 17_EST_01_20 </v>
      </c>
      <c r="D2655" t="str">
        <f t="shared" ref="D2655:E2655" si="103">+C1684</f>
        <v xml:space="preserve"> published throughout all </v>
      </c>
      <c r="E2655" t="str">
        <f t="shared" si="103"/>
        <v xml:space="preserve"> 44_ACT_10_37 </v>
      </c>
      <c r="F2655" t="str">
        <f t="shared" si="74"/>
        <v xml:space="preserve"> 17_EST_01_20 </v>
      </c>
      <c r="G2655" t="e">
        <f t="shared" si="75"/>
        <v>#REF!</v>
      </c>
      <c r="H2655" t="str">
        <f t="shared" si="76"/>
        <v xml:space="preserve"> published throughout all </v>
      </c>
      <c r="I2655" t="str">
        <f t="shared" si="77"/>
        <v xml:space="preserve"> 44_ACT_10_37 </v>
      </c>
    </row>
    <row r="2656" spans="1:9" x14ac:dyDescent="0.25">
      <c r="A2656" t="e">
        <f>+#REF!</f>
        <v>#REF!</v>
      </c>
      <c r="B2656" t="str">
        <f t="shared" si="70"/>
        <v xml:space="preserve"> the king's decree </v>
      </c>
      <c r="C2656" t="str">
        <f t="shared" si="71"/>
        <v xml:space="preserve"> 17_EST_01_20 </v>
      </c>
      <c r="D2656" t="str">
        <f t="shared" ref="D2656:E2656" si="104">+C1685</f>
        <v xml:space="preserve"> the king's decree </v>
      </c>
      <c r="E2656" t="str">
        <f t="shared" si="104"/>
        <v xml:space="preserve"> 27_DAN_06_12 </v>
      </c>
      <c r="F2656" t="str">
        <f t="shared" si="74"/>
        <v xml:space="preserve"> 17_EST_01_20 </v>
      </c>
      <c r="G2656" t="e">
        <f t="shared" si="75"/>
        <v>#REF!</v>
      </c>
      <c r="H2656" t="str">
        <f t="shared" si="76"/>
        <v xml:space="preserve"> the king's decree </v>
      </c>
      <c r="I2656" t="str">
        <f t="shared" si="77"/>
        <v xml:space="preserve"> 27_DAN_06_12 </v>
      </c>
    </row>
    <row r="2657" spans="1:9" x14ac:dyDescent="0.25">
      <c r="A2657" t="e">
        <f>+#REF!</f>
        <v>#REF!</v>
      </c>
      <c r="B2657" t="str">
        <f t="shared" si="70"/>
        <v xml:space="preserve"> when the king's </v>
      </c>
      <c r="C2657" t="str">
        <f t="shared" si="71"/>
        <v xml:space="preserve"> 17_EST_01_20 </v>
      </c>
      <c r="D2657" t="str">
        <f t="shared" ref="D2657:E2657" si="105">+C1686</f>
        <v xml:space="preserve"> when the king's </v>
      </c>
      <c r="E2657" t="str">
        <f t="shared" si="105"/>
        <v xml:space="preserve"> 17_EST_02_08 </v>
      </c>
      <c r="F2657" t="str">
        <f t="shared" si="74"/>
        <v xml:space="preserve"> 17_EST_01_20 </v>
      </c>
      <c r="G2657" t="e">
        <f t="shared" si="75"/>
        <v>#REF!</v>
      </c>
      <c r="H2657" t="str">
        <f t="shared" si="76"/>
        <v xml:space="preserve"> when the king's </v>
      </c>
      <c r="I2657" t="str">
        <f t="shared" si="77"/>
        <v xml:space="preserve"> 17_EST_02_08 </v>
      </c>
    </row>
    <row r="2658" spans="1:9" x14ac:dyDescent="0.25">
      <c r="A2658" t="e">
        <f>+#REF!</f>
        <v>#REF!</v>
      </c>
      <c r="B2658" t="str">
        <f t="shared" si="70"/>
        <v xml:space="preserve"> saying pleased the </v>
      </c>
      <c r="C2658" t="str">
        <f t="shared" si="71"/>
        <v xml:space="preserve"> 17_EST_01_21 </v>
      </c>
      <c r="D2658" t="str">
        <f t="shared" ref="D2658:E2658" si="106">+C1687</f>
        <v xml:space="preserve"> saying pleased the </v>
      </c>
      <c r="E2658" t="str">
        <f t="shared" si="106"/>
        <v xml:space="preserve"> 44_ACT_06_05 </v>
      </c>
      <c r="F2658" t="str">
        <f t="shared" si="74"/>
        <v xml:space="preserve"> 17_EST_01_21 </v>
      </c>
      <c r="G2658" t="e">
        <f t="shared" si="75"/>
        <v>#REF!</v>
      </c>
      <c r="H2658" t="str">
        <f t="shared" si="76"/>
        <v xml:space="preserve"> saying pleased the </v>
      </c>
      <c r="I2658" t="str">
        <f t="shared" si="77"/>
        <v xml:space="preserve"> 44_ACT_06_05 </v>
      </c>
    </row>
    <row r="2659" spans="1:9" x14ac:dyDescent="0.25">
      <c r="A2659" t="e">
        <f>+#REF!</f>
        <v>#REF!</v>
      </c>
      <c r="B2659" t="str">
        <f t="shared" si="70"/>
        <v xml:space="preserve"> the saying pleased the </v>
      </c>
      <c r="C2659" t="str">
        <f t="shared" si="71"/>
        <v xml:space="preserve"> 17_EST_01_21 </v>
      </c>
      <c r="D2659" t="str">
        <f t="shared" ref="D2659:E2659" si="107">+C1688</f>
        <v xml:space="preserve"> the saying pleased the </v>
      </c>
      <c r="E2659" t="str">
        <f t="shared" si="107"/>
        <v xml:space="preserve"> 44_ACT_06_05 </v>
      </c>
      <c r="F2659" t="str">
        <f t="shared" si="74"/>
        <v xml:space="preserve"> 17_EST_01_21 </v>
      </c>
      <c r="G2659" t="e">
        <f t="shared" si="75"/>
        <v>#REF!</v>
      </c>
      <c r="H2659" t="str">
        <f t="shared" si="76"/>
        <v xml:space="preserve"> the saying pleased the </v>
      </c>
      <c r="I2659" t="str">
        <f t="shared" si="77"/>
        <v xml:space="preserve"> 44_ACT_06_05 </v>
      </c>
    </row>
    <row r="2660" spans="1:9" x14ac:dyDescent="0.25">
      <c r="A2660" t="e">
        <f>+#REF!</f>
        <v>#REF!</v>
      </c>
      <c r="B2660" t="str">
        <f t="shared" si="70"/>
        <v xml:space="preserve"> after their language </v>
      </c>
      <c r="C2660" t="str">
        <f t="shared" si="71"/>
        <v xml:space="preserve"> 17_EST_01_22 </v>
      </c>
      <c r="D2660" t="str">
        <f t="shared" ref="D2660:E2660" si="108">+C1689</f>
        <v xml:space="preserve"> after their language </v>
      </c>
      <c r="E2660" t="str">
        <f t="shared" si="108"/>
        <v xml:space="preserve"> 17_EST_03_12 </v>
      </c>
      <c r="F2660" t="str">
        <f t="shared" si="74"/>
        <v xml:space="preserve"> 17_EST_01_22 </v>
      </c>
      <c r="G2660" t="e">
        <f t="shared" si="75"/>
        <v>#REF!</v>
      </c>
      <c r="H2660" t="str">
        <f t="shared" si="76"/>
        <v xml:space="preserve"> after their language </v>
      </c>
      <c r="I2660" t="str">
        <f t="shared" si="77"/>
        <v xml:space="preserve"> 17_EST_03_12 </v>
      </c>
    </row>
    <row r="2661" spans="1:9" x14ac:dyDescent="0.25">
      <c r="A2661" t="e">
        <f>+#REF!</f>
        <v>#REF!</v>
      </c>
      <c r="B2661" t="str">
        <f t="shared" si="70"/>
        <v xml:space="preserve"> all the king's provinces </v>
      </c>
      <c r="C2661" t="str">
        <f t="shared" si="71"/>
        <v xml:space="preserve"> 17_EST_01_22 </v>
      </c>
      <c r="D2661" t="str">
        <f t="shared" ref="D2661:E2661" si="109">+C1690</f>
        <v xml:space="preserve"> all the king's provinces </v>
      </c>
      <c r="E2661" t="str">
        <f t="shared" si="109"/>
        <v xml:space="preserve"> 17_EST_03_13 </v>
      </c>
      <c r="F2661" t="str">
        <f t="shared" si="74"/>
        <v xml:space="preserve"> 17_EST_01_22 </v>
      </c>
      <c r="G2661" t="e">
        <f t="shared" si="75"/>
        <v>#REF!</v>
      </c>
      <c r="H2661" t="str">
        <f t="shared" si="76"/>
        <v xml:space="preserve"> all the king's provinces </v>
      </c>
      <c r="I2661" t="str">
        <f t="shared" si="77"/>
        <v xml:space="preserve"> 17_EST_03_13 </v>
      </c>
    </row>
    <row r="2662" spans="1:9" x14ac:dyDescent="0.25">
      <c r="A2662" t="e">
        <f>+#REF!</f>
        <v>#REF!</v>
      </c>
      <c r="B2662" t="str">
        <f t="shared" si="70"/>
        <v xml:space="preserve"> and to every people </v>
      </c>
      <c r="C2662" t="str">
        <f t="shared" si="71"/>
        <v xml:space="preserve"> 17_EST_01_22 </v>
      </c>
      <c r="D2662" t="str">
        <f t="shared" ref="D2662:E2662" si="110">+C1691</f>
        <v xml:space="preserve"> and to every people </v>
      </c>
      <c r="E2662" t="str">
        <f t="shared" si="110"/>
        <v xml:space="preserve"> 17_EST_03_12 </v>
      </c>
      <c r="F2662" t="str">
        <f t="shared" si="74"/>
        <v xml:space="preserve"> 17_EST_01_22 </v>
      </c>
      <c r="G2662" t="e">
        <f t="shared" si="75"/>
        <v>#REF!</v>
      </c>
      <c r="H2662" t="str">
        <f t="shared" si="76"/>
        <v xml:space="preserve"> and to every people </v>
      </c>
      <c r="I2662" t="str">
        <f t="shared" si="77"/>
        <v xml:space="preserve"> 17_EST_03_12 </v>
      </c>
    </row>
    <row r="2663" spans="1:9" x14ac:dyDescent="0.25">
      <c r="A2663" t="e">
        <f>+#REF!</f>
        <v>#REF!</v>
      </c>
      <c r="B2663" t="str">
        <f t="shared" si="70"/>
        <v xml:space="preserve"> every man should </v>
      </c>
      <c r="C2663" t="str">
        <f t="shared" si="71"/>
        <v xml:space="preserve"> 17_EST_01_22 </v>
      </c>
      <c r="D2663" t="str">
        <f t="shared" ref="D2663:E2663" si="111">+C1692</f>
        <v xml:space="preserve"> every man should </v>
      </c>
      <c r="E2663" t="str">
        <f t="shared" si="111"/>
        <v xml:space="preserve"> 21_ECC_03_13 </v>
      </c>
      <c r="F2663" t="str">
        <f t="shared" si="74"/>
        <v xml:space="preserve"> 17_EST_01_22 </v>
      </c>
      <c r="G2663" t="e">
        <f t="shared" si="75"/>
        <v>#REF!</v>
      </c>
      <c r="H2663" t="str">
        <f t="shared" si="76"/>
        <v xml:space="preserve"> every man should </v>
      </c>
      <c r="I2663" t="str">
        <f t="shared" si="77"/>
        <v xml:space="preserve"> 21_ECC_03_13 </v>
      </c>
    </row>
    <row r="2664" spans="1:9" x14ac:dyDescent="0.25">
      <c r="A2664" t="e">
        <f>+#REF!</f>
        <v>#REF!</v>
      </c>
      <c r="B2664" t="str">
        <f t="shared" si="70"/>
        <v xml:space="preserve"> every people after </v>
      </c>
      <c r="C2664" t="str">
        <f t="shared" si="71"/>
        <v xml:space="preserve"> 17_EST_01_22 </v>
      </c>
      <c r="D2664" t="str">
        <f t="shared" ref="D2664:E2664" si="112">+C1693</f>
        <v xml:space="preserve"> every people after </v>
      </c>
      <c r="E2664" t="str">
        <f t="shared" si="112"/>
        <v xml:space="preserve"> 17_EST_03_12 </v>
      </c>
      <c r="F2664" t="str">
        <f t="shared" si="74"/>
        <v xml:space="preserve"> 17_EST_01_22 </v>
      </c>
      <c r="G2664" t="e">
        <f t="shared" si="75"/>
        <v>#REF!</v>
      </c>
      <c r="H2664" t="str">
        <f t="shared" si="76"/>
        <v xml:space="preserve"> every people after </v>
      </c>
      <c r="I2664" t="str">
        <f t="shared" si="77"/>
        <v xml:space="preserve"> 17_EST_03_12 </v>
      </c>
    </row>
    <row r="2665" spans="1:9" x14ac:dyDescent="0.25">
      <c r="A2665" t="e">
        <f>+#REF!</f>
        <v>#REF!</v>
      </c>
      <c r="B2665" t="str">
        <f t="shared" si="70"/>
        <v xml:space="preserve"> every people after their </v>
      </c>
      <c r="C2665" t="str">
        <f t="shared" si="71"/>
        <v xml:space="preserve"> 17_EST_01_22 </v>
      </c>
      <c r="D2665" t="str">
        <f t="shared" ref="D2665:E2665" si="113">+C1694</f>
        <v xml:space="preserve"> every people after their </v>
      </c>
      <c r="E2665" t="str">
        <f t="shared" si="113"/>
        <v xml:space="preserve"> 17_EST_03_12 </v>
      </c>
      <c r="F2665" t="str">
        <f t="shared" si="74"/>
        <v xml:space="preserve"> 17_EST_01_22 </v>
      </c>
      <c r="G2665" t="e">
        <f t="shared" si="75"/>
        <v>#REF!</v>
      </c>
      <c r="H2665" t="str">
        <f t="shared" si="76"/>
        <v xml:space="preserve"> every people after their </v>
      </c>
      <c r="I2665" t="str">
        <f t="shared" si="77"/>
        <v xml:space="preserve"> 17_EST_03_12 </v>
      </c>
    </row>
    <row r="2666" spans="1:9" x14ac:dyDescent="0.25">
      <c r="A2666" t="e">
        <f>+#REF!</f>
        <v>#REF!</v>
      </c>
      <c r="B2666" t="str">
        <f t="shared" si="70"/>
        <v xml:space="preserve"> every province according </v>
      </c>
      <c r="C2666" t="str">
        <f t="shared" si="71"/>
        <v xml:space="preserve"> 17_EST_01_22 </v>
      </c>
      <c r="D2666" t="str">
        <f t="shared" ref="D2666:E2666" si="114">+C1695</f>
        <v xml:space="preserve"> every province according </v>
      </c>
      <c r="E2666" t="str">
        <f t="shared" si="114"/>
        <v xml:space="preserve"> 17_EST_03_12 </v>
      </c>
      <c r="F2666" t="str">
        <f t="shared" si="74"/>
        <v xml:space="preserve"> 17_EST_01_22 </v>
      </c>
      <c r="G2666" t="e">
        <f t="shared" si="75"/>
        <v>#REF!</v>
      </c>
      <c r="H2666" t="str">
        <f t="shared" si="76"/>
        <v xml:space="preserve"> every province according </v>
      </c>
      <c r="I2666" t="str">
        <f t="shared" si="77"/>
        <v xml:space="preserve"> 17_EST_03_12 </v>
      </c>
    </row>
    <row r="2667" spans="1:9" x14ac:dyDescent="0.25">
      <c r="A2667" t="e">
        <f>+#REF!</f>
        <v>#REF!</v>
      </c>
      <c r="B2667" t="str">
        <f t="shared" si="70"/>
        <v xml:space="preserve"> every province according to </v>
      </c>
      <c r="C2667" t="str">
        <f t="shared" si="71"/>
        <v xml:space="preserve"> 17_EST_01_22 </v>
      </c>
      <c r="D2667" t="str">
        <f t="shared" ref="D2667:E2667" si="115">+C1696</f>
        <v xml:space="preserve"> every province according to </v>
      </c>
      <c r="E2667" t="str">
        <f t="shared" si="115"/>
        <v xml:space="preserve"> 17_EST_03_12 </v>
      </c>
      <c r="F2667" t="str">
        <f t="shared" si="74"/>
        <v xml:space="preserve"> 17_EST_01_22 </v>
      </c>
      <c r="G2667" t="e">
        <f t="shared" si="75"/>
        <v>#REF!</v>
      </c>
      <c r="H2667" t="str">
        <f t="shared" si="76"/>
        <v xml:space="preserve"> every province according to </v>
      </c>
      <c r="I2667" t="str">
        <f t="shared" si="77"/>
        <v xml:space="preserve"> 17_EST_03_12 </v>
      </c>
    </row>
    <row r="2668" spans="1:9" x14ac:dyDescent="0.25">
      <c r="A2668" t="e">
        <f>+#REF!</f>
        <v>#REF!</v>
      </c>
      <c r="B2668" t="str">
        <f t="shared" si="70"/>
        <v xml:space="preserve"> into all the king's </v>
      </c>
      <c r="C2668" t="str">
        <f t="shared" si="71"/>
        <v xml:space="preserve"> 17_EST_01_22 </v>
      </c>
      <c r="D2668" t="str">
        <f t="shared" ref="D2668:E2668" si="116">+C1697</f>
        <v xml:space="preserve"> into all the king's </v>
      </c>
      <c r="E2668" t="str">
        <f t="shared" si="116"/>
        <v xml:space="preserve"> 17_EST_03_13 </v>
      </c>
      <c r="F2668" t="str">
        <f t="shared" si="74"/>
        <v xml:space="preserve"> 17_EST_01_22 </v>
      </c>
      <c r="G2668" t="e">
        <f t="shared" si="75"/>
        <v>#REF!</v>
      </c>
      <c r="H2668" t="str">
        <f t="shared" si="76"/>
        <v xml:space="preserve"> into all the king's </v>
      </c>
      <c r="I2668" t="str">
        <f t="shared" si="77"/>
        <v xml:space="preserve"> 17_EST_03_13 </v>
      </c>
    </row>
    <row r="2669" spans="1:9" x14ac:dyDescent="0.25">
      <c r="A2669" t="e">
        <f>+#REF!</f>
        <v>#REF!</v>
      </c>
      <c r="B2669" t="str">
        <f t="shared" si="70"/>
        <v xml:space="preserve"> it should be </v>
      </c>
      <c r="C2669" t="str">
        <f t="shared" si="71"/>
        <v xml:space="preserve"> 17_EST_01_22 </v>
      </c>
      <c r="D2669" t="str">
        <f t="shared" ref="D2669:E2669" si="117">+C1698</f>
        <v xml:space="preserve"> it should be </v>
      </c>
      <c r="E2669" t="str">
        <f t="shared" si="117"/>
        <v xml:space="preserve"> 18_JOB_13_05 </v>
      </c>
      <c r="F2669" t="str">
        <f t="shared" si="74"/>
        <v xml:space="preserve"> 17_EST_01_22 </v>
      </c>
      <c r="G2669" t="e">
        <f t="shared" si="75"/>
        <v>#REF!</v>
      </c>
      <c r="H2669" t="str">
        <f t="shared" si="76"/>
        <v xml:space="preserve"> it should be </v>
      </c>
      <c r="I2669" t="str">
        <f t="shared" si="77"/>
        <v xml:space="preserve"> 18_JOB_13_05 </v>
      </c>
    </row>
    <row r="2670" spans="1:9" x14ac:dyDescent="0.25">
      <c r="A2670" t="e">
        <f>+#REF!</f>
        <v>#REF!</v>
      </c>
      <c r="B2670" t="str">
        <f t="shared" si="70"/>
        <v xml:space="preserve"> of every people </v>
      </c>
      <c r="C2670" t="str">
        <f t="shared" si="71"/>
        <v xml:space="preserve"> 17_EST_01_22 </v>
      </c>
      <c r="D2670" t="str">
        <f t="shared" ref="D2670:E2670" si="118">+C1699</f>
        <v xml:space="preserve"> of every people </v>
      </c>
      <c r="E2670" t="str">
        <f t="shared" si="118"/>
        <v xml:space="preserve"> 17_EST_03_12 </v>
      </c>
      <c r="F2670" t="str">
        <f t="shared" si="74"/>
        <v xml:space="preserve"> 17_EST_01_22 </v>
      </c>
      <c r="G2670" t="e">
        <f t="shared" si="75"/>
        <v>#REF!</v>
      </c>
      <c r="H2670" t="str">
        <f t="shared" si="76"/>
        <v xml:space="preserve"> of every people </v>
      </c>
      <c r="I2670" t="str">
        <f t="shared" si="77"/>
        <v xml:space="preserve"> 17_EST_03_12 </v>
      </c>
    </row>
    <row r="2671" spans="1:9" x14ac:dyDescent="0.25">
      <c r="A2671" t="e">
        <f>+#REF!</f>
        <v>#REF!</v>
      </c>
      <c r="B2671" t="str">
        <f t="shared" si="70"/>
        <v xml:space="preserve"> people after their language </v>
      </c>
      <c r="C2671" t="str">
        <f t="shared" si="71"/>
        <v xml:space="preserve"> 17_EST_01_22 </v>
      </c>
      <c r="D2671" t="str">
        <f t="shared" ref="D2671:E2671" si="119">+C1700</f>
        <v xml:space="preserve"> people after their language </v>
      </c>
      <c r="E2671" t="str">
        <f t="shared" si="119"/>
        <v xml:space="preserve"> 17_EST_03_12 </v>
      </c>
      <c r="F2671" t="str">
        <f t="shared" si="74"/>
        <v xml:space="preserve"> 17_EST_01_22 </v>
      </c>
      <c r="G2671" t="e">
        <f t="shared" si="75"/>
        <v>#REF!</v>
      </c>
      <c r="H2671" t="str">
        <f t="shared" si="76"/>
        <v xml:space="preserve"> people after their language </v>
      </c>
      <c r="I2671" t="str">
        <f t="shared" si="77"/>
        <v xml:space="preserve"> 17_EST_03_12 </v>
      </c>
    </row>
    <row r="2672" spans="1:9" x14ac:dyDescent="0.25">
      <c r="A2672" t="e">
        <f>+#REF!</f>
        <v>#REF!</v>
      </c>
      <c r="B2672" t="str">
        <f t="shared" si="70"/>
        <v xml:space="preserve"> province according to </v>
      </c>
      <c r="C2672" t="str">
        <f t="shared" si="71"/>
        <v xml:space="preserve"> 17_EST_01_22 </v>
      </c>
      <c r="D2672" t="str">
        <f t="shared" ref="D2672:E2672" si="120">+C1701</f>
        <v xml:space="preserve"> province according to </v>
      </c>
      <c r="E2672" t="str">
        <f t="shared" si="120"/>
        <v xml:space="preserve"> 17_EST_03_12 </v>
      </c>
      <c r="F2672" t="str">
        <f t="shared" si="74"/>
        <v xml:space="preserve"> 17_EST_01_22 </v>
      </c>
      <c r="G2672" t="e">
        <f t="shared" si="75"/>
        <v>#REF!</v>
      </c>
      <c r="H2672" t="str">
        <f t="shared" si="76"/>
        <v xml:space="preserve"> province according to </v>
      </c>
      <c r="I2672" t="str">
        <f t="shared" si="77"/>
        <v xml:space="preserve"> 17_EST_03_12 </v>
      </c>
    </row>
    <row r="2673" spans="1:9" x14ac:dyDescent="0.25">
      <c r="A2673" t="e">
        <f>+#REF!</f>
        <v>#REF!</v>
      </c>
      <c r="B2673" t="str">
        <f t="shared" si="70"/>
        <v xml:space="preserve"> province according to the </v>
      </c>
      <c r="C2673" t="str">
        <f t="shared" si="71"/>
        <v xml:space="preserve"> 17_EST_01_22 </v>
      </c>
      <c r="D2673" t="str">
        <f t="shared" ref="D2673:E2673" si="121">+C1702</f>
        <v xml:space="preserve"> province according to the </v>
      </c>
      <c r="E2673" t="str">
        <f t="shared" si="121"/>
        <v xml:space="preserve"> 17_EST_03_12 </v>
      </c>
      <c r="F2673" t="str">
        <f t="shared" si="74"/>
        <v xml:space="preserve"> 17_EST_01_22 </v>
      </c>
      <c r="G2673" t="e">
        <f t="shared" si="75"/>
        <v>#REF!</v>
      </c>
      <c r="H2673" t="str">
        <f t="shared" si="76"/>
        <v xml:space="preserve"> province according to the </v>
      </c>
      <c r="I2673" t="str">
        <f t="shared" si="77"/>
        <v xml:space="preserve"> 17_EST_03_12 </v>
      </c>
    </row>
    <row r="2674" spans="1:9" x14ac:dyDescent="0.25">
      <c r="A2674" t="e">
        <f>+#REF!</f>
        <v>#REF!</v>
      </c>
      <c r="B2674" t="str">
        <f t="shared" si="70"/>
        <v xml:space="preserve"> that every man should </v>
      </c>
      <c r="C2674" t="str">
        <f t="shared" si="71"/>
        <v xml:space="preserve"> 17_EST_01_22 </v>
      </c>
      <c r="D2674" t="str">
        <f t="shared" ref="D2674:E2674" si="122">+C1703</f>
        <v xml:space="preserve"> that every man should </v>
      </c>
      <c r="E2674" t="str">
        <f t="shared" si="122"/>
        <v xml:space="preserve"> 21_ECC_03_13 </v>
      </c>
      <c r="F2674" t="str">
        <f t="shared" si="74"/>
        <v xml:space="preserve"> 17_EST_01_22 </v>
      </c>
      <c r="G2674" t="e">
        <f t="shared" si="75"/>
        <v>#REF!</v>
      </c>
      <c r="H2674" t="str">
        <f t="shared" si="76"/>
        <v xml:space="preserve"> that every man should </v>
      </c>
      <c r="I2674" t="str">
        <f t="shared" si="77"/>
        <v xml:space="preserve"> 21_ECC_03_13 </v>
      </c>
    </row>
    <row r="2675" spans="1:9" x14ac:dyDescent="0.25">
      <c r="A2675" t="e">
        <f>+#REF!</f>
        <v>#REF!</v>
      </c>
      <c r="B2675" t="str">
        <f t="shared" si="70"/>
        <v xml:space="preserve"> that it should be </v>
      </c>
      <c r="C2675" t="str">
        <f t="shared" si="71"/>
        <v xml:space="preserve"> 17_EST_01_22 </v>
      </c>
      <c r="D2675" t="str">
        <f t="shared" ref="D2675:E2675" si="123">+C1704</f>
        <v xml:space="preserve"> that it should be </v>
      </c>
      <c r="E2675" t="str">
        <f t="shared" si="123"/>
        <v xml:space="preserve"> 42_LUK_23_24 </v>
      </c>
      <c r="F2675" t="str">
        <f t="shared" si="74"/>
        <v xml:space="preserve"> 17_EST_01_22 </v>
      </c>
      <c r="G2675" t="e">
        <f t="shared" si="75"/>
        <v>#REF!</v>
      </c>
      <c r="H2675" t="str">
        <f t="shared" si="76"/>
        <v xml:space="preserve"> that it should be </v>
      </c>
      <c r="I2675" t="str">
        <f t="shared" si="77"/>
        <v xml:space="preserve"> 42_LUK_23_24 </v>
      </c>
    </row>
    <row r="2676" spans="1:9" x14ac:dyDescent="0.25">
      <c r="A2676" t="e">
        <f>+#REF!</f>
        <v>#REF!</v>
      </c>
      <c r="B2676" t="str">
        <f t="shared" si="70"/>
        <v xml:space="preserve"> the king's provinces </v>
      </c>
      <c r="C2676" t="str">
        <f t="shared" si="71"/>
        <v xml:space="preserve"> 17_EST_01_22 </v>
      </c>
      <c r="D2676" t="str">
        <f t="shared" ref="D2676:E2676" si="124">+C1705</f>
        <v xml:space="preserve"> the king's provinces </v>
      </c>
      <c r="E2676" t="str">
        <f t="shared" si="124"/>
        <v xml:space="preserve"> 17_EST_03_13 </v>
      </c>
      <c r="F2676" t="str">
        <f t="shared" si="74"/>
        <v xml:space="preserve"> 17_EST_01_22 </v>
      </c>
      <c r="G2676" t="e">
        <f t="shared" si="75"/>
        <v>#REF!</v>
      </c>
      <c r="H2676" t="str">
        <f t="shared" si="76"/>
        <v xml:space="preserve"> the king's provinces </v>
      </c>
      <c r="I2676" t="str">
        <f t="shared" si="77"/>
        <v xml:space="preserve"> 17_EST_03_13 </v>
      </c>
    </row>
    <row r="2677" spans="1:9" x14ac:dyDescent="0.25">
      <c r="A2677" t="e">
        <f>+#REF!</f>
        <v>#REF!</v>
      </c>
      <c r="B2677" t="str">
        <f t="shared" si="70"/>
        <v xml:space="preserve"> the writing thereof </v>
      </c>
      <c r="C2677" t="str">
        <f t="shared" si="71"/>
        <v xml:space="preserve"> 17_EST_01_22 </v>
      </c>
      <c r="D2677" t="str">
        <f t="shared" ref="D2677:E2677" si="125">+C1706</f>
        <v xml:space="preserve"> the writing thereof </v>
      </c>
      <c r="E2677" t="str">
        <f t="shared" si="125"/>
        <v xml:space="preserve"> 17_EST_03_12 </v>
      </c>
      <c r="F2677" t="str">
        <f t="shared" si="74"/>
        <v xml:space="preserve"> 17_EST_01_22 </v>
      </c>
      <c r="G2677" t="e">
        <f t="shared" si="75"/>
        <v>#REF!</v>
      </c>
      <c r="H2677" t="str">
        <f t="shared" si="76"/>
        <v xml:space="preserve"> the writing thereof </v>
      </c>
      <c r="I2677" t="str">
        <f t="shared" si="77"/>
        <v xml:space="preserve"> 17_EST_03_12 </v>
      </c>
    </row>
    <row r="2678" spans="1:9" x14ac:dyDescent="0.25">
      <c r="A2678" t="e">
        <f>+#REF!</f>
        <v>#REF!</v>
      </c>
      <c r="B2678" t="str">
        <f t="shared" si="70"/>
        <v xml:space="preserve"> the writing thereof and </v>
      </c>
      <c r="C2678" t="str">
        <f t="shared" si="71"/>
        <v xml:space="preserve"> 17_EST_01_22 </v>
      </c>
      <c r="D2678" t="str">
        <f t="shared" ref="D2678:E2678" si="126">+C1707</f>
        <v xml:space="preserve"> the writing thereof and </v>
      </c>
      <c r="E2678" t="str">
        <f t="shared" si="126"/>
        <v xml:space="preserve"> 17_EST_03_12 </v>
      </c>
      <c r="F2678" t="str">
        <f t="shared" si="74"/>
        <v xml:space="preserve"> 17_EST_01_22 </v>
      </c>
      <c r="G2678" t="e">
        <f t="shared" si="75"/>
        <v>#REF!</v>
      </c>
      <c r="H2678" t="str">
        <f t="shared" si="76"/>
        <v xml:space="preserve"> the writing thereof and </v>
      </c>
      <c r="I2678" t="str">
        <f t="shared" si="77"/>
        <v xml:space="preserve"> 17_EST_03_12 </v>
      </c>
    </row>
    <row r="2679" spans="1:9" x14ac:dyDescent="0.25">
      <c r="A2679" t="e">
        <f>+#REF!</f>
        <v>#REF!</v>
      </c>
      <c r="B2679" t="str">
        <f t="shared" si="70"/>
        <v xml:space="preserve"> thereof and to every </v>
      </c>
      <c r="C2679" t="str">
        <f t="shared" si="71"/>
        <v xml:space="preserve"> 17_EST_01_22 </v>
      </c>
      <c r="D2679" t="str">
        <f t="shared" ref="D2679:E2679" si="127">+C1708</f>
        <v xml:space="preserve"> thereof and to every </v>
      </c>
      <c r="E2679" t="str">
        <f t="shared" si="127"/>
        <v xml:space="preserve"> 17_EST_03_12 </v>
      </c>
      <c r="F2679" t="str">
        <f t="shared" si="74"/>
        <v xml:space="preserve"> 17_EST_01_22 </v>
      </c>
      <c r="G2679" t="e">
        <f t="shared" si="75"/>
        <v>#REF!</v>
      </c>
      <c r="H2679" t="str">
        <f t="shared" si="76"/>
        <v xml:space="preserve"> thereof and to every </v>
      </c>
      <c r="I2679" t="str">
        <f t="shared" si="77"/>
        <v xml:space="preserve"> 17_EST_03_12 </v>
      </c>
    </row>
    <row r="2680" spans="1:9" x14ac:dyDescent="0.25">
      <c r="A2680" t="e">
        <f>+#REF!</f>
        <v>#REF!</v>
      </c>
      <c r="B2680" t="str">
        <f t="shared" si="70"/>
        <v xml:space="preserve"> to every people </v>
      </c>
      <c r="C2680" t="str">
        <f t="shared" si="71"/>
        <v xml:space="preserve"> 17_EST_01_22 </v>
      </c>
      <c r="D2680" t="str">
        <f t="shared" ref="D2680:E2680" si="128">+C1709</f>
        <v xml:space="preserve"> to every people </v>
      </c>
      <c r="E2680" t="str">
        <f t="shared" si="128"/>
        <v xml:space="preserve"> 17_EST_03_12 </v>
      </c>
      <c r="F2680" t="str">
        <f t="shared" si="74"/>
        <v xml:space="preserve"> 17_EST_01_22 </v>
      </c>
      <c r="G2680" t="e">
        <f t="shared" si="75"/>
        <v>#REF!</v>
      </c>
      <c r="H2680" t="str">
        <f t="shared" si="76"/>
        <v xml:space="preserve"> to every people </v>
      </c>
      <c r="I2680" t="str">
        <f t="shared" si="77"/>
        <v xml:space="preserve"> 17_EST_03_12 </v>
      </c>
    </row>
    <row r="2681" spans="1:9" x14ac:dyDescent="0.25">
      <c r="A2681" t="e">
        <f>+#REF!</f>
        <v>#REF!</v>
      </c>
      <c r="B2681" t="str">
        <f t="shared" si="70"/>
        <v xml:space="preserve"> to every people after </v>
      </c>
      <c r="C2681" t="str">
        <f t="shared" si="71"/>
        <v xml:space="preserve"> 17_EST_01_22 </v>
      </c>
      <c r="D2681" t="str">
        <f t="shared" ref="D2681:E2681" si="129">+C1710</f>
        <v xml:space="preserve"> to every people after </v>
      </c>
      <c r="E2681" t="str">
        <f t="shared" si="129"/>
        <v xml:space="preserve"> 17_EST_03_12 </v>
      </c>
      <c r="F2681" t="str">
        <f t="shared" si="74"/>
        <v xml:space="preserve"> 17_EST_01_22 </v>
      </c>
      <c r="G2681" t="e">
        <f t="shared" si="75"/>
        <v>#REF!</v>
      </c>
      <c r="H2681" t="str">
        <f t="shared" si="76"/>
        <v xml:space="preserve"> to every people after </v>
      </c>
      <c r="I2681" t="str">
        <f t="shared" si="77"/>
        <v xml:space="preserve"> 17_EST_03_12 </v>
      </c>
    </row>
    <row r="2682" spans="1:9" x14ac:dyDescent="0.25">
      <c r="A2682" t="e">
        <f>+#REF!</f>
        <v>#REF!</v>
      </c>
      <c r="B2682" t="str">
        <f t="shared" si="70"/>
        <v xml:space="preserve"> to the writing thereof </v>
      </c>
      <c r="C2682" t="str">
        <f t="shared" si="71"/>
        <v xml:space="preserve"> 17_EST_01_22 </v>
      </c>
      <c r="D2682" t="str">
        <f t="shared" ref="D2682:E2682" si="130">+C1711</f>
        <v xml:space="preserve"> to the writing thereof </v>
      </c>
      <c r="E2682" t="str">
        <f t="shared" si="130"/>
        <v xml:space="preserve"> 17_EST_03_12 </v>
      </c>
      <c r="F2682" t="str">
        <f t="shared" si="74"/>
        <v xml:space="preserve"> 17_EST_01_22 </v>
      </c>
      <c r="G2682" t="e">
        <f t="shared" si="75"/>
        <v>#REF!</v>
      </c>
      <c r="H2682" t="str">
        <f t="shared" si="76"/>
        <v xml:space="preserve"> to the writing thereof </v>
      </c>
      <c r="I2682" t="str">
        <f t="shared" si="77"/>
        <v xml:space="preserve"> 17_EST_03_12 </v>
      </c>
    </row>
    <row r="2683" spans="1:9" x14ac:dyDescent="0.25">
      <c r="A2683" t="e">
        <f>+#REF!</f>
        <v>#REF!</v>
      </c>
      <c r="B2683" t="str">
        <f t="shared" si="70"/>
        <v xml:space="preserve"> writing thereof and </v>
      </c>
      <c r="C2683" t="str">
        <f t="shared" si="71"/>
        <v xml:space="preserve"> 17_EST_01_22 </v>
      </c>
      <c r="D2683" t="str">
        <f t="shared" ref="D2683:E2683" si="131">+C1712</f>
        <v xml:space="preserve"> writing thereof and </v>
      </c>
      <c r="E2683" t="str">
        <f t="shared" si="131"/>
        <v xml:space="preserve"> 17_EST_03_12 </v>
      </c>
      <c r="F2683" t="str">
        <f t="shared" si="74"/>
        <v xml:space="preserve"> 17_EST_01_22 </v>
      </c>
      <c r="G2683" t="e">
        <f t="shared" si="75"/>
        <v>#REF!</v>
      </c>
      <c r="H2683" t="str">
        <f t="shared" si="76"/>
        <v xml:space="preserve"> writing thereof and </v>
      </c>
      <c r="I2683" t="str">
        <f t="shared" si="77"/>
        <v xml:space="preserve"> 17_EST_03_12 </v>
      </c>
    </row>
    <row r="2684" spans="1:9" x14ac:dyDescent="0.25">
      <c r="A2684" t="e">
        <f>+#REF!</f>
        <v>#REF!</v>
      </c>
      <c r="B2684" t="str">
        <f t="shared" si="70"/>
        <v xml:space="preserve"> writing thereof and to </v>
      </c>
      <c r="C2684" t="str">
        <f t="shared" si="71"/>
        <v xml:space="preserve"> 17_EST_01_22 </v>
      </c>
      <c r="D2684" t="str">
        <f t="shared" ref="D2684:E2684" si="132">+C1713</f>
        <v xml:space="preserve"> writing thereof and to </v>
      </c>
      <c r="E2684" t="str">
        <f t="shared" si="132"/>
        <v xml:space="preserve"> 17_EST_03_12 </v>
      </c>
      <c r="F2684" t="str">
        <f t="shared" si="74"/>
        <v xml:space="preserve"> 17_EST_01_22 </v>
      </c>
      <c r="G2684" t="e">
        <f t="shared" si="75"/>
        <v>#REF!</v>
      </c>
      <c r="H2684" t="str">
        <f t="shared" si="76"/>
        <v xml:space="preserve"> writing thereof and to </v>
      </c>
      <c r="I2684" t="str">
        <f t="shared" si="77"/>
        <v xml:space="preserve"> 17_EST_03_12 </v>
      </c>
    </row>
    <row r="2685" spans="1:9" x14ac:dyDescent="0.25">
      <c r="A2685" t="e">
        <f>+#REF!</f>
        <v>#REF!</v>
      </c>
      <c r="B2685" t="str">
        <f t="shared" si="70"/>
        <v xml:space="preserve"> had done and what </v>
      </c>
      <c r="C2685" t="str">
        <f t="shared" si="71"/>
        <v xml:space="preserve"> 17_EST_02_01 </v>
      </c>
      <c r="D2685" t="str">
        <f t="shared" ref="D2685:E2685" si="133">+C1714</f>
        <v xml:space="preserve"> had done and what </v>
      </c>
      <c r="E2685" t="str">
        <f t="shared" si="133"/>
        <v xml:space="preserve"> 41_MAR_06_30 </v>
      </c>
      <c r="F2685" t="str">
        <f t="shared" si="74"/>
        <v xml:space="preserve"> 17_EST_02_01 </v>
      </c>
      <c r="G2685" t="e">
        <f t="shared" si="75"/>
        <v>#REF!</v>
      </c>
      <c r="H2685" t="str">
        <f t="shared" si="76"/>
        <v xml:space="preserve"> had done and what </v>
      </c>
      <c r="I2685" t="str">
        <f t="shared" si="77"/>
        <v xml:space="preserve"> 41_MAR_06_30 </v>
      </c>
    </row>
    <row r="2686" spans="1:9" x14ac:dyDescent="0.25">
      <c r="A2686" t="e">
        <f>+#REF!</f>
        <v>#REF!</v>
      </c>
      <c r="B2686" t="str">
        <f t="shared" si="70"/>
        <v xml:space="preserve"> king Ahasuerus was </v>
      </c>
      <c r="C2686" t="str">
        <f t="shared" si="71"/>
        <v xml:space="preserve"> 17_EST_02_01 </v>
      </c>
      <c r="D2686" t="str">
        <f t="shared" ref="D2686:E2686" si="134">+C1715</f>
        <v xml:space="preserve"> king Ahasuerus was </v>
      </c>
      <c r="E2686" t="str">
        <f t="shared" si="134"/>
        <v xml:space="preserve"> 17_EST_03_12 </v>
      </c>
      <c r="F2686" t="str">
        <f t="shared" si="74"/>
        <v xml:space="preserve"> 17_EST_02_01 </v>
      </c>
      <c r="G2686" t="e">
        <f t="shared" si="75"/>
        <v>#REF!</v>
      </c>
      <c r="H2686" t="str">
        <f t="shared" si="76"/>
        <v xml:space="preserve"> king Ahasuerus was </v>
      </c>
      <c r="I2686" t="str">
        <f t="shared" si="77"/>
        <v xml:space="preserve"> 17_EST_03_12 </v>
      </c>
    </row>
    <row r="2687" spans="1:9" x14ac:dyDescent="0.25">
      <c r="A2687" t="e">
        <f>+#REF!</f>
        <v>#REF!</v>
      </c>
      <c r="B2687" t="str">
        <f t="shared" si="70"/>
        <v xml:space="preserve"> of king Ahasuerus </v>
      </c>
      <c r="C2687" t="str">
        <f t="shared" si="71"/>
        <v xml:space="preserve"> 17_EST_02_01 </v>
      </c>
      <c r="D2687" t="str">
        <f t="shared" ref="D2687:E2687" si="135">+C1716</f>
        <v xml:space="preserve"> of king Ahasuerus </v>
      </c>
      <c r="E2687" t="str">
        <f t="shared" si="135"/>
        <v xml:space="preserve"> 17_EST_03_07 </v>
      </c>
      <c r="F2687" t="str">
        <f t="shared" si="74"/>
        <v xml:space="preserve"> 17_EST_02_01 </v>
      </c>
      <c r="G2687" t="e">
        <f t="shared" si="75"/>
        <v>#REF!</v>
      </c>
      <c r="H2687" t="str">
        <f t="shared" si="76"/>
        <v xml:space="preserve"> of king Ahasuerus </v>
      </c>
      <c r="I2687" t="str">
        <f t="shared" si="77"/>
        <v xml:space="preserve"> 17_EST_03_07 </v>
      </c>
    </row>
    <row r="2688" spans="1:9" x14ac:dyDescent="0.25">
      <c r="A2688" t="e">
        <f>+#REF!</f>
        <v>#REF!</v>
      </c>
      <c r="B2688" t="str">
        <f t="shared" si="70"/>
        <v xml:space="preserve"> of king Ahasuerus was </v>
      </c>
      <c r="C2688" t="str">
        <f t="shared" si="71"/>
        <v xml:space="preserve"> 17_EST_02_01 </v>
      </c>
      <c r="D2688" t="str">
        <f t="shared" ref="D2688:E2688" si="136">+C1717</f>
        <v xml:space="preserve"> of king Ahasuerus was </v>
      </c>
      <c r="E2688" t="str">
        <f t="shared" si="136"/>
        <v xml:space="preserve"> 17_EST_03_12 </v>
      </c>
      <c r="F2688" t="str">
        <f t="shared" si="74"/>
        <v xml:space="preserve"> 17_EST_02_01 </v>
      </c>
      <c r="G2688" t="e">
        <f t="shared" si="75"/>
        <v>#REF!</v>
      </c>
      <c r="H2688" t="str">
        <f t="shared" si="76"/>
        <v xml:space="preserve"> of king Ahasuerus was </v>
      </c>
      <c r="I2688" t="str">
        <f t="shared" si="77"/>
        <v xml:space="preserve"> 17_EST_03_12 </v>
      </c>
    </row>
    <row r="2689" spans="1:9" x14ac:dyDescent="0.25">
      <c r="A2689" t="e">
        <f>+#REF!</f>
        <v>#REF!</v>
      </c>
      <c r="B2689" t="str">
        <f t="shared" si="70"/>
        <v xml:space="preserve"> fair young virgins </v>
      </c>
      <c r="C2689" t="str">
        <f t="shared" si="71"/>
        <v xml:space="preserve"> 17_EST_02_02 </v>
      </c>
      <c r="D2689" t="str">
        <f t="shared" ref="D2689:E2689" si="137">+C1718</f>
        <v xml:space="preserve"> fair young virgins </v>
      </c>
      <c r="E2689" t="str">
        <f t="shared" si="137"/>
        <v xml:space="preserve"> 17_EST_02_03 </v>
      </c>
      <c r="F2689" t="str">
        <f t="shared" si="74"/>
        <v xml:space="preserve"> 17_EST_02_02 </v>
      </c>
      <c r="G2689" t="e">
        <f t="shared" si="75"/>
        <v>#REF!</v>
      </c>
      <c r="H2689" t="str">
        <f t="shared" si="76"/>
        <v xml:space="preserve"> fair young virgins </v>
      </c>
      <c r="I2689" t="str">
        <f t="shared" si="77"/>
        <v xml:space="preserve"> 17_EST_02_03 </v>
      </c>
    </row>
    <row r="2690" spans="1:9" x14ac:dyDescent="0.25">
      <c r="A2690" t="e">
        <f>+#REF!</f>
        <v>#REF!</v>
      </c>
      <c r="B2690" t="str">
        <f t="shared" si="70"/>
        <v xml:space="preserve"> king's servants that </v>
      </c>
      <c r="C2690" t="str">
        <f t="shared" si="71"/>
        <v xml:space="preserve"> 17_EST_02_02 </v>
      </c>
      <c r="D2690" t="str">
        <f t="shared" ref="D2690:E2690" si="138">+C1719</f>
        <v xml:space="preserve"> king's servants that </v>
      </c>
      <c r="E2690" t="str">
        <f t="shared" si="138"/>
        <v xml:space="preserve"> 17_EST_03_02 </v>
      </c>
      <c r="F2690" t="str">
        <f t="shared" si="74"/>
        <v xml:space="preserve"> 17_EST_02_02 </v>
      </c>
      <c r="G2690" t="e">
        <f t="shared" si="75"/>
        <v>#REF!</v>
      </c>
      <c r="H2690" t="str">
        <f t="shared" si="76"/>
        <v xml:space="preserve"> king's servants that </v>
      </c>
      <c r="I2690" t="str">
        <f t="shared" si="77"/>
        <v xml:space="preserve"> 17_EST_03_02 </v>
      </c>
    </row>
    <row r="2691" spans="1:9" x14ac:dyDescent="0.25">
      <c r="A2691" t="e">
        <f>+#REF!</f>
        <v>#REF!</v>
      </c>
      <c r="B2691" t="str">
        <f t="shared" si="70"/>
        <v xml:space="preserve"> king's servants that ministered </v>
      </c>
      <c r="C2691" t="str">
        <f t="shared" si="71"/>
        <v xml:space="preserve"> 17_EST_02_02 </v>
      </c>
      <c r="D2691" t="str">
        <f t="shared" ref="D2691:E2691" si="139">+C1720</f>
        <v xml:space="preserve"> king's servants that ministered </v>
      </c>
      <c r="E2691" t="str">
        <f t="shared" si="139"/>
        <v xml:space="preserve"> 17_EST_06_03 </v>
      </c>
      <c r="F2691" t="str">
        <f t="shared" si="74"/>
        <v xml:space="preserve"> 17_EST_02_02 </v>
      </c>
      <c r="G2691" t="e">
        <f t="shared" si="75"/>
        <v>#REF!</v>
      </c>
      <c r="H2691" t="str">
        <f t="shared" si="76"/>
        <v xml:space="preserve"> king's servants that ministered </v>
      </c>
      <c r="I2691" t="str">
        <f t="shared" si="77"/>
        <v xml:space="preserve"> 17_EST_06_03 </v>
      </c>
    </row>
    <row r="2692" spans="1:9" x14ac:dyDescent="0.25">
      <c r="A2692" t="e">
        <f>+#REF!</f>
        <v>#REF!</v>
      </c>
      <c r="B2692" t="str">
        <f t="shared" ref="B2692:B2755" si="140">+A1721</f>
        <v xml:space="preserve"> said the king's </v>
      </c>
      <c r="C2692" t="str">
        <f t="shared" ref="C2692:C2755" si="141">+B1721</f>
        <v xml:space="preserve"> 17_EST_02_02 </v>
      </c>
      <c r="D2692" t="str">
        <f t="shared" ref="D2692:E2692" si="142">+C1721</f>
        <v xml:space="preserve"> said the king's </v>
      </c>
      <c r="E2692" t="str">
        <f t="shared" si="142"/>
        <v xml:space="preserve"> 17_EST_06_03 </v>
      </c>
      <c r="F2692" t="str">
        <f t="shared" si="74"/>
        <v xml:space="preserve"> 17_EST_02_02 </v>
      </c>
      <c r="G2692" t="e">
        <f t="shared" si="75"/>
        <v>#REF!</v>
      </c>
      <c r="H2692" t="str">
        <f t="shared" si="76"/>
        <v xml:space="preserve"> said the king's </v>
      </c>
      <c r="I2692" t="str">
        <f t="shared" si="77"/>
        <v xml:space="preserve"> 17_EST_06_03 </v>
      </c>
    </row>
    <row r="2693" spans="1:9" x14ac:dyDescent="0.25">
      <c r="A2693" t="e">
        <f>+#REF!</f>
        <v>#REF!</v>
      </c>
      <c r="B2693" t="str">
        <f t="shared" si="140"/>
        <v xml:space="preserve"> said the king's servants </v>
      </c>
      <c r="C2693" t="str">
        <f t="shared" si="141"/>
        <v xml:space="preserve"> 17_EST_02_02 </v>
      </c>
      <c r="D2693" t="str">
        <f t="shared" ref="D2693:E2693" si="143">+C1722</f>
        <v xml:space="preserve"> said the king's servants </v>
      </c>
      <c r="E2693" t="str">
        <f t="shared" si="143"/>
        <v xml:space="preserve"> 17_EST_06_03 </v>
      </c>
      <c r="F2693" t="str">
        <f t="shared" ref="F2693:F2756" si="144">+C2693</f>
        <v xml:space="preserve"> 17_EST_02_02 </v>
      </c>
      <c r="G2693" t="e">
        <f t="shared" ref="G2693:G2756" si="145">+A2693</f>
        <v>#REF!</v>
      </c>
      <c r="H2693" t="str">
        <f t="shared" ref="H2693:H2756" si="146">+B2693</f>
        <v xml:space="preserve"> said the king's servants </v>
      </c>
      <c r="I2693" t="str">
        <f t="shared" ref="I2693:I2756" si="147">+E2693</f>
        <v xml:space="preserve"> 17_EST_06_03 </v>
      </c>
    </row>
    <row r="2694" spans="1:9" x14ac:dyDescent="0.25">
      <c r="A2694" t="e">
        <f>+#REF!</f>
        <v>#REF!</v>
      </c>
      <c r="B2694" t="str">
        <f t="shared" si="140"/>
        <v xml:space="preserve"> servants that ministered </v>
      </c>
      <c r="C2694" t="str">
        <f t="shared" si="141"/>
        <v xml:space="preserve"> 17_EST_02_02 </v>
      </c>
      <c r="D2694" t="str">
        <f t="shared" ref="D2694:E2694" si="148">+C1723</f>
        <v xml:space="preserve"> servants that ministered </v>
      </c>
      <c r="E2694" t="str">
        <f t="shared" si="148"/>
        <v xml:space="preserve"> 17_EST_06_03 </v>
      </c>
      <c r="F2694" t="str">
        <f t="shared" si="144"/>
        <v xml:space="preserve"> 17_EST_02_02 </v>
      </c>
      <c r="G2694" t="e">
        <f t="shared" si="145"/>
        <v>#REF!</v>
      </c>
      <c r="H2694" t="str">
        <f t="shared" si="146"/>
        <v xml:space="preserve"> servants that ministered </v>
      </c>
      <c r="I2694" t="str">
        <f t="shared" si="147"/>
        <v xml:space="preserve"> 17_EST_06_03 </v>
      </c>
    </row>
    <row r="2695" spans="1:9" x14ac:dyDescent="0.25">
      <c r="A2695" t="e">
        <f>+#REF!</f>
        <v>#REF!</v>
      </c>
      <c r="B2695" t="str">
        <f t="shared" si="140"/>
        <v xml:space="preserve"> servants that ministered unto </v>
      </c>
      <c r="C2695" t="str">
        <f t="shared" si="141"/>
        <v xml:space="preserve"> 17_EST_02_02 </v>
      </c>
      <c r="D2695" t="str">
        <f t="shared" ref="D2695:E2695" si="149">+C1724</f>
        <v xml:space="preserve"> servants that ministered unto </v>
      </c>
      <c r="E2695" t="str">
        <f t="shared" si="149"/>
        <v xml:space="preserve"> 17_EST_06_03 </v>
      </c>
      <c r="F2695" t="str">
        <f t="shared" si="144"/>
        <v xml:space="preserve"> 17_EST_02_02 </v>
      </c>
      <c r="G2695" t="e">
        <f t="shared" si="145"/>
        <v>#REF!</v>
      </c>
      <c r="H2695" t="str">
        <f t="shared" si="146"/>
        <v xml:space="preserve"> servants that ministered unto </v>
      </c>
      <c r="I2695" t="str">
        <f t="shared" si="147"/>
        <v xml:space="preserve"> 17_EST_06_03 </v>
      </c>
    </row>
    <row r="2696" spans="1:9" x14ac:dyDescent="0.25">
      <c r="A2696" t="e">
        <f>+#REF!</f>
        <v>#REF!</v>
      </c>
      <c r="B2696" t="str">
        <f t="shared" si="140"/>
        <v xml:space="preserve"> sought for the </v>
      </c>
      <c r="C2696" t="str">
        <f t="shared" si="141"/>
        <v xml:space="preserve"> 17_EST_02_02 </v>
      </c>
      <c r="D2696" t="str">
        <f t="shared" ref="D2696:E2696" si="150">+C1725</f>
        <v xml:space="preserve"> sought for the </v>
      </c>
      <c r="E2696" t="str">
        <f t="shared" si="150"/>
        <v xml:space="preserve"> 27_DAN_08_15 </v>
      </c>
      <c r="F2696" t="str">
        <f t="shared" si="144"/>
        <v xml:space="preserve"> 17_EST_02_02 </v>
      </c>
      <c r="G2696" t="e">
        <f t="shared" si="145"/>
        <v>#REF!</v>
      </c>
      <c r="H2696" t="str">
        <f t="shared" si="146"/>
        <v xml:space="preserve"> sought for the </v>
      </c>
      <c r="I2696" t="str">
        <f t="shared" si="147"/>
        <v xml:space="preserve"> 27_DAN_08_15 </v>
      </c>
    </row>
    <row r="2697" spans="1:9" x14ac:dyDescent="0.25">
      <c r="A2697" t="e">
        <f>+#REF!</f>
        <v>#REF!</v>
      </c>
      <c r="B2697" t="str">
        <f t="shared" si="140"/>
        <v xml:space="preserve"> the king's servants that </v>
      </c>
      <c r="C2697" t="str">
        <f t="shared" si="141"/>
        <v xml:space="preserve"> 17_EST_02_02 </v>
      </c>
      <c r="D2697" t="str">
        <f t="shared" ref="D2697:E2697" si="151">+C1726</f>
        <v xml:space="preserve"> the king's servants that </v>
      </c>
      <c r="E2697" t="str">
        <f t="shared" si="151"/>
        <v xml:space="preserve"> 17_EST_03_02 </v>
      </c>
      <c r="F2697" t="str">
        <f t="shared" si="144"/>
        <v xml:space="preserve"> 17_EST_02_02 </v>
      </c>
      <c r="G2697" t="e">
        <f t="shared" si="145"/>
        <v>#REF!</v>
      </c>
      <c r="H2697" t="str">
        <f t="shared" si="146"/>
        <v xml:space="preserve"> the king's servants that </v>
      </c>
      <c r="I2697" t="str">
        <f t="shared" si="147"/>
        <v xml:space="preserve"> 17_EST_03_02 </v>
      </c>
    </row>
    <row r="2698" spans="1:9" x14ac:dyDescent="0.25">
      <c r="A2698" t="e">
        <f>+#REF!</f>
        <v>#REF!</v>
      </c>
      <c r="B2698" t="str">
        <f t="shared" si="140"/>
        <v xml:space="preserve"> Then said the king's </v>
      </c>
      <c r="C2698" t="str">
        <f t="shared" si="141"/>
        <v xml:space="preserve"> 17_EST_02_02 </v>
      </c>
      <c r="D2698" t="str">
        <f t="shared" ref="D2698:E2698" si="152">+C1727</f>
        <v xml:space="preserve"> Then said the king's </v>
      </c>
      <c r="E2698" t="str">
        <f t="shared" si="152"/>
        <v xml:space="preserve"> 17_EST_06_03 </v>
      </c>
      <c r="F2698" t="str">
        <f t="shared" si="144"/>
        <v xml:space="preserve"> 17_EST_02_02 </v>
      </c>
      <c r="G2698" t="e">
        <f t="shared" si="145"/>
        <v>#REF!</v>
      </c>
      <c r="H2698" t="str">
        <f t="shared" si="146"/>
        <v xml:space="preserve"> Then said the king's </v>
      </c>
      <c r="I2698" t="str">
        <f t="shared" si="147"/>
        <v xml:space="preserve"> 17_EST_06_03 </v>
      </c>
    </row>
    <row r="2699" spans="1:9" x14ac:dyDescent="0.25">
      <c r="A2699" t="e">
        <f>+#REF!</f>
        <v>#REF!</v>
      </c>
      <c r="B2699" t="str">
        <f t="shared" si="140"/>
        <v xml:space="preserve"> and let their </v>
      </c>
      <c r="C2699" t="str">
        <f t="shared" si="141"/>
        <v xml:space="preserve"> 17_EST_02_03 </v>
      </c>
      <c r="D2699" t="str">
        <f t="shared" ref="D2699:E2699" si="153">+C1728</f>
        <v xml:space="preserve"> and let their </v>
      </c>
      <c r="E2699" t="str">
        <f t="shared" si="153"/>
        <v xml:space="preserve"> 24_JER_18_21 </v>
      </c>
      <c r="F2699" t="str">
        <f t="shared" si="144"/>
        <v xml:space="preserve"> 17_EST_02_03 </v>
      </c>
      <c r="G2699" t="e">
        <f t="shared" si="145"/>
        <v>#REF!</v>
      </c>
      <c r="H2699" t="str">
        <f t="shared" si="146"/>
        <v xml:space="preserve"> and let their </v>
      </c>
      <c r="I2699" t="str">
        <f t="shared" si="147"/>
        <v xml:space="preserve"> 24_JER_18_21 </v>
      </c>
    </row>
    <row r="2700" spans="1:9" x14ac:dyDescent="0.25">
      <c r="A2700" t="e">
        <f>+#REF!</f>
        <v>#REF!</v>
      </c>
      <c r="B2700" t="str">
        <f t="shared" si="140"/>
        <v xml:space="preserve"> gather together all </v>
      </c>
      <c r="C2700" t="str">
        <f t="shared" si="141"/>
        <v xml:space="preserve"> 17_EST_02_03 </v>
      </c>
      <c r="D2700" t="str">
        <f t="shared" ref="D2700:E2700" si="154">+C1729</f>
        <v xml:space="preserve"> gather together all </v>
      </c>
      <c r="E2700" t="str">
        <f t="shared" si="154"/>
        <v xml:space="preserve"> 17_EST_04_16 </v>
      </c>
      <c r="F2700" t="str">
        <f t="shared" si="144"/>
        <v xml:space="preserve"> 17_EST_02_03 </v>
      </c>
      <c r="G2700" t="e">
        <f t="shared" si="145"/>
        <v>#REF!</v>
      </c>
      <c r="H2700" t="str">
        <f t="shared" si="146"/>
        <v xml:space="preserve"> gather together all </v>
      </c>
      <c r="I2700" t="str">
        <f t="shared" si="147"/>
        <v xml:space="preserve"> 17_EST_04_16 </v>
      </c>
    </row>
    <row r="2701" spans="1:9" x14ac:dyDescent="0.25">
      <c r="A2701" t="e">
        <f>+#REF!</f>
        <v>#REF!</v>
      </c>
      <c r="B2701" t="str">
        <f t="shared" si="140"/>
        <v xml:space="preserve"> gather together all the </v>
      </c>
      <c r="C2701" t="str">
        <f t="shared" si="141"/>
        <v xml:space="preserve"> 17_EST_02_03 </v>
      </c>
      <c r="D2701" t="str">
        <f t="shared" ref="D2701:E2701" si="155">+C1730</f>
        <v xml:space="preserve"> gather together all the </v>
      </c>
      <c r="E2701" t="str">
        <f t="shared" si="155"/>
        <v xml:space="preserve"> 17_EST_04_16 </v>
      </c>
      <c r="F2701" t="str">
        <f t="shared" si="144"/>
        <v xml:space="preserve"> 17_EST_02_03 </v>
      </c>
      <c r="G2701" t="e">
        <f t="shared" si="145"/>
        <v>#REF!</v>
      </c>
      <c r="H2701" t="str">
        <f t="shared" si="146"/>
        <v xml:space="preserve"> gather together all the </v>
      </c>
      <c r="I2701" t="str">
        <f t="shared" si="147"/>
        <v xml:space="preserve"> 17_EST_04_16 </v>
      </c>
    </row>
    <row r="2702" spans="1:9" x14ac:dyDescent="0.25">
      <c r="A2702" t="e">
        <f>+#REF!</f>
        <v>#REF!</v>
      </c>
      <c r="B2702" t="str">
        <f t="shared" si="140"/>
        <v xml:space="preserve"> house of the women </v>
      </c>
      <c r="C2702" t="str">
        <f t="shared" si="141"/>
        <v xml:space="preserve"> 17_EST_02_03 </v>
      </c>
      <c r="D2702" t="str">
        <f t="shared" ref="D2702:E2702" si="156">+C1731</f>
        <v xml:space="preserve"> house of the women </v>
      </c>
      <c r="E2702" t="str">
        <f t="shared" si="156"/>
        <v xml:space="preserve"> 17_EST_02_09 </v>
      </c>
      <c r="F2702" t="str">
        <f t="shared" si="144"/>
        <v xml:space="preserve"> 17_EST_02_03 </v>
      </c>
      <c r="G2702" t="e">
        <f t="shared" si="145"/>
        <v>#REF!</v>
      </c>
      <c r="H2702" t="str">
        <f t="shared" si="146"/>
        <v xml:space="preserve"> house of the women </v>
      </c>
      <c r="I2702" t="str">
        <f t="shared" si="147"/>
        <v xml:space="preserve"> 17_EST_02_09 </v>
      </c>
    </row>
    <row r="2703" spans="1:9" x14ac:dyDescent="0.25">
      <c r="A2703" t="e">
        <f>+#REF!</f>
        <v>#REF!</v>
      </c>
      <c r="B2703" t="str">
        <f t="shared" si="140"/>
        <v xml:space="preserve"> keeper of the women </v>
      </c>
      <c r="C2703" t="str">
        <f t="shared" si="141"/>
        <v xml:space="preserve"> 17_EST_02_03 </v>
      </c>
      <c r="D2703" t="str">
        <f t="shared" ref="D2703:E2703" si="157">+C1732</f>
        <v xml:space="preserve"> keeper of the women </v>
      </c>
      <c r="E2703" t="str">
        <f t="shared" si="157"/>
        <v xml:space="preserve"> 17_EST_02_08 </v>
      </c>
      <c r="F2703" t="str">
        <f t="shared" si="144"/>
        <v xml:space="preserve"> 17_EST_02_03 </v>
      </c>
      <c r="G2703" t="e">
        <f t="shared" si="145"/>
        <v>#REF!</v>
      </c>
      <c r="H2703" t="str">
        <f t="shared" si="146"/>
        <v xml:space="preserve"> keeper of the women </v>
      </c>
      <c r="I2703" t="str">
        <f t="shared" si="147"/>
        <v xml:space="preserve"> 17_EST_02_08 </v>
      </c>
    </row>
    <row r="2704" spans="1:9" x14ac:dyDescent="0.25">
      <c r="A2704" t="e">
        <f>+#REF!</f>
        <v>#REF!</v>
      </c>
      <c r="B2704" t="str">
        <f t="shared" si="140"/>
        <v xml:space="preserve"> of the women unto </v>
      </c>
      <c r="C2704" t="str">
        <f t="shared" si="141"/>
        <v xml:space="preserve"> 17_EST_02_03 </v>
      </c>
      <c r="D2704" t="str">
        <f t="shared" ref="D2704:E2704" si="158">+C1733</f>
        <v xml:space="preserve"> of the women unto </v>
      </c>
      <c r="E2704" t="str">
        <f t="shared" si="158"/>
        <v xml:space="preserve"> 17_EST_02_13 </v>
      </c>
      <c r="F2704" t="str">
        <f t="shared" si="144"/>
        <v xml:space="preserve"> 17_EST_02_03 </v>
      </c>
      <c r="G2704" t="e">
        <f t="shared" si="145"/>
        <v>#REF!</v>
      </c>
      <c r="H2704" t="str">
        <f t="shared" si="146"/>
        <v xml:space="preserve"> of the women unto </v>
      </c>
      <c r="I2704" t="str">
        <f t="shared" si="147"/>
        <v xml:space="preserve"> 17_EST_02_13 </v>
      </c>
    </row>
    <row r="2705" spans="1:9" x14ac:dyDescent="0.25">
      <c r="A2705" t="e">
        <f>+#REF!</f>
        <v>#REF!</v>
      </c>
      <c r="B2705" t="str">
        <f t="shared" si="140"/>
        <v xml:space="preserve"> palace to the </v>
      </c>
      <c r="C2705" t="str">
        <f t="shared" si="141"/>
        <v xml:space="preserve"> 17_EST_02_03 </v>
      </c>
      <c r="D2705" t="str">
        <f t="shared" ref="D2705:E2705" si="159">+C1734</f>
        <v xml:space="preserve"> palace to the </v>
      </c>
      <c r="E2705" t="str">
        <f t="shared" si="159"/>
        <v xml:space="preserve"> 17_EST_02_08 </v>
      </c>
      <c r="F2705" t="str">
        <f t="shared" si="144"/>
        <v xml:space="preserve"> 17_EST_02_03 </v>
      </c>
      <c r="G2705" t="e">
        <f t="shared" si="145"/>
        <v>#REF!</v>
      </c>
      <c r="H2705" t="str">
        <f t="shared" si="146"/>
        <v xml:space="preserve"> palace to the </v>
      </c>
      <c r="I2705" t="str">
        <f t="shared" si="147"/>
        <v xml:space="preserve"> 17_EST_02_08 </v>
      </c>
    </row>
    <row r="2706" spans="1:9" x14ac:dyDescent="0.25">
      <c r="A2706" t="e">
        <f>+#REF!</f>
        <v>#REF!</v>
      </c>
      <c r="B2706" t="str">
        <f t="shared" si="140"/>
        <v xml:space="preserve"> Shushan the palace to </v>
      </c>
      <c r="C2706" t="str">
        <f t="shared" si="141"/>
        <v xml:space="preserve"> 17_EST_02_03 </v>
      </c>
      <c r="D2706" t="str">
        <f t="shared" ref="D2706:E2706" si="160">+C1735</f>
        <v xml:space="preserve"> Shushan the palace to </v>
      </c>
      <c r="E2706" t="str">
        <f t="shared" si="160"/>
        <v xml:space="preserve"> 17_EST_02_08 </v>
      </c>
      <c r="F2706" t="str">
        <f t="shared" si="144"/>
        <v xml:space="preserve"> 17_EST_02_03 </v>
      </c>
      <c r="G2706" t="e">
        <f t="shared" si="145"/>
        <v>#REF!</v>
      </c>
      <c r="H2706" t="str">
        <f t="shared" si="146"/>
        <v xml:space="preserve"> Shushan the palace to </v>
      </c>
      <c r="I2706" t="str">
        <f t="shared" si="147"/>
        <v xml:space="preserve"> 17_EST_02_08 </v>
      </c>
    </row>
    <row r="2707" spans="1:9" x14ac:dyDescent="0.25">
      <c r="A2707" t="e">
        <f>+#REF!</f>
        <v>#REF!</v>
      </c>
      <c r="B2707" t="str">
        <f t="shared" si="140"/>
        <v xml:space="preserve"> the custody of </v>
      </c>
      <c r="C2707" t="str">
        <f t="shared" si="141"/>
        <v xml:space="preserve"> 17_EST_02_03 </v>
      </c>
      <c r="D2707" t="str">
        <f t="shared" ref="D2707:E2707" si="161">+C1736</f>
        <v xml:space="preserve"> the custody of </v>
      </c>
      <c r="E2707" t="str">
        <f t="shared" si="161"/>
        <v xml:space="preserve"> 17_EST_02_08 </v>
      </c>
      <c r="F2707" t="str">
        <f t="shared" si="144"/>
        <v xml:space="preserve"> 17_EST_02_03 </v>
      </c>
      <c r="G2707" t="e">
        <f t="shared" si="145"/>
        <v>#REF!</v>
      </c>
      <c r="H2707" t="str">
        <f t="shared" si="146"/>
        <v xml:space="preserve"> the custody of </v>
      </c>
      <c r="I2707" t="str">
        <f t="shared" si="147"/>
        <v xml:space="preserve"> 17_EST_02_08 </v>
      </c>
    </row>
    <row r="2708" spans="1:9" x14ac:dyDescent="0.25">
      <c r="A2708" t="e">
        <f>+#REF!</f>
        <v>#REF!</v>
      </c>
      <c r="B2708" t="str">
        <f t="shared" si="140"/>
        <v xml:space="preserve"> the king's chamberlain </v>
      </c>
      <c r="C2708" t="str">
        <f t="shared" si="141"/>
        <v xml:space="preserve"> 17_EST_02_03 </v>
      </c>
      <c r="D2708" t="str">
        <f t="shared" ref="D2708:E2708" si="162">+C1737</f>
        <v xml:space="preserve"> the king's chamberlain </v>
      </c>
      <c r="E2708" t="str">
        <f t="shared" si="162"/>
        <v xml:space="preserve"> 17_EST_02_14 </v>
      </c>
      <c r="F2708" t="str">
        <f t="shared" si="144"/>
        <v xml:space="preserve"> 17_EST_02_03 </v>
      </c>
      <c r="G2708" t="e">
        <f t="shared" si="145"/>
        <v>#REF!</v>
      </c>
      <c r="H2708" t="str">
        <f t="shared" si="146"/>
        <v xml:space="preserve"> the king's chamberlain </v>
      </c>
      <c r="I2708" t="str">
        <f t="shared" si="147"/>
        <v xml:space="preserve"> 17_EST_02_14 </v>
      </c>
    </row>
    <row r="2709" spans="1:9" x14ac:dyDescent="0.25">
      <c r="A2709" t="e">
        <f>+#REF!</f>
        <v>#REF!</v>
      </c>
      <c r="B2709" t="str">
        <f t="shared" si="140"/>
        <v xml:space="preserve"> the palace to </v>
      </c>
      <c r="C2709" t="str">
        <f t="shared" si="141"/>
        <v xml:space="preserve"> 17_EST_02_03 </v>
      </c>
      <c r="D2709" t="str">
        <f t="shared" ref="D2709:E2709" si="163">+C1738</f>
        <v xml:space="preserve"> the palace to </v>
      </c>
      <c r="E2709" t="str">
        <f t="shared" si="163"/>
        <v xml:space="preserve"> 17_EST_02_08 </v>
      </c>
      <c r="F2709" t="str">
        <f t="shared" si="144"/>
        <v xml:space="preserve"> 17_EST_02_03 </v>
      </c>
      <c r="G2709" t="e">
        <f t="shared" si="145"/>
        <v>#REF!</v>
      </c>
      <c r="H2709" t="str">
        <f t="shared" si="146"/>
        <v xml:space="preserve"> the palace to </v>
      </c>
      <c r="I2709" t="str">
        <f t="shared" si="147"/>
        <v xml:space="preserve"> 17_EST_02_08 </v>
      </c>
    </row>
    <row r="2710" spans="1:9" x14ac:dyDescent="0.25">
      <c r="A2710" t="e">
        <f>+#REF!</f>
        <v>#REF!</v>
      </c>
      <c r="B2710" t="str">
        <f t="shared" si="140"/>
        <v xml:space="preserve"> the palace to the </v>
      </c>
      <c r="C2710" t="str">
        <f t="shared" si="141"/>
        <v xml:space="preserve"> 17_EST_02_03 </v>
      </c>
      <c r="D2710" t="str">
        <f t="shared" ref="D2710:E2710" si="164">+C1739</f>
        <v xml:space="preserve"> the palace to the </v>
      </c>
      <c r="E2710" t="str">
        <f t="shared" si="164"/>
        <v xml:space="preserve"> 17_EST_02_08 </v>
      </c>
      <c r="F2710" t="str">
        <f t="shared" si="144"/>
        <v xml:space="preserve"> 17_EST_02_03 </v>
      </c>
      <c r="G2710" t="e">
        <f t="shared" si="145"/>
        <v>#REF!</v>
      </c>
      <c r="H2710" t="str">
        <f t="shared" si="146"/>
        <v xml:space="preserve"> the palace to the </v>
      </c>
      <c r="I2710" t="str">
        <f t="shared" si="147"/>
        <v xml:space="preserve"> 17_EST_02_08 </v>
      </c>
    </row>
    <row r="2711" spans="1:9" x14ac:dyDescent="0.25">
      <c r="A2711" t="e">
        <f>+#REF!</f>
        <v>#REF!</v>
      </c>
      <c r="B2711" t="str">
        <f t="shared" si="140"/>
        <v xml:space="preserve"> the women unto </v>
      </c>
      <c r="C2711" t="str">
        <f t="shared" si="141"/>
        <v xml:space="preserve"> 17_EST_02_03 </v>
      </c>
      <c r="D2711" t="str">
        <f t="shared" ref="D2711:E2711" si="165">+C1740</f>
        <v xml:space="preserve"> the women unto </v>
      </c>
      <c r="E2711" t="str">
        <f t="shared" si="165"/>
        <v xml:space="preserve"> 17_EST_02_13 </v>
      </c>
      <c r="F2711" t="str">
        <f t="shared" si="144"/>
        <v xml:space="preserve"> 17_EST_02_03 </v>
      </c>
      <c r="G2711" t="e">
        <f t="shared" si="145"/>
        <v>#REF!</v>
      </c>
      <c r="H2711" t="str">
        <f t="shared" si="146"/>
        <v xml:space="preserve"> the women unto </v>
      </c>
      <c r="I2711" t="str">
        <f t="shared" si="147"/>
        <v xml:space="preserve"> 17_EST_02_13 </v>
      </c>
    </row>
    <row r="2712" spans="1:9" x14ac:dyDescent="0.25">
      <c r="A2712" t="e">
        <f>+#REF!</f>
        <v>#REF!</v>
      </c>
      <c r="B2712" t="str">
        <f t="shared" si="140"/>
        <v xml:space="preserve"> the women unto the </v>
      </c>
      <c r="C2712" t="str">
        <f t="shared" si="141"/>
        <v xml:space="preserve"> 17_EST_02_03 </v>
      </c>
      <c r="D2712" t="str">
        <f t="shared" ref="D2712:E2712" si="166">+C1741</f>
        <v xml:space="preserve"> the women unto the </v>
      </c>
      <c r="E2712" t="str">
        <f t="shared" si="166"/>
        <v xml:space="preserve"> 17_EST_02_13 </v>
      </c>
      <c r="F2712" t="str">
        <f t="shared" si="144"/>
        <v xml:space="preserve"> 17_EST_02_03 </v>
      </c>
      <c r="G2712" t="e">
        <f t="shared" si="145"/>
        <v>#REF!</v>
      </c>
      <c r="H2712" t="str">
        <f t="shared" si="146"/>
        <v xml:space="preserve"> the women unto the </v>
      </c>
      <c r="I2712" t="str">
        <f t="shared" si="147"/>
        <v xml:space="preserve"> 17_EST_02_13 </v>
      </c>
    </row>
    <row r="2713" spans="1:9" x14ac:dyDescent="0.25">
      <c r="A2713" t="e">
        <f>+#REF!</f>
        <v>#REF!</v>
      </c>
      <c r="B2713" t="str">
        <f t="shared" si="140"/>
        <v xml:space="preserve"> things for purification </v>
      </c>
      <c r="C2713" t="str">
        <f t="shared" si="141"/>
        <v xml:space="preserve"> 17_EST_02_03 </v>
      </c>
      <c r="D2713" t="str">
        <f t="shared" ref="D2713:E2713" si="167">+C1742</f>
        <v xml:space="preserve"> things for purification </v>
      </c>
      <c r="E2713" t="str">
        <f t="shared" si="167"/>
        <v xml:space="preserve"> 17_EST_02_09 </v>
      </c>
      <c r="F2713" t="str">
        <f t="shared" si="144"/>
        <v xml:space="preserve"> 17_EST_02_03 </v>
      </c>
      <c r="G2713" t="e">
        <f t="shared" si="145"/>
        <v>#REF!</v>
      </c>
      <c r="H2713" t="str">
        <f t="shared" si="146"/>
        <v xml:space="preserve"> things for purification </v>
      </c>
      <c r="I2713" t="str">
        <f t="shared" si="147"/>
        <v xml:space="preserve"> 17_EST_02_09 </v>
      </c>
    </row>
    <row r="2714" spans="1:9" x14ac:dyDescent="0.25">
      <c r="A2714" t="e">
        <f>+#REF!</f>
        <v>#REF!</v>
      </c>
      <c r="B2714" t="str">
        <f t="shared" si="140"/>
        <v xml:space="preserve"> unto Shushan the </v>
      </c>
      <c r="C2714" t="str">
        <f t="shared" si="141"/>
        <v xml:space="preserve"> 17_EST_02_03 </v>
      </c>
      <c r="D2714" t="str">
        <f t="shared" ref="D2714:E2714" si="168">+C1743</f>
        <v xml:space="preserve"> unto Shushan the </v>
      </c>
      <c r="E2714" t="str">
        <f t="shared" si="168"/>
        <v xml:space="preserve"> 17_EST_02_08 </v>
      </c>
      <c r="F2714" t="str">
        <f t="shared" si="144"/>
        <v xml:space="preserve"> 17_EST_02_03 </v>
      </c>
      <c r="G2714" t="e">
        <f t="shared" si="145"/>
        <v>#REF!</v>
      </c>
      <c r="H2714" t="str">
        <f t="shared" si="146"/>
        <v xml:space="preserve"> unto Shushan the </v>
      </c>
      <c r="I2714" t="str">
        <f t="shared" si="147"/>
        <v xml:space="preserve"> 17_EST_02_08 </v>
      </c>
    </row>
    <row r="2715" spans="1:9" x14ac:dyDescent="0.25">
      <c r="A2715" t="e">
        <f>+#REF!</f>
        <v>#REF!</v>
      </c>
      <c r="B2715" t="str">
        <f t="shared" si="140"/>
        <v xml:space="preserve"> unto Shushan the palace </v>
      </c>
      <c r="C2715" t="str">
        <f t="shared" si="141"/>
        <v xml:space="preserve"> 17_EST_02_03 </v>
      </c>
      <c r="D2715" t="str">
        <f t="shared" ref="D2715:E2715" si="169">+C1744</f>
        <v xml:space="preserve"> unto Shushan the palace </v>
      </c>
      <c r="E2715" t="str">
        <f t="shared" si="169"/>
        <v xml:space="preserve"> 17_EST_02_08 </v>
      </c>
      <c r="F2715" t="str">
        <f t="shared" si="144"/>
        <v xml:space="preserve"> 17_EST_02_03 </v>
      </c>
      <c r="G2715" t="e">
        <f t="shared" si="145"/>
        <v>#REF!</v>
      </c>
      <c r="H2715" t="str">
        <f t="shared" si="146"/>
        <v xml:space="preserve"> unto Shushan the palace </v>
      </c>
      <c r="I2715" t="str">
        <f t="shared" si="147"/>
        <v xml:space="preserve"> 17_EST_02_08 </v>
      </c>
    </row>
    <row r="2716" spans="1:9" x14ac:dyDescent="0.25">
      <c r="A2716" t="e">
        <f>+#REF!</f>
        <v>#REF!</v>
      </c>
      <c r="B2716" t="str">
        <f t="shared" si="140"/>
        <v xml:space="preserve"> women and let </v>
      </c>
      <c r="C2716" t="str">
        <f t="shared" si="141"/>
        <v xml:space="preserve"> 17_EST_02_03 </v>
      </c>
      <c r="D2716" t="str">
        <f t="shared" ref="D2716:E2716" si="170">+C1745</f>
        <v xml:space="preserve"> women and let </v>
      </c>
      <c r="E2716" t="str">
        <f t="shared" si="170"/>
        <v xml:space="preserve"> 24_JER_09_20 </v>
      </c>
      <c r="F2716" t="str">
        <f t="shared" si="144"/>
        <v xml:space="preserve"> 17_EST_02_03 </v>
      </c>
      <c r="G2716" t="e">
        <f t="shared" si="145"/>
        <v>#REF!</v>
      </c>
      <c r="H2716" t="str">
        <f t="shared" si="146"/>
        <v xml:space="preserve"> women and let </v>
      </c>
      <c r="I2716" t="str">
        <f t="shared" si="147"/>
        <v xml:space="preserve"> 24_JER_09_20 </v>
      </c>
    </row>
    <row r="2717" spans="1:9" x14ac:dyDescent="0.25">
      <c r="A2717" t="e">
        <f>+#REF!</f>
        <v>#REF!</v>
      </c>
      <c r="B2717" t="str">
        <f t="shared" si="140"/>
        <v xml:space="preserve"> women unto the </v>
      </c>
      <c r="C2717" t="str">
        <f t="shared" si="141"/>
        <v xml:space="preserve"> 17_EST_02_03 </v>
      </c>
      <c r="D2717" t="str">
        <f t="shared" ref="D2717:E2717" si="171">+C1746</f>
        <v xml:space="preserve"> women unto the </v>
      </c>
      <c r="E2717" t="str">
        <f t="shared" si="171"/>
        <v xml:space="preserve"> 17_EST_02_13 </v>
      </c>
      <c r="F2717" t="str">
        <f t="shared" si="144"/>
        <v xml:space="preserve"> 17_EST_02_03 </v>
      </c>
      <c r="G2717" t="e">
        <f t="shared" si="145"/>
        <v>#REF!</v>
      </c>
      <c r="H2717" t="str">
        <f t="shared" si="146"/>
        <v xml:space="preserve"> women unto the </v>
      </c>
      <c r="I2717" t="str">
        <f t="shared" si="147"/>
        <v xml:space="preserve"> 17_EST_02_13 </v>
      </c>
    </row>
    <row r="2718" spans="1:9" x14ac:dyDescent="0.25">
      <c r="A2718" t="e">
        <f>+#REF!</f>
        <v>#REF!</v>
      </c>
      <c r="B2718" t="str">
        <f t="shared" si="140"/>
        <v xml:space="preserve"> instead of Vashti </v>
      </c>
      <c r="C2718" t="str">
        <f t="shared" si="141"/>
        <v xml:space="preserve"> 17_EST_02_04 </v>
      </c>
      <c r="D2718" t="str">
        <f t="shared" ref="D2718:E2718" si="172">+C1747</f>
        <v xml:space="preserve"> instead of Vashti </v>
      </c>
      <c r="E2718" t="str">
        <f t="shared" si="172"/>
        <v xml:space="preserve"> 17_EST_02_17 </v>
      </c>
      <c r="F2718" t="str">
        <f t="shared" si="144"/>
        <v xml:space="preserve"> 17_EST_02_04 </v>
      </c>
      <c r="G2718" t="e">
        <f t="shared" si="145"/>
        <v>#REF!</v>
      </c>
      <c r="H2718" t="str">
        <f t="shared" si="146"/>
        <v xml:space="preserve"> instead of Vashti </v>
      </c>
      <c r="I2718" t="str">
        <f t="shared" si="147"/>
        <v xml:space="preserve"> 17_EST_02_17 </v>
      </c>
    </row>
    <row r="2719" spans="1:9" x14ac:dyDescent="0.25">
      <c r="A2719" t="e">
        <f>+#REF!</f>
        <v>#REF!</v>
      </c>
      <c r="B2719" t="str">
        <f t="shared" si="140"/>
        <v xml:space="preserve"> queen instead of </v>
      </c>
      <c r="C2719" t="str">
        <f t="shared" si="141"/>
        <v xml:space="preserve"> 17_EST_02_04 </v>
      </c>
      <c r="D2719" t="str">
        <f t="shared" ref="D2719:E2719" si="173">+C1748</f>
        <v xml:space="preserve"> queen instead of </v>
      </c>
      <c r="E2719" t="str">
        <f t="shared" si="173"/>
        <v xml:space="preserve"> 17_EST_02_17 </v>
      </c>
      <c r="F2719" t="str">
        <f t="shared" si="144"/>
        <v xml:space="preserve"> 17_EST_02_04 </v>
      </c>
      <c r="G2719" t="e">
        <f t="shared" si="145"/>
        <v>#REF!</v>
      </c>
      <c r="H2719" t="str">
        <f t="shared" si="146"/>
        <v xml:space="preserve"> queen instead of </v>
      </c>
      <c r="I2719" t="str">
        <f t="shared" si="147"/>
        <v xml:space="preserve"> 17_EST_02_17 </v>
      </c>
    </row>
    <row r="2720" spans="1:9" x14ac:dyDescent="0.25">
      <c r="A2720" t="e">
        <f>+#REF!</f>
        <v>#REF!</v>
      </c>
      <c r="B2720" t="str">
        <f t="shared" si="140"/>
        <v xml:space="preserve"> queen instead of Vashti </v>
      </c>
      <c r="C2720" t="str">
        <f t="shared" si="141"/>
        <v xml:space="preserve"> 17_EST_02_04 </v>
      </c>
      <c r="D2720" t="str">
        <f t="shared" ref="D2720:E2720" si="174">+C1749</f>
        <v xml:space="preserve"> queen instead of Vashti </v>
      </c>
      <c r="E2720" t="str">
        <f t="shared" si="174"/>
        <v xml:space="preserve"> 17_EST_02_17 </v>
      </c>
      <c r="F2720" t="str">
        <f t="shared" si="144"/>
        <v xml:space="preserve"> 17_EST_02_04 </v>
      </c>
      <c r="G2720" t="e">
        <f t="shared" si="145"/>
        <v>#REF!</v>
      </c>
      <c r="H2720" t="str">
        <f t="shared" si="146"/>
        <v xml:space="preserve"> queen instead of Vashti </v>
      </c>
      <c r="I2720" t="str">
        <f t="shared" si="147"/>
        <v xml:space="preserve"> 17_EST_02_17 </v>
      </c>
    </row>
    <row r="2721" spans="1:9" x14ac:dyDescent="0.25">
      <c r="A2721" t="e">
        <f>+#REF!</f>
        <v>#REF!</v>
      </c>
      <c r="B2721" t="str">
        <f t="shared" si="140"/>
        <v xml:space="preserve"> a certain Jew </v>
      </c>
      <c r="C2721" t="str">
        <f t="shared" si="141"/>
        <v xml:space="preserve"> 17_EST_02_05 </v>
      </c>
      <c r="D2721" t="str">
        <f t="shared" ref="D2721:E2721" si="175">+C1750</f>
        <v xml:space="preserve"> a certain Jew </v>
      </c>
      <c r="E2721" t="str">
        <f t="shared" si="175"/>
        <v xml:space="preserve"> 44_ACT_18_02 </v>
      </c>
      <c r="F2721" t="str">
        <f t="shared" si="144"/>
        <v xml:space="preserve"> 17_EST_02_05 </v>
      </c>
      <c r="G2721" t="e">
        <f t="shared" si="145"/>
        <v>#REF!</v>
      </c>
      <c r="H2721" t="str">
        <f t="shared" si="146"/>
        <v xml:space="preserve"> a certain Jew </v>
      </c>
      <c r="I2721" t="str">
        <f t="shared" si="147"/>
        <v xml:space="preserve"> 44_ACT_18_02 </v>
      </c>
    </row>
    <row r="2722" spans="1:9" x14ac:dyDescent="0.25">
      <c r="A2722" t="e">
        <f>+#REF!</f>
        <v>#REF!</v>
      </c>
      <c r="B2722" t="str">
        <f t="shared" si="140"/>
        <v xml:space="preserve"> Jew whose name </v>
      </c>
      <c r="C2722" t="str">
        <f t="shared" si="141"/>
        <v xml:space="preserve"> 17_EST_02_05 </v>
      </c>
      <c r="D2722" t="str">
        <f t="shared" ref="D2722:E2722" si="176">+C1751</f>
        <v xml:space="preserve"> Jew whose name </v>
      </c>
      <c r="E2722" t="str">
        <f t="shared" si="176"/>
        <v xml:space="preserve"> 44_ACT_13_06 </v>
      </c>
      <c r="F2722" t="str">
        <f t="shared" si="144"/>
        <v xml:space="preserve"> 17_EST_02_05 </v>
      </c>
      <c r="G2722" t="e">
        <f t="shared" si="145"/>
        <v>#REF!</v>
      </c>
      <c r="H2722" t="str">
        <f t="shared" si="146"/>
        <v xml:space="preserve"> Jew whose name </v>
      </c>
      <c r="I2722" t="str">
        <f t="shared" si="147"/>
        <v xml:space="preserve"> 44_ACT_13_06 </v>
      </c>
    </row>
    <row r="2723" spans="1:9" x14ac:dyDescent="0.25">
      <c r="A2723" t="e">
        <f>+#REF!</f>
        <v>#REF!</v>
      </c>
      <c r="B2723" t="str">
        <f t="shared" si="140"/>
        <v xml:space="preserve"> Jew whose name was </v>
      </c>
      <c r="C2723" t="str">
        <f t="shared" si="141"/>
        <v xml:space="preserve"> 17_EST_02_05 </v>
      </c>
      <c r="D2723" t="str">
        <f t="shared" ref="D2723:E2723" si="177">+C1752</f>
        <v xml:space="preserve"> Jew whose name was </v>
      </c>
      <c r="E2723" t="str">
        <f t="shared" si="177"/>
        <v xml:space="preserve"> 44_ACT_13_06 </v>
      </c>
      <c r="F2723" t="str">
        <f t="shared" si="144"/>
        <v xml:space="preserve"> 17_EST_02_05 </v>
      </c>
      <c r="G2723" t="e">
        <f t="shared" si="145"/>
        <v>#REF!</v>
      </c>
      <c r="H2723" t="str">
        <f t="shared" si="146"/>
        <v xml:space="preserve"> Jew whose name was </v>
      </c>
      <c r="I2723" t="str">
        <f t="shared" si="147"/>
        <v xml:space="preserve"> 44_ACT_13_06 </v>
      </c>
    </row>
    <row r="2724" spans="1:9" x14ac:dyDescent="0.25">
      <c r="A2724" t="e">
        <f>+#REF!</f>
        <v>#REF!</v>
      </c>
      <c r="B2724" t="str">
        <f t="shared" si="140"/>
        <v xml:space="preserve"> the palace there </v>
      </c>
      <c r="C2724" t="str">
        <f t="shared" si="141"/>
        <v xml:space="preserve"> 17_EST_02_05 </v>
      </c>
      <c r="D2724" t="str">
        <f t="shared" ref="D2724:E2724" si="178">+C1753</f>
        <v xml:space="preserve"> the palace there </v>
      </c>
      <c r="E2724" t="str">
        <f t="shared" si="178"/>
        <v xml:space="preserve"> 41_MAR_14_66 </v>
      </c>
      <c r="F2724" t="str">
        <f t="shared" si="144"/>
        <v xml:space="preserve"> 17_EST_02_05 </v>
      </c>
      <c r="G2724" t="e">
        <f t="shared" si="145"/>
        <v>#REF!</v>
      </c>
      <c r="H2724" t="str">
        <f t="shared" si="146"/>
        <v xml:space="preserve"> the palace there </v>
      </c>
      <c r="I2724" t="str">
        <f t="shared" si="147"/>
        <v xml:space="preserve"> 41_MAR_14_66 </v>
      </c>
    </row>
    <row r="2725" spans="1:9" x14ac:dyDescent="0.25">
      <c r="A2725" t="e">
        <f>+#REF!</f>
        <v>#REF!</v>
      </c>
      <c r="B2725" t="str">
        <f t="shared" si="140"/>
        <v xml:space="preserve"> carried away from Jerusalem </v>
      </c>
      <c r="C2725" t="str">
        <f t="shared" si="141"/>
        <v xml:space="preserve"> 17_EST_02_06 </v>
      </c>
      <c r="D2725" t="str">
        <f t="shared" ref="D2725:E2725" si="179">+C1754</f>
        <v xml:space="preserve"> carried away from Jerusalem </v>
      </c>
      <c r="E2725" t="str">
        <f t="shared" si="179"/>
        <v xml:space="preserve"> 24_JER_29_04 </v>
      </c>
      <c r="F2725" t="str">
        <f t="shared" si="144"/>
        <v xml:space="preserve"> 17_EST_02_06 </v>
      </c>
      <c r="G2725" t="e">
        <f t="shared" si="145"/>
        <v>#REF!</v>
      </c>
      <c r="H2725" t="str">
        <f t="shared" si="146"/>
        <v xml:space="preserve"> carried away from Jerusalem </v>
      </c>
      <c r="I2725" t="str">
        <f t="shared" si="147"/>
        <v xml:space="preserve"> 24_JER_29_04 </v>
      </c>
    </row>
    <row r="2726" spans="1:9" x14ac:dyDescent="0.25">
      <c r="A2726" t="e">
        <f>+#REF!</f>
        <v>#REF!</v>
      </c>
      <c r="B2726" t="str">
        <f t="shared" si="140"/>
        <v xml:space="preserve"> carried away with </v>
      </c>
      <c r="C2726" t="str">
        <f t="shared" si="141"/>
        <v xml:space="preserve"> 17_EST_02_06 </v>
      </c>
      <c r="D2726" t="str">
        <f t="shared" ref="D2726:E2726" si="180">+C1755</f>
        <v xml:space="preserve"> carried away with </v>
      </c>
      <c r="E2726" t="str">
        <f t="shared" si="180"/>
        <v xml:space="preserve"> 48_GAL_02_13 </v>
      </c>
      <c r="F2726" t="str">
        <f t="shared" si="144"/>
        <v xml:space="preserve"> 17_EST_02_06 </v>
      </c>
      <c r="G2726" t="e">
        <f t="shared" si="145"/>
        <v>#REF!</v>
      </c>
      <c r="H2726" t="str">
        <f t="shared" si="146"/>
        <v xml:space="preserve"> carried away with </v>
      </c>
      <c r="I2726" t="str">
        <f t="shared" si="147"/>
        <v xml:space="preserve"> 48_GAL_02_13 </v>
      </c>
    </row>
    <row r="2727" spans="1:9" x14ac:dyDescent="0.25">
      <c r="A2727" t="e">
        <f>+#REF!</f>
        <v>#REF!</v>
      </c>
      <c r="B2727" t="str">
        <f t="shared" si="140"/>
        <v xml:space="preserve"> and his decree </v>
      </c>
      <c r="C2727" t="str">
        <f t="shared" si="141"/>
        <v xml:space="preserve"> 17_EST_02_08 </v>
      </c>
      <c r="D2727" t="str">
        <f t="shared" ref="D2727:E2727" si="181">+C1756</f>
        <v xml:space="preserve"> and his decree </v>
      </c>
      <c r="E2727" t="str">
        <f t="shared" si="181"/>
        <v xml:space="preserve"> 17_EST_04_03 </v>
      </c>
      <c r="F2727" t="str">
        <f t="shared" si="144"/>
        <v xml:space="preserve"> 17_EST_02_08 </v>
      </c>
      <c r="G2727" t="e">
        <f t="shared" si="145"/>
        <v>#REF!</v>
      </c>
      <c r="H2727" t="str">
        <f t="shared" si="146"/>
        <v xml:space="preserve"> and his decree </v>
      </c>
      <c r="I2727" t="str">
        <f t="shared" si="147"/>
        <v xml:space="preserve"> 17_EST_04_03 </v>
      </c>
    </row>
    <row r="2728" spans="1:9" x14ac:dyDescent="0.25">
      <c r="A2728" t="e">
        <f>+#REF!</f>
        <v>#REF!</v>
      </c>
      <c r="B2728" t="str">
        <f t="shared" si="140"/>
        <v xml:space="preserve"> commandment and his </v>
      </c>
      <c r="C2728" t="str">
        <f t="shared" si="141"/>
        <v xml:space="preserve"> 17_EST_02_08 </v>
      </c>
      <c r="D2728" t="str">
        <f t="shared" ref="D2728:E2728" si="182">+C1757</f>
        <v xml:space="preserve"> commandment and his </v>
      </c>
      <c r="E2728" t="str">
        <f t="shared" si="182"/>
        <v xml:space="preserve"> 17_EST_04_03 </v>
      </c>
      <c r="F2728" t="str">
        <f t="shared" si="144"/>
        <v xml:space="preserve"> 17_EST_02_08 </v>
      </c>
      <c r="G2728" t="e">
        <f t="shared" si="145"/>
        <v>#REF!</v>
      </c>
      <c r="H2728" t="str">
        <f t="shared" si="146"/>
        <v xml:space="preserve"> commandment and his </v>
      </c>
      <c r="I2728" t="str">
        <f t="shared" si="147"/>
        <v xml:space="preserve"> 17_EST_04_03 </v>
      </c>
    </row>
    <row r="2729" spans="1:9" x14ac:dyDescent="0.25">
      <c r="A2729" t="e">
        <f>+#REF!</f>
        <v>#REF!</v>
      </c>
      <c r="B2729" t="str">
        <f t="shared" si="140"/>
        <v xml:space="preserve"> commandment and his decree </v>
      </c>
      <c r="C2729" t="str">
        <f t="shared" si="141"/>
        <v xml:space="preserve"> 17_EST_02_08 </v>
      </c>
      <c r="D2729" t="str">
        <f t="shared" ref="D2729:E2729" si="183">+C1758</f>
        <v xml:space="preserve"> commandment and his decree </v>
      </c>
      <c r="E2729" t="str">
        <f t="shared" si="183"/>
        <v xml:space="preserve"> 17_EST_04_03 </v>
      </c>
      <c r="F2729" t="str">
        <f t="shared" si="144"/>
        <v xml:space="preserve"> 17_EST_02_08 </v>
      </c>
      <c r="G2729" t="e">
        <f t="shared" si="145"/>
        <v>#REF!</v>
      </c>
      <c r="H2729" t="str">
        <f t="shared" si="146"/>
        <v xml:space="preserve"> commandment and his decree </v>
      </c>
      <c r="I2729" t="str">
        <f t="shared" si="147"/>
        <v xml:space="preserve"> 17_EST_04_03 </v>
      </c>
    </row>
    <row r="2730" spans="1:9" x14ac:dyDescent="0.25">
      <c r="A2730" t="e">
        <f>+#REF!</f>
        <v>#REF!</v>
      </c>
      <c r="B2730" t="str">
        <f t="shared" si="140"/>
        <v xml:space="preserve"> king's commandment and </v>
      </c>
      <c r="C2730" t="str">
        <f t="shared" si="141"/>
        <v xml:space="preserve"> 17_EST_02_08 </v>
      </c>
      <c r="D2730" t="str">
        <f t="shared" ref="D2730:E2730" si="184">+C1759</f>
        <v xml:space="preserve"> king's commandment and </v>
      </c>
      <c r="E2730" t="str">
        <f t="shared" si="184"/>
        <v xml:space="preserve"> 17_EST_03_15 </v>
      </c>
      <c r="F2730" t="str">
        <f t="shared" si="144"/>
        <v xml:space="preserve"> 17_EST_02_08 </v>
      </c>
      <c r="G2730" t="e">
        <f t="shared" si="145"/>
        <v>#REF!</v>
      </c>
      <c r="H2730" t="str">
        <f t="shared" si="146"/>
        <v xml:space="preserve"> king's commandment and </v>
      </c>
      <c r="I2730" t="str">
        <f t="shared" si="147"/>
        <v xml:space="preserve"> 17_EST_03_15 </v>
      </c>
    </row>
    <row r="2731" spans="1:9" x14ac:dyDescent="0.25">
      <c r="A2731" t="e">
        <f>+#REF!</f>
        <v>#REF!</v>
      </c>
      <c r="B2731" t="str">
        <f t="shared" si="140"/>
        <v xml:space="preserve"> king's commandment and his </v>
      </c>
      <c r="C2731" t="str">
        <f t="shared" si="141"/>
        <v xml:space="preserve"> 17_EST_02_08 </v>
      </c>
      <c r="D2731" t="str">
        <f t="shared" ref="D2731:E2731" si="185">+C1760</f>
        <v xml:space="preserve"> king's commandment and his </v>
      </c>
      <c r="E2731" t="str">
        <f t="shared" si="185"/>
        <v xml:space="preserve"> 17_EST_04_03 </v>
      </c>
      <c r="F2731" t="str">
        <f t="shared" si="144"/>
        <v xml:space="preserve"> 17_EST_02_08 </v>
      </c>
      <c r="G2731" t="e">
        <f t="shared" si="145"/>
        <v>#REF!</v>
      </c>
      <c r="H2731" t="str">
        <f t="shared" si="146"/>
        <v xml:space="preserve"> king's commandment and his </v>
      </c>
      <c r="I2731" t="str">
        <f t="shared" si="147"/>
        <v xml:space="preserve"> 17_EST_04_03 </v>
      </c>
    </row>
    <row r="2732" spans="1:9" x14ac:dyDescent="0.25">
      <c r="A2732" t="e">
        <f>+#REF!</f>
        <v>#REF!</v>
      </c>
      <c r="B2732" t="str">
        <f t="shared" si="140"/>
        <v xml:space="preserve"> king's house to </v>
      </c>
      <c r="C2732" t="str">
        <f t="shared" si="141"/>
        <v xml:space="preserve"> 17_EST_02_08 </v>
      </c>
      <c r="D2732" t="str">
        <f t="shared" ref="D2732:E2732" si="186">+C1761</f>
        <v xml:space="preserve"> king's house to </v>
      </c>
      <c r="E2732" t="str">
        <f t="shared" si="186"/>
        <v xml:space="preserve"> 17_EST_06_04 </v>
      </c>
      <c r="F2732" t="str">
        <f t="shared" si="144"/>
        <v xml:space="preserve"> 17_EST_02_08 </v>
      </c>
      <c r="G2732" t="e">
        <f t="shared" si="145"/>
        <v>#REF!</v>
      </c>
      <c r="H2732" t="str">
        <f t="shared" si="146"/>
        <v xml:space="preserve"> king's house to </v>
      </c>
      <c r="I2732" t="str">
        <f t="shared" si="147"/>
        <v xml:space="preserve"> 17_EST_06_04 </v>
      </c>
    </row>
    <row r="2733" spans="1:9" x14ac:dyDescent="0.25">
      <c r="A2733" t="e">
        <f>+#REF!</f>
        <v>#REF!</v>
      </c>
      <c r="B2733" t="str">
        <f t="shared" si="140"/>
        <v xml:space="preserve"> the custody of Hegai </v>
      </c>
      <c r="C2733" t="str">
        <f t="shared" si="141"/>
        <v xml:space="preserve"> 17_EST_02_08 </v>
      </c>
      <c r="D2733" t="str">
        <f t="shared" ref="D2733:E2733" si="187">+C1762</f>
        <v xml:space="preserve"> the custody of Hegai </v>
      </c>
      <c r="E2733" t="str">
        <f t="shared" si="187"/>
        <v xml:space="preserve"> 17_EST_02_08 </v>
      </c>
      <c r="F2733" t="str">
        <f t="shared" si="144"/>
        <v xml:space="preserve"> 17_EST_02_08 </v>
      </c>
      <c r="G2733" t="e">
        <f t="shared" si="145"/>
        <v>#REF!</v>
      </c>
      <c r="H2733" t="str">
        <f t="shared" si="146"/>
        <v xml:space="preserve"> the custody of Hegai </v>
      </c>
      <c r="I2733" t="str">
        <f t="shared" si="147"/>
        <v xml:space="preserve"> 17_EST_02_08 </v>
      </c>
    </row>
    <row r="2734" spans="1:9" x14ac:dyDescent="0.25">
      <c r="A2734" t="e">
        <f>+#REF!</f>
        <v>#REF!</v>
      </c>
      <c r="B2734" t="str">
        <f t="shared" si="140"/>
        <v xml:space="preserve"> the king's commandment and </v>
      </c>
      <c r="C2734" t="str">
        <f t="shared" si="141"/>
        <v xml:space="preserve"> 17_EST_02_08 </v>
      </c>
      <c r="D2734" t="str">
        <f t="shared" ref="D2734:E2734" si="188">+C1763</f>
        <v xml:space="preserve"> the king's commandment and </v>
      </c>
      <c r="E2734" t="str">
        <f t="shared" si="188"/>
        <v xml:space="preserve"> 17_EST_03_15 </v>
      </c>
      <c r="F2734" t="str">
        <f t="shared" si="144"/>
        <v xml:space="preserve"> 17_EST_02_08 </v>
      </c>
      <c r="G2734" t="e">
        <f t="shared" si="145"/>
        <v>#REF!</v>
      </c>
      <c r="H2734" t="str">
        <f t="shared" si="146"/>
        <v xml:space="preserve"> the king's commandment and </v>
      </c>
      <c r="I2734" t="str">
        <f t="shared" si="147"/>
        <v xml:space="preserve"> 17_EST_03_15 </v>
      </c>
    </row>
    <row r="2735" spans="1:9" x14ac:dyDescent="0.25">
      <c r="A2735" t="e">
        <f>+#REF!</f>
        <v>#REF!</v>
      </c>
      <c r="B2735" t="str">
        <f t="shared" si="140"/>
        <v xml:space="preserve"> the king's house to </v>
      </c>
      <c r="C2735" t="str">
        <f t="shared" si="141"/>
        <v xml:space="preserve"> 17_EST_02_08 </v>
      </c>
      <c r="D2735" t="str">
        <f t="shared" ref="D2735:E2735" si="189">+C1764</f>
        <v xml:space="preserve"> the king's house to </v>
      </c>
      <c r="E2735" t="str">
        <f t="shared" si="189"/>
        <v xml:space="preserve"> 17_EST_06_04 </v>
      </c>
      <c r="F2735" t="str">
        <f t="shared" si="144"/>
        <v xml:space="preserve"> 17_EST_02_08 </v>
      </c>
      <c r="G2735" t="e">
        <f t="shared" si="145"/>
        <v>#REF!</v>
      </c>
      <c r="H2735" t="str">
        <f t="shared" si="146"/>
        <v xml:space="preserve"> the king's house to </v>
      </c>
      <c r="I2735" t="str">
        <f t="shared" si="147"/>
        <v xml:space="preserve"> 17_EST_06_04 </v>
      </c>
    </row>
    <row r="2736" spans="1:9" x14ac:dyDescent="0.25">
      <c r="A2736" t="e">
        <f>+#REF!</f>
        <v>#REF!</v>
      </c>
      <c r="B2736" t="str">
        <f t="shared" si="140"/>
        <v xml:space="preserve"> to the custody </v>
      </c>
      <c r="C2736" t="str">
        <f t="shared" si="141"/>
        <v xml:space="preserve"> 17_EST_02_08 </v>
      </c>
      <c r="D2736" t="str">
        <f t="shared" ref="D2736:E2736" si="190">+C1765</f>
        <v xml:space="preserve"> to the custody </v>
      </c>
      <c r="E2736" t="str">
        <f t="shared" si="190"/>
        <v xml:space="preserve"> 17_EST_02_14 </v>
      </c>
      <c r="F2736" t="str">
        <f t="shared" si="144"/>
        <v xml:space="preserve"> 17_EST_02_08 </v>
      </c>
      <c r="G2736" t="e">
        <f t="shared" si="145"/>
        <v>#REF!</v>
      </c>
      <c r="H2736" t="str">
        <f t="shared" si="146"/>
        <v xml:space="preserve"> to the custody </v>
      </c>
      <c r="I2736" t="str">
        <f t="shared" si="147"/>
        <v xml:space="preserve"> 17_EST_02_14 </v>
      </c>
    </row>
    <row r="2737" spans="1:9" x14ac:dyDescent="0.25">
      <c r="A2737" t="e">
        <f>+#REF!</f>
        <v>#REF!</v>
      </c>
      <c r="B2737" t="str">
        <f t="shared" si="140"/>
        <v xml:space="preserve"> to the custody of </v>
      </c>
      <c r="C2737" t="str">
        <f t="shared" si="141"/>
        <v xml:space="preserve"> 17_EST_02_08 </v>
      </c>
      <c r="D2737" t="str">
        <f t="shared" ref="D2737:E2737" si="191">+C1766</f>
        <v xml:space="preserve"> to the custody of </v>
      </c>
      <c r="E2737" t="str">
        <f t="shared" si="191"/>
        <v xml:space="preserve"> 17_EST_02_08 </v>
      </c>
      <c r="F2737" t="str">
        <f t="shared" si="144"/>
        <v xml:space="preserve"> 17_EST_02_08 </v>
      </c>
      <c r="G2737" t="e">
        <f t="shared" si="145"/>
        <v>#REF!</v>
      </c>
      <c r="H2737" t="str">
        <f t="shared" si="146"/>
        <v xml:space="preserve"> to the custody of </v>
      </c>
      <c r="I2737" t="str">
        <f t="shared" si="147"/>
        <v xml:space="preserve"> 17_EST_02_08 </v>
      </c>
    </row>
    <row r="2738" spans="1:9" x14ac:dyDescent="0.25">
      <c r="A2738" t="e">
        <f>+#REF!</f>
        <v>#REF!</v>
      </c>
      <c r="B2738" t="str">
        <f t="shared" si="140"/>
        <v xml:space="preserve"> unto the king's house </v>
      </c>
      <c r="C2738" t="str">
        <f t="shared" si="141"/>
        <v xml:space="preserve"> 17_EST_02_08 </v>
      </c>
      <c r="D2738" t="str">
        <f t="shared" ref="D2738:E2738" si="192">+C1767</f>
        <v xml:space="preserve"> unto the king's house </v>
      </c>
      <c r="E2738" t="str">
        <f t="shared" si="192"/>
        <v xml:space="preserve"> 17_EST_02_13 </v>
      </c>
      <c r="F2738" t="str">
        <f t="shared" si="144"/>
        <v xml:space="preserve"> 17_EST_02_08 </v>
      </c>
      <c r="G2738" t="e">
        <f t="shared" si="145"/>
        <v>#REF!</v>
      </c>
      <c r="H2738" t="str">
        <f t="shared" si="146"/>
        <v xml:space="preserve"> unto the king's house </v>
      </c>
      <c r="I2738" t="str">
        <f t="shared" si="147"/>
        <v xml:space="preserve"> 17_EST_02_13 </v>
      </c>
    </row>
    <row r="2739" spans="1:9" x14ac:dyDescent="0.25">
      <c r="A2739" t="e">
        <f>+#REF!</f>
        <v>#REF!</v>
      </c>
      <c r="B2739" t="str">
        <f t="shared" si="140"/>
        <v xml:space="preserve"> were gathered together unto </v>
      </c>
      <c r="C2739" t="str">
        <f t="shared" si="141"/>
        <v xml:space="preserve"> 17_EST_02_08 </v>
      </c>
      <c r="D2739" t="str">
        <f t="shared" ref="D2739:E2739" si="193">+C1768</f>
        <v xml:space="preserve"> were gathered together unto </v>
      </c>
      <c r="E2739" t="str">
        <f t="shared" si="193"/>
        <v xml:space="preserve"> 27_DAN_03_03 </v>
      </c>
      <c r="F2739" t="str">
        <f t="shared" si="144"/>
        <v xml:space="preserve"> 17_EST_02_08 </v>
      </c>
      <c r="G2739" t="e">
        <f t="shared" si="145"/>
        <v>#REF!</v>
      </c>
      <c r="H2739" t="str">
        <f t="shared" si="146"/>
        <v xml:space="preserve"> were gathered together unto </v>
      </c>
      <c r="I2739" t="str">
        <f t="shared" si="147"/>
        <v xml:space="preserve"> 27_DAN_03_03 </v>
      </c>
    </row>
    <row r="2740" spans="1:9" x14ac:dyDescent="0.25">
      <c r="A2740" t="e">
        <f>+#REF!</f>
        <v>#REF!</v>
      </c>
      <c r="B2740" t="str">
        <f t="shared" si="140"/>
        <v xml:space="preserve"> when the king's commandment </v>
      </c>
      <c r="C2740" t="str">
        <f t="shared" si="141"/>
        <v xml:space="preserve"> 17_EST_02_08 </v>
      </c>
      <c r="D2740" t="str">
        <f t="shared" ref="D2740:E2740" si="194">+C1769</f>
        <v xml:space="preserve"> when the king's commandment </v>
      </c>
      <c r="E2740" t="str">
        <f t="shared" si="194"/>
        <v xml:space="preserve"> 17_EST_09_01 </v>
      </c>
      <c r="F2740" t="str">
        <f t="shared" si="144"/>
        <v xml:space="preserve"> 17_EST_02_08 </v>
      </c>
      <c r="G2740" t="e">
        <f t="shared" si="145"/>
        <v>#REF!</v>
      </c>
      <c r="H2740" t="str">
        <f t="shared" si="146"/>
        <v xml:space="preserve"> when the king's commandment </v>
      </c>
      <c r="I2740" t="str">
        <f t="shared" si="147"/>
        <v xml:space="preserve"> 17_EST_09_01 </v>
      </c>
    </row>
    <row r="2741" spans="1:9" x14ac:dyDescent="0.25">
      <c r="A2741" t="e">
        <f>+#REF!</f>
        <v>#REF!</v>
      </c>
      <c r="B2741" t="str">
        <f t="shared" si="140"/>
        <v xml:space="preserve"> and her maids </v>
      </c>
      <c r="C2741" t="str">
        <f t="shared" si="141"/>
        <v xml:space="preserve"> 17_EST_02_09 </v>
      </c>
      <c r="D2741" t="str">
        <f t="shared" ref="D2741:E2741" si="195">+C1770</f>
        <v xml:space="preserve"> and her maids </v>
      </c>
      <c r="E2741" t="str">
        <f t="shared" si="195"/>
        <v xml:space="preserve"> 34_NAH_02_07 </v>
      </c>
      <c r="F2741" t="str">
        <f t="shared" si="144"/>
        <v xml:space="preserve"> 17_EST_02_09 </v>
      </c>
      <c r="G2741" t="e">
        <f t="shared" si="145"/>
        <v>#REF!</v>
      </c>
      <c r="H2741" t="str">
        <f t="shared" si="146"/>
        <v xml:space="preserve"> and her maids </v>
      </c>
      <c r="I2741" t="str">
        <f t="shared" si="147"/>
        <v xml:space="preserve"> 34_NAH_02_07 </v>
      </c>
    </row>
    <row r="2742" spans="1:9" x14ac:dyDescent="0.25">
      <c r="A2742" t="e">
        <f>+#REF!</f>
        <v>#REF!</v>
      </c>
      <c r="B2742" t="str">
        <f t="shared" si="140"/>
        <v xml:space="preserve"> and she obtained </v>
      </c>
      <c r="C2742" t="str">
        <f t="shared" si="141"/>
        <v xml:space="preserve"> 17_EST_02_09 </v>
      </c>
      <c r="D2742" t="str">
        <f t="shared" ref="D2742:E2742" si="196">+C1771</f>
        <v xml:space="preserve"> and she obtained </v>
      </c>
      <c r="E2742" t="str">
        <f t="shared" si="196"/>
        <v xml:space="preserve"> 17_EST_02_17 </v>
      </c>
      <c r="F2742" t="str">
        <f t="shared" si="144"/>
        <v xml:space="preserve"> 17_EST_02_09 </v>
      </c>
      <c r="G2742" t="e">
        <f t="shared" si="145"/>
        <v>#REF!</v>
      </c>
      <c r="H2742" t="str">
        <f t="shared" si="146"/>
        <v xml:space="preserve"> and she obtained </v>
      </c>
      <c r="I2742" t="str">
        <f t="shared" si="147"/>
        <v xml:space="preserve"> 17_EST_02_17 </v>
      </c>
    </row>
    <row r="2743" spans="1:9" x14ac:dyDescent="0.25">
      <c r="A2743" t="e">
        <f>+#REF!</f>
        <v>#REF!</v>
      </c>
      <c r="B2743" t="str">
        <f t="shared" si="140"/>
        <v xml:space="preserve"> be given her </v>
      </c>
      <c r="C2743" t="str">
        <f t="shared" si="141"/>
        <v xml:space="preserve"> 17_EST_02_09 </v>
      </c>
      <c r="D2743" t="str">
        <f t="shared" ref="D2743:E2743" si="197">+C1772</f>
        <v xml:space="preserve"> be given her </v>
      </c>
      <c r="E2743" t="str">
        <f t="shared" si="197"/>
        <v xml:space="preserve"> 40_MAT_14_09 </v>
      </c>
      <c r="F2743" t="str">
        <f t="shared" si="144"/>
        <v xml:space="preserve"> 17_EST_02_09 </v>
      </c>
      <c r="G2743" t="e">
        <f t="shared" si="145"/>
        <v>#REF!</v>
      </c>
      <c r="H2743" t="str">
        <f t="shared" si="146"/>
        <v xml:space="preserve"> be given her </v>
      </c>
      <c r="I2743" t="str">
        <f t="shared" si="147"/>
        <v xml:space="preserve"> 40_MAT_14_09 </v>
      </c>
    </row>
    <row r="2744" spans="1:9" x14ac:dyDescent="0.25">
      <c r="A2744" t="e">
        <f>+#REF!</f>
        <v>#REF!</v>
      </c>
      <c r="B2744" t="str">
        <f t="shared" si="140"/>
        <v xml:space="preserve"> her out of the </v>
      </c>
      <c r="C2744" t="str">
        <f t="shared" si="141"/>
        <v xml:space="preserve"> 17_EST_02_09 </v>
      </c>
      <c r="D2744" t="str">
        <f t="shared" ref="D2744:E2744" si="198">+C1773</f>
        <v xml:space="preserve"> her out of the </v>
      </c>
      <c r="E2744" t="str">
        <f t="shared" si="198"/>
        <v xml:space="preserve"> 17_EST_02_13 </v>
      </c>
      <c r="F2744" t="str">
        <f t="shared" si="144"/>
        <v xml:space="preserve"> 17_EST_02_09 </v>
      </c>
      <c r="G2744" t="e">
        <f t="shared" si="145"/>
        <v>#REF!</v>
      </c>
      <c r="H2744" t="str">
        <f t="shared" si="146"/>
        <v xml:space="preserve"> her out of the </v>
      </c>
      <c r="I2744" t="str">
        <f t="shared" si="147"/>
        <v xml:space="preserve"> 17_EST_02_13 </v>
      </c>
    </row>
    <row r="2745" spans="1:9" x14ac:dyDescent="0.25">
      <c r="A2745" t="e">
        <f>+#REF!</f>
        <v>#REF!</v>
      </c>
      <c r="B2745" t="str">
        <f t="shared" si="140"/>
        <v xml:space="preserve"> meet to be </v>
      </c>
      <c r="C2745" t="str">
        <f t="shared" si="141"/>
        <v xml:space="preserve"> 17_EST_02_09 </v>
      </c>
      <c r="D2745" t="str">
        <f t="shared" ref="D2745:E2745" si="199">+C1774</f>
        <v xml:space="preserve"> meet to be </v>
      </c>
      <c r="E2745" t="str">
        <f t="shared" si="199"/>
        <v xml:space="preserve"> 18_JOB_34_31 </v>
      </c>
      <c r="F2745" t="str">
        <f t="shared" si="144"/>
        <v xml:space="preserve"> 17_EST_02_09 </v>
      </c>
      <c r="G2745" t="e">
        <f t="shared" si="145"/>
        <v>#REF!</v>
      </c>
      <c r="H2745" t="str">
        <f t="shared" si="146"/>
        <v xml:space="preserve"> meet to be </v>
      </c>
      <c r="I2745" t="str">
        <f t="shared" si="147"/>
        <v xml:space="preserve"> 18_JOB_34_31 </v>
      </c>
    </row>
    <row r="2746" spans="1:9" x14ac:dyDescent="0.25">
      <c r="A2746" t="e">
        <f>+#REF!</f>
        <v>#REF!</v>
      </c>
      <c r="B2746" t="str">
        <f t="shared" si="140"/>
        <v xml:space="preserve"> place of the house </v>
      </c>
      <c r="C2746" t="str">
        <f t="shared" si="141"/>
        <v xml:space="preserve"> 17_EST_02_09 </v>
      </c>
      <c r="D2746" t="str">
        <f t="shared" ref="D2746:E2746" si="200">+C1775</f>
        <v xml:space="preserve"> place of the house </v>
      </c>
      <c r="E2746" t="str">
        <f t="shared" si="200"/>
        <v xml:space="preserve"> 26_EZE_43_21 </v>
      </c>
      <c r="F2746" t="str">
        <f t="shared" si="144"/>
        <v xml:space="preserve"> 17_EST_02_09 </v>
      </c>
      <c r="G2746" t="e">
        <f t="shared" si="145"/>
        <v>#REF!</v>
      </c>
      <c r="H2746" t="str">
        <f t="shared" si="146"/>
        <v xml:space="preserve"> place of the house </v>
      </c>
      <c r="I2746" t="str">
        <f t="shared" si="147"/>
        <v xml:space="preserve"> 26_EZE_43_21 </v>
      </c>
    </row>
    <row r="2747" spans="1:9" x14ac:dyDescent="0.25">
      <c r="A2747" t="e">
        <f>+#REF!</f>
        <v>#REF!</v>
      </c>
      <c r="B2747" t="str">
        <f t="shared" si="140"/>
        <v xml:space="preserve"> pleased him and </v>
      </c>
      <c r="C2747" t="str">
        <f t="shared" si="141"/>
        <v xml:space="preserve"> 17_EST_02_09 </v>
      </c>
      <c r="D2747" t="str">
        <f t="shared" ref="D2747:E2747" si="201">+C1776</f>
        <v xml:space="preserve"> pleased him and </v>
      </c>
      <c r="E2747" t="str">
        <f t="shared" si="201"/>
        <v xml:space="preserve"> 46_1CO_15_38 </v>
      </c>
      <c r="F2747" t="str">
        <f t="shared" si="144"/>
        <v xml:space="preserve"> 17_EST_02_09 </v>
      </c>
      <c r="G2747" t="e">
        <f t="shared" si="145"/>
        <v>#REF!</v>
      </c>
      <c r="H2747" t="str">
        <f t="shared" si="146"/>
        <v xml:space="preserve"> pleased him and </v>
      </c>
      <c r="I2747" t="str">
        <f t="shared" si="147"/>
        <v xml:space="preserve"> 46_1CO_15_38 </v>
      </c>
    </row>
    <row r="2748" spans="1:9" x14ac:dyDescent="0.25">
      <c r="A2748" t="e">
        <f>+#REF!</f>
        <v>#REF!</v>
      </c>
      <c r="B2748" t="str">
        <f t="shared" si="140"/>
        <v xml:space="preserve"> to be given her </v>
      </c>
      <c r="C2748" t="str">
        <f t="shared" si="141"/>
        <v xml:space="preserve"> 17_EST_02_09 </v>
      </c>
      <c r="D2748" t="str">
        <f t="shared" ref="D2748:E2748" si="202">+C1777</f>
        <v xml:space="preserve"> to be given her </v>
      </c>
      <c r="E2748" t="str">
        <f t="shared" si="202"/>
        <v xml:space="preserve"> 40_MAT_14_09 </v>
      </c>
      <c r="F2748" t="str">
        <f t="shared" si="144"/>
        <v xml:space="preserve"> 17_EST_02_09 </v>
      </c>
      <c r="G2748" t="e">
        <f t="shared" si="145"/>
        <v>#REF!</v>
      </c>
      <c r="H2748" t="str">
        <f t="shared" si="146"/>
        <v xml:space="preserve"> to be given her </v>
      </c>
      <c r="I2748" t="str">
        <f t="shared" si="147"/>
        <v xml:space="preserve"> 40_MAT_14_09 </v>
      </c>
    </row>
    <row r="2749" spans="1:9" x14ac:dyDescent="0.25">
      <c r="A2749" t="e">
        <f>+#REF!</f>
        <v>#REF!</v>
      </c>
      <c r="B2749" t="str">
        <f t="shared" si="140"/>
        <v xml:space="preserve"> with such things </v>
      </c>
      <c r="C2749" t="str">
        <f t="shared" si="141"/>
        <v xml:space="preserve"> 17_EST_02_09 </v>
      </c>
      <c r="D2749" t="str">
        <f t="shared" ref="D2749:E2749" si="203">+C1778</f>
        <v xml:space="preserve"> with such things </v>
      </c>
      <c r="E2749" t="str">
        <f t="shared" si="203"/>
        <v xml:space="preserve"> 44_ACT_28_10 </v>
      </c>
      <c r="F2749" t="str">
        <f t="shared" si="144"/>
        <v xml:space="preserve"> 17_EST_02_09 </v>
      </c>
      <c r="G2749" t="e">
        <f t="shared" si="145"/>
        <v>#REF!</v>
      </c>
      <c r="H2749" t="str">
        <f t="shared" si="146"/>
        <v xml:space="preserve"> with such things </v>
      </c>
      <c r="I2749" t="str">
        <f t="shared" si="147"/>
        <v xml:space="preserve"> 44_ACT_28_10 </v>
      </c>
    </row>
    <row r="2750" spans="1:9" x14ac:dyDescent="0.25">
      <c r="A2750" t="e">
        <f>+#REF!</f>
        <v>#REF!</v>
      </c>
      <c r="B2750" t="str">
        <f t="shared" si="140"/>
        <v xml:space="preserve"> with such things as </v>
      </c>
      <c r="C2750" t="str">
        <f t="shared" si="141"/>
        <v xml:space="preserve"> 17_EST_02_09 </v>
      </c>
      <c r="D2750" t="str">
        <f t="shared" ref="D2750:E2750" si="204">+C1779</f>
        <v xml:space="preserve"> with such things as </v>
      </c>
      <c r="E2750" t="str">
        <f t="shared" si="204"/>
        <v xml:space="preserve"> 44_ACT_28_10 </v>
      </c>
      <c r="F2750" t="str">
        <f t="shared" si="144"/>
        <v xml:space="preserve"> 17_EST_02_09 </v>
      </c>
      <c r="G2750" t="e">
        <f t="shared" si="145"/>
        <v>#REF!</v>
      </c>
      <c r="H2750" t="str">
        <f t="shared" si="146"/>
        <v xml:space="preserve"> with such things as </v>
      </c>
      <c r="I2750" t="str">
        <f t="shared" si="147"/>
        <v xml:space="preserve"> 44_ACT_28_10 </v>
      </c>
    </row>
    <row r="2751" spans="1:9" x14ac:dyDescent="0.25">
      <c r="A2751" t="e">
        <f>+#REF!</f>
        <v>#REF!</v>
      </c>
      <c r="B2751" t="str">
        <f t="shared" si="140"/>
        <v xml:space="preserve"> Esther had not </v>
      </c>
      <c r="C2751" t="str">
        <f t="shared" si="141"/>
        <v xml:space="preserve"> 17_EST_02_10 </v>
      </c>
      <c r="D2751" t="str">
        <f t="shared" ref="D2751:E2751" si="205">+C1780</f>
        <v xml:space="preserve"> Esther had not </v>
      </c>
      <c r="E2751" t="str">
        <f t="shared" si="205"/>
        <v xml:space="preserve"> 17_EST_02_20 </v>
      </c>
      <c r="F2751" t="str">
        <f t="shared" si="144"/>
        <v xml:space="preserve"> 17_EST_02_10 </v>
      </c>
      <c r="G2751" t="e">
        <f t="shared" si="145"/>
        <v>#REF!</v>
      </c>
      <c r="H2751" t="str">
        <f t="shared" si="146"/>
        <v xml:space="preserve"> Esther had not </v>
      </c>
      <c r="I2751" t="str">
        <f t="shared" si="147"/>
        <v xml:space="preserve"> 17_EST_02_20 </v>
      </c>
    </row>
    <row r="2752" spans="1:9" x14ac:dyDescent="0.25">
      <c r="A2752" t="e">
        <f>+#REF!</f>
        <v>#REF!</v>
      </c>
      <c r="B2752" t="str">
        <f t="shared" si="140"/>
        <v xml:space="preserve"> had charged her </v>
      </c>
      <c r="C2752" t="str">
        <f t="shared" si="141"/>
        <v xml:space="preserve"> 17_EST_02_10 </v>
      </c>
      <c r="D2752" t="str">
        <f t="shared" ref="D2752:E2752" si="206">+C1781</f>
        <v xml:space="preserve"> had charged her </v>
      </c>
      <c r="E2752" t="str">
        <f t="shared" si="206"/>
        <v xml:space="preserve"> 17_EST_02_20 </v>
      </c>
      <c r="F2752" t="str">
        <f t="shared" si="144"/>
        <v xml:space="preserve"> 17_EST_02_10 </v>
      </c>
      <c r="G2752" t="e">
        <f t="shared" si="145"/>
        <v>#REF!</v>
      </c>
      <c r="H2752" t="str">
        <f t="shared" si="146"/>
        <v xml:space="preserve"> had charged her </v>
      </c>
      <c r="I2752" t="str">
        <f t="shared" si="147"/>
        <v xml:space="preserve"> 17_EST_02_20 </v>
      </c>
    </row>
    <row r="2753" spans="1:9" x14ac:dyDescent="0.25">
      <c r="A2753" t="e">
        <f>+#REF!</f>
        <v>#REF!</v>
      </c>
      <c r="B2753" t="str">
        <f t="shared" si="140"/>
        <v xml:space="preserve"> her that she should </v>
      </c>
      <c r="C2753" t="str">
        <f t="shared" si="141"/>
        <v xml:space="preserve"> 17_EST_02_10 </v>
      </c>
      <c r="D2753" t="str">
        <f t="shared" ref="D2753:E2753" si="207">+C1782</f>
        <v xml:space="preserve"> her that she should </v>
      </c>
      <c r="E2753" t="str">
        <f t="shared" si="207"/>
        <v xml:space="preserve"> 17_EST_04_08 </v>
      </c>
      <c r="F2753" t="str">
        <f t="shared" si="144"/>
        <v xml:space="preserve"> 17_EST_02_10 </v>
      </c>
      <c r="G2753" t="e">
        <f t="shared" si="145"/>
        <v>#REF!</v>
      </c>
      <c r="H2753" t="str">
        <f t="shared" si="146"/>
        <v xml:space="preserve"> her that she should </v>
      </c>
      <c r="I2753" t="str">
        <f t="shared" si="147"/>
        <v xml:space="preserve"> 17_EST_04_08 </v>
      </c>
    </row>
    <row r="2754" spans="1:9" x14ac:dyDescent="0.25">
      <c r="A2754" t="e">
        <f>+#REF!</f>
        <v>#REF!</v>
      </c>
      <c r="B2754" t="str">
        <f t="shared" si="140"/>
        <v xml:space="preserve"> Mordecai had charged </v>
      </c>
      <c r="C2754" t="str">
        <f t="shared" si="141"/>
        <v xml:space="preserve"> 17_EST_02_10 </v>
      </c>
      <c r="D2754" t="str">
        <f t="shared" ref="D2754:E2754" si="208">+C1783</f>
        <v xml:space="preserve"> Mordecai had charged </v>
      </c>
      <c r="E2754" t="str">
        <f t="shared" si="208"/>
        <v xml:space="preserve"> 17_EST_02_20 </v>
      </c>
      <c r="F2754" t="str">
        <f t="shared" si="144"/>
        <v xml:space="preserve"> 17_EST_02_10 </v>
      </c>
      <c r="G2754" t="e">
        <f t="shared" si="145"/>
        <v>#REF!</v>
      </c>
      <c r="H2754" t="str">
        <f t="shared" si="146"/>
        <v xml:space="preserve"> Mordecai had charged </v>
      </c>
      <c r="I2754" t="str">
        <f t="shared" si="147"/>
        <v xml:space="preserve"> 17_EST_02_20 </v>
      </c>
    </row>
    <row r="2755" spans="1:9" x14ac:dyDescent="0.25">
      <c r="A2755" t="e">
        <f>+#REF!</f>
        <v>#REF!</v>
      </c>
      <c r="B2755" t="str">
        <f t="shared" si="140"/>
        <v xml:space="preserve"> Mordecai had charged her </v>
      </c>
      <c r="C2755" t="str">
        <f t="shared" si="141"/>
        <v xml:space="preserve"> 17_EST_02_10 </v>
      </c>
      <c r="D2755" t="str">
        <f t="shared" ref="D2755:E2755" si="209">+C1784</f>
        <v xml:space="preserve"> Mordecai had charged her </v>
      </c>
      <c r="E2755" t="str">
        <f t="shared" si="209"/>
        <v xml:space="preserve"> 17_EST_02_20 </v>
      </c>
      <c r="F2755" t="str">
        <f t="shared" si="144"/>
        <v xml:space="preserve"> 17_EST_02_10 </v>
      </c>
      <c r="G2755" t="e">
        <f t="shared" si="145"/>
        <v>#REF!</v>
      </c>
      <c r="H2755" t="str">
        <f t="shared" si="146"/>
        <v xml:space="preserve"> Mordecai had charged her </v>
      </c>
      <c r="I2755" t="str">
        <f t="shared" si="147"/>
        <v xml:space="preserve"> 17_EST_02_20 </v>
      </c>
    </row>
    <row r="2756" spans="1:9" x14ac:dyDescent="0.25">
      <c r="A2756" t="e">
        <f>+#REF!</f>
        <v>#REF!</v>
      </c>
      <c r="B2756" t="str">
        <f t="shared" ref="B2756:B2819" si="210">+A1785</f>
        <v xml:space="preserve"> she should not </v>
      </c>
      <c r="C2756" t="str">
        <f t="shared" ref="C2756:C2819" si="211">+B1785</f>
        <v xml:space="preserve"> 17_EST_02_10 </v>
      </c>
      <c r="D2756" t="str">
        <f t="shared" ref="D2756:E2756" si="212">+C1785</f>
        <v xml:space="preserve"> she should not </v>
      </c>
      <c r="E2756" t="str">
        <f t="shared" si="212"/>
        <v xml:space="preserve"> 23_ISA_49_15 </v>
      </c>
      <c r="F2756" t="str">
        <f t="shared" si="144"/>
        <v xml:space="preserve"> 17_EST_02_10 </v>
      </c>
      <c r="G2756" t="e">
        <f t="shared" si="145"/>
        <v>#REF!</v>
      </c>
      <c r="H2756" t="str">
        <f t="shared" si="146"/>
        <v xml:space="preserve"> she should not </v>
      </c>
      <c r="I2756" t="str">
        <f t="shared" si="147"/>
        <v xml:space="preserve"> 23_ISA_49_15 </v>
      </c>
    </row>
    <row r="2757" spans="1:9" x14ac:dyDescent="0.25">
      <c r="A2757" t="e">
        <f>+#REF!</f>
        <v>#REF!</v>
      </c>
      <c r="B2757" t="str">
        <f t="shared" si="210"/>
        <v xml:space="preserve"> that she should </v>
      </c>
      <c r="C2757" t="str">
        <f t="shared" si="211"/>
        <v xml:space="preserve"> 17_EST_02_10 </v>
      </c>
      <c r="D2757" t="str">
        <f t="shared" ref="D2757:E2757" si="213">+C1786</f>
        <v xml:space="preserve"> that she should </v>
      </c>
      <c r="E2757" t="str">
        <f t="shared" si="213"/>
        <v xml:space="preserve"> 17_EST_04_08 </v>
      </c>
      <c r="F2757" t="str">
        <f t="shared" ref="F2757:F2820" si="214">+C2757</f>
        <v xml:space="preserve"> 17_EST_02_10 </v>
      </c>
      <c r="G2757" t="e">
        <f t="shared" ref="G2757:G2820" si="215">+A2757</f>
        <v>#REF!</v>
      </c>
      <c r="H2757" t="str">
        <f t="shared" ref="H2757:H2820" si="216">+B2757</f>
        <v xml:space="preserve"> that she should </v>
      </c>
      <c r="I2757" t="str">
        <f t="shared" ref="I2757:I2820" si="217">+E2757</f>
        <v xml:space="preserve"> 17_EST_04_08 </v>
      </c>
    </row>
    <row r="2758" spans="1:9" x14ac:dyDescent="0.25">
      <c r="A2758" t="e">
        <f>+#REF!</f>
        <v>#REF!</v>
      </c>
      <c r="B2758" t="str">
        <f t="shared" si="210"/>
        <v xml:space="preserve"> that she should not </v>
      </c>
      <c r="C2758" t="str">
        <f t="shared" si="211"/>
        <v xml:space="preserve"> 17_EST_02_10 </v>
      </c>
      <c r="D2758" t="str">
        <f t="shared" ref="D2758:E2758" si="218">+C1787</f>
        <v xml:space="preserve"> that she should not </v>
      </c>
      <c r="E2758" t="str">
        <f t="shared" si="218"/>
        <v xml:space="preserve"> 23_ISA_49_15 </v>
      </c>
      <c r="F2758" t="str">
        <f t="shared" si="214"/>
        <v xml:space="preserve"> 17_EST_02_10 </v>
      </c>
      <c r="G2758" t="e">
        <f t="shared" si="215"/>
        <v>#REF!</v>
      </c>
      <c r="H2758" t="str">
        <f t="shared" si="216"/>
        <v xml:space="preserve"> that she should not </v>
      </c>
      <c r="I2758" t="str">
        <f t="shared" si="217"/>
        <v xml:space="preserve"> 23_ISA_49_15 </v>
      </c>
    </row>
    <row r="2759" spans="1:9" x14ac:dyDescent="0.25">
      <c r="A2759" t="e">
        <f>+#REF!</f>
        <v>#REF!</v>
      </c>
      <c r="B2759" t="str">
        <f t="shared" si="210"/>
        <v xml:space="preserve"> and with other </v>
      </c>
      <c r="C2759" t="str">
        <f t="shared" si="211"/>
        <v xml:space="preserve"> 17_EST_02_12 </v>
      </c>
      <c r="D2759" t="str">
        <f t="shared" ref="D2759:E2759" si="219">+C1788</f>
        <v xml:space="preserve"> and with other </v>
      </c>
      <c r="E2759" t="str">
        <f t="shared" si="219"/>
        <v xml:space="preserve"> 50_PHP_04_03 </v>
      </c>
      <c r="F2759" t="str">
        <f t="shared" si="214"/>
        <v xml:space="preserve"> 17_EST_02_12 </v>
      </c>
      <c r="G2759" t="e">
        <f t="shared" si="215"/>
        <v>#REF!</v>
      </c>
      <c r="H2759" t="str">
        <f t="shared" si="216"/>
        <v xml:space="preserve"> and with other </v>
      </c>
      <c r="I2759" t="str">
        <f t="shared" si="217"/>
        <v xml:space="preserve"> 50_PHP_04_03 </v>
      </c>
    </row>
    <row r="2760" spans="1:9" x14ac:dyDescent="0.25">
      <c r="A2760" t="e">
        <f>+#REF!</f>
        <v>#REF!</v>
      </c>
      <c r="B2760" t="str">
        <f t="shared" si="210"/>
        <v xml:space="preserve"> come to go </v>
      </c>
      <c r="C2760" t="str">
        <f t="shared" si="211"/>
        <v xml:space="preserve"> 17_EST_02_12 </v>
      </c>
      <c r="D2760" t="str">
        <f t="shared" ref="D2760:E2760" si="220">+C1789</f>
        <v xml:space="preserve"> come to go </v>
      </c>
      <c r="E2760" t="str">
        <f t="shared" si="220"/>
        <v xml:space="preserve"> 17_EST_02_15 </v>
      </c>
      <c r="F2760" t="str">
        <f t="shared" si="214"/>
        <v xml:space="preserve"> 17_EST_02_12 </v>
      </c>
      <c r="G2760" t="e">
        <f t="shared" si="215"/>
        <v>#REF!</v>
      </c>
      <c r="H2760" t="str">
        <f t="shared" si="216"/>
        <v xml:space="preserve"> come to go </v>
      </c>
      <c r="I2760" t="str">
        <f t="shared" si="217"/>
        <v xml:space="preserve"> 17_EST_02_15 </v>
      </c>
    </row>
    <row r="2761" spans="1:9" x14ac:dyDescent="0.25">
      <c r="A2761" t="e">
        <f>+#REF!</f>
        <v>#REF!</v>
      </c>
      <c r="B2761" t="str">
        <f t="shared" si="210"/>
        <v xml:space="preserve"> come to go in </v>
      </c>
      <c r="C2761" t="str">
        <f t="shared" si="211"/>
        <v xml:space="preserve"> 17_EST_02_12 </v>
      </c>
      <c r="D2761" t="str">
        <f t="shared" ref="D2761:E2761" si="221">+C1790</f>
        <v xml:space="preserve"> come to go in </v>
      </c>
      <c r="E2761" t="str">
        <f t="shared" si="221"/>
        <v xml:space="preserve"> 17_EST_02_15 </v>
      </c>
      <c r="F2761" t="str">
        <f t="shared" si="214"/>
        <v xml:space="preserve"> 17_EST_02_12 </v>
      </c>
      <c r="G2761" t="e">
        <f t="shared" si="215"/>
        <v>#REF!</v>
      </c>
      <c r="H2761" t="str">
        <f t="shared" si="216"/>
        <v xml:space="preserve"> come to go in </v>
      </c>
      <c r="I2761" t="str">
        <f t="shared" si="217"/>
        <v xml:space="preserve"> 17_EST_02_15 </v>
      </c>
    </row>
    <row r="2762" spans="1:9" x14ac:dyDescent="0.25">
      <c r="A2762" t="e">
        <f>+#REF!</f>
        <v>#REF!</v>
      </c>
      <c r="B2762" t="str">
        <f t="shared" si="210"/>
        <v xml:space="preserve"> of myrrh and </v>
      </c>
      <c r="C2762" t="str">
        <f t="shared" si="211"/>
        <v xml:space="preserve"> 17_EST_02_12 </v>
      </c>
      <c r="D2762" t="str">
        <f t="shared" ref="D2762:E2762" si="222">+C1791</f>
        <v xml:space="preserve"> of myrrh and </v>
      </c>
      <c r="E2762" t="str">
        <f t="shared" si="222"/>
        <v xml:space="preserve"> 19_PSA_045_008 </v>
      </c>
      <c r="F2762" t="str">
        <f t="shared" si="214"/>
        <v xml:space="preserve"> 17_EST_02_12 </v>
      </c>
      <c r="G2762" t="e">
        <f t="shared" si="215"/>
        <v>#REF!</v>
      </c>
      <c r="H2762" t="str">
        <f t="shared" si="216"/>
        <v xml:space="preserve"> of myrrh and </v>
      </c>
      <c r="I2762" t="str">
        <f t="shared" si="217"/>
        <v xml:space="preserve"> 19_PSA_045_008 </v>
      </c>
    </row>
    <row r="2763" spans="1:9" x14ac:dyDescent="0.25">
      <c r="A2763" t="e">
        <f>+#REF!</f>
        <v>#REF!</v>
      </c>
      <c r="B2763" t="str">
        <f t="shared" si="210"/>
        <v xml:space="preserve"> purifying of the </v>
      </c>
      <c r="C2763" t="str">
        <f t="shared" si="211"/>
        <v xml:space="preserve"> 17_EST_02_12 </v>
      </c>
      <c r="D2763" t="str">
        <f t="shared" ref="D2763:E2763" si="223">+C1792</f>
        <v xml:space="preserve"> purifying of the </v>
      </c>
      <c r="E2763" t="str">
        <f t="shared" si="223"/>
        <v xml:space="preserve"> 43_JOH_02_06 </v>
      </c>
      <c r="F2763" t="str">
        <f t="shared" si="214"/>
        <v xml:space="preserve"> 17_EST_02_12 </v>
      </c>
      <c r="G2763" t="e">
        <f t="shared" si="215"/>
        <v>#REF!</v>
      </c>
      <c r="H2763" t="str">
        <f t="shared" si="216"/>
        <v xml:space="preserve"> purifying of the </v>
      </c>
      <c r="I2763" t="str">
        <f t="shared" si="217"/>
        <v xml:space="preserve"> 43_JOH_02_06 </v>
      </c>
    </row>
    <row r="2764" spans="1:9" x14ac:dyDescent="0.25">
      <c r="A2764" t="e">
        <f>+#REF!</f>
        <v>#REF!</v>
      </c>
      <c r="B2764" t="str">
        <f t="shared" si="210"/>
        <v xml:space="preserve"> so were the </v>
      </c>
      <c r="C2764" t="str">
        <f t="shared" si="211"/>
        <v xml:space="preserve"> 17_EST_02_12 </v>
      </c>
      <c r="D2764" t="str">
        <f t="shared" ref="D2764:E2764" si="224">+C1793</f>
        <v xml:space="preserve"> so were the </v>
      </c>
      <c r="E2764" t="str">
        <f t="shared" si="224"/>
        <v xml:space="preserve"> 44_ACT_16_05 </v>
      </c>
      <c r="F2764" t="str">
        <f t="shared" si="214"/>
        <v xml:space="preserve"> 17_EST_02_12 </v>
      </c>
      <c r="G2764" t="e">
        <f t="shared" si="215"/>
        <v>#REF!</v>
      </c>
      <c r="H2764" t="str">
        <f t="shared" si="216"/>
        <v xml:space="preserve"> so were the </v>
      </c>
      <c r="I2764" t="str">
        <f t="shared" si="217"/>
        <v xml:space="preserve"> 44_ACT_16_05 </v>
      </c>
    </row>
    <row r="2765" spans="1:9" x14ac:dyDescent="0.25">
      <c r="A2765" t="e">
        <f>+#REF!</f>
        <v>#REF!</v>
      </c>
      <c r="B2765" t="str">
        <f t="shared" si="210"/>
        <v xml:space="preserve"> the purifying of the </v>
      </c>
      <c r="C2765" t="str">
        <f t="shared" si="211"/>
        <v xml:space="preserve"> 17_EST_02_12 </v>
      </c>
      <c r="D2765" t="str">
        <f t="shared" ref="D2765:E2765" si="225">+C1794</f>
        <v xml:space="preserve"> the purifying of the </v>
      </c>
      <c r="E2765" t="str">
        <f t="shared" si="225"/>
        <v xml:space="preserve"> 43_JOH_02_06 </v>
      </c>
      <c r="F2765" t="str">
        <f t="shared" si="214"/>
        <v xml:space="preserve"> 17_EST_02_12 </v>
      </c>
      <c r="G2765" t="e">
        <f t="shared" si="215"/>
        <v>#REF!</v>
      </c>
      <c r="H2765" t="str">
        <f t="shared" si="216"/>
        <v xml:space="preserve"> the purifying of the </v>
      </c>
      <c r="I2765" t="str">
        <f t="shared" si="217"/>
        <v xml:space="preserve"> 43_JOH_02_06 </v>
      </c>
    </row>
    <row r="2766" spans="1:9" x14ac:dyDescent="0.25">
      <c r="A2766" t="e">
        <f>+#REF!</f>
        <v>#REF!</v>
      </c>
      <c r="B2766" t="str">
        <f t="shared" si="210"/>
        <v xml:space="preserve"> things for the </v>
      </c>
      <c r="C2766" t="str">
        <f t="shared" si="211"/>
        <v xml:space="preserve"> 17_EST_02_12 </v>
      </c>
      <c r="D2766" t="str">
        <f t="shared" ref="D2766:E2766" si="226">+C1795</f>
        <v xml:space="preserve"> things for the </v>
      </c>
      <c r="E2766" t="str">
        <f t="shared" si="226"/>
        <v xml:space="preserve"> 24_JER_42_05 </v>
      </c>
      <c r="F2766" t="str">
        <f t="shared" si="214"/>
        <v xml:space="preserve"> 17_EST_02_12 </v>
      </c>
      <c r="G2766" t="e">
        <f t="shared" si="215"/>
        <v>#REF!</v>
      </c>
      <c r="H2766" t="str">
        <f t="shared" si="216"/>
        <v xml:space="preserve"> things for the </v>
      </c>
      <c r="I2766" t="str">
        <f t="shared" si="217"/>
        <v xml:space="preserve"> 24_JER_42_05 </v>
      </c>
    </row>
    <row r="2767" spans="1:9" x14ac:dyDescent="0.25">
      <c r="A2767" t="e">
        <f>+#REF!</f>
        <v>#REF!</v>
      </c>
      <c r="B2767" t="str">
        <f t="shared" si="210"/>
        <v xml:space="preserve"> was come to go </v>
      </c>
      <c r="C2767" t="str">
        <f t="shared" si="211"/>
        <v xml:space="preserve"> 17_EST_02_12 </v>
      </c>
      <c r="D2767" t="str">
        <f t="shared" ref="D2767:E2767" si="227">+C1796</f>
        <v xml:space="preserve"> was come to go </v>
      </c>
      <c r="E2767" t="str">
        <f t="shared" si="227"/>
        <v xml:space="preserve"> 17_EST_02_15 </v>
      </c>
      <c r="F2767" t="str">
        <f t="shared" si="214"/>
        <v xml:space="preserve"> 17_EST_02_12 </v>
      </c>
      <c r="G2767" t="e">
        <f t="shared" si="215"/>
        <v>#REF!</v>
      </c>
      <c r="H2767" t="str">
        <f t="shared" si="216"/>
        <v xml:space="preserve"> was come to go </v>
      </c>
      <c r="I2767" t="str">
        <f t="shared" si="217"/>
        <v xml:space="preserve"> 17_EST_02_15 </v>
      </c>
    </row>
    <row r="2768" spans="1:9" x14ac:dyDescent="0.25">
      <c r="A2768" t="e">
        <f>+#REF!</f>
        <v>#REF!</v>
      </c>
      <c r="B2768" t="str">
        <f t="shared" si="210"/>
        <v xml:space="preserve"> were the days </v>
      </c>
      <c r="C2768" t="str">
        <f t="shared" si="211"/>
        <v xml:space="preserve"> 17_EST_02_12 </v>
      </c>
      <c r="D2768" t="str">
        <f t="shared" ref="D2768:E2768" si="228">+C1797</f>
        <v xml:space="preserve"> were the days </v>
      </c>
      <c r="E2768" t="str">
        <f t="shared" si="228"/>
        <v xml:space="preserve"> 44_ACT_12_03 </v>
      </c>
      <c r="F2768" t="str">
        <f t="shared" si="214"/>
        <v xml:space="preserve"> 17_EST_02_12 </v>
      </c>
      <c r="G2768" t="e">
        <f t="shared" si="215"/>
        <v>#REF!</v>
      </c>
      <c r="H2768" t="str">
        <f t="shared" si="216"/>
        <v xml:space="preserve"> were the days </v>
      </c>
      <c r="I2768" t="str">
        <f t="shared" si="217"/>
        <v xml:space="preserve"> 44_ACT_12_03 </v>
      </c>
    </row>
    <row r="2769" spans="1:9" x14ac:dyDescent="0.25">
      <c r="A2769" t="e">
        <f>+#REF!</f>
        <v>#REF!</v>
      </c>
      <c r="B2769" t="str">
        <f t="shared" si="210"/>
        <v xml:space="preserve"> were the days of </v>
      </c>
      <c r="C2769" t="str">
        <f t="shared" si="211"/>
        <v xml:space="preserve"> 17_EST_02_12 </v>
      </c>
      <c r="D2769" t="str">
        <f t="shared" ref="D2769:E2769" si="229">+C1798</f>
        <v xml:space="preserve"> were the days of </v>
      </c>
      <c r="E2769" t="str">
        <f t="shared" si="229"/>
        <v xml:space="preserve"> 44_ACT_12_03 </v>
      </c>
      <c r="F2769" t="str">
        <f t="shared" si="214"/>
        <v xml:space="preserve"> 17_EST_02_12 </v>
      </c>
      <c r="G2769" t="e">
        <f t="shared" si="215"/>
        <v>#REF!</v>
      </c>
      <c r="H2769" t="str">
        <f t="shared" si="216"/>
        <v xml:space="preserve"> were the days of </v>
      </c>
      <c r="I2769" t="str">
        <f t="shared" si="217"/>
        <v xml:space="preserve"> 44_ACT_12_03 </v>
      </c>
    </row>
    <row r="2770" spans="1:9" x14ac:dyDescent="0.25">
      <c r="A2770" t="e">
        <f>+#REF!</f>
        <v>#REF!</v>
      </c>
      <c r="B2770" t="str">
        <f t="shared" si="210"/>
        <v xml:space="preserve"> maiden unto the </v>
      </c>
      <c r="C2770" t="str">
        <f t="shared" si="211"/>
        <v xml:space="preserve"> 17_EST_02_13 </v>
      </c>
      <c r="D2770" t="str">
        <f t="shared" ref="D2770:E2770" si="230">+C1799</f>
        <v xml:space="preserve"> maiden unto the </v>
      </c>
      <c r="E2770" t="str">
        <f t="shared" si="230"/>
        <v xml:space="preserve"> 19_PSA_123_002 </v>
      </c>
      <c r="F2770" t="str">
        <f t="shared" si="214"/>
        <v xml:space="preserve"> 17_EST_02_13 </v>
      </c>
      <c r="G2770" t="e">
        <f t="shared" si="215"/>
        <v>#REF!</v>
      </c>
      <c r="H2770" t="str">
        <f t="shared" si="216"/>
        <v xml:space="preserve"> maiden unto the </v>
      </c>
      <c r="I2770" t="str">
        <f t="shared" si="217"/>
        <v xml:space="preserve"> 19_PSA_123_002 </v>
      </c>
    </row>
    <row r="2771" spans="1:9" x14ac:dyDescent="0.25">
      <c r="A2771" t="e">
        <f>+#REF!</f>
        <v>#REF!</v>
      </c>
      <c r="B2771" t="str">
        <f t="shared" si="210"/>
        <v xml:space="preserve"> and that she </v>
      </c>
      <c r="C2771" t="str">
        <f t="shared" si="211"/>
        <v xml:space="preserve"> 17_EST_02_14 </v>
      </c>
      <c r="D2771" t="str">
        <f t="shared" ref="D2771:E2771" si="231">+C1800</f>
        <v xml:space="preserve"> and that she </v>
      </c>
      <c r="E2771" t="str">
        <f t="shared" si="231"/>
        <v xml:space="preserve"> 26_EZE_23_14 </v>
      </c>
      <c r="F2771" t="str">
        <f t="shared" si="214"/>
        <v xml:space="preserve"> 17_EST_02_14 </v>
      </c>
      <c r="G2771" t="e">
        <f t="shared" si="215"/>
        <v>#REF!</v>
      </c>
      <c r="H2771" t="str">
        <f t="shared" si="216"/>
        <v xml:space="preserve"> and that she </v>
      </c>
      <c r="I2771" t="str">
        <f t="shared" si="217"/>
        <v xml:space="preserve"> 26_EZE_23_14 </v>
      </c>
    </row>
    <row r="2772" spans="1:9" x14ac:dyDescent="0.25">
      <c r="A2772" t="e">
        <f>+#REF!</f>
        <v>#REF!</v>
      </c>
      <c r="B2772" t="str">
        <f t="shared" si="210"/>
        <v xml:space="preserve"> her and that </v>
      </c>
      <c r="C2772" t="str">
        <f t="shared" si="211"/>
        <v xml:space="preserve"> 17_EST_02_14 </v>
      </c>
      <c r="D2772" t="str">
        <f t="shared" ref="D2772:E2772" si="232">+C1801</f>
        <v xml:space="preserve"> her and that </v>
      </c>
      <c r="E2772" t="str">
        <f t="shared" si="232"/>
        <v xml:space="preserve"> 19_PSA_046_005 </v>
      </c>
      <c r="F2772" t="str">
        <f t="shared" si="214"/>
        <v xml:space="preserve"> 17_EST_02_14 </v>
      </c>
      <c r="G2772" t="e">
        <f t="shared" si="215"/>
        <v>#REF!</v>
      </c>
      <c r="H2772" t="str">
        <f t="shared" si="216"/>
        <v xml:space="preserve"> her and that </v>
      </c>
      <c r="I2772" t="str">
        <f t="shared" si="217"/>
        <v xml:space="preserve"> 19_PSA_046_005 </v>
      </c>
    </row>
    <row r="2773" spans="1:9" x14ac:dyDescent="0.25">
      <c r="A2773" t="e">
        <f>+#REF!</f>
        <v>#REF!</v>
      </c>
      <c r="B2773" t="str">
        <f t="shared" si="210"/>
        <v xml:space="preserve"> in her and </v>
      </c>
      <c r="C2773" t="str">
        <f t="shared" si="211"/>
        <v xml:space="preserve"> 17_EST_02_14 </v>
      </c>
      <c r="D2773" t="str">
        <f t="shared" ref="D2773:E2773" si="233">+C1802</f>
        <v xml:space="preserve"> in her and </v>
      </c>
      <c r="E2773" t="str">
        <f t="shared" si="233"/>
        <v xml:space="preserve"> 19_PSA_087_005 </v>
      </c>
      <c r="F2773" t="str">
        <f t="shared" si="214"/>
        <v xml:space="preserve"> 17_EST_02_14 </v>
      </c>
      <c r="G2773" t="e">
        <f t="shared" si="215"/>
        <v>#REF!</v>
      </c>
      <c r="H2773" t="str">
        <f t="shared" si="216"/>
        <v xml:space="preserve"> in her and </v>
      </c>
      <c r="I2773" t="str">
        <f t="shared" si="217"/>
        <v xml:space="preserve"> 19_PSA_087_005 </v>
      </c>
    </row>
    <row r="2774" spans="1:9" x14ac:dyDescent="0.25">
      <c r="A2774" t="e">
        <f>+#REF!</f>
        <v>#REF!</v>
      </c>
      <c r="B2774" t="str">
        <f t="shared" si="210"/>
        <v xml:space="preserve"> into the second </v>
      </c>
      <c r="C2774" t="str">
        <f t="shared" si="211"/>
        <v xml:space="preserve"> 17_EST_02_14 </v>
      </c>
      <c r="D2774" t="str">
        <f t="shared" ref="D2774:E2774" si="234">+C1803</f>
        <v xml:space="preserve"> into the second </v>
      </c>
      <c r="E2774" t="str">
        <f t="shared" si="234"/>
        <v xml:space="preserve"> 58_HEB_09_07 </v>
      </c>
      <c r="F2774" t="str">
        <f t="shared" si="214"/>
        <v xml:space="preserve"> 17_EST_02_14 </v>
      </c>
      <c r="G2774" t="e">
        <f t="shared" si="215"/>
        <v>#REF!</v>
      </c>
      <c r="H2774" t="str">
        <f t="shared" si="216"/>
        <v xml:space="preserve"> into the second </v>
      </c>
      <c r="I2774" t="str">
        <f t="shared" si="217"/>
        <v xml:space="preserve"> 58_HEB_09_07 </v>
      </c>
    </row>
    <row r="2775" spans="1:9" x14ac:dyDescent="0.25">
      <c r="A2775" t="e">
        <f>+#REF!</f>
        <v>#REF!</v>
      </c>
      <c r="B2775" t="str">
        <f t="shared" si="210"/>
        <v xml:space="preserve"> the king no </v>
      </c>
      <c r="C2775" t="str">
        <f t="shared" si="211"/>
        <v xml:space="preserve"> 17_EST_02_14 </v>
      </c>
      <c r="D2775" t="str">
        <f t="shared" ref="D2775:E2775" si="235">+C1804</f>
        <v xml:space="preserve"> the king no </v>
      </c>
      <c r="E2775" t="str">
        <f t="shared" si="235"/>
        <v xml:space="preserve"> 21_ECC_10_20 </v>
      </c>
      <c r="F2775" t="str">
        <f t="shared" si="214"/>
        <v xml:space="preserve"> 17_EST_02_14 </v>
      </c>
      <c r="G2775" t="e">
        <f t="shared" si="215"/>
        <v>#REF!</v>
      </c>
      <c r="H2775" t="str">
        <f t="shared" si="216"/>
        <v xml:space="preserve"> the king no </v>
      </c>
      <c r="I2775" t="str">
        <f t="shared" si="217"/>
        <v xml:space="preserve"> 21_ECC_10_20 </v>
      </c>
    </row>
    <row r="2776" spans="1:9" x14ac:dyDescent="0.25">
      <c r="A2776" t="e">
        <f>+#REF!</f>
        <v>#REF!</v>
      </c>
      <c r="B2776" t="str">
        <f t="shared" si="210"/>
        <v xml:space="preserve"> all them that looked </v>
      </c>
      <c r="C2776" t="str">
        <f t="shared" si="211"/>
        <v xml:space="preserve"> 17_EST_02_15 </v>
      </c>
      <c r="D2776" t="str">
        <f t="shared" ref="D2776:E2776" si="236">+C1805</f>
        <v xml:space="preserve"> all them that looked </v>
      </c>
      <c r="E2776" t="str">
        <f t="shared" si="236"/>
        <v xml:space="preserve"> 42_LUK_02_38 </v>
      </c>
      <c r="F2776" t="str">
        <f t="shared" si="214"/>
        <v xml:space="preserve"> 17_EST_02_15 </v>
      </c>
      <c r="G2776" t="e">
        <f t="shared" si="215"/>
        <v>#REF!</v>
      </c>
      <c r="H2776" t="str">
        <f t="shared" si="216"/>
        <v xml:space="preserve"> all them that looked </v>
      </c>
      <c r="I2776" t="str">
        <f t="shared" si="217"/>
        <v xml:space="preserve"> 42_LUK_02_38 </v>
      </c>
    </row>
    <row r="2777" spans="1:9" x14ac:dyDescent="0.25">
      <c r="A2777" t="e">
        <f>+#REF!</f>
        <v>#REF!</v>
      </c>
      <c r="B2777" t="str">
        <f t="shared" si="210"/>
        <v xml:space="preserve"> daughter of Abihail </v>
      </c>
      <c r="C2777" t="str">
        <f t="shared" si="211"/>
        <v xml:space="preserve"> 17_EST_02_15 </v>
      </c>
      <c r="D2777" t="str">
        <f t="shared" ref="D2777:E2777" si="237">+C1806</f>
        <v xml:space="preserve"> daughter of Abihail </v>
      </c>
      <c r="E2777" t="str">
        <f t="shared" si="237"/>
        <v xml:space="preserve"> 17_EST_09_29 </v>
      </c>
      <c r="F2777" t="str">
        <f t="shared" si="214"/>
        <v xml:space="preserve"> 17_EST_02_15 </v>
      </c>
      <c r="G2777" t="e">
        <f t="shared" si="215"/>
        <v>#REF!</v>
      </c>
      <c r="H2777" t="str">
        <f t="shared" si="216"/>
        <v xml:space="preserve"> daughter of Abihail </v>
      </c>
      <c r="I2777" t="str">
        <f t="shared" si="217"/>
        <v xml:space="preserve"> 17_EST_09_29 </v>
      </c>
    </row>
    <row r="2778" spans="1:9" x14ac:dyDescent="0.25">
      <c r="A2778" t="e">
        <f>+#REF!</f>
        <v>#REF!</v>
      </c>
      <c r="B2778" t="str">
        <f t="shared" si="210"/>
        <v xml:space="preserve"> Mordecai who had </v>
      </c>
      <c r="C2778" t="str">
        <f t="shared" si="211"/>
        <v xml:space="preserve"> 17_EST_02_15 </v>
      </c>
      <c r="D2778" t="str">
        <f t="shared" ref="D2778:E2778" si="238">+C1807</f>
        <v xml:space="preserve"> Mordecai who had </v>
      </c>
      <c r="E2778" t="str">
        <f t="shared" si="238"/>
        <v xml:space="preserve"> 17_EST_07_09 </v>
      </c>
      <c r="F2778" t="str">
        <f t="shared" si="214"/>
        <v xml:space="preserve"> 17_EST_02_15 </v>
      </c>
      <c r="G2778" t="e">
        <f t="shared" si="215"/>
        <v>#REF!</v>
      </c>
      <c r="H2778" t="str">
        <f t="shared" si="216"/>
        <v xml:space="preserve"> Mordecai who had </v>
      </c>
      <c r="I2778" t="str">
        <f t="shared" si="217"/>
        <v xml:space="preserve"> 17_EST_07_09 </v>
      </c>
    </row>
    <row r="2779" spans="1:9" x14ac:dyDescent="0.25">
      <c r="A2779" t="e">
        <f>+#REF!</f>
        <v>#REF!</v>
      </c>
      <c r="B2779" t="str">
        <f t="shared" si="210"/>
        <v xml:space="preserve"> obtained favour in </v>
      </c>
      <c r="C2779" t="str">
        <f t="shared" si="211"/>
        <v xml:space="preserve"> 17_EST_02_15 </v>
      </c>
      <c r="D2779" t="str">
        <f t="shared" ref="D2779:E2779" si="239">+C1808</f>
        <v xml:space="preserve"> obtained favour in </v>
      </c>
      <c r="E2779" t="str">
        <f t="shared" si="239"/>
        <v xml:space="preserve"> 17_EST_05_02 </v>
      </c>
      <c r="F2779" t="str">
        <f t="shared" si="214"/>
        <v xml:space="preserve"> 17_EST_02_15 </v>
      </c>
      <c r="G2779" t="e">
        <f t="shared" si="215"/>
        <v>#REF!</v>
      </c>
      <c r="H2779" t="str">
        <f t="shared" si="216"/>
        <v xml:space="preserve"> obtained favour in </v>
      </c>
      <c r="I2779" t="str">
        <f t="shared" si="217"/>
        <v xml:space="preserve"> 17_EST_05_02 </v>
      </c>
    </row>
    <row r="2780" spans="1:9" x14ac:dyDescent="0.25">
      <c r="A2780" t="e">
        <f>+#REF!</f>
        <v>#REF!</v>
      </c>
      <c r="B2780" t="str">
        <f t="shared" si="210"/>
        <v xml:space="preserve"> sight of all them </v>
      </c>
      <c r="C2780" t="str">
        <f t="shared" si="211"/>
        <v xml:space="preserve"> 17_EST_02_15 </v>
      </c>
      <c r="D2780" t="str">
        <f t="shared" ref="D2780:E2780" si="240">+C1809</f>
        <v xml:space="preserve"> sight of all them </v>
      </c>
      <c r="E2780" t="str">
        <f t="shared" si="240"/>
        <v xml:space="preserve"> 26_EZE_28_18 </v>
      </c>
      <c r="F2780" t="str">
        <f t="shared" si="214"/>
        <v xml:space="preserve"> 17_EST_02_15 </v>
      </c>
      <c r="G2780" t="e">
        <f t="shared" si="215"/>
        <v>#REF!</v>
      </c>
      <c r="H2780" t="str">
        <f t="shared" si="216"/>
        <v xml:space="preserve"> sight of all them </v>
      </c>
      <c r="I2780" t="str">
        <f t="shared" si="217"/>
        <v xml:space="preserve"> 26_EZE_28_18 </v>
      </c>
    </row>
    <row r="2781" spans="1:9" x14ac:dyDescent="0.25">
      <c r="A2781" t="e">
        <f>+#REF!</f>
        <v>#REF!</v>
      </c>
      <c r="B2781" t="str">
        <f t="shared" si="210"/>
        <v xml:space="preserve"> the daughter of Abihail </v>
      </c>
      <c r="C2781" t="str">
        <f t="shared" si="211"/>
        <v xml:space="preserve"> 17_EST_02_15 </v>
      </c>
      <c r="D2781" t="str">
        <f t="shared" ref="D2781:E2781" si="241">+C1810</f>
        <v xml:space="preserve"> the daughter of Abihail </v>
      </c>
      <c r="E2781" t="str">
        <f t="shared" si="241"/>
        <v xml:space="preserve"> 17_EST_09_29 </v>
      </c>
      <c r="F2781" t="str">
        <f t="shared" si="214"/>
        <v xml:space="preserve"> 17_EST_02_15 </v>
      </c>
      <c r="G2781" t="e">
        <f t="shared" si="215"/>
        <v>#REF!</v>
      </c>
      <c r="H2781" t="str">
        <f t="shared" si="216"/>
        <v xml:space="preserve"> the daughter of Abihail </v>
      </c>
      <c r="I2781" t="str">
        <f t="shared" si="217"/>
        <v xml:space="preserve"> 17_EST_09_29 </v>
      </c>
    </row>
    <row r="2782" spans="1:9" x14ac:dyDescent="0.25">
      <c r="A2782" t="e">
        <f>+#REF!</f>
        <v>#REF!</v>
      </c>
      <c r="B2782" t="str">
        <f t="shared" si="210"/>
        <v xml:space="preserve"> them that looked </v>
      </c>
      <c r="C2782" t="str">
        <f t="shared" si="211"/>
        <v xml:space="preserve"> 17_EST_02_15 </v>
      </c>
      <c r="D2782" t="str">
        <f t="shared" ref="D2782:E2782" si="242">+C1811</f>
        <v xml:space="preserve"> them that looked </v>
      </c>
      <c r="E2782" t="str">
        <f t="shared" si="242"/>
        <v xml:space="preserve"> 42_LUK_02_38 </v>
      </c>
      <c r="F2782" t="str">
        <f t="shared" si="214"/>
        <v xml:space="preserve"> 17_EST_02_15 </v>
      </c>
      <c r="G2782" t="e">
        <f t="shared" si="215"/>
        <v>#REF!</v>
      </c>
      <c r="H2782" t="str">
        <f t="shared" si="216"/>
        <v xml:space="preserve"> them that looked </v>
      </c>
      <c r="I2782" t="str">
        <f t="shared" si="217"/>
        <v xml:space="preserve"> 42_LUK_02_38 </v>
      </c>
    </row>
    <row r="2783" spans="1:9" x14ac:dyDescent="0.25">
      <c r="A2783" t="e">
        <f>+#REF!</f>
        <v>#REF!</v>
      </c>
      <c r="B2783" t="str">
        <f t="shared" si="210"/>
        <v xml:space="preserve"> is the month </v>
      </c>
      <c r="C2783" t="str">
        <f t="shared" si="211"/>
        <v xml:space="preserve"> 17_EST_02_16 </v>
      </c>
      <c r="D2783" t="str">
        <f t="shared" ref="D2783:E2783" si="243">+C1812</f>
        <v xml:space="preserve"> is the month </v>
      </c>
      <c r="E2783" t="str">
        <f t="shared" si="243"/>
        <v xml:space="preserve"> 17_EST_03_07 </v>
      </c>
      <c r="F2783" t="str">
        <f t="shared" si="214"/>
        <v xml:space="preserve"> 17_EST_02_16 </v>
      </c>
      <c r="G2783" t="e">
        <f t="shared" si="215"/>
        <v>#REF!</v>
      </c>
      <c r="H2783" t="str">
        <f t="shared" si="216"/>
        <v xml:space="preserve"> is the month </v>
      </c>
      <c r="I2783" t="str">
        <f t="shared" si="217"/>
        <v xml:space="preserve"> 17_EST_03_07 </v>
      </c>
    </row>
    <row r="2784" spans="1:9" x14ac:dyDescent="0.25">
      <c r="A2784" t="e">
        <f>+#REF!</f>
        <v>#REF!</v>
      </c>
      <c r="B2784" t="str">
        <f t="shared" si="210"/>
        <v xml:space="preserve"> unto king Ahasuerus </v>
      </c>
      <c r="C2784" t="str">
        <f t="shared" si="211"/>
        <v xml:space="preserve"> 17_EST_02_16 </v>
      </c>
      <c r="D2784" t="str">
        <f t="shared" ref="D2784:E2784" si="244">+C1813</f>
        <v xml:space="preserve"> unto king Ahasuerus </v>
      </c>
      <c r="E2784" t="str">
        <f t="shared" si="244"/>
        <v xml:space="preserve"> 17_EST_03_08 </v>
      </c>
      <c r="F2784" t="str">
        <f t="shared" si="214"/>
        <v xml:space="preserve"> 17_EST_02_16 </v>
      </c>
      <c r="G2784" t="e">
        <f t="shared" si="215"/>
        <v>#REF!</v>
      </c>
      <c r="H2784" t="str">
        <f t="shared" si="216"/>
        <v xml:space="preserve"> unto king Ahasuerus </v>
      </c>
      <c r="I2784" t="str">
        <f t="shared" si="217"/>
        <v xml:space="preserve"> 17_EST_03_08 </v>
      </c>
    </row>
    <row r="2785" spans="1:9" x14ac:dyDescent="0.25">
      <c r="A2785" t="e">
        <f>+#REF!</f>
        <v>#REF!</v>
      </c>
      <c r="B2785" t="str">
        <f t="shared" si="210"/>
        <v xml:space="preserve"> which is the month </v>
      </c>
      <c r="C2785" t="str">
        <f t="shared" si="211"/>
        <v xml:space="preserve"> 17_EST_02_16 </v>
      </c>
      <c r="D2785" t="str">
        <f t="shared" ref="D2785:E2785" si="245">+C1814</f>
        <v xml:space="preserve"> which is the month </v>
      </c>
      <c r="E2785" t="str">
        <f t="shared" si="245"/>
        <v xml:space="preserve"> 17_EST_03_13 </v>
      </c>
      <c r="F2785" t="str">
        <f t="shared" si="214"/>
        <v xml:space="preserve"> 17_EST_02_16 </v>
      </c>
      <c r="G2785" t="e">
        <f t="shared" si="215"/>
        <v>#REF!</v>
      </c>
      <c r="H2785" t="str">
        <f t="shared" si="216"/>
        <v xml:space="preserve"> which is the month </v>
      </c>
      <c r="I2785" t="str">
        <f t="shared" si="217"/>
        <v xml:space="preserve"> 17_EST_03_13 </v>
      </c>
    </row>
    <row r="2786" spans="1:9" x14ac:dyDescent="0.25">
      <c r="A2786" t="e">
        <f>+#REF!</f>
        <v>#REF!</v>
      </c>
      <c r="B2786" t="str">
        <f t="shared" si="210"/>
        <v xml:space="preserve"> favour in his sight </v>
      </c>
      <c r="C2786" t="str">
        <f t="shared" si="211"/>
        <v xml:space="preserve"> 17_EST_02_17 </v>
      </c>
      <c r="D2786" t="str">
        <f t="shared" ref="D2786:E2786" si="246">+C1815</f>
        <v xml:space="preserve"> favour in his sight </v>
      </c>
      <c r="E2786" t="str">
        <f t="shared" si="246"/>
        <v xml:space="preserve"> 17_EST_05_02 </v>
      </c>
      <c r="F2786" t="str">
        <f t="shared" si="214"/>
        <v xml:space="preserve"> 17_EST_02_17 </v>
      </c>
      <c r="G2786" t="e">
        <f t="shared" si="215"/>
        <v>#REF!</v>
      </c>
      <c r="H2786" t="str">
        <f t="shared" si="216"/>
        <v xml:space="preserve"> favour in his sight </v>
      </c>
      <c r="I2786" t="str">
        <f t="shared" si="217"/>
        <v xml:space="preserve"> 17_EST_05_02 </v>
      </c>
    </row>
    <row r="2787" spans="1:9" x14ac:dyDescent="0.25">
      <c r="A2787" t="e">
        <f>+#REF!</f>
        <v>#REF!</v>
      </c>
      <c r="B2787" t="str">
        <f t="shared" si="210"/>
        <v xml:space="preserve"> more than all the </v>
      </c>
      <c r="C2787" t="str">
        <f t="shared" si="211"/>
        <v xml:space="preserve"> 17_EST_02_17 </v>
      </c>
      <c r="D2787" t="str">
        <f t="shared" ref="D2787:E2787" si="247">+C1816</f>
        <v xml:space="preserve"> more than all the </v>
      </c>
      <c r="E2787" t="str">
        <f t="shared" si="247"/>
        <v xml:space="preserve"> 17_EST_04_13 </v>
      </c>
      <c r="F2787" t="str">
        <f t="shared" si="214"/>
        <v xml:space="preserve"> 17_EST_02_17 </v>
      </c>
      <c r="G2787" t="e">
        <f t="shared" si="215"/>
        <v>#REF!</v>
      </c>
      <c r="H2787" t="str">
        <f t="shared" si="216"/>
        <v xml:space="preserve"> more than all the </v>
      </c>
      <c r="I2787" t="str">
        <f t="shared" si="217"/>
        <v xml:space="preserve"> 17_EST_04_13 </v>
      </c>
    </row>
    <row r="2788" spans="1:9" x14ac:dyDescent="0.25">
      <c r="A2788" t="e">
        <f>+#REF!</f>
        <v>#REF!</v>
      </c>
      <c r="B2788" t="str">
        <f t="shared" si="210"/>
        <v xml:space="preserve"> upon her head </v>
      </c>
      <c r="C2788" t="str">
        <f t="shared" si="211"/>
        <v xml:space="preserve"> 17_EST_02_17 </v>
      </c>
      <c r="D2788" t="str">
        <f t="shared" ref="D2788:E2788" si="248">+C1817</f>
        <v xml:space="preserve"> upon her head </v>
      </c>
      <c r="E2788" t="str">
        <f t="shared" si="248"/>
        <v xml:space="preserve"> 66_REV_12_01 </v>
      </c>
      <c r="F2788" t="str">
        <f t="shared" si="214"/>
        <v xml:space="preserve"> 17_EST_02_17 </v>
      </c>
      <c r="G2788" t="e">
        <f t="shared" si="215"/>
        <v>#REF!</v>
      </c>
      <c r="H2788" t="str">
        <f t="shared" si="216"/>
        <v xml:space="preserve"> upon her head </v>
      </c>
      <c r="I2788" t="str">
        <f t="shared" si="217"/>
        <v xml:space="preserve"> 66_REV_12_01 </v>
      </c>
    </row>
    <row r="2789" spans="1:9" x14ac:dyDescent="0.25">
      <c r="A2789" t="e">
        <f>+#REF!</f>
        <v>#REF!</v>
      </c>
      <c r="B2789" t="str">
        <f t="shared" si="210"/>
        <v xml:space="preserve"> and gave gifts </v>
      </c>
      <c r="C2789" t="str">
        <f t="shared" si="211"/>
        <v xml:space="preserve"> 17_EST_02_18 </v>
      </c>
      <c r="D2789" t="str">
        <f t="shared" ref="D2789:E2789" si="249">+C1818</f>
        <v xml:space="preserve"> and gave gifts </v>
      </c>
      <c r="E2789" t="str">
        <f t="shared" si="249"/>
        <v xml:space="preserve"> 49_EPH_04_08 </v>
      </c>
      <c r="F2789" t="str">
        <f t="shared" si="214"/>
        <v xml:space="preserve"> 17_EST_02_18 </v>
      </c>
      <c r="G2789" t="e">
        <f t="shared" si="215"/>
        <v>#REF!</v>
      </c>
      <c r="H2789" t="str">
        <f t="shared" si="216"/>
        <v xml:space="preserve"> and gave gifts </v>
      </c>
      <c r="I2789" t="str">
        <f t="shared" si="217"/>
        <v xml:space="preserve"> 49_EPH_04_08 </v>
      </c>
    </row>
    <row r="2790" spans="1:9" x14ac:dyDescent="0.25">
      <c r="A2790" t="e">
        <f>+#REF!</f>
        <v>#REF!</v>
      </c>
      <c r="B2790" t="str">
        <f t="shared" si="210"/>
        <v xml:space="preserve"> gifts according to </v>
      </c>
      <c r="C2790" t="str">
        <f t="shared" si="211"/>
        <v xml:space="preserve"> 17_EST_02_18 </v>
      </c>
      <c r="D2790" t="str">
        <f t="shared" ref="D2790:E2790" si="250">+C1819</f>
        <v xml:space="preserve"> gifts according to </v>
      </c>
      <c r="E2790" t="str">
        <f t="shared" si="250"/>
        <v xml:space="preserve"> 58_HEB_08_04 </v>
      </c>
      <c r="F2790" t="str">
        <f t="shared" si="214"/>
        <v xml:space="preserve"> 17_EST_02_18 </v>
      </c>
      <c r="G2790" t="e">
        <f t="shared" si="215"/>
        <v>#REF!</v>
      </c>
      <c r="H2790" t="str">
        <f t="shared" si="216"/>
        <v xml:space="preserve"> gifts according to </v>
      </c>
      <c r="I2790" t="str">
        <f t="shared" si="217"/>
        <v xml:space="preserve"> 58_HEB_08_04 </v>
      </c>
    </row>
    <row r="2791" spans="1:9" x14ac:dyDescent="0.25">
      <c r="A2791" t="e">
        <f>+#REF!</f>
        <v>#REF!</v>
      </c>
      <c r="B2791" t="str">
        <f t="shared" si="210"/>
        <v xml:space="preserve"> gifts according to the </v>
      </c>
      <c r="C2791" t="str">
        <f t="shared" si="211"/>
        <v xml:space="preserve"> 17_EST_02_18 </v>
      </c>
      <c r="D2791" t="str">
        <f t="shared" ref="D2791:E2791" si="251">+C1820</f>
        <v xml:space="preserve"> gifts according to the </v>
      </c>
      <c r="E2791" t="str">
        <f t="shared" si="251"/>
        <v xml:space="preserve"> 58_HEB_08_04 </v>
      </c>
      <c r="F2791" t="str">
        <f t="shared" si="214"/>
        <v xml:space="preserve"> 17_EST_02_18 </v>
      </c>
      <c r="G2791" t="e">
        <f t="shared" si="215"/>
        <v>#REF!</v>
      </c>
      <c r="H2791" t="str">
        <f t="shared" si="216"/>
        <v xml:space="preserve"> gifts according to the </v>
      </c>
      <c r="I2791" t="str">
        <f t="shared" si="217"/>
        <v xml:space="preserve"> 58_HEB_08_04 </v>
      </c>
    </row>
    <row r="2792" spans="1:9" x14ac:dyDescent="0.25">
      <c r="A2792" t="e">
        <f>+#REF!</f>
        <v>#REF!</v>
      </c>
      <c r="B2792" t="str">
        <f t="shared" si="210"/>
        <v xml:space="preserve"> Then the king made </v>
      </c>
      <c r="C2792" t="str">
        <f t="shared" si="211"/>
        <v xml:space="preserve"> 17_EST_02_18 </v>
      </c>
      <c r="D2792" t="str">
        <f t="shared" ref="D2792:E2792" si="252">+C1821</f>
        <v xml:space="preserve"> Then the king made </v>
      </c>
      <c r="E2792" t="str">
        <f t="shared" si="252"/>
        <v xml:space="preserve"> 27_DAN_02_48 </v>
      </c>
      <c r="F2792" t="str">
        <f t="shared" si="214"/>
        <v xml:space="preserve"> 17_EST_02_18 </v>
      </c>
      <c r="G2792" t="e">
        <f t="shared" si="215"/>
        <v>#REF!</v>
      </c>
      <c r="H2792" t="str">
        <f t="shared" si="216"/>
        <v xml:space="preserve"> Then the king made </v>
      </c>
      <c r="I2792" t="str">
        <f t="shared" si="217"/>
        <v xml:space="preserve"> 27_DAN_02_48 </v>
      </c>
    </row>
    <row r="2793" spans="1:9" x14ac:dyDescent="0.25">
      <c r="A2793" t="e">
        <f>+#REF!</f>
        <v>#REF!</v>
      </c>
      <c r="B2793" t="str">
        <f t="shared" si="210"/>
        <v xml:space="preserve"> Mordecai sat in </v>
      </c>
      <c r="C2793" t="str">
        <f t="shared" si="211"/>
        <v xml:space="preserve"> 17_EST_02_19 </v>
      </c>
      <c r="D2793" t="str">
        <f t="shared" ref="D2793:E2793" si="253">+C1822</f>
        <v xml:space="preserve"> Mordecai sat in </v>
      </c>
      <c r="E2793" t="str">
        <f t="shared" si="253"/>
        <v xml:space="preserve"> 17_EST_02_21 </v>
      </c>
      <c r="F2793" t="str">
        <f t="shared" si="214"/>
        <v xml:space="preserve"> 17_EST_02_19 </v>
      </c>
      <c r="G2793" t="e">
        <f t="shared" si="215"/>
        <v>#REF!</v>
      </c>
      <c r="H2793" t="str">
        <f t="shared" si="216"/>
        <v xml:space="preserve"> Mordecai sat in </v>
      </c>
      <c r="I2793" t="str">
        <f t="shared" si="217"/>
        <v xml:space="preserve"> 17_EST_02_21 </v>
      </c>
    </row>
    <row r="2794" spans="1:9" x14ac:dyDescent="0.25">
      <c r="A2794" t="e">
        <f>+#REF!</f>
        <v>#REF!</v>
      </c>
      <c r="B2794" t="str">
        <f t="shared" si="210"/>
        <v xml:space="preserve"> Mordecai sat in the </v>
      </c>
      <c r="C2794" t="str">
        <f t="shared" si="211"/>
        <v xml:space="preserve"> 17_EST_02_19 </v>
      </c>
      <c r="D2794" t="str">
        <f t="shared" ref="D2794:E2794" si="254">+C1823</f>
        <v xml:space="preserve"> Mordecai sat in the </v>
      </c>
      <c r="E2794" t="str">
        <f t="shared" si="254"/>
        <v xml:space="preserve"> 17_EST_02_21 </v>
      </c>
      <c r="F2794" t="str">
        <f t="shared" si="214"/>
        <v xml:space="preserve"> 17_EST_02_19 </v>
      </c>
      <c r="G2794" t="e">
        <f t="shared" si="215"/>
        <v>#REF!</v>
      </c>
      <c r="H2794" t="str">
        <f t="shared" si="216"/>
        <v xml:space="preserve"> Mordecai sat in the </v>
      </c>
      <c r="I2794" t="str">
        <f t="shared" si="217"/>
        <v xml:space="preserve"> 17_EST_02_21 </v>
      </c>
    </row>
    <row r="2795" spans="1:9" x14ac:dyDescent="0.25">
      <c r="A2795" t="e">
        <f>+#REF!</f>
        <v>#REF!</v>
      </c>
      <c r="B2795" t="str">
        <f t="shared" si="210"/>
        <v xml:space="preserve"> sat in the king's </v>
      </c>
      <c r="C2795" t="str">
        <f t="shared" si="211"/>
        <v xml:space="preserve"> 17_EST_02_19 </v>
      </c>
      <c r="D2795" t="str">
        <f t="shared" ref="D2795:E2795" si="255">+C1824</f>
        <v xml:space="preserve"> sat in the king's </v>
      </c>
      <c r="E2795" t="str">
        <f t="shared" si="255"/>
        <v xml:space="preserve"> 17_EST_02_21 </v>
      </c>
      <c r="F2795" t="str">
        <f t="shared" si="214"/>
        <v xml:space="preserve"> 17_EST_02_19 </v>
      </c>
      <c r="G2795" t="e">
        <f t="shared" si="215"/>
        <v>#REF!</v>
      </c>
      <c r="H2795" t="str">
        <f t="shared" si="216"/>
        <v xml:space="preserve"> sat in the king's </v>
      </c>
      <c r="I2795" t="str">
        <f t="shared" si="217"/>
        <v xml:space="preserve"> 17_EST_02_21 </v>
      </c>
    </row>
    <row r="2796" spans="1:9" x14ac:dyDescent="0.25">
      <c r="A2796" t="e">
        <f>+#REF!</f>
        <v>#REF!</v>
      </c>
      <c r="B2796" t="str">
        <f t="shared" si="210"/>
        <v xml:space="preserve"> as Mordecai had </v>
      </c>
      <c r="C2796" t="str">
        <f t="shared" si="211"/>
        <v xml:space="preserve"> 17_EST_02_20 </v>
      </c>
      <c r="D2796" t="str">
        <f t="shared" ref="D2796:E2796" si="256">+C1825</f>
        <v xml:space="preserve"> as Mordecai had </v>
      </c>
      <c r="E2796" t="str">
        <f t="shared" si="256"/>
        <v xml:space="preserve"> 17_EST_09_23 </v>
      </c>
      <c r="F2796" t="str">
        <f t="shared" si="214"/>
        <v xml:space="preserve"> 17_EST_02_20 </v>
      </c>
      <c r="G2796" t="e">
        <f t="shared" si="215"/>
        <v>#REF!</v>
      </c>
      <c r="H2796" t="str">
        <f t="shared" si="216"/>
        <v xml:space="preserve"> as Mordecai had </v>
      </c>
      <c r="I2796" t="str">
        <f t="shared" si="217"/>
        <v xml:space="preserve"> 17_EST_09_23 </v>
      </c>
    </row>
    <row r="2797" spans="1:9" x14ac:dyDescent="0.25">
      <c r="A2797" t="e">
        <f>+#REF!</f>
        <v>#REF!</v>
      </c>
      <c r="B2797" t="str">
        <f t="shared" si="210"/>
        <v xml:space="preserve"> as Mordecai had charged </v>
      </c>
      <c r="C2797" t="str">
        <f t="shared" si="211"/>
        <v xml:space="preserve"> 17_EST_02_20 </v>
      </c>
      <c r="D2797" t="str">
        <f t="shared" ref="D2797:E2797" si="257">+C1826</f>
        <v xml:space="preserve"> as Mordecai had charged </v>
      </c>
      <c r="E2797" t="str">
        <f t="shared" si="257"/>
        <v xml:space="preserve"> 17_EST_02_20 </v>
      </c>
      <c r="F2797" t="str">
        <f t="shared" si="214"/>
        <v xml:space="preserve"> 17_EST_02_20 </v>
      </c>
      <c r="G2797" t="e">
        <f t="shared" si="215"/>
        <v>#REF!</v>
      </c>
      <c r="H2797" t="str">
        <f t="shared" si="216"/>
        <v xml:space="preserve"> as Mordecai had charged </v>
      </c>
      <c r="I2797" t="str">
        <f t="shared" si="217"/>
        <v xml:space="preserve"> 17_EST_02_20 </v>
      </c>
    </row>
    <row r="2798" spans="1:9" x14ac:dyDescent="0.25">
      <c r="A2798" t="e">
        <f>+#REF!</f>
        <v>#REF!</v>
      </c>
      <c r="B2798" t="str">
        <f t="shared" si="210"/>
        <v xml:space="preserve"> was brought up </v>
      </c>
      <c r="C2798" t="str">
        <f t="shared" si="211"/>
        <v xml:space="preserve"> 17_EST_02_20 </v>
      </c>
      <c r="D2798" t="str">
        <f t="shared" ref="D2798:E2798" si="258">+C1827</f>
        <v xml:space="preserve"> was brought up </v>
      </c>
      <c r="E2798" t="str">
        <f t="shared" si="258"/>
        <v xml:space="preserve"> 18_JOB_31_18 </v>
      </c>
      <c r="F2798" t="str">
        <f t="shared" si="214"/>
        <v xml:space="preserve"> 17_EST_02_20 </v>
      </c>
      <c r="G2798" t="e">
        <f t="shared" si="215"/>
        <v>#REF!</v>
      </c>
      <c r="H2798" t="str">
        <f t="shared" si="216"/>
        <v xml:space="preserve"> was brought up </v>
      </c>
      <c r="I2798" t="str">
        <f t="shared" si="217"/>
        <v xml:space="preserve"> 18_JOB_31_18 </v>
      </c>
    </row>
    <row r="2799" spans="1:9" x14ac:dyDescent="0.25">
      <c r="A2799" t="e">
        <f>+#REF!</f>
        <v>#REF!</v>
      </c>
      <c r="B2799" t="str">
        <f t="shared" si="210"/>
        <v xml:space="preserve"> was brought up with </v>
      </c>
      <c r="C2799" t="str">
        <f t="shared" si="211"/>
        <v xml:space="preserve"> 17_EST_02_20 </v>
      </c>
      <c r="D2799" t="str">
        <f t="shared" ref="D2799:E2799" si="259">+C1828</f>
        <v xml:space="preserve"> was brought up with </v>
      </c>
      <c r="E2799" t="str">
        <f t="shared" si="259"/>
        <v xml:space="preserve"> 18_JOB_31_18 </v>
      </c>
      <c r="F2799" t="str">
        <f t="shared" si="214"/>
        <v xml:space="preserve"> 17_EST_02_20 </v>
      </c>
      <c r="G2799" t="e">
        <f t="shared" si="215"/>
        <v>#REF!</v>
      </c>
      <c r="H2799" t="str">
        <f t="shared" si="216"/>
        <v xml:space="preserve"> was brought up with </v>
      </c>
      <c r="I2799" t="str">
        <f t="shared" si="217"/>
        <v xml:space="preserve"> 18_JOB_31_18 </v>
      </c>
    </row>
    <row r="2800" spans="1:9" x14ac:dyDescent="0.25">
      <c r="A2800" t="e">
        <f>+#REF!</f>
        <v>#REF!</v>
      </c>
      <c r="B2800" t="str">
        <f t="shared" si="210"/>
        <v xml:space="preserve"> hand on the </v>
      </c>
      <c r="C2800" t="str">
        <f t="shared" si="211"/>
        <v xml:space="preserve"> 17_EST_02_21 </v>
      </c>
      <c r="D2800" t="str">
        <f t="shared" ref="D2800:E2800" si="260">+C1829</f>
        <v xml:space="preserve"> hand on the </v>
      </c>
      <c r="E2800" t="str">
        <f t="shared" si="260"/>
        <v xml:space="preserve"> 17_EST_06_02 </v>
      </c>
      <c r="F2800" t="str">
        <f t="shared" si="214"/>
        <v xml:space="preserve"> 17_EST_02_21 </v>
      </c>
      <c r="G2800" t="e">
        <f t="shared" si="215"/>
        <v>#REF!</v>
      </c>
      <c r="H2800" t="str">
        <f t="shared" si="216"/>
        <v xml:space="preserve"> hand on the </v>
      </c>
      <c r="I2800" t="str">
        <f t="shared" si="217"/>
        <v xml:space="preserve"> 17_EST_06_02 </v>
      </c>
    </row>
    <row r="2801" spans="1:9" x14ac:dyDescent="0.25">
      <c r="A2801" t="e">
        <f>+#REF!</f>
        <v>#REF!</v>
      </c>
      <c r="B2801" t="str">
        <f t="shared" si="210"/>
        <v xml:space="preserve"> hand on the king </v>
      </c>
      <c r="C2801" t="str">
        <f t="shared" si="211"/>
        <v xml:space="preserve"> 17_EST_02_21 </v>
      </c>
      <c r="D2801" t="str">
        <f t="shared" ref="D2801:E2801" si="261">+C1830</f>
        <v xml:space="preserve"> hand on the king </v>
      </c>
      <c r="E2801" t="str">
        <f t="shared" si="261"/>
        <v xml:space="preserve"> 17_EST_06_02 </v>
      </c>
      <c r="F2801" t="str">
        <f t="shared" si="214"/>
        <v xml:space="preserve"> 17_EST_02_21 </v>
      </c>
      <c r="G2801" t="e">
        <f t="shared" si="215"/>
        <v>#REF!</v>
      </c>
      <c r="H2801" t="str">
        <f t="shared" si="216"/>
        <v xml:space="preserve"> hand on the king </v>
      </c>
      <c r="I2801" t="str">
        <f t="shared" si="217"/>
        <v xml:space="preserve"> 17_EST_06_02 </v>
      </c>
    </row>
    <row r="2802" spans="1:9" x14ac:dyDescent="0.25">
      <c r="A2802" t="e">
        <f>+#REF!</f>
        <v>#REF!</v>
      </c>
      <c r="B2802" t="str">
        <f t="shared" si="210"/>
        <v xml:space="preserve"> lay hand on </v>
      </c>
      <c r="C2802" t="str">
        <f t="shared" si="211"/>
        <v xml:space="preserve"> 17_EST_02_21 </v>
      </c>
      <c r="D2802" t="str">
        <f t="shared" ref="D2802:E2802" si="262">+C1831</f>
        <v xml:space="preserve"> lay hand on </v>
      </c>
      <c r="E2802" t="str">
        <f t="shared" si="262"/>
        <v xml:space="preserve"> 17_EST_06_02 </v>
      </c>
      <c r="F2802" t="str">
        <f t="shared" si="214"/>
        <v xml:space="preserve"> 17_EST_02_21 </v>
      </c>
      <c r="G2802" t="e">
        <f t="shared" si="215"/>
        <v>#REF!</v>
      </c>
      <c r="H2802" t="str">
        <f t="shared" si="216"/>
        <v xml:space="preserve"> lay hand on </v>
      </c>
      <c r="I2802" t="str">
        <f t="shared" si="217"/>
        <v xml:space="preserve"> 17_EST_06_02 </v>
      </c>
    </row>
    <row r="2803" spans="1:9" x14ac:dyDescent="0.25">
      <c r="A2803" t="e">
        <f>+#REF!</f>
        <v>#REF!</v>
      </c>
      <c r="B2803" t="str">
        <f t="shared" si="210"/>
        <v xml:space="preserve"> lay hand on the </v>
      </c>
      <c r="C2803" t="str">
        <f t="shared" si="211"/>
        <v xml:space="preserve"> 17_EST_02_21 </v>
      </c>
      <c r="D2803" t="str">
        <f t="shared" ref="D2803:E2803" si="263">+C1832</f>
        <v xml:space="preserve"> lay hand on the </v>
      </c>
      <c r="E2803" t="str">
        <f t="shared" si="263"/>
        <v xml:space="preserve"> 17_EST_06_02 </v>
      </c>
      <c r="F2803" t="str">
        <f t="shared" si="214"/>
        <v xml:space="preserve"> 17_EST_02_21 </v>
      </c>
      <c r="G2803" t="e">
        <f t="shared" si="215"/>
        <v>#REF!</v>
      </c>
      <c r="H2803" t="str">
        <f t="shared" si="216"/>
        <v xml:space="preserve"> lay hand on the </v>
      </c>
      <c r="I2803" t="str">
        <f t="shared" si="217"/>
        <v xml:space="preserve"> 17_EST_06_02 </v>
      </c>
    </row>
    <row r="2804" spans="1:9" x14ac:dyDescent="0.25">
      <c r="A2804" t="e">
        <f>+#REF!</f>
        <v>#REF!</v>
      </c>
      <c r="B2804" t="str">
        <f t="shared" si="210"/>
        <v xml:space="preserve"> of the king's chamberlains </v>
      </c>
      <c r="C2804" t="str">
        <f t="shared" si="211"/>
        <v xml:space="preserve"> 17_EST_02_21 </v>
      </c>
      <c r="D2804" t="str">
        <f t="shared" ref="D2804:E2804" si="264">+C1833</f>
        <v xml:space="preserve"> of the king's chamberlains </v>
      </c>
      <c r="E2804" t="str">
        <f t="shared" si="264"/>
        <v xml:space="preserve"> 17_EST_04_05 </v>
      </c>
      <c r="F2804" t="str">
        <f t="shared" si="214"/>
        <v xml:space="preserve"> 17_EST_02_21 </v>
      </c>
      <c r="G2804" t="e">
        <f t="shared" si="215"/>
        <v>#REF!</v>
      </c>
      <c r="H2804" t="str">
        <f t="shared" si="216"/>
        <v xml:space="preserve"> of the king's chamberlains </v>
      </c>
      <c r="I2804" t="str">
        <f t="shared" si="217"/>
        <v xml:space="preserve"> 17_EST_04_05 </v>
      </c>
    </row>
    <row r="2805" spans="1:9" x14ac:dyDescent="0.25">
      <c r="A2805" t="e">
        <f>+#REF!</f>
        <v>#REF!</v>
      </c>
      <c r="B2805" t="str">
        <f t="shared" si="210"/>
        <v xml:space="preserve"> on the king Ahasuerus </v>
      </c>
      <c r="C2805" t="str">
        <f t="shared" si="211"/>
        <v xml:space="preserve"> 17_EST_02_21 </v>
      </c>
      <c r="D2805" t="str">
        <f t="shared" ref="D2805:E2805" si="265">+C1834</f>
        <v xml:space="preserve"> on the king Ahasuerus </v>
      </c>
      <c r="E2805" t="str">
        <f t="shared" si="265"/>
        <v xml:space="preserve"> 17_EST_06_02 </v>
      </c>
      <c r="F2805" t="str">
        <f t="shared" si="214"/>
        <v xml:space="preserve"> 17_EST_02_21 </v>
      </c>
      <c r="G2805" t="e">
        <f t="shared" si="215"/>
        <v>#REF!</v>
      </c>
      <c r="H2805" t="str">
        <f t="shared" si="216"/>
        <v xml:space="preserve"> on the king Ahasuerus </v>
      </c>
      <c r="I2805" t="str">
        <f t="shared" si="217"/>
        <v xml:space="preserve"> 17_EST_06_02 </v>
      </c>
    </row>
    <row r="2806" spans="1:9" x14ac:dyDescent="0.25">
      <c r="A2806" t="e">
        <f>+#REF!</f>
        <v>#REF!</v>
      </c>
      <c r="B2806" t="str">
        <f t="shared" si="210"/>
        <v xml:space="preserve"> sought to lay </v>
      </c>
      <c r="C2806" t="str">
        <f t="shared" si="211"/>
        <v xml:space="preserve"> 17_EST_02_21 </v>
      </c>
      <c r="D2806" t="str">
        <f t="shared" ref="D2806:E2806" si="266">+C1835</f>
        <v xml:space="preserve"> sought to lay </v>
      </c>
      <c r="E2806" t="str">
        <f t="shared" si="266"/>
        <v xml:space="preserve"> 17_EST_06_02 </v>
      </c>
      <c r="F2806" t="str">
        <f t="shared" si="214"/>
        <v xml:space="preserve"> 17_EST_02_21 </v>
      </c>
      <c r="G2806" t="e">
        <f t="shared" si="215"/>
        <v>#REF!</v>
      </c>
      <c r="H2806" t="str">
        <f t="shared" si="216"/>
        <v xml:space="preserve"> sought to lay </v>
      </c>
      <c r="I2806" t="str">
        <f t="shared" si="217"/>
        <v xml:space="preserve"> 17_EST_06_02 </v>
      </c>
    </row>
    <row r="2807" spans="1:9" x14ac:dyDescent="0.25">
      <c r="A2807" t="e">
        <f>+#REF!</f>
        <v>#REF!</v>
      </c>
      <c r="B2807" t="str">
        <f t="shared" si="210"/>
        <v xml:space="preserve"> sought to lay hand </v>
      </c>
      <c r="C2807" t="str">
        <f t="shared" si="211"/>
        <v xml:space="preserve"> 17_EST_02_21 </v>
      </c>
      <c r="D2807" t="str">
        <f t="shared" ref="D2807:E2807" si="267">+C1836</f>
        <v xml:space="preserve"> sought to lay hand </v>
      </c>
      <c r="E2807" t="str">
        <f t="shared" si="267"/>
        <v xml:space="preserve"> 17_EST_06_02 </v>
      </c>
      <c r="F2807" t="str">
        <f t="shared" si="214"/>
        <v xml:space="preserve"> 17_EST_02_21 </v>
      </c>
      <c r="G2807" t="e">
        <f t="shared" si="215"/>
        <v>#REF!</v>
      </c>
      <c r="H2807" t="str">
        <f t="shared" si="216"/>
        <v xml:space="preserve"> sought to lay hand </v>
      </c>
      <c r="I2807" t="str">
        <f t="shared" si="217"/>
        <v xml:space="preserve"> 17_EST_06_02 </v>
      </c>
    </row>
    <row r="2808" spans="1:9" x14ac:dyDescent="0.25">
      <c r="A2808" t="e">
        <f>+#REF!</f>
        <v>#REF!</v>
      </c>
      <c r="B2808" t="str">
        <f t="shared" si="210"/>
        <v xml:space="preserve"> the door were </v>
      </c>
      <c r="C2808" t="str">
        <f t="shared" si="211"/>
        <v xml:space="preserve"> 17_EST_02_21 </v>
      </c>
      <c r="D2808" t="str">
        <f t="shared" ref="D2808:E2808" si="268">+C1837</f>
        <v xml:space="preserve"> the door were </v>
      </c>
      <c r="E2808" t="str">
        <f t="shared" si="268"/>
        <v xml:space="preserve"> 26_EZE_41_02 </v>
      </c>
      <c r="F2808" t="str">
        <f t="shared" si="214"/>
        <v xml:space="preserve"> 17_EST_02_21 </v>
      </c>
      <c r="G2808" t="e">
        <f t="shared" si="215"/>
        <v>#REF!</v>
      </c>
      <c r="H2808" t="str">
        <f t="shared" si="216"/>
        <v xml:space="preserve"> the door were </v>
      </c>
      <c r="I2808" t="str">
        <f t="shared" si="217"/>
        <v xml:space="preserve"> 26_EZE_41_02 </v>
      </c>
    </row>
    <row r="2809" spans="1:9" x14ac:dyDescent="0.25">
      <c r="A2809" t="e">
        <f>+#REF!</f>
        <v>#REF!</v>
      </c>
      <c r="B2809" t="str">
        <f t="shared" si="210"/>
        <v xml:space="preserve"> the king's chamberlains </v>
      </c>
      <c r="C2809" t="str">
        <f t="shared" si="211"/>
        <v xml:space="preserve"> 17_EST_02_21 </v>
      </c>
      <c r="D2809" t="str">
        <f t="shared" ref="D2809:E2809" si="269">+C1838</f>
        <v xml:space="preserve"> the king's chamberlains </v>
      </c>
      <c r="E2809" t="str">
        <f t="shared" si="269"/>
        <v xml:space="preserve"> 17_EST_04_05 </v>
      </c>
      <c r="F2809" t="str">
        <f t="shared" si="214"/>
        <v xml:space="preserve"> 17_EST_02_21 </v>
      </c>
      <c r="G2809" t="e">
        <f t="shared" si="215"/>
        <v>#REF!</v>
      </c>
      <c r="H2809" t="str">
        <f t="shared" si="216"/>
        <v xml:space="preserve"> the king's chamberlains </v>
      </c>
      <c r="I2809" t="str">
        <f t="shared" si="217"/>
        <v xml:space="preserve"> 17_EST_04_05 </v>
      </c>
    </row>
    <row r="2810" spans="1:9" x14ac:dyDescent="0.25">
      <c r="A2810" t="e">
        <f>+#REF!</f>
        <v>#REF!</v>
      </c>
      <c r="B2810" t="str">
        <f t="shared" si="210"/>
        <v xml:space="preserve"> to lay hand </v>
      </c>
      <c r="C2810" t="str">
        <f t="shared" si="211"/>
        <v xml:space="preserve"> 17_EST_02_21 </v>
      </c>
      <c r="D2810" t="str">
        <f t="shared" ref="D2810:E2810" si="270">+C1839</f>
        <v xml:space="preserve"> to lay hand </v>
      </c>
      <c r="E2810" t="str">
        <f t="shared" si="270"/>
        <v xml:space="preserve"> 17_EST_06_02 </v>
      </c>
      <c r="F2810" t="str">
        <f t="shared" si="214"/>
        <v xml:space="preserve"> 17_EST_02_21 </v>
      </c>
      <c r="G2810" t="e">
        <f t="shared" si="215"/>
        <v>#REF!</v>
      </c>
      <c r="H2810" t="str">
        <f t="shared" si="216"/>
        <v xml:space="preserve"> to lay hand </v>
      </c>
      <c r="I2810" t="str">
        <f t="shared" si="217"/>
        <v xml:space="preserve"> 17_EST_06_02 </v>
      </c>
    </row>
    <row r="2811" spans="1:9" x14ac:dyDescent="0.25">
      <c r="A2811" t="e">
        <f>+#REF!</f>
        <v>#REF!</v>
      </c>
      <c r="B2811" t="str">
        <f t="shared" si="210"/>
        <v xml:space="preserve"> to lay hand on </v>
      </c>
      <c r="C2811" t="str">
        <f t="shared" si="211"/>
        <v xml:space="preserve"> 17_EST_02_21 </v>
      </c>
      <c r="D2811" t="str">
        <f t="shared" ref="D2811:E2811" si="271">+C1840</f>
        <v xml:space="preserve"> to lay hand on </v>
      </c>
      <c r="E2811" t="str">
        <f t="shared" si="271"/>
        <v xml:space="preserve"> 17_EST_06_02 </v>
      </c>
      <c r="F2811" t="str">
        <f t="shared" si="214"/>
        <v xml:space="preserve"> 17_EST_02_21 </v>
      </c>
      <c r="G2811" t="e">
        <f t="shared" si="215"/>
        <v>#REF!</v>
      </c>
      <c r="H2811" t="str">
        <f t="shared" si="216"/>
        <v xml:space="preserve"> to lay hand on </v>
      </c>
      <c r="I2811" t="str">
        <f t="shared" si="217"/>
        <v xml:space="preserve"> 17_EST_06_02 </v>
      </c>
    </row>
    <row r="2812" spans="1:9" x14ac:dyDescent="0.25">
      <c r="A2812" t="e">
        <f>+#REF!</f>
        <v>#REF!</v>
      </c>
      <c r="B2812" t="str">
        <f t="shared" si="210"/>
        <v xml:space="preserve"> two of the king's </v>
      </c>
      <c r="C2812" t="str">
        <f t="shared" si="211"/>
        <v xml:space="preserve"> 17_EST_02_21 </v>
      </c>
      <c r="D2812" t="str">
        <f t="shared" ref="D2812:E2812" si="272">+C1841</f>
        <v xml:space="preserve"> two of the king's </v>
      </c>
      <c r="E2812" t="str">
        <f t="shared" si="272"/>
        <v xml:space="preserve"> 17_EST_06_02 </v>
      </c>
      <c r="F2812" t="str">
        <f t="shared" si="214"/>
        <v xml:space="preserve"> 17_EST_02_21 </v>
      </c>
      <c r="G2812" t="e">
        <f t="shared" si="215"/>
        <v>#REF!</v>
      </c>
      <c r="H2812" t="str">
        <f t="shared" si="216"/>
        <v xml:space="preserve"> two of the king's </v>
      </c>
      <c r="I2812" t="str">
        <f t="shared" si="217"/>
        <v xml:space="preserve"> 17_EST_06_02 </v>
      </c>
    </row>
    <row r="2813" spans="1:9" x14ac:dyDescent="0.25">
      <c r="A2813" t="e">
        <f>+#REF!</f>
        <v>#REF!</v>
      </c>
      <c r="B2813" t="str">
        <f t="shared" si="210"/>
        <v xml:space="preserve"> Esther the queen </v>
      </c>
      <c r="C2813" t="str">
        <f t="shared" si="211"/>
        <v xml:space="preserve"> 17_EST_02_22 </v>
      </c>
      <c r="D2813" t="str">
        <f t="shared" ref="D2813:E2813" si="273">+C1842</f>
        <v xml:space="preserve"> Esther the queen </v>
      </c>
      <c r="E2813" t="str">
        <f t="shared" si="273"/>
        <v xml:space="preserve"> 17_EST_05_02 </v>
      </c>
      <c r="F2813" t="str">
        <f t="shared" si="214"/>
        <v xml:space="preserve"> 17_EST_02_22 </v>
      </c>
      <c r="G2813" t="e">
        <f t="shared" si="215"/>
        <v>#REF!</v>
      </c>
      <c r="H2813" t="str">
        <f t="shared" si="216"/>
        <v xml:space="preserve"> Esther the queen </v>
      </c>
      <c r="I2813" t="str">
        <f t="shared" si="217"/>
        <v xml:space="preserve"> 17_EST_05_02 </v>
      </c>
    </row>
    <row r="2814" spans="1:9" x14ac:dyDescent="0.25">
      <c r="A2814" t="e">
        <f>+#REF!</f>
        <v>#REF!</v>
      </c>
      <c r="B2814" t="str">
        <f t="shared" si="210"/>
        <v xml:space="preserve"> Esther the queen and </v>
      </c>
      <c r="C2814" t="str">
        <f t="shared" si="211"/>
        <v xml:space="preserve"> 17_EST_02_22 </v>
      </c>
      <c r="D2814" t="str">
        <f t="shared" ref="D2814:E2814" si="274">+C1843</f>
        <v xml:space="preserve"> Esther the queen and </v>
      </c>
      <c r="E2814" t="str">
        <f t="shared" si="274"/>
        <v xml:space="preserve"> 17_EST_08_01 </v>
      </c>
      <c r="F2814" t="str">
        <f t="shared" si="214"/>
        <v xml:space="preserve"> 17_EST_02_22 </v>
      </c>
      <c r="G2814" t="e">
        <f t="shared" si="215"/>
        <v>#REF!</v>
      </c>
      <c r="H2814" t="str">
        <f t="shared" si="216"/>
        <v xml:space="preserve"> Esther the queen and </v>
      </c>
      <c r="I2814" t="str">
        <f t="shared" si="217"/>
        <v xml:space="preserve"> 17_EST_08_01 </v>
      </c>
    </row>
    <row r="2815" spans="1:9" x14ac:dyDescent="0.25">
      <c r="A2815" t="e">
        <f>+#REF!</f>
        <v>#REF!</v>
      </c>
      <c r="B2815" t="str">
        <f t="shared" si="210"/>
        <v xml:space="preserve"> it unto Esther </v>
      </c>
      <c r="C2815" t="str">
        <f t="shared" si="211"/>
        <v xml:space="preserve"> 17_EST_02_22 </v>
      </c>
      <c r="D2815" t="str">
        <f t="shared" ref="D2815:E2815" si="275">+C1844</f>
        <v xml:space="preserve"> it unto Esther </v>
      </c>
      <c r="E2815" t="str">
        <f t="shared" si="275"/>
        <v xml:space="preserve"> 17_EST_04_08 </v>
      </c>
      <c r="F2815" t="str">
        <f t="shared" si="214"/>
        <v xml:space="preserve"> 17_EST_02_22 </v>
      </c>
      <c r="G2815" t="e">
        <f t="shared" si="215"/>
        <v>#REF!</v>
      </c>
      <c r="H2815" t="str">
        <f t="shared" si="216"/>
        <v xml:space="preserve"> it unto Esther </v>
      </c>
      <c r="I2815" t="str">
        <f t="shared" si="217"/>
        <v xml:space="preserve"> 17_EST_04_08 </v>
      </c>
    </row>
    <row r="2816" spans="1:9" x14ac:dyDescent="0.25">
      <c r="A2816" t="e">
        <f>+#REF!</f>
        <v>#REF!</v>
      </c>
      <c r="B2816" t="str">
        <f t="shared" si="210"/>
        <v xml:space="preserve"> the queen and </v>
      </c>
      <c r="C2816" t="str">
        <f t="shared" si="211"/>
        <v xml:space="preserve"> 17_EST_02_22 </v>
      </c>
      <c r="D2816" t="str">
        <f t="shared" ref="D2816:E2816" si="276">+C1845</f>
        <v xml:space="preserve"> the queen and </v>
      </c>
      <c r="E2816" t="str">
        <f t="shared" si="276"/>
        <v xml:space="preserve"> 17_EST_08_01 </v>
      </c>
      <c r="F2816" t="str">
        <f t="shared" si="214"/>
        <v xml:space="preserve"> 17_EST_02_22 </v>
      </c>
      <c r="G2816" t="e">
        <f t="shared" si="215"/>
        <v>#REF!</v>
      </c>
      <c r="H2816" t="str">
        <f t="shared" si="216"/>
        <v xml:space="preserve"> the queen and </v>
      </c>
      <c r="I2816" t="str">
        <f t="shared" si="217"/>
        <v xml:space="preserve"> 17_EST_08_01 </v>
      </c>
    </row>
    <row r="2817" spans="1:9" x14ac:dyDescent="0.25">
      <c r="A2817" t="e">
        <f>+#REF!</f>
        <v>#REF!</v>
      </c>
      <c r="B2817" t="str">
        <f t="shared" si="210"/>
        <v xml:space="preserve"> unto Esther the </v>
      </c>
      <c r="C2817" t="str">
        <f t="shared" si="211"/>
        <v xml:space="preserve"> 17_EST_02_22 </v>
      </c>
      <c r="D2817" t="str">
        <f t="shared" ref="D2817:E2817" si="277">+C1846</f>
        <v xml:space="preserve"> unto Esther the </v>
      </c>
      <c r="E2817" t="str">
        <f t="shared" si="277"/>
        <v xml:space="preserve"> 17_EST_07_05 </v>
      </c>
      <c r="F2817" t="str">
        <f t="shared" si="214"/>
        <v xml:space="preserve"> 17_EST_02_22 </v>
      </c>
      <c r="G2817" t="e">
        <f t="shared" si="215"/>
        <v>#REF!</v>
      </c>
      <c r="H2817" t="str">
        <f t="shared" si="216"/>
        <v xml:space="preserve"> unto Esther the </v>
      </c>
      <c r="I2817" t="str">
        <f t="shared" si="217"/>
        <v xml:space="preserve"> 17_EST_07_05 </v>
      </c>
    </row>
    <row r="2818" spans="1:9" x14ac:dyDescent="0.25">
      <c r="A2818" t="e">
        <f>+#REF!</f>
        <v>#REF!</v>
      </c>
      <c r="B2818" t="str">
        <f t="shared" si="210"/>
        <v xml:space="preserve"> unto Esther the queen </v>
      </c>
      <c r="C2818" t="str">
        <f t="shared" si="211"/>
        <v xml:space="preserve"> 17_EST_02_22 </v>
      </c>
      <c r="D2818" t="str">
        <f t="shared" ref="D2818:E2818" si="278">+C1847</f>
        <v xml:space="preserve"> unto Esther the queen </v>
      </c>
      <c r="E2818" t="str">
        <f t="shared" si="278"/>
        <v xml:space="preserve"> 17_EST_07_05 </v>
      </c>
      <c r="F2818" t="str">
        <f t="shared" si="214"/>
        <v xml:space="preserve"> 17_EST_02_22 </v>
      </c>
      <c r="G2818" t="e">
        <f t="shared" si="215"/>
        <v>#REF!</v>
      </c>
      <c r="H2818" t="str">
        <f t="shared" si="216"/>
        <v xml:space="preserve"> unto Esther the queen </v>
      </c>
      <c r="I2818" t="str">
        <f t="shared" si="217"/>
        <v xml:space="preserve"> 17_EST_07_05 </v>
      </c>
    </row>
    <row r="2819" spans="1:9" x14ac:dyDescent="0.25">
      <c r="A2819" t="e">
        <f>+#REF!</f>
        <v>#REF!</v>
      </c>
      <c r="B2819" t="str">
        <f t="shared" si="210"/>
        <v xml:space="preserve"> was known to </v>
      </c>
      <c r="C2819" t="str">
        <f t="shared" si="211"/>
        <v xml:space="preserve"> 17_EST_02_22 </v>
      </c>
      <c r="D2819" t="str">
        <f t="shared" ref="D2819:E2819" si="279">+C1848</f>
        <v xml:space="preserve"> was known to </v>
      </c>
      <c r="E2819" t="str">
        <f t="shared" si="279"/>
        <v xml:space="preserve"> 44_ACT_19_17 </v>
      </c>
      <c r="F2819" t="str">
        <f t="shared" si="214"/>
        <v xml:space="preserve"> 17_EST_02_22 </v>
      </c>
      <c r="G2819" t="e">
        <f t="shared" si="215"/>
        <v>#REF!</v>
      </c>
      <c r="H2819" t="str">
        <f t="shared" si="216"/>
        <v xml:space="preserve"> was known to </v>
      </c>
      <c r="I2819" t="str">
        <f t="shared" si="217"/>
        <v xml:space="preserve"> 44_ACT_19_17 </v>
      </c>
    </row>
    <row r="2820" spans="1:9" x14ac:dyDescent="0.25">
      <c r="A2820" t="e">
        <f>+#REF!</f>
        <v>#REF!</v>
      </c>
      <c r="B2820" t="str">
        <f t="shared" ref="B2820:B2883" si="280">+A1849</f>
        <v xml:space="preserve"> and it was written </v>
      </c>
      <c r="C2820" t="str">
        <f t="shared" ref="C2820:C2883" si="281">+B1849</f>
        <v xml:space="preserve"> 17_EST_02_23 </v>
      </c>
      <c r="D2820" t="str">
        <f t="shared" ref="D2820:E2820" si="282">+C1849</f>
        <v xml:space="preserve"> and it was written </v>
      </c>
      <c r="E2820" t="str">
        <f t="shared" si="282"/>
        <v xml:space="preserve"> 17_EST_08_09 </v>
      </c>
      <c r="F2820" t="str">
        <f t="shared" si="214"/>
        <v xml:space="preserve"> 17_EST_02_23 </v>
      </c>
      <c r="G2820" t="e">
        <f t="shared" si="215"/>
        <v>#REF!</v>
      </c>
      <c r="H2820" t="str">
        <f t="shared" si="216"/>
        <v xml:space="preserve"> and it was written </v>
      </c>
      <c r="I2820" t="str">
        <f t="shared" si="217"/>
        <v xml:space="preserve"> 17_EST_08_09 </v>
      </c>
    </row>
    <row r="2821" spans="1:9" x14ac:dyDescent="0.25">
      <c r="A2821" t="e">
        <f>+#REF!</f>
        <v>#REF!</v>
      </c>
      <c r="B2821" t="str">
        <f t="shared" si="280"/>
        <v xml:space="preserve"> it was found </v>
      </c>
      <c r="C2821" t="str">
        <f t="shared" si="281"/>
        <v xml:space="preserve"> 17_EST_02_23 </v>
      </c>
      <c r="D2821" t="str">
        <f t="shared" ref="D2821:E2821" si="283">+C1850</f>
        <v xml:space="preserve"> it was found </v>
      </c>
      <c r="E2821" t="str">
        <f t="shared" si="283"/>
        <v xml:space="preserve"> 17_EST_06_02 </v>
      </c>
      <c r="F2821" t="str">
        <f t="shared" ref="F2821:F2884" si="284">+C2821</f>
        <v xml:space="preserve"> 17_EST_02_23 </v>
      </c>
      <c r="G2821" t="e">
        <f t="shared" ref="G2821:G2884" si="285">+A2821</f>
        <v>#REF!</v>
      </c>
      <c r="H2821" t="str">
        <f t="shared" ref="H2821:H2884" si="286">+B2821</f>
        <v xml:space="preserve"> it was found </v>
      </c>
      <c r="I2821" t="str">
        <f t="shared" ref="I2821:I2884" si="287">+E2821</f>
        <v xml:space="preserve"> 17_EST_06_02 </v>
      </c>
    </row>
    <row r="2822" spans="1:9" x14ac:dyDescent="0.25">
      <c r="A2822" t="e">
        <f>+#REF!</f>
        <v>#REF!</v>
      </c>
      <c r="B2822" t="str">
        <f t="shared" si="280"/>
        <v xml:space="preserve"> out therefore they </v>
      </c>
      <c r="C2822" t="str">
        <f t="shared" si="281"/>
        <v xml:space="preserve"> 17_EST_02_23 </v>
      </c>
      <c r="D2822" t="str">
        <f t="shared" ref="D2822:E2822" si="288">+C1851</f>
        <v xml:space="preserve"> out therefore they </v>
      </c>
      <c r="E2822" t="str">
        <f t="shared" si="288"/>
        <v xml:space="preserve"> 40_MAT_12_27 </v>
      </c>
      <c r="F2822" t="str">
        <f t="shared" si="284"/>
        <v xml:space="preserve"> 17_EST_02_23 </v>
      </c>
      <c r="G2822" t="e">
        <f t="shared" si="285"/>
        <v>#REF!</v>
      </c>
      <c r="H2822" t="str">
        <f t="shared" si="286"/>
        <v xml:space="preserve"> out therefore they </v>
      </c>
      <c r="I2822" t="str">
        <f t="shared" si="287"/>
        <v xml:space="preserve"> 40_MAT_12_27 </v>
      </c>
    </row>
    <row r="2823" spans="1:9" x14ac:dyDescent="0.25">
      <c r="A2823" t="e">
        <f>+#REF!</f>
        <v>#REF!</v>
      </c>
      <c r="B2823" t="str">
        <f t="shared" si="280"/>
        <v xml:space="preserve"> tree and it </v>
      </c>
      <c r="C2823" t="str">
        <f t="shared" si="281"/>
        <v xml:space="preserve"> 17_EST_02_23 </v>
      </c>
      <c r="D2823" t="str">
        <f t="shared" ref="D2823:E2823" si="289">+C1852</f>
        <v xml:space="preserve"> tree and it </v>
      </c>
      <c r="E2823" t="str">
        <f t="shared" si="289"/>
        <v xml:space="preserve"> 23_ISA_55_13 </v>
      </c>
      <c r="F2823" t="str">
        <f t="shared" si="284"/>
        <v xml:space="preserve"> 17_EST_02_23 </v>
      </c>
      <c r="G2823" t="e">
        <f t="shared" si="285"/>
        <v>#REF!</v>
      </c>
      <c r="H2823" t="str">
        <f t="shared" si="286"/>
        <v xml:space="preserve"> tree and it </v>
      </c>
      <c r="I2823" t="str">
        <f t="shared" si="287"/>
        <v xml:space="preserve"> 23_ISA_55_13 </v>
      </c>
    </row>
    <row r="2824" spans="1:9" x14ac:dyDescent="0.25">
      <c r="A2824" t="e">
        <f>+#REF!</f>
        <v>#REF!</v>
      </c>
      <c r="B2824" t="str">
        <f t="shared" si="280"/>
        <v xml:space="preserve"> was found out therefore </v>
      </c>
      <c r="C2824" t="str">
        <f t="shared" si="281"/>
        <v xml:space="preserve"> 17_EST_02_23 </v>
      </c>
      <c r="D2824" t="str">
        <f t="shared" ref="D2824:E2824" si="290">+C1853</f>
        <v xml:space="preserve"> was found out therefore </v>
      </c>
      <c r="E2824" t="str">
        <f t="shared" si="290"/>
        <v xml:space="preserve"> 17_EST_02_23 </v>
      </c>
      <c r="F2824" t="str">
        <f t="shared" si="284"/>
        <v xml:space="preserve"> 17_EST_02_23 </v>
      </c>
      <c r="G2824" t="e">
        <f t="shared" si="285"/>
        <v>#REF!</v>
      </c>
      <c r="H2824" t="str">
        <f t="shared" si="286"/>
        <v xml:space="preserve"> was found out therefore </v>
      </c>
      <c r="I2824" t="str">
        <f t="shared" si="287"/>
        <v xml:space="preserve"> 17_EST_02_23 </v>
      </c>
    </row>
    <row r="2825" spans="1:9" x14ac:dyDescent="0.25">
      <c r="A2825" t="e">
        <f>+#REF!</f>
        <v>#REF!</v>
      </c>
      <c r="B2825" t="str">
        <f t="shared" si="280"/>
        <v xml:space="preserve"> was made of the </v>
      </c>
      <c r="C2825" t="str">
        <f t="shared" si="281"/>
        <v xml:space="preserve"> 17_EST_02_23 </v>
      </c>
      <c r="D2825" t="str">
        <f t="shared" ref="D2825:E2825" si="291">+C1854</f>
        <v xml:space="preserve"> was made of the </v>
      </c>
      <c r="E2825" t="str">
        <f t="shared" si="291"/>
        <v xml:space="preserve"> 45_ROM_01_03 </v>
      </c>
      <c r="F2825" t="str">
        <f t="shared" si="284"/>
        <v xml:space="preserve"> 17_EST_02_23 </v>
      </c>
      <c r="G2825" t="e">
        <f t="shared" si="285"/>
        <v>#REF!</v>
      </c>
      <c r="H2825" t="str">
        <f t="shared" si="286"/>
        <v xml:space="preserve"> was made of the </v>
      </c>
      <c r="I2825" t="str">
        <f t="shared" si="287"/>
        <v xml:space="preserve"> 45_ROM_01_03 </v>
      </c>
    </row>
    <row r="2826" spans="1:9" x14ac:dyDescent="0.25">
      <c r="A2826" t="e">
        <f>+#REF!</f>
        <v>#REF!</v>
      </c>
      <c r="B2826" t="str">
        <f t="shared" si="280"/>
        <v xml:space="preserve"> Haman the son </v>
      </c>
      <c r="C2826" t="str">
        <f t="shared" si="281"/>
        <v xml:space="preserve"> 17_EST_03_01 </v>
      </c>
      <c r="D2826" t="str">
        <f t="shared" ref="D2826:E2826" si="292">+C1855</f>
        <v xml:space="preserve"> Haman the son </v>
      </c>
      <c r="E2826" t="str">
        <f t="shared" si="292"/>
        <v xml:space="preserve"> 17_EST_03_10 </v>
      </c>
      <c r="F2826" t="str">
        <f t="shared" si="284"/>
        <v xml:space="preserve"> 17_EST_03_01 </v>
      </c>
      <c r="G2826" t="e">
        <f t="shared" si="285"/>
        <v>#REF!</v>
      </c>
      <c r="H2826" t="str">
        <f t="shared" si="286"/>
        <v xml:space="preserve"> Haman the son </v>
      </c>
      <c r="I2826" t="str">
        <f t="shared" si="287"/>
        <v xml:space="preserve"> 17_EST_03_10 </v>
      </c>
    </row>
    <row r="2827" spans="1:9" x14ac:dyDescent="0.25">
      <c r="A2827" t="e">
        <f>+#REF!</f>
        <v>#REF!</v>
      </c>
      <c r="B2827" t="str">
        <f t="shared" si="280"/>
        <v xml:space="preserve"> Haman the son of </v>
      </c>
      <c r="C2827" t="str">
        <f t="shared" si="281"/>
        <v xml:space="preserve"> 17_EST_03_01 </v>
      </c>
      <c r="D2827" t="str">
        <f t="shared" ref="D2827:E2827" si="293">+C1856</f>
        <v xml:space="preserve"> Haman the son of </v>
      </c>
      <c r="E2827" t="str">
        <f t="shared" si="293"/>
        <v xml:space="preserve"> 17_EST_03_10 </v>
      </c>
      <c r="F2827" t="str">
        <f t="shared" si="284"/>
        <v xml:space="preserve"> 17_EST_03_01 </v>
      </c>
      <c r="G2827" t="e">
        <f t="shared" si="285"/>
        <v>#REF!</v>
      </c>
      <c r="H2827" t="str">
        <f t="shared" si="286"/>
        <v xml:space="preserve"> Haman the son of </v>
      </c>
      <c r="I2827" t="str">
        <f t="shared" si="287"/>
        <v xml:space="preserve"> 17_EST_03_10 </v>
      </c>
    </row>
    <row r="2828" spans="1:9" x14ac:dyDescent="0.25">
      <c r="A2828" t="e">
        <f>+#REF!</f>
        <v>#REF!</v>
      </c>
      <c r="B2828" t="str">
        <f t="shared" si="280"/>
        <v xml:space="preserve"> Hammedatha the Agagite </v>
      </c>
      <c r="C2828" t="str">
        <f t="shared" si="281"/>
        <v xml:space="preserve"> 17_EST_03_01 </v>
      </c>
      <c r="D2828" t="str">
        <f t="shared" ref="D2828:E2828" si="294">+C1857</f>
        <v xml:space="preserve"> Hammedatha the Agagite </v>
      </c>
      <c r="E2828" t="str">
        <f t="shared" si="294"/>
        <v xml:space="preserve"> 17_EST_03_10 </v>
      </c>
      <c r="F2828" t="str">
        <f t="shared" si="284"/>
        <v xml:space="preserve"> 17_EST_03_01 </v>
      </c>
      <c r="G2828" t="e">
        <f t="shared" si="285"/>
        <v>#REF!</v>
      </c>
      <c r="H2828" t="str">
        <f t="shared" si="286"/>
        <v xml:space="preserve"> Hammedatha the Agagite </v>
      </c>
      <c r="I2828" t="str">
        <f t="shared" si="287"/>
        <v xml:space="preserve"> 17_EST_03_10 </v>
      </c>
    </row>
    <row r="2829" spans="1:9" x14ac:dyDescent="0.25">
      <c r="A2829" t="e">
        <f>+#REF!</f>
        <v>#REF!</v>
      </c>
      <c r="B2829" t="str">
        <f t="shared" si="280"/>
        <v xml:space="preserve"> of Hammedatha the </v>
      </c>
      <c r="C2829" t="str">
        <f t="shared" si="281"/>
        <v xml:space="preserve"> 17_EST_03_01 </v>
      </c>
      <c r="D2829" t="str">
        <f t="shared" ref="D2829:E2829" si="295">+C1858</f>
        <v xml:space="preserve"> of Hammedatha the </v>
      </c>
      <c r="E2829" t="str">
        <f t="shared" si="295"/>
        <v xml:space="preserve"> 17_EST_03_10 </v>
      </c>
      <c r="F2829" t="str">
        <f t="shared" si="284"/>
        <v xml:space="preserve"> 17_EST_03_01 </v>
      </c>
      <c r="G2829" t="e">
        <f t="shared" si="285"/>
        <v>#REF!</v>
      </c>
      <c r="H2829" t="str">
        <f t="shared" si="286"/>
        <v xml:space="preserve"> of Hammedatha the </v>
      </c>
      <c r="I2829" t="str">
        <f t="shared" si="287"/>
        <v xml:space="preserve"> 17_EST_03_10 </v>
      </c>
    </row>
    <row r="2830" spans="1:9" x14ac:dyDescent="0.25">
      <c r="A2830" t="e">
        <f>+#REF!</f>
        <v>#REF!</v>
      </c>
      <c r="B2830" t="str">
        <f t="shared" si="280"/>
        <v xml:space="preserve"> of Hammedatha the Agagite </v>
      </c>
      <c r="C2830" t="str">
        <f t="shared" si="281"/>
        <v xml:space="preserve"> 17_EST_03_01 </v>
      </c>
      <c r="D2830" t="str">
        <f t="shared" ref="D2830:E2830" si="296">+C1859</f>
        <v xml:space="preserve"> of Hammedatha the Agagite </v>
      </c>
      <c r="E2830" t="str">
        <f t="shared" si="296"/>
        <v xml:space="preserve"> 17_EST_03_10 </v>
      </c>
      <c r="F2830" t="str">
        <f t="shared" si="284"/>
        <v xml:space="preserve"> 17_EST_03_01 </v>
      </c>
      <c r="G2830" t="e">
        <f t="shared" si="285"/>
        <v>#REF!</v>
      </c>
      <c r="H2830" t="str">
        <f t="shared" si="286"/>
        <v xml:space="preserve"> of Hammedatha the Agagite </v>
      </c>
      <c r="I2830" t="str">
        <f t="shared" si="287"/>
        <v xml:space="preserve"> 17_EST_03_10 </v>
      </c>
    </row>
    <row r="2831" spans="1:9" x14ac:dyDescent="0.25">
      <c r="A2831" t="e">
        <f>+#REF!</f>
        <v>#REF!</v>
      </c>
      <c r="B2831" t="str">
        <f t="shared" si="280"/>
        <v xml:space="preserve"> son of Hammedatha </v>
      </c>
      <c r="C2831" t="str">
        <f t="shared" si="281"/>
        <v xml:space="preserve"> 17_EST_03_01 </v>
      </c>
      <c r="D2831" t="str">
        <f t="shared" ref="D2831:E2831" si="297">+C1860</f>
        <v xml:space="preserve"> son of Hammedatha </v>
      </c>
      <c r="E2831" t="str">
        <f t="shared" si="297"/>
        <v xml:space="preserve"> 17_EST_03_10 </v>
      </c>
      <c r="F2831" t="str">
        <f t="shared" si="284"/>
        <v xml:space="preserve"> 17_EST_03_01 </v>
      </c>
      <c r="G2831" t="e">
        <f t="shared" si="285"/>
        <v>#REF!</v>
      </c>
      <c r="H2831" t="str">
        <f t="shared" si="286"/>
        <v xml:space="preserve"> son of Hammedatha </v>
      </c>
      <c r="I2831" t="str">
        <f t="shared" si="287"/>
        <v xml:space="preserve"> 17_EST_03_10 </v>
      </c>
    </row>
    <row r="2832" spans="1:9" x14ac:dyDescent="0.25">
      <c r="A2832" t="e">
        <f>+#REF!</f>
        <v>#REF!</v>
      </c>
      <c r="B2832" t="str">
        <f t="shared" si="280"/>
        <v xml:space="preserve"> son of Hammedatha the </v>
      </c>
      <c r="C2832" t="str">
        <f t="shared" si="281"/>
        <v xml:space="preserve"> 17_EST_03_01 </v>
      </c>
      <c r="D2832" t="str">
        <f t="shared" ref="D2832:E2832" si="298">+C1861</f>
        <v xml:space="preserve"> son of Hammedatha the </v>
      </c>
      <c r="E2832" t="str">
        <f t="shared" si="298"/>
        <v xml:space="preserve"> 17_EST_03_10 </v>
      </c>
      <c r="F2832" t="str">
        <f t="shared" si="284"/>
        <v xml:space="preserve"> 17_EST_03_01 </v>
      </c>
      <c r="G2832" t="e">
        <f t="shared" si="285"/>
        <v>#REF!</v>
      </c>
      <c r="H2832" t="str">
        <f t="shared" si="286"/>
        <v xml:space="preserve"> son of Hammedatha the </v>
      </c>
      <c r="I2832" t="str">
        <f t="shared" si="287"/>
        <v xml:space="preserve"> 17_EST_03_10 </v>
      </c>
    </row>
    <row r="2833" spans="1:9" x14ac:dyDescent="0.25">
      <c r="A2833" t="e">
        <f>+#REF!</f>
        <v>#REF!</v>
      </c>
      <c r="B2833" t="str">
        <f t="shared" si="280"/>
        <v xml:space="preserve"> the Agagite and </v>
      </c>
      <c r="C2833" t="str">
        <f t="shared" si="281"/>
        <v xml:space="preserve"> 17_EST_03_01 </v>
      </c>
      <c r="D2833" t="str">
        <f t="shared" ref="D2833:E2833" si="299">+C1862</f>
        <v xml:space="preserve"> the Agagite and </v>
      </c>
      <c r="E2833" t="str">
        <f t="shared" si="299"/>
        <v xml:space="preserve"> 17_EST_08_03 </v>
      </c>
      <c r="F2833" t="str">
        <f t="shared" si="284"/>
        <v xml:space="preserve"> 17_EST_03_01 </v>
      </c>
      <c r="G2833" t="e">
        <f t="shared" si="285"/>
        <v>#REF!</v>
      </c>
      <c r="H2833" t="str">
        <f t="shared" si="286"/>
        <v xml:space="preserve"> the Agagite and </v>
      </c>
      <c r="I2833" t="str">
        <f t="shared" si="287"/>
        <v xml:space="preserve"> 17_EST_08_03 </v>
      </c>
    </row>
    <row r="2834" spans="1:9" x14ac:dyDescent="0.25">
      <c r="A2834" t="e">
        <f>+#REF!</f>
        <v>#REF!</v>
      </c>
      <c r="B2834" t="str">
        <f t="shared" si="280"/>
        <v xml:space="preserve"> the son of Hammedatha </v>
      </c>
      <c r="C2834" t="str">
        <f t="shared" si="281"/>
        <v xml:space="preserve"> 17_EST_03_01 </v>
      </c>
      <c r="D2834" t="str">
        <f t="shared" ref="D2834:E2834" si="300">+C1863</f>
        <v xml:space="preserve"> the son of Hammedatha </v>
      </c>
      <c r="E2834" t="str">
        <f t="shared" si="300"/>
        <v xml:space="preserve"> 17_EST_03_10 </v>
      </c>
      <c r="F2834" t="str">
        <f t="shared" si="284"/>
        <v xml:space="preserve"> 17_EST_03_01 </v>
      </c>
      <c r="G2834" t="e">
        <f t="shared" si="285"/>
        <v>#REF!</v>
      </c>
      <c r="H2834" t="str">
        <f t="shared" si="286"/>
        <v xml:space="preserve"> the son of Hammedatha </v>
      </c>
      <c r="I2834" t="str">
        <f t="shared" si="287"/>
        <v xml:space="preserve"> 17_EST_03_10 </v>
      </c>
    </row>
    <row r="2835" spans="1:9" x14ac:dyDescent="0.25">
      <c r="A2835" t="e">
        <f>+#REF!</f>
        <v>#REF!</v>
      </c>
      <c r="B2835" t="str">
        <f t="shared" si="280"/>
        <v xml:space="preserve"> all the king's servants </v>
      </c>
      <c r="C2835" t="str">
        <f t="shared" si="281"/>
        <v xml:space="preserve"> 17_EST_03_02 </v>
      </c>
      <c r="D2835" t="str">
        <f t="shared" ref="D2835:E2835" si="301">+C1864</f>
        <v xml:space="preserve"> all the king's servants </v>
      </c>
      <c r="E2835" t="str">
        <f t="shared" si="301"/>
        <v xml:space="preserve"> 17_EST_04_11 </v>
      </c>
      <c r="F2835" t="str">
        <f t="shared" si="284"/>
        <v xml:space="preserve"> 17_EST_03_02 </v>
      </c>
      <c r="G2835" t="e">
        <f t="shared" si="285"/>
        <v>#REF!</v>
      </c>
      <c r="H2835" t="str">
        <f t="shared" si="286"/>
        <v xml:space="preserve"> all the king's servants </v>
      </c>
      <c r="I2835" t="str">
        <f t="shared" si="287"/>
        <v xml:space="preserve"> 17_EST_04_11 </v>
      </c>
    </row>
    <row r="2836" spans="1:9" x14ac:dyDescent="0.25">
      <c r="A2836" t="e">
        <f>+#REF!</f>
        <v>#REF!</v>
      </c>
      <c r="B2836" t="str">
        <f t="shared" si="280"/>
        <v xml:space="preserve"> bowed not nor </v>
      </c>
      <c r="C2836" t="str">
        <f t="shared" si="281"/>
        <v xml:space="preserve"> 17_EST_03_02 </v>
      </c>
      <c r="D2836" t="str">
        <f t="shared" ref="D2836:E2836" si="302">+C1865</f>
        <v xml:space="preserve"> bowed not nor </v>
      </c>
      <c r="E2836" t="str">
        <f t="shared" si="302"/>
        <v xml:space="preserve"> 17_EST_03_05 </v>
      </c>
      <c r="F2836" t="str">
        <f t="shared" si="284"/>
        <v xml:space="preserve"> 17_EST_03_02 </v>
      </c>
      <c r="G2836" t="e">
        <f t="shared" si="285"/>
        <v>#REF!</v>
      </c>
      <c r="H2836" t="str">
        <f t="shared" si="286"/>
        <v xml:space="preserve"> bowed not nor </v>
      </c>
      <c r="I2836" t="str">
        <f t="shared" si="287"/>
        <v xml:space="preserve"> 17_EST_03_05 </v>
      </c>
    </row>
    <row r="2837" spans="1:9" x14ac:dyDescent="0.25">
      <c r="A2837" t="e">
        <f>+#REF!</f>
        <v>#REF!</v>
      </c>
      <c r="B2837" t="str">
        <f t="shared" si="280"/>
        <v xml:space="preserve"> bowed not nor did </v>
      </c>
      <c r="C2837" t="str">
        <f t="shared" si="281"/>
        <v xml:space="preserve"> 17_EST_03_02 </v>
      </c>
      <c r="D2837" t="str">
        <f t="shared" ref="D2837:E2837" si="303">+C1866</f>
        <v xml:space="preserve"> bowed not nor did </v>
      </c>
      <c r="E2837" t="str">
        <f t="shared" si="303"/>
        <v xml:space="preserve"> 17_EST_03_05 </v>
      </c>
      <c r="F2837" t="str">
        <f t="shared" si="284"/>
        <v xml:space="preserve"> 17_EST_03_02 </v>
      </c>
      <c r="G2837" t="e">
        <f t="shared" si="285"/>
        <v>#REF!</v>
      </c>
      <c r="H2837" t="str">
        <f t="shared" si="286"/>
        <v xml:space="preserve"> bowed not nor did </v>
      </c>
      <c r="I2837" t="str">
        <f t="shared" si="287"/>
        <v xml:space="preserve"> 17_EST_03_05 </v>
      </c>
    </row>
    <row r="2838" spans="1:9" x14ac:dyDescent="0.25">
      <c r="A2838" t="e">
        <f>+#REF!</f>
        <v>#REF!</v>
      </c>
      <c r="B2838" t="str">
        <f t="shared" si="280"/>
        <v xml:space="preserve"> did him reverence </v>
      </c>
      <c r="C2838" t="str">
        <f t="shared" si="281"/>
        <v xml:space="preserve"> 17_EST_03_02 </v>
      </c>
      <c r="D2838" t="str">
        <f t="shared" ref="D2838:E2838" si="304">+C1867</f>
        <v xml:space="preserve"> did him reverence </v>
      </c>
      <c r="E2838" t="str">
        <f t="shared" si="304"/>
        <v xml:space="preserve"> 17_EST_03_05 </v>
      </c>
      <c r="F2838" t="str">
        <f t="shared" si="284"/>
        <v xml:space="preserve"> 17_EST_03_02 </v>
      </c>
      <c r="G2838" t="e">
        <f t="shared" si="285"/>
        <v>#REF!</v>
      </c>
      <c r="H2838" t="str">
        <f t="shared" si="286"/>
        <v xml:space="preserve"> did him reverence </v>
      </c>
      <c r="I2838" t="str">
        <f t="shared" si="287"/>
        <v xml:space="preserve"> 17_EST_03_05 </v>
      </c>
    </row>
    <row r="2839" spans="1:9" x14ac:dyDescent="0.25">
      <c r="A2839" t="e">
        <f>+#REF!</f>
        <v>#REF!</v>
      </c>
      <c r="B2839" t="str">
        <f t="shared" si="280"/>
        <v xml:space="preserve"> Mordecai bowed not </v>
      </c>
      <c r="C2839" t="str">
        <f t="shared" si="281"/>
        <v xml:space="preserve"> 17_EST_03_02 </v>
      </c>
      <c r="D2839" t="str">
        <f t="shared" ref="D2839:E2839" si="305">+C1868</f>
        <v xml:space="preserve"> Mordecai bowed not </v>
      </c>
      <c r="E2839" t="str">
        <f t="shared" si="305"/>
        <v xml:space="preserve"> 17_EST_03_05 </v>
      </c>
      <c r="F2839" t="str">
        <f t="shared" si="284"/>
        <v xml:space="preserve"> 17_EST_03_02 </v>
      </c>
      <c r="G2839" t="e">
        <f t="shared" si="285"/>
        <v>#REF!</v>
      </c>
      <c r="H2839" t="str">
        <f t="shared" si="286"/>
        <v xml:space="preserve"> Mordecai bowed not </v>
      </c>
      <c r="I2839" t="str">
        <f t="shared" si="287"/>
        <v xml:space="preserve"> 17_EST_03_05 </v>
      </c>
    </row>
    <row r="2840" spans="1:9" x14ac:dyDescent="0.25">
      <c r="A2840" t="e">
        <f>+#REF!</f>
        <v>#REF!</v>
      </c>
      <c r="B2840" t="str">
        <f t="shared" si="280"/>
        <v xml:space="preserve"> Mordecai bowed not nor </v>
      </c>
      <c r="C2840" t="str">
        <f t="shared" si="281"/>
        <v xml:space="preserve"> 17_EST_03_02 </v>
      </c>
      <c r="D2840" t="str">
        <f t="shared" ref="D2840:E2840" si="306">+C1869</f>
        <v xml:space="preserve"> Mordecai bowed not nor </v>
      </c>
      <c r="E2840" t="str">
        <f t="shared" si="306"/>
        <v xml:space="preserve"> 17_EST_03_05 </v>
      </c>
      <c r="F2840" t="str">
        <f t="shared" si="284"/>
        <v xml:space="preserve"> 17_EST_03_02 </v>
      </c>
      <c r="G2840" t="e">
        <f t="shared" si="285"/>
        <v>#REF!</v>
      </c>
      <c r="H2840" t="str">
        <f t="shared" si="286"/>
        <v xml:space="preserve"> Mordecai bowed not nor </v>
      </c>
      <c r="I2840" t="str">
        <f t="shared" si="287"/>
        <v xml:space="preserve"> 17_EST_03_05 </v>
      </c>
    </row>
    <row r="2841" spans="1:9" x14ac:dyDescent="0.25">
      <c r="A2841" t="e">
        <f>+#REF!</f>
        <v>#REF!</v>
      </c>
      <c r="B2841" t="str">
        <f t="shared" si="280"/>
        <v xml:space="preserve"> nor did him </v>
      </c>
      <c r="C2841" t="str">
        <f t="shared" si="281"/>
        <v xml:space="preserve"> 17_EST_03_02 </v>
      </c>
      <c r="D2841" t="str">
        <f t="shared" ref="D2841:E2841" si="307">+C1870</f>
        <v xml:space="preserve"> nor did him </v>
      </c>
      <c r="E2841" t="str">
        <f t="shared" si="307"/>
        <v xml:space="preserve"> 17_EST_03_05 </v>
      </c>
      <c r="F2841" t="str">
        <f t="shared" si="284"/>
        <v xml:space="preserve"> 17_EST_03_02 </v>
      </c>
      <c r="G2841" t="e">
        <f t="shared" si="285"/>
        <v>#REF!</v>
      </c>
      <c r="H2841" t="str">
        <f t="shared" si="286"/>
        <v xml:space="preserve"> nor did him </v>
      </c>
      <c r="I2841" t="str">
        <f t="shared" si="287"/>
        <v xml:space="preserve"> 17_EST_03_05 </v>
      </c>
    </row>
    <row r="2842" spans="1:9" x14ac:dyDescent="0.25">
      <c r="A2842" t="e">
        <f>+#REF!</f>
        <v>#REF!</v>
      </c>
      <c r="B2842" t="str">
        <f t="shared" si="280"/>
        <v xml:space="preserve"> nor did him reverence </v>
      </c>
      <c r="C2842" t="str">
        <f t="shared" si="281"/>
        <v xml:space="preserve"> 17_EST_03_02 </v>
      </c>
      <c r="D2842" t="str">
        <f t="shared" ref="D2842:E2842" si="308">+C1871</f>
        <v xml:space="preserve"> nor did him reverence </v>
      </c>
      <c r="E2842" t="str">
        <f t="shared" si="308"/>
        <v xml:space="preserve"> 17_EST_03_02 </v>
      </c>
      <c r="F2842" t="str">
        <f t="shared" si="284"/>
        <v xml:space="preserve"> 17_EST_03_02 </v>
      </c>
      <c r="G2842" t="e">
        <f t="shared" si="285"/>
        <v>#REF!</v>
      </c>
      <c r="H2842" t="str">
        <f t="shared" si="286"/>
        <v xml:space="preserve"> nor did him reverence </v>
      </c>
      <c r="I2842" t="str">
        <f t="shared" si="287"/>
        <v xml:space="preserve"> 17_EST_03_02 </v>
      </c>
    </row>
    <row r="2843" spans="1:9" x14ac:dyDescent="0.25">
      <c r="A2843" t="e">
        <f>+#REF!</f>
        <v>#REF!</v>
      </c>
      <c r="B2843" t="str">
        <f t="shared" si="280"/>
        <v xml:space="preserve"> not nor did </v>
      </c>
      <c r="C2843" t="str">
        <f t="shared" si="281"/>
        <v xml:space="preserve"> 17_EST_03_02 </v>
      </c>
      <c r="D2843" t="str">
        <f t="shared" ref="D2843:E2843" si="309">+C1872</f>
        <v xml:space="preserve"> not nor did </v>
      </c>
      <c r="E2843" t="str">
        <f t="shared" si="309"/>
        <v xml:space="preserve"> 17_EST_03_05 </v>
      </c>
      <c r="F2843" t="str">
        <f t="shared" si="284"/>
        <v xml:space="preserve"> 17_EST_03_02 </v>
      </c>
      <c r="G2843" t="e">
        <f t="shared" si="285"/>
        <v>#REF!</v>
      </c>
      <c r="H2843" t="str">
        <f t="shared" si="286"/>
        <v xml:space="preserve"> not nor did </v>
      </c>
      <c r="I2843" t="str">
        <f t="shared" si="287"/>
        <v xml:space="preserve"> 17_EST_03_05 </v>
      </c>
    </row>
    <row r="2844" spans="1:9" x14ac:dyDescent="0.25">
      <c r="A2844" t="e">
        <f>+#REF!</f>
        <v>#REF!</v>
      </c>
      <c r="B2844" t="str">
        <f t="shared" si="280"/>
        <v xml:space="preserve"> not nor did him </v>
      </c>
      <c r="C2844" t="str">
        <f t="shared" si="281"/>
        <v xml:space="preserve"> 17_EST_03_02 </v>
      </c>
      <c r="D2844" t="str">
        <f t="shared" ref="D2844:E2844" si="310">+C1873</f>
        <v xml:space="preserve"> not nor did him </v>
      </c>
      <c r="E2844" t="str">
        <f t="shared" si="310"/>
        <v xml:space="preserve"> 17_EST_03_02 </v>
      </c>
      <c r="F2844" t="str">
        <f t="shared" si="284"/>
        <v xml:space="preserve"> 17_EST_03_02 </v>
      </c>
      <c r="G2844" t="e">
        <f t="shared" si="285"/>
        <v>#REF!</v>
      </c>
      <c r="H2844" t="str">
        <f t="shared" si="286"/>
        <v xml:space="preserve"> not nor did him </v>
      </c>
      <c r="I2844" t="str">
        <f t="shared" si="287"/>
        <v xml:space="preserve"> 17_EST_03_02 </v>
      </c>
    </row>
    <row r="2845" spans="1:9" x14ac:dyDescent="0.25">
      <c r="A2845" t="e">
        <f>+#REF!</f>
        <v>#REF!</v>
      </c>
      <c r="B2845" t="str">
        <f t="shared" si="280"/>
        <v xml:space="preserve"> Then the king's </v>
      </c>
      <c r="C2845" t="str">
        <f t="shared" si="281"/>
        <v xml:space="preserve"> 17_EST_03_03 </v>
      </c>
      <c r="D2845" t="str">
        <f t="shared" ref="D2845:E2845" si="311">+C1874</f>
        <v xml:space="preserve"> Then the king's </v>
      </c>
      <c r="E2845" t="str">
        <f t="shared" si="311"/>
        <v xml:space="preserve"> 27_DAN_05_06 </v>
      </c>
      <c r="F2845" t="str">
        <f t="shared" si="284"/>
        <v xml:space="preserve"> 17_EST_03_03 </v>
      </c>
      <c r="G2845" t="e">
        <f t="shared" si="285"/>
        <v>#REF!</v>
      </c>
      <c r="H2845" t="str">
        <f t="shared" si="286"/>
        <v xml:space="preserve"> Then the king's </v>
      </c>
      <c r="I2845" t="str">
        <f t="shared" si="287"/>
        <v xml:space="preserve"> 27_DAN_05_06 </v>
      </c>
    </row>
    <row r="2846" spans="1:9" x14ac:dyDescent="0.25">
      <c r="A2846" t="e">
        <f>+#REF!</f>
        <v>#REF!</v>
      </c>
      <c r="B2846" t="str">
        <f t="shared" si="280"/>
        <v xml:space="preserve"> had told them </v>
      </c>
      <c r="C2846" t="str">
        <f t="shared" si="281"/>
        <v xml:space="preserve"> 17_EST_03_04 </v>
      </c>
      <c r="D2846" t="str">
        <f t="shared" ref="D2846:E2846" si="312">+C1875</f>
        <v xml:space="preserve"> had told them </v>
      </c>
      <c r="E2846" t="str">
        <f t="shared" si="312"/>
        <v xml:space="preserve"> 32_JON_01_10 </v>
      </c>
      <c r="F2846" t="str">
        <f t="shared" si="284"/>
        <v xml:space="preserve"> 17_EST_03_04 </v>
      </c>
      <c r="G2846" t="e">
        <f t="shared" si="285"/>
        <v>#REF!</v>
      </c>
      <c r="H2846" t="str">
        <f t="shared" si="286"/>
        <v xml:space="preserve"> had told them </v>
      </c>
      <c r="I2846" t="str">
        <f t="shared" si="287"/>
        <v xml:space="preserve"> 32_JON_01_10 </v>
      </c>
    </row>
    <row r="2847" spans="1:9" x14ac:dyDescent="0.25">
      <c r="A2847" t="e">
        <f>+#REF!</f>
        <v>#REF!</v>
      </c>
      <c r="B2847" t="str">
        <f t="shared" si="280"/>
        <v xml:space="preserve"> he had told them </v>
      </c>
      <c r="C2847" t="str">
        <f t="shared" si="281"/>
        <v xml:space="preserve"> 17_EST_03_04 </v>
      </c>
      <c r="D2847" t="str">
        <f t="shared" ref="D2847:E2847" si="313">+C1876</f>
        <v xml:space="preserve"> he had told them </v>
      </c>
      <c r="E2847" t="str">
        <f t="shared" si="313"/>
        <v xml:space="preserve"> 32_JON_01_10 </v>
      </c>
      <c r="F2847" t="str">
        <f t="shared" si="284"/>
        <v xml:space="preserve"> 17_EST_03_04 </v>
      </c>
      <c r="G2847" t="e">
        <f t="shared" si="285"/>
        <v>#REF!</v>
      </c>
      <c r="H2847" t="str">
        <f t="shared" si="286"/>
        <v xml:space="preserve"> he had told them </v>
      </c>
      <c r="I2847" t="str">
        <f t="shared" si="287"/>
        <v xml:space="preserve"> 32_JON_01_10 </v>
      </c>
    </row>
    <row r="2848" spans="1:9" x14ac:dyDescent="0.25">
      <c r="A2848" t="e">
        <f>+#REF!</f>
        <v>#REF!</v>
      </c>
      <c r="B2848" t="str">
        <f t="shared" si="280"/>
        <v xml:space="preserve"> he was a Jew </v>
      </c>
      <c r="C2848" t="str">
        <f t="shared" si="281"/>
        <v xml:space="preserve"> 17_EST_03_04 </v>
      </c>
      <c r="D2848" t="str">
        <f t="shared" ref="D2848:E2848" si="314">+C1877</f>
        <v xml:space="preserve"> he was a Jew </v>
      </c>
      <c r="E2848" t="str">
        <f t="shared" si="314"/>
        <v xml:space="preserve"> 44_ACT_19_34 </v>
      </c>
      <c r="F2848" t="str">
        <f t="shared" si="284"/>
        <v xml:space="preserve"> 17_EST_03_04 </v>
      </c>
      <c r="G2848" t="e">
        <f t="shared" si="285"/>
        <v>#REF!</v>
      </c>
      <c r="H2848" t="str">
        <f t="shared" si="286"/>
        <v xml:space="preserve"> he was a Jew </v>
      </c>
      <c r="I2848" t="str">
        <f t="shared" si="287"/>
        <v xml:space="preserve"> 44_ACT_19_34 </v>
      </c>
    </row>
    <row r="2849" spans="1:9" x14ac:dyDescent="0.25">
      <c r="A2849" t="e">
        <f>+#REF!</f>
        <v>#REF!</v>
      </c>
      <c r="B2849" t="str">
        <f t="shared" si="280"/>
        <v xml:space="preserve"> that they told </v>
      </c>
      <c r="C2849" t="str">
        <f t="shared" si="281"/>
        <v xml:space="preserve"> 17_EST_03_04 </v>
      </c>
      <c r="D2849" t="str">
        <f t="shared" ref="D2849:E2849" si="315">+C1878</f>
        <v xml:space="preserve"> that they told </v>
      </c>
      <c r="E2849" t="str">
        <f t="shared" si="315"/>
        <v xml:space="preserve"> 65_JDE_01_18 </v>
      </c>
      <c r="F2849" t="str">
        <f t="shared" si="284"/>
        <v xml:space="preserve"> 17_EST_03_04 </v>
      </c>
      <c r="G2849" t="e">
        <f t="shared" si="285"/>
        <v>#REF!</v>
      </c>
      <c r="H2849" t="str">
        <f t="shared" si="286"/>
        <v xml:space="preserve"> that they told </v>
      </c>
      <c r="I2849" t="str">
        <f t="shared" si="287"/>
        <v xml:space="preserve"> 65_JDE_01_18 </v>
      </c>
    </row>
    <row r="2850" spans="1:9" x14ac:dyDescent="0.25">
      <c r="A2850" t="e">
        <f>+#REF!</f>
        <v>#REF!</v>
      </c>
      <c r="B2850" t="str">
        <f t="shared" si="280"/>
        <v xml:space="preserve"> told them that </v>
      </c>
      <c r="C2850" t="str">
        <f t="shared" si="281"/>
        <v xml:space="preserve"> 17_EST_03_04 </v>
      </c>
      <c r="D2850" t="str">
        <f t="shared" ref="D2850:E2850" si="316">+C1879</f>
        <v xml:space="preserve"> told them that </v>
      </c>
      <c r="E2850" t="str">
        <f t="shared" si="316"/>
        <v xml:space="preserve"> 41_MAR_16_10 </v>
      </c>
      <c r="F2850" t="str">
        <f t="shared" si="284"/>
        <v xml:space="preserve"> 17_EST_03_04 </v>
      </c>
      <c r="G2850" t="e">
        <f t="shared" si="285"/>
        <v>#REF!</v>
      </c>
      <c r="H2850" t="str">
        <f t="shared" si="286"/>
        <v xml:space="preserve"> told them that </v>
      </c>
      <c r="I2850" t="str">
        <f t="shared" si="287"/>
        <v xml:space="preserve"> 41_MAR_16_10 </v>
      </c>
    </row>
    <row r="2851" spans="1:9" x14ac:dyDescent="0.25">
      <c r="A2851" t="e">
        <f>+#REF!</f>
        <v>#REF!</v>
      </c>
      <c r="B2851" t="str">
        <f t="shared" si="280"/>
        <v xml:space="preserve"> was a Jew </v>
      </c>
      <c r="C2851" t="str">
        <f t="shared" si="281"/>
        <v xml:space="preserve"> 17_EST_03_04 </v>
      </c>
      <c r="D2851" t="str">
        <f t="shared" ref="D2851:E2851" si="317">+C1880</f>
        <v xml:space="preserve"> was a Jew </v>
      </c>
      <c r="E2851" t="str">
        <f t="shared" si="317"/>
        <v xml:space="preserve"> 44_ACT_19_34 </v>
      </c>
      <c r="F2851" t="str">
        <f t="shared" si="284"/>
        <v xml:space="preserve"> 17_EST_03_04 </v>
      </c>
      <c r="G2851" t="e">
        <f t="shared" si="285"/>
        <v>#REF!</v>
      </c>
      <c r="H2851" t="str">
        <f t="shared" si="286"/>
        <v xml:space="preserve"> was a Jew </v>
      </c>
      <c r="I2851" t="str">
        <f t="shared" si="287"/>
        <v xml:space="preserve"> 44_ACT_19_34 </v>
      </c>
    </row>
    <row r="2852" spans="1:9" x14ac:dyDescent="0.25">
      <c r="A2852" t="e">
        <f>+#REF!</f>
        <v>#REF!</v>
      </c>
      <c r="B2852" t="str">
        <f t="shared" si="280"/>
        <v xml:space="preserve"> full of wrath </v>
      </c>
      <c r="C2852" t="str">
        <f t="shared" si="281"/>
        <v xml:space="preserve"> 17_EST_03_05 </v>
      </c>
      <c r="D2852" t="str">
        <f t="shared" ref="D2852:E2852" si="318">+C1881</f>
        <v xml:space="preserve"> full of wrath </v>
      </c>
      <c r="E2852" t="str">
        <f t="shared" si="318"/>
        <v xml:space="preserve"> 44_ACT_19_28 </v>
      </c>
      <c r="F2852" t="str">
        <f t="shared" si="284"/>
        <v xml:space="preserve"> 17_EST_03_05 </v>
      </c>
      <c r="G2852" t="e">
        <f t="shared" si="285"/>
        <v>#REF!</v>
      </c>
      <c r="H2852" t="str">
        <f t="shared" si="286"/>
        <v xml:space="preserve"> full of wrath </v>
      </c>
      <c r="I2852" t="str">
        <f t="shared" si="287"/>
        <v xml:space="preserve"> 44_ACT_19_28 </v>
      </c>
    </row>
    <row r="2853" spans="1:9" x14ac:dyDescent="0.25">
      <c r="A2853" t="e">
        <f>+#REF!</f>
        <v>#REF!</v>
      </c>
      <c r="B2853" t="str">
        <f t="shared" si="280"/>
        <v xml:space="preserve"> when Haman saw </v>
      </c>
      <c r="C2853" t="str">
        <f t="shared" si="281"/>
        <v xml:space="preserve"> 17_EST_03_05 </v>
      </c>
      <c r="D2853" t="str">
        <f t="shared" ref="D2853:E2853" si="319">+C1882</f>
        <v xml:space="preserve"> when Haman saw </v>
      </c>
      <c r="E2853" t="str">
        <f t="shared" si="319"/>
        <v xml:space="preserve"> 17_EST_05_09 </v>
      </c>
      <c r="F2853" t="str">
        <f t="shared" si="284"/>
        <v xml:space="preserve"> 17_EST_03_05 </v>
      </c>
      <c r="G2853" t="e">
        <f t="shared" si="285"/>
        <v>#REF!</v>
      </c>
      <c r="H2853" t="str">
        <f t="shared" si="286"/>
        <v xml:space="preserve"> when Haman saw </v>
      </c>
      <c r="I2853" t="str">
        <f t="shared" si="287"/>
        <v xml:space="preserve"> 17_EST_05_09 </v>
      </c>
    </row>
    <row r="2854" spans="1:9" x14ac:dyDescent="0.25">
      <c r="A2854" t="e">
        <f>+#REF!</f>
        <v>#REF!</v>
      </c>
      <c r="B2854" t="str">
        <f t="shared" si="280"/>
        <v xml:space="preserve"> all the Jews </v>
      </c>
      <c r="C2854" t="str">
        <f t="shared" si="281"/>
        <v xml:space="preserve"> 17_EST_03_06 </v>
      </c>
      <c r="D2854" t="str">
        <f t="shared" ref="D2854:E2854" si="320">+C1883</f>
        <v xml:space="preserve"> all the Jews </v>
      </c>
      <c r="E2854" t="str">
        <f t="shared" si="320"/>
        <v xml:space="preserve"> 17_EST_04_13 </v>
      </c>
      <c r="F2854" t="str">
        <f t="shared" si="284"/>
        <v xml:space="preserve"> 17_EST_03_06 </v>
      </c>
      <c r="G2854" t="e">
        <f t="shared" si="285"/>
        <v>#REF!</v>
      </c>
      <c r="H2854" t="str">
        <f t="shared" si="286"/>
        <v xml:space="preserve"> all the Jews </v>
      </c>
      <c r="I2854" t="str">
        <f t="shared" si="287"/>
        <v xml:space="preserve"> 17_EST_04_13 </v>
      </c>
    </row>
    <row r="2855" spans="1:9" x14ac:dyDescent="0.25">
      <c r="A2855" t="e">
        <f>+#REF!</f>
        <v>#REF!</v>
      </c>
      <c r="B2855" t="str">
        <f t="shared" si="280"/>
        <v xml:space="preserve"> all the Jews that </v>
      </c>
      <c r="C2855" t="str">
        <f t="shared" si="281"/>
        <v xml:space="preserve"> 17_EST_03_06 </v>
      </c>
      <c r="D2855" t="str">
        <f t="shared" ref="D2855:E2855" si="321">+C1884</f>
        <v xml:space="preserve"> all the Jews that </v>
      </c>
      <c r="E2855" t="str">
        <f t="shared" si="321"/>
        <v xml:space="preserve"> 17_EST_04_16 </v>
      </c>
      <c r="F2855" t="str">
        <f t="shared" si="284"/>
        <v xml:space="preserve"> 17_EST_03_06 </v>
      </c>
      <c r="G2855" t="e">
        <f t="shared" si="285"/>
        <v>#REF!</v>
      </c>
      <c r="H2855" t="str">
        <f t="shared" si="286"/>
        <v xml:space="preserve"> all the Jews that </v>
      </c>
      <c r="I2855" t="str">
        <f t="shared" si="287"/>
        <v xml:space="preserve"> 17_EST_04_16 </v>
      </c>
    </row>
    <row r="2856" spans="1:9" x14ac:dyDescent="0.25">
      <c r="A2856" t="e">
        <f>+#REF!</f>
        <v>#REF!</v>
      </c>
      <c r="B2856" t="str">
        <f t="shared" si="280"/>
        <v xml:space="preserve"> And he thought </v>
      </c>
      <c r="C2856" t="str">
        <f t="shared" si="281"/>
        <v xml:space="preserve"> 17_EST_03_06 </v>
      </c>
      <c r="D2856" t="str">
        <f t="shared" ref="D2856:E2856" si="322">+C1885</f>
        <v xml:space="preserve"> And he thought </v>
      </c>
      <c r="E2856" t="str">
        <f t="shared" si="322"/>
        <v xml:space="preserve"> 42_LUK_12_17 </v>
      </c>
      <c r="F2856" t="str">
        <f t="shared" si="284"/>
        <v xml:space="preserve"> 17_EST_03_06 </v>
      </c>
      <c r="G2856" t="e">
        <f t="shared" si="285"/>
        <v>#REF!</v>
      </c>
      <c r="H2856" t="str">
        <f t="shared" si="286"/>
        <v xml:space="preserve"> And he thought </v>
      </c>
      <c r="I2856" t="str">
        <f t="shared" si="287"/>
        <v xml:space="preserve"> 42_LUK_12_17 </v>
      </c>
    </row>
    <row r="2857" spans="1:9" x14ac:dyDescent="0.25">
      <c r="A2857" t="e">
        <f>+#REF!</f>
        <v>#REF!</v>
      </c>
      <c r="B2857" t="str">
        <f t="shared" si="280"/>
        <v xml:space="preserve"> kingdom of Ahasuerus </v>
      </c>
      <c r="C2857" t="str">
        <f t="shared" si="281"/>
        <v xml:space="preserve"> 17_EST_03_06 </v>
      </c>
      <c r="D2857" t="str">
        <f t="shared" ref="D2857:E2857" si="323">+C1886</f>
        <v xml:space="preserve"> kingdom of Ahasuerus </v>
      </c>
      <c r="E2857" t="str">
        <f t="shared" si="323"/>
        <v xml:space="preserve"> 17_EST_09_30 </v>
      </c>
      <c r="F2857" t="str">
        <f t="shared" si="284"/>
        <v xml:space="preserve"> 17_EST_03_06 </v>
      </c>
      <c r="G2857" t="e">
        <f t="shared" si="285"/>
        <v>#REF!</v>
      </c>
      <c r="H2857" t="str">
        <f t="shared" si="286"/>
        <v xml:space="preserve"> kingdom of Ahasuerus </v>
      </c>
      <c r="I2857" t="str">
        <f t="shared" si="287"/>
        <v xml:space="preserve"> 17_EST_09_30 </v>
      </c>
    </row>
    <row r="2858" spans="1:9" x14ac:dyDescent="0.25">
      <c r="A2858" t="e">
        <f>+#REF!</f>
        <v>#REF!</v>
      </c>
      <c r="B2858" t="str">
        <f t="shared" si="280"/>
        <v xml:space="preserve"> sought to destroy </v>
      </c>
      <c r="C2858" t="str">
        <f t="shared" si="281"/>
        <v xml:space="preserve"> 17_EST_03_06 </v>
      </c>
      <c r="D2858" t="str">
        <f t="shared" ref="D2858:E2858" si="324">+C1887</f>
        <v xml:space="preserve"> sought to destroy </v>
      </c>
      <c r="E2858" t="str">
        <f t="shared" si="324"/>
        <v xml:space="preserve"> 42_LUK_19_47 </v>
      </c>
      <c r="F2858" t="str">
        <f t="shared" si="284"/>
        <v xml:space="preserve"> 17_EST_03_06 </v>
      </c>
      <c r="G2858" t="e">
        <f t="shared" si="285"/>
        <v>#REF!</v>
      </c>
      <c r="H2858" t="str">
        <f t="shared" si="286"/>
        <v xml:space="preserve"> sought to destroy </v>
      </c>
      <c r="I2858" t="str">
        <f t="shared" si="287"/>
        <v xml:space="preserve"> 42_LUK_19_47 </v>
      </c>
    </row>
    <row r="2859" spans="1:9" x14ac:dyDescent="0.25">
      <c r="A2859" t="e">
        <f>+#REF!</f>
        <v>#REF!</v>
      </c>
      <c r="B2859" t="str">
        <f t="shared" si="280"/>
        <v xml:space="preserve"> the people of Mordecai </v>
      </c>
      <c r="C2859" t="str">
        <f t="shared" si="281"/>
        <v xml:space="preserve"> 17_EST_03_06 </v>
      </c>
      <c r="D2859" t="str">
        <f t="shared" ref="D2859:E2859" si="325">+C1888</f>
        <v xml:space="preserve"> the people of Mordecai </v>
      </c>
      <c r="E2859" t="str">
        <f t="shared" si="325"/>
        <v xml:space="preserve"> 17_EST_03_06 </v>
      </c>
      <c r="F2859" t="str">
        <f t="shared" si="284"/>
        <v xml:space="preserve"> 17_EST_03_06 </v>
      </c>
      <c r="G2859" t="e">
        <f t="shared" si="285"/>
        <v>#REF!</v>
      </c>
      <c r="H2859" t="str">
        <f t="shared" si="286"/>
        <v xml:space="preserve"> the people of Mordecai </v>
      </c>
      <c r="I2859" t="str">
        <f t="shared" si="287"/>
        <v xml:space="preserve"> 17_EST_03_06 </v>
      </c>
    </row>
    <row r="2860" spans="1:9" x14ac:dyDescent="0.25">
      <c r="A2860" t="e">
        <f>+#REF!</f>
        <v>#REF!</v>
      </c>
      <c r="B2860" t="str">
        <f t="shared" si="280"/>
        <v xml:space="preserve"> to lay hands </v>
      </c>
      <c r="C2860" t="str">
        <f t="shared" si="281"/>
        <v xml:space="preserve"> 17_EST_03_06 </v>
      </c>
      <c r="D2860" t="str">
        <f t="shared" ref="D2860:E2860" si="326">+C1889</f>
        <v xml:space="preserve"> to lay hands </v>
      </c>
      <c r="E2860" t="str">
        <f t="shared" si="326"/>
        <v xml:space="preserve"> 40_MAT_21_46 </v>
      </c>
      <c r="F2860" t="str">
        <f t="shared" si="284"/>
        <v xml:space="preserve"> 17_EST_03_06 </v>
      </c>
      <c r="G2860" t="e">
        <f t="shared" si="285"/>
        <v>#REF!</v>
      </c>
      <c r="H2860" t="str">
        <f t="shared" si="286"/>
        <v xml:space="preserve"> to lay hands </v>
      </c>
      <c r="I2860" t="str">
        <f t="shared" si="287"/>
        <v xml:space="preserve"> 40_MAT_21_46 </v>
      </c>
    </row>
    <row r="2861" spans="1:9" x14ac:dyDescent="0.25">
      <c r="A2861" t="e">
        <f>+#REF!</f>
        <v>#REF!</v>
      </c>
      <c r="B2861" t="str">
        <f t="shared" si="280"/>
        <v xml:space="preserve"> to lay hands on </v>
      </c>
      <c r="C2861" t="str">
        <f t="shared" si="281"/>
        <v xml:space="preserve"> 17_EST_03_06 </v>
      </c>
      <c r="D2861" t="str">
        <f t="shared" ref="D2861:E2861" si="327">+C1890</f>
        <v xml:space="preserve"> to lay hands on </v>
      </c>
      <c r="E2861" t="str">
        <f t="shared" si="327"/>
        <v xml:space="preserve"> 40_MAT_21_46 </v>
      </c>
      <c r="F2861" t="str">
        <f t="shared" si="284"/>
        <v xml:space="preserve"> 17_EST_03_06 </v>
      </c>
      <c r="G2861" t="e">
        <f t="shared" si="285"/>
        <v>#REF!</v>
      </c>
      <c r="H2861" t="str">
        <f t="shared" si="286"/>
        <v xml:space="preserve"> to lay hands on </v>
      </c>
      <c r="I2861" t="str">
        <f t="shared" si="287"/>
        <v xml:space="preserve"> 40_MAT_21_46 </v>
      </c>
    </row>
    <row r="2862" spans="1:9" x14ac:dyDescent="0.25">
      <c r="A2862" t="e">
        <f>+#REF!</f>
        <v>#REF!</v>
      </c>
      <c r="B2862" t="str">
        <f t="shared" si="280"/>
        <v xml:space="preserve"> cast Pur that </v>
      </c>
      <c r="C2862" t="str">
        <f t="shared" si="281"/>
        <v xml:space="preserve"> 17_EST_03_07 </v>
      </c>
      <c r="D2862" t="str">
        <f t="shared" ref="D2862:E2862" si="328">+C1891</f>
        <v xml:space="preserve"> cast Pur that </v>
      </c>
      <c r="E2862" t="str">
        <f t="shared" si="328"/>
        <v xml:space="preserve"> 17_EST_09_24 </v>
      </c>
      <c r="F2862" t="str">
        <f t="shared" si="284"/>
        <v xml:space="preserve"> 17_EST_03_07 </v>
      </c>
      <c r="G2862" t="e">
        <f t="shared" si="285"/>
        <v>#REF!</v>
      </c>
      <c r="H2862" t="str">
        <f t="shared" si="286"/>
        <v xml:space="preserve"> cast Pur that </v>
      </c>
      <c r="I2862" t="str">
        <f t="shared" si="287"/>
        <v xml:space="preserve"> 17_EST_09_24 </v>
      </c>
    </row>
    <row r="2863" spans="1:9" x14ac:dyDescent="0.25">
      <c r="A2863" t="e">
        <f>+#REF!</f>
        <v>#REF!</v>
      </c>
      <c r="B2863" t="str">
        <f t="shared" si="280"/>
        <v xml:space="preserve"> cast Pur that is </v>
      </c>
      <c r="C2863" t="str">
        <f t="shared" si="281"/>
        <v xml:space="preserve"> 17_EST_03_07 </v>
      </c>
      <c r="D2863" t="str">
        <f t="shared" ref="D2863:E2863" si="329">+C1892</f>
        <v xml:space="preserve"> cast Pur that is </v>
      </c>
      <c r="E2863" t="str">
        <f t="shared" si="329"/>
        <v xml:space="preserve"> 17_EST_09_24 </v>
      </c>
      <c r="F2863" t="str">
        <f t="shared" si="284"/>
        <v xml:space="preserve"> 17_EST_03_07 </v>
      </c>
      <c r="G2863" t="e">
        <f t="shared" si="285"/>
        <v>#REF!</v>
      </c>
      <c r="H2863" t="str">
        <f t="shared" si="286"/>
        <v xml:space="preserve"> cast Pur that is </v>
      </c>
      <c r="I2863" t="str">
        <f t="shared" si="287"/>
        <v xml:space="preserve"> 17_EST_09_24 </v>
      </c>
    </row>
    <row r="2864" spans="1:9" x14ac:dyDescent="0.25">
      <c r="A2864" t="e">
        <f>+#REF!</f>
        <v>#REF!</v>
      </c>
      <c r="B2864" t="str">
        <f t="shared" si="280"/>
        <v xml:space="preserve"> is the month Adar </v>
      </c>
      <c r="C2864" t="str">
        <f t="shared" si="281"/>
        <v xml:space="preserve"> 17_EST_03_07 </v>
      </c>
      <c r="D2864" t="str">
        <f t="shared" ref="D2864:E2864" si="330">+C1893</f>
        <v xml:space="preserve"> is the month Adar </v>
      </c>
      <c r="E2864" t="str">
        <f t="shared" si="330"/>
        <v xml:space="preserve"> 17_EST_03_13 </v>
      </c>
      <c r="F2864" t="str">
        <f t="shared" si="284"/>
        <v xml:space="preserve"> 17_EST_03_07 </v>
      </c>
      <c r="G2864" t="e">
        <f t="shared" si="285"/>
        <v>#REF!</v>
      </c>
      <c r="H2864" t="str">
        <f t="shared" si="286"/>
        <v xml:space="preserve"> is the month Adar </v>
      </c>
      <c r="I2864" t="str">
        <f t="shared" si="287"/>
        <v xml:space="preserve"> 17_EST_03_13 </v>
      </c>
    </row>
    <row r="2865" spans="1:9" x14ac:dyDescent="0.25">
      <c r="A2865" t="e">
        <f>+#REF!</f>
        <v>#REF!</v>
      </c>
      <c r="B2865" t="str">
        <f t="shared" si="280"/>
        <v xml:space="preserve"> month that is </v>
      </c>
      <c r="C2865" t="str">
        <f t="shared" si="281"/>
        <v xml:space="preserve"> 17_EST_03_07 </v>
      </c>
      <c r="D2865" t="str">
        <f t="shared" ref="D2865:E2865" si="331">+C1894</f>
        <v xml:space="preserve"> month that is </v>
      </c>
      <c r="E2865" t="str">
        <f t="shared" si="331"/>
        <v xml:space="preserve"> 17_EST_08_09 </v>
      </c>
      <c r="F2865" t="str">
        <f t="shared" si="284"/>
        <v xml:space="preserve"> 17_EST_03_07 </v>
      </c>
      <c r="G2865" t="e">
        <f t="shared" si="285"/>
        <v>#REF!</v>
      </c>
      <c r="H2865" t="str">
        <f t="shared" si="286"/>
        <v xml:space="preserve"> month that is </v>
      </c>
      <c r="I2865" t="str">
        <f t="shared" si="287"/>
        <v xml:space="preserve"> 17_EST_08_09 </v>
      </c>
    </row>
    <row r="2866" spans="1:9" x14ac:dyDescent="0.25">
      <c r="A2866" t="e">
        <f>+#REF!</f>
        <v>#REF!</v>
      </c>
      <c r="B2866" t="str">
        <f t="shared" si="280"/>
        <v xml:space="preserve"> month that is the </v>
      </c>
      <c r="C2866" t="str">
        <f t="shared" si="281"/>
        <v xml:space="preserve"> 17_EST_03_07 </v>
      </c>
      <c r="D2866" t="str">
        <f t="shared" ref="D2866:E2866" si="332">+C1895</f>
        <v xml:space="preserve"> month that is the </v>
      </c>
      <c r="E2866" t="str">
        <f t="shared" si="332"/>
        <v xml:space="preserve"> 17_EST_03_07 </v>
      </c>
      <c r="F2866" t="str">
        <f t="shared" si="284"/>
        <v xml:space="preserve"> 17_EST_03_07 </v>
      </c>
      <c r="G2866" t="e">
        <f t="shared" si="285"/>
        <v>#REF!</v>
      </c>
      <c r="H2866" t="str">
        <f t="shared" si="286"/>
        <v xml:space="preserve"> month that is the </v>
      </c>
      <c r="I2866" t="str">
        <f t="shared" si="287"/>
        <v xml:space="preserve"> 17_EST_03_07 </v>
      </c>
    </row>
    <row r="2867" spans="1:9" x14ac:dyDescent="0.25">
      <c r="A2867" t="e">
        <f>+#REF!</f>
        <v>#REF!</v>
      </c>
      <c r="B2867" t="str">
        <f t="shared" si="280"/>
        <v xml:space="preserve"> Pur that is </v>
      </c>
      <c r="C2867" t="str">
        <f t="shared" si="281"/>
        <v xml:space="preserve"> 17_EST_03_07 </v>
      </c>
      <c r="D2867" t="str">
        <f t="shared" ref="D2867:E2867" si="333">+C1896</f>
        <v xml:space="preserve"> Pur that is </v>
      </c>
      <c r="E2867" t="str">
        <f t="shared" si="333"/>
        <v xml:space="preserve"> 17_EST_09_24 </v>
      </c>
      <c r="F2867" t="str">
        <f t="shared" si="284"/>
        <v xml:space="preserve"> 17_EST_03_07 </v>
      </c>
      <c r="G2867" t="e">
        <f t="shared" si="285"/>
        <v>#REF!</v>
      </c>
      <c r="H2867" t="str">
        <f t="shared" si="286"/>
        <v xml:space="preserve"> Pur that is </v>
      </c>
      <c r="I2867" t="str">
        <f t="shared" si="287"/>
        <v xml:space="preserve"> 17_EST_09_24 </v>
      </c>
    </row>
    <row r="2868" spans="1:9" x14ac:dyDescent="0.25">
      <c r="A2868" t="e">
        <f>+#REF!</f>
        <v>#REF!</v>
      </c>
      <c r="B2868" t="str">
        <f t="shared" si="280"/>
        <v xml:space="preserve"> Pur that is the </v>
      </c>
      <c r="C2868" t="str">
        <f t="shared" si="281"/>
        <v xml:space="preserve"> 17_EST_03_07 </v>
      </c>
      <c r="D2868" t="str">
        <f t="shared" ref="D2868:E2868" si="334">+C1897</f>
        <v xml:space="preserve"> Pur that is the </v>
      </c>
      <c r="E2868" t="str">
        <f t="shared" si="334"/>
        <v xml:space="preserve"> 17_EST_09_24 </v>
      </c>
      <c r="F2868" t="str">
        <f t="shared" si="284"/>
        <v xml:space="preserve"> 17_EST_03_07 </v>
      </c>
      <c r="G2868" t="e">
        <f t="shared" si="285"/>
        <v>#REF!</v>
      </c>
      <c r="H2868" t="str">
        <f t="shared" si="286"/>
        <v xml:space="preserve"> Pur that is the </v>
      </c>
      <c r="I2868" t="str">
        <f t="shared" si="287"/>
        <v xml:space="preserve"> 17_EST_09_24 </v>
      </c>
    </row>
    <row r="2869" spans="1:9" x14ac:dyDescent="0.25">
      <c r="A2869" t="e">
        <f>+#REF!</f>
        <v>#REF!</v>
      </c>
      <c r="B2869" t="str">
        <f t="shared" si="280"/>
        <v xml:space="preserve"> that is the lot </v>
      </c>
      <c r="C2869" t="str">
        <f t="shared" si="281"/>
        <v xml:space="preserve"> 17_EST_03_07 </v>
      </c>
      <c r="D2869" t="str">
        <f t="shared" ref="D2869:E2869" si="335">+C1898</f>
        <v xml:space="preserve"> that is the lot </v>
      </c>
      <c r="E2869" t="str">
        <f t="shared" si="335"/>
        <v xml:space="preserve"> 17_EST_09_24 </v>
      </c>
      <c r="F2869" t="str">
        <f t="shared" si="284"/>
        <v xml:space="preserve"> 17_EST_03_07 </v>
      </c>
      <c r="G2869" t="e">
        <f t="shared" si="285"/>
        <v>#REF!</v>
      </c>
      <c r="H2869" t="str">
        <f t="shared" si="286"/>
        <v xml:space="preserve"> that is the lot </v>
      </c>
      <c r="I2869" t="str">
        <f t="shared" si="287"/>
        <v xml:space="preserve"> 17_EST_09_24 </v>
      </c>
    </row>
    <row r="2870" spans="1:9" x14ac:dyDescent="0.25">
      <c r="A2870" t="e">
        <f>+#REF!</f>
        <v>#REF!</v>
      </c>
      <c r="B2870" t="str">
        <f t="shared" si="280"/>
        <v xml:space="preserve"> that is the month </v>
      </c>
      <c r="C2870" t="str">
        <f t="shared" si="281"/>
        <v xml:space="preserve"> 17_EST_03_07 </v>
      </c>
      <c r="D2870" t="str">
        <f t="shared" ref="D2870:E2870" si="336">+C1899</f>
        <v xml:space="preserve"> that is the month </v>
      </c>
      <c r="E2870" t="str">
        <f t="shared" si="336"/>
        <v xml:space="preserve"> 17_EST_03_07 </v>
      </c>
      <c r="F2870" t="str">
        <f t="shared" si="284"/>
        <v xml:space="preserve"> 17_EST_03_07 </v>
      </c>
      <c r="G2870" t="e">
        <f t="shared" si="285"/>
        <v>#REF!</v>
      </c>
      <c r="H2870" t="str">
        <f t="shared" si="286"/>
        <v xml:space="preserve"> that is the month </v>
      </c>
      <c r="I2870" t="str">
        <f t="shared" si="287"/>
        <v xml:space="preserve"> 17_EST_03_07 </v>
      </c>
    </row>
    <row r="2871" spans="1:9" x14ac:dyDescent="0.25">
      <c r="A2871" t="e">
        <f>+#REF!</f>
        <v>#REF!</v>
      </c>
      <c r="B2871" t="str">
        <f t="shared" si="280"/>
        <v xml:space="preserve"> the twelfth month that </v>
      </c>
      <c r="C2871" t="str">
        <f t="shared" si="281"/>
        <v xml:space="preserve"> 17_EST_03_07 </v>
      </c>
      <c r="D2871" t="str">
        <f t="shared" ref="D2871:E2871" si="337">+C1900</f>
        <v xml:space="preserve"> the twelfth month that </v>
      </c>
      <c r="E2871" t="str">
        <f t="shared" si="337"/>
        <v xml:space="preserve"> 17_EST_09_01 </v>
      </c>
      <c r="F2871" t="str">
        <f t="shared" si="284"/>
        <v xml:space="preserve"> 17_EST_03_07 </v>
      </c>
      <c r="G2871" t="e">
        <f t="shared" si="285"/>
        <v>#REF!</v>
      </c>
      <c r="H2871" t="str">
        <f t="shared" si="286"/>
        <v xml:space="preserve"> the twelfth month that </v>
      </c>
      <c r="I2871" t="str">
        <f t="shared" si="287"/>
        <v xml:space="preserve"> 17_EST_09_01 </v>
      </c>
    </row>
    <row r="2872" spans="1:9" x14ac:dyDescent="0.25">
      <c r="A2872" t="e">
        <f>+#REF!</f>
        <v>#REF!</v>
      </c>
      <c r="B2872" t="str">
        <f t="shared" si="280"/>
        <v xml:space="preserve"> twelfth month that </v>
      </c>
      <c r="C2872" t="str">
        <f t="shared" si="281"/>
        <v xml:space="preserve"> 17_EST_03_07 </v>
      </c>
      <c r="D2872" t="str">
        <f t="shared" ref="D2872:E2872" si="338">+C1901</f>
        <v xml:space="preserve"> twelfth month that </v>
      </c>
      <c r="E2872" t="str">
        <f t="shared" si="338"/>
        <v xml:space="preserve"> 17_EST_09_01 </v>
      </c>
      <c r="F2872" t="str">
        <f t="shared" si="284"/>
        <v xml:space="preserve"> 17_EST_03_07 </v>
      </c>
      <c r="G2872" t="e">
        <f t="shared" si="285"/>
        <v>#REF!</v>
      </c>
      <c r="H2872" t="str">
        <f t="shared" si="286"/>
        <v xml:space="preserve"> twelfth month that </v>
      </c>
      <c r="I2872" t="str">
        <f t="shared" si="287"/>
        <v xml:space="preserve"> 17_EST_09_01 </v>
      </c>
    </row>
    <row r="2873" spans="1:9" x14ac:dyDescent="0.25">
      <c r="A2873" t="e">
        <f>+#REF!</f>
        <v>#REF!</v>
      </c>
      <c r="B2873" t="str">
        <f t="shared" si="280"/>
        <v xml:space="preserve"> twelfth month that is </v>
      </c>
      <c r="C2873" t="str">
        <f t="shared" si="281"/>
        <v xml:space="preserve"> 17_EST_03_07 </v>
      </c>
      <c r="D2873" t="str">
        <f t="shared" ref="D2873:E2873" si="339">+C1902</f>
        <v xml:space="preserve"> twelfth month that is </v>
      </c>
      <c r="E2873" t="str">
        <f t="shared" si="339"/>
        <v xml:space="preserve"> 17_EST_09_01 </v>
      </c>
      <c r="F2873" t="str">
        <f t="shared" si="284"/>
        <v xml:space="preserve"> 17_EST_03_07 </v>
      </c>
      <c r="G2873" t="e">
        <f t="shared" si="285"/>
        <v>#REF!</v>
      </c>
      <c r="H2873" t="str">
        <f t="shared" si="286"/>
        <v xml:space="preserve"> twelfth month that is </v>
      </c>
      <c r="I2873" t="str">
        <f t="shared" si="287"/>
        <v xml:space="preserve"> 17_EST_09_01 </v>
      </c>
    </row>
    <row r="2874" spans="1:9" x14ac:dyDescent="0.25">
      <c r="A2874" t="e">
        <f>+#REF!</f>
        <v>#REF!</v>
      </c>
      <c r="B2874" t="str">
        <f t="shared" si="280"/>
        <v xml:space="preserve"> dispersed among the </v>
      </c>
      <c r="C2874" t="str">
        <f t="shared" si="281"/>
        <v xml:space="preserve"> 17_EST_03_08 </v>
      </c>
      <c r="D2874" t="str">
        <f t="shared" ref="D2874:E2874" si="340">+C1903</f>
        <v xml:space="preserve"> dispersed among the </v>
      </c>
      <c r="E2874" t="str">
        <f t="shared" si="340"/>
        <v xml:space="preserve"> 43_JOH_07_35 </v>
      </c>
      <c r="F2874" t="str">
        <f t="shared" si="284"/>
        <v xml:space="preserve"> 17_EST_03_08 </v>
      </c>
      <c r="G2874" t="e">
        <f t="shared" si="285"/>
        <v>#REF!</v>
      </c>
      <c r="H2874" t="str">
        <f t="shared" si="286"/>
        <v xml:space="preserve"> dispersed among the </v>
      </c>
      <c r="I2874" t="str">
        <f t="shared" si="287"/>
        <v xml:space="preserve"> 43_JOH_07_35 </v>
      </c>
    </row>
    <row r="2875" spans="1:9" x14ac:dyDescent="0.25">
      <c r="A2875" t="e">
        <f>+#REF!</f>
        <v>#REF!</v>
      </c>
      <c r="B2875" t="str">
        <f t="shared" si="280"/>
        <v xml:space="preserve"> diverse from all </v>
      </c>
      <c r="C2875" t="str">
        <f t="shared" si="281"/>
        <v xml:space="preserve"> 17_EST_03_08 </v>
      </c>
      <c r="D2875" t="str">
        <f t="shared" ref="D2875:E2875" si="341">+C1904</f>
        <v xml:space="preserve"> diverse from all </v>
      </c>
      <c r="E2875" t="str">
        <f t="shared" si="341"/>
        <v xml:space="preserve"> 27_DAN_07_07 </v>
      </c>
      <c r="F2875" t="str">
        <f t="shared" si="284"/>
        <v xml:space="preserve"> 17_EST_03_08 </v>
      </c>
      <c r="G2875" t="e">
        <f t="shared" si="285"/>
        <v>#REF!</v>
      </c>
      <c r="H2875" t="str">
        <f t="shared" si="286"/>
        <v xml:space="preserve"> diverse from all </v>
      </c>
      <c r="I2875" t="str">
        <f t="shared" si="287"/>
        <v xml:space="preserve"> 27_DAN_07_07 </v>
      </c>
    </row>
    <row r="2876" spans="1:9" x14ac:dyDescent="0.25">
      <c r="A2876" t="e">
        <f>+#REF!</f>
        <v>#REF!</v>
      </c>
      <c r="B2876" t="str">
        <f t="shared" si="280"/>
        <v xml:space="preserve"> is a certain </v>
      </c>
      <c r="C2876" t="str">
        <f t="shared" si="281"/>
        <v xml:space="preserve"> 17_EST_03_08 </v>
      </c>
      <c r="D2876" t="str">
        <f t="shared" ref="D2876:E2876" si="342">+C1905</f>
        <v xml:space="preserve"> is a certain </v>
      </c>
      <c r="E2876" t="str">
        <f t="shared" si="342"/>
        <v xml:space="preserve"> 44_ACT_25_14 </v>
      </c>
      <c r="F2876" t="str">
        <f t="shared" si="284"/>
        <v xml:space="preserve"> 17_EST_03_08 </v>
      </c>
      <c r="G2876" t="e">
        <f t="shared" si="285"/>
        <v>#REF!</v>
      </c>
      <c r="H2876" t="str">
        <f t="shared" si="286"/>
        <v xml:space="preserve"> is a certain </v>
      </c>
      <c r="I2876" t="str">
        <f t="shared" si="287"/>
        <v xml:space="preserve"> 44_ACT_25_14 </v>
      </c>
    </row>
    <row r="2877" spans="1:9" x14ac:dyDescent="0.25">
      <c r="A2877" t="e">
        <f>+#REF!</f>
        <v>#REF!</v>
      </c>
      <c r="B2877" t="str">
        <f t="shared" si="280"/>
        <v xml:space="preserve"> it is not for </v>
      </c>
      <c r="C2877" t="str">
        <f t="shared" si="281"/>
        <v xml:space="preserve"> 17_EST_03_08 </v>
      </c>
      <c r="D2877" t="str">
        <f t="shared" ref="D2877:E2877" si="343">+C1906</f>
        <v xml:space="preserve"> it is not for </v>
      </c>
      <c r="E2877" t="str">
        <f t="shared" si="343"/>
        <v xml:space="preserve"> 20_PRO_31_04 </v>
      </c>
      <c r="F2877" t="str">
        <f t="shared" si="284"/>
        <v xml:space="preserve"> 17_EST_03_08 </v>
      </c>
      <c r="G2877" t="e">
        <f t="shared" si="285"/>
        <v>#REF!</v>
      </c>
      <c r="H2877" t="str">
        <f t="shared" si="286"/>
        <v xml:space="preserve"> it is not for </v>
      </c>
      <c r="I2877" t="str">
        <f t="shared" si="287"/>
        <v xml:space="preserve"> 20_PRO_31_04 </v>
      </c>
    </row>
    <row r="2878" spans="1:9" x14ac:dyDescent="0.25">
      <c r="A2878" t="e">
        <f>+#REF!</f>
        <v>#REF!</v>
      </c>
      <c r="B2878" t="str">
        <f t="shared" si="280"/>
        <v xml:space="preserve"> of thy kingdom and </v>
      </c>
      <c r="C2878" t="str">
        <f t="shared" si="281"/>
        <v xml:space="preserve"> 17_EST_03_08 </v>
      </c>
      <c r="D2878" t="str">
        <f t="shared" ref="D2878:E2878" si="344">+C1907</f>
        <v xml:space="preserve"> of thy kingdom and </v>
      </c>
      <c r="E2878" t="str">
        <f t="shared" si="344"/>
        <v xml:space="preserve"> 19_PSA_145_011 </v>
      </c>
      <c r="F2878" t="str">
        <f t="shared" si="284"/>
        <v xml:space="preserve"> 17_EST_03_08 </v>
      </c>
      <c r="G2878" t="e">
        <f t="shared" si="285"/>
        <v>#REF!</v>
      </c>
      <c r="H2878" t="str">
        <f t="shared" si="286"/>
        <v xml:space="preserve"> of thy kingdom and </v>
      </c>
      <c r="I2878" t="str">
        <f t="shared" si="287"/>
        <v xml:space="preserve"> 19_PSA_145_011 </v>
      </c>
    </row>
    <row r="2879" spans="1:9" x14ac:dyDescent="0.25">
      <c r="A2879" t="e">
        <f>+#REF!</f>
        <v>#REF!</v>
      </c>
      <c r="B2879" t="str">
        <f t="shared" si="280"/>
        <v xml:space="preserve"> said unto king </v>
      </c>
      <c r="C2879" t="str">
        <f t="shared" si="281"/>
        <v xml:space="preserve"> 17_EST_03_08 </v>
      </c>
      <c r="D2879" t="str">
        <f t="shared" ref="D2879:E2879" si="345">+C1908</f>
        <v xml:space="preserve"> said unto king </v>
      </c>
      <c r="E2879" t="str">
        <f t="shared" si="345"/>
        <v xml:space="preserve"> 24_JER_37_18 </v>
      </c>
      <c r="F2879" t="str">
        <f t="shared" si="284"/>
        <v xml:space="preserve"> 17_EST_03_08 </v>
      </c>
      <c r="G2879" t="e">
        <f t="shared" si="285"/>
        <v>#REF!</v>
      </c>
      <c r="H2879" t="str">
        <f t="shared" si="286"/>
        <v xml:space="preserve"> said unto king </v>
      </c>
      <c r="I2879" t="str">
        <f t="shared" si="287"/>
        <v xml:space="preserve"> 24_JER_37_18 </v>
      </c>
    </row>
    <row r="2880" spans="1:9" x14ac:dyDescent="0.25">
      <c r="A2880" t="e">
        <f>+#REF!</f>
        <v>#REF!</v>
      </c>
      <c r="B2880" t="str">
        <f t="shared" si="280"/>
        <v xml:space="preserve"> There is a certain </v>
      </c>
      <c r="C2880" t="str">
        <f t="shared" si="281"/>
        <v xml:space="preserve"> 17_EST_03_08 </v>
      </c>
      <c r="D2880" t="str">
        <f t="shared" ref="D2880:E2880" si="346">+C1909</f>
        <v xml:space="preserve"> There is a certain </v>
      </c>
      <c r="E2880" t="str">
        <f t="shared" si="346"/>
        <v xml:space="preserve"> 44_ACT_25_14 </v>
      </c>
      <c r="F2880" t="str">
        <f t="shared" si="284"/>
        <v xml:space="preserve"> 17_EST_03_08 </v>
      </c>
      <c r="G2880" t="e">
        <f t="shared" si="285"/>
        <v>#REF!</v>
      </c>
      <c r="H2880" t="str">
        <f t="shared" si="286"/>
        <v xml:space="preserve"> There is a certain </v>
      </c>
      <c r="I2880" t="str">
        <f t="shared" si="287"/>
        <v xml:space="preserve"> 44_ACT_25_14 </v>
      </c>
    </row>
    <row r="2881" spans="1:9" x14ac:dyDescent="0.25">
      <c r="A2881" t="e">
        <f>+#REF!</f>
        <v>#REF!</v>
      </c>
      <c r="B2881" t="str">
        <f t="shared" si="280"/>
        <v xml:space="preserve"> therefore it is </v>
      </c>
      <c r="C2881" t="str">
        <f t="shared" si="281"/>
        <v xml:space="preserve"> 17_EST_03_08 </v>
      </c>
      <c r="D2881" t="str">
        <f t="shared" ref="D2881:E2881" si="347">+C1910</f>
        <v xml:space="preserve"> therefore it is </v>
      </c>
      <c r="E2881" t="str">
        <f t="shared" si="347"/>
        <v xml:space="preserve"> 28_HOS_08_06 </v>
      </c>
      <c r="F2881" t="str">
        <f t="shared" si="284"/>
        <v xml:space="preserve"> 17_EST_03_08 </v>
      </c>
      <c r="G2881" t="e">
        <f t="shared" si="285"/>
        <v>#REF!</v>
      </c>
      <c r="H2881" t="str">
        <f t="shared" si="286"/>
        <v xml:space="preserve"> therefore it is </v>
      </c>
      <c r="I2881" t="str">
        <f t="shared" si="287"/>
        <v xml:space="preserve"> 28_HOS_08_06 </v>
      </c>
    </row>
    <row r="2882" spans="1:9" x14ac:dyDescent="0.25">
      <c r="A2882" t="e">
        <f>+#REF!</f>
        <v>#REF!</v>
      </c>
      <c r="B2882" t="str">
        <f t="shared" si="280"/>
        <v xml:space="preserve"> therefore it is not </v>
      </c>
      <c r="C2882" t="str">
        <f t="shared" si="281"/>
        <v xml:space="preserve"> 17_EST_03_08 </v>
      </c>
      <c r="D2882" t="str">
        <f t="shared" ref="D2882:E2882" si="348">+C1911</f>
        <v xml:space="preserve"> therefore it is not </v>
      </c>
      <c r="E2882" t="str">
        <f t="shared" si="348"/>
        <v xml:space="preserve"> 28_HOS_08_06 </v>
      </c>
      <c r="F2882" t="str">
        <f t="shared" si="284"/>
        <v xml:space="preserve"> 17_EST_03_08 </v>
      </c>
      <c r="G2882" t="e">
        <f t="shared" si="285"/>
        <v>#REF!</v>
      </c>
      <c r="H2882" t="str">
        <f t="shared" si="286"/>
        <v xml:space="preserve"> therefore it is not </v>
      </c>
      <c r="I2882" t="str">
        <f t="shared" si="287"/>
        <v xml:space="preserve"> 28_HOS_08_06 </v>
      </c>
    </row>
    <row r="2883" spans="1:9" x14ac:dyDescent="0.25">
      <c r="A2883" t="e">
        <f>+#REF!</f>
        <v>#REF!</v>
      </c>
      <c r="B2883" t="str">
        <f t="shared" si="280"/>
        <v xml:space="preserve"> thy kingdom and </v>
      </c>
      <c r="C2883" t="str">
        <f t="shared" si="281"/>
        <v xml:space="preserve"> 17_EST_03_08 </v>
      </c>
      <c r="D2883" t="str">
        <f t="shared" ref="D2883:E2883" si="349">+C1912</f>
        <v xml:space="preserve"> thy kingdom and </v>
      </c>
      <c r="E2883" t="str">
        <f t="shared" si="349"/>
        <v xml:space="preserve"> 19_PSA_145_011 </v>
      </c>
      <c r="F2883" t="str">
        <f t="shared" si="284"/>
        <v xml:space="preserve"> 17_EST_03_08 </v>
      </c>
      <c r="G2883" t="e">
        <f t="shared" si="285"/>
        <v>#REF!</v>
      </c>
      <c r="H2883" t="str">
        <f t="shared" si="286"/>
        <v xml:space="preserve"> thy kingdom and </v>
      </c>
      <c r="I2883" t="str">
        <f t="shared" si="287"/>
        <v xml:space="preserve"> 19_PSA_145_011 </v>
      </c>
    </row>
    <row r="2884" spans="1:9" x14ac:dyDescent="0.25">
      <c r="A2884" t="e">
        <f>+#REF!</f>
        <v>#REF!</v>
      </c>
      <c r="B2884" t="str">
        <f t="shared" ref="B2884:B2947" si="350">+A1913</f>
        <v xml:space="preserve"> and I will pay </v>
      </c>
      <c r="C2884" t="str">
        <f t="shared" ref="C2884:C2947" si="351">+B1913</f>
        <v xml:space="preserve"> 17_EST_03_09 </v>
      </c>
      <c r="D2884" t="str">
        <f t="shared" ref="D2884:E2884" si="352">+C1913</f>
        <v xml:space="preserve"> and I will pay </v>
      </c>
      <c r="E2884" t="str">
        <f t="shared" si="352"/>
        <v xml:space="preserve"> 40_MAT_18_26 </v>
      </c>
      <c r="F2884" t="str">
        <f t="shared" si="284"/>
        <v xml:space="preserve"> 17_EST_03_09 </v>
      </c>
      <c r="G2884" t="e">
        <f t="shared" si="285"/>
        <v>#REF!</v>
      </c>
      <c r="H2884" t="str">
        <f t="shared" si="286"/>
        <v xml:space="preserve"> and I will pay </v>
      </c>
      <c r="I2884" t="str">
        <f t="shared" si="287"/>
        <v xml:space="preserve"> 40_MAT_18_26 </v>
      </c>
    </row>
    <row r="2885" spans="1:9" x14ac:dyDescent="0.25">
      <c r="A2885" t="e">
        <f>+#REF!</f>
        <v>#REF!</v>
      </c>
      <c r="B2885" t="str">
        <f t="shared" si="350"/>
        <v xml:space="preserve"> king let it </v>
      </c>
      <c r="C2885" t="str">
        <f t="shared" si="351"/>
        <v xml:space="preserve"> 17_EST_03_09 </v>
      </c>
      <c r="D2885" t="str">
        <f t="shared" ref="D2885:E2885" si="353">+C1914</f>
        <v xml:space="preserve"> king let it </v>
      </c>
      <c r="E2885" t="str">
        <f t="shared" si="353"/>
        <v xml:space="preserve"> 17_EST_09_13 </v>
      </c>
      <c r="F2885" t="str">
        <f t="shared" ref="F2885:F2948" si="354">+C2885</f>
        <v xml:space="preserve"> 17_EST_03_09 </v>
      </c>
      <c r="G2885" t="e">
        <f t="shared" ref="G2885:G2948" si="355">+A2885</f>
        <v>#REF!</v>
      </c>
      <c r="H2885" t="str">
        <f t="shared" ref="H2885:H2948" si="356">+B2885</f>
        <v xml:space="preserve"> king let it </v>
      </c>
      <c r="I2885" t="str">
        <f t="shared" ref="I2885:I2948" si="357">+E2885</f>
        <v xml:space="preserve"> 17_EST_09_13 </v>
      </c>
    </row>
    <row r="2886" spans="1:9" x14ac:dyDescent="0.25">
      <c r="A2886" t="e">
        <f>+#REF!</f>
        <v>#REF!</v>
      </c>
      <c r="B2886" t="str">
        <f t="shared" si="350"/>
        <v xml:space="preserve"> king let it be </v>
      </c>
      <c r="C2886" t="str">
        <f t="shared" si="351"/>
        <v xml:space="preserve"> 17_EST_03_09 </v>
      </c>
      <c r="D2886" t="str">
        <f t="shared" ref="D2886:E2886" si="358">+C1915</f>
        <v xml:space="preserve"> king let it be </v>
      </c>
      <c r="E2886" t="str">
        <f t="shared" si="358"/>
        <v xml:space="preserve"> 17_EST_09_13 </v>
      </c>
      <c r="F2886" t="str">
        <f t="shared" si="354"/>
        <v xml:space="preserve"> 17_EST_03_09 </v>
      </c>
      <c r="G2886" t="e">
        <f t="shared" si="355"/>
        <v>#REF!</v>
      </c>
      <c r="H2886" t="str">
        <f t="shared" si="356"/>
        <v xml:space="preserve"> king let it be </v>
      </c>
      <c r="I2886" t="str">
        <f t="shared" si="357"/>
        <v xml:space="preserve"> 17_EST_09_13 </v>
      </c>
    </row>
    <row r="2887" spans="1:9" x14ac:dyDescent="0.25">
      <c r="A2887" t="e">
        <f>+#REF!</f>
        <v>#REF!</v>
      </c>
      <c r="B2887" t="str">
        <f t="shared" si="350"/>
        <v xml:space="preserve"> of silver to the </v>
      </c>
      <c r="C2887" t="str">
        <f t="shared" si="351"/>
        <v xml:space="preserve"> 17_EST_03_09 </v>
      </c>
      <c r="D2887" t="str">
        <f t="shared" ref="D2887:E2887" si="359">+C1916</f>
        <v xml:space="preserve"> of silver to the </v>
      </c>
      <c r="E2887" t="str">
        <f t="shared" si="359"/>
        <v xml:space="preserve"> 40_MAT_27_03 </v>
      </c>
      <c r="F2887" t="str">
        <f t="shared" si="354"/>
        <v xml:space="preserve"> 17_EST_03_09 </v>
      </c>
      <c r="G2887" t="e">
        <f t="shared" si="355"/>
        <v>#REF!</v>
      </c>
      <c r="H2887" t="str">
        <f t="shared" si="356"/>
        <v xml:space="preserve"> of silver to the </v>
      </c>
      <c r="I2887" t="str">
        <f t="shared" si="357"/>
        <v xml:space="preserve"> 40_MAT_27_03 </v>
      </c>
    </row>
    <row r="2888" spans="1:9" x14ac:dyDescent="0.25">
      <c r="A2888" t="e">
        <f>+#REF!</f>
        <v>#REF!</v>
      </c>
      <c r="B2888" t="str">
        <f t="shared" si="350"/>
        <v xml:space="preserve"> silver to the </v>
      </c>
      <c r="C2888" t="str">
        <f t="shared" si="351"/>
        <v xml:space="preserve"> 17_EST_03_09 </v>
      </c>
      <c r="D2888" t="str">
        <f t="shared" ref="D2888:E2888" si="360">+C1917</f>
        <v xml:space="preserve"> silver to the </v>
      </c>
      <c r="E2888" t="str">
        <f t="shared" si="360"/>
        <v xml:space="preserve"> 40_MAT_27_03 </v>
      </c>
      <c r="F2888" t="str">
        <f t="shared" si="354"/>
        <v xml:space="preserve"> 17_EST_03_09 </v>
      </c>
      <c r="G2888" t="e">
        <f t="shared" si="355"/>
        <v>#REF!</v>
      </c>
      <c r="H2888" t="str">
        <f t="shared" si="356"/>
        <v xml:space="preserve"> silver to the </v>
      </c>
      <c r="I2888" t="str">
        <f t="shared" si="357"/>
        <v xml:space="preserve"> 40_MAT_27_03 </v>
      </c>
    </row>
    <row r="2889" spans="1:9" x14ac:dyDescent="0.25">
      <c r="A2889" t="e">
        <f>+#REF!</f>
        <v>#REF!</v>
      </c>
      <c r="B2889" t="str">
        <f t="shared" si="350"/>
        <v xml:space="preserve"> the king let it </v>
      </c>
      <c r="C2889" t="str">
        <f t="shared" si="351"/>
        <v xml:space="preserve"> 17_EST_03_09 </v>
      </c>
      <c r="D2889" t="str">
        <f t="shared" ref="D2889:E2889" si="361">+C1918</f>
        <v xml:space="preserve"> the king let it </v>
      </c>
      <c r="E2889" t="str">
        <f t="shared" si="361"/>
        <v xml:space="preserve"> 17_EST_09_13 </v>
      </c>
      <c r="F2889" t="str">
        <f t="shared" si="354"/>
        <v xml:space="preserve"> 17_EST_03_09 </v>
      </c>
      <c r="G2889" t="e">
        <f t="shared" si="355"/>
        <v>#REF!</v>
      </c>
      <c r="H2889" t="str">
        <f t="shared" si="356"/>
        <v xml:space="preserve"> the king let it </v>
      </c>
      <c r="I2889" t="str">
        <f t="shared" si="357"/>
        <v xml:space="preserve"> 17_EST_09_13 </v>
      </c>
    </row>
    <row r="2890" spans="1:9" x14ac:dyDescent="0.25">
      <c r="A2890" t="e">
        <f>+#REF!</f>
        <v>#REF!</v>
      </c>
      <c r="B2890" t="str">
        <f t="shared" si="350"/>
        <v xml:space="preserve"> the king's treasuries </v>
      </c>
      <c r="C2890" t="str">
        <f t="shared" si="351"/>
        <v xml:space="preserve"> 17_EST_03_09 </v>
      </c>
      <c r="D2890" t="str">
        <f t="shared" ref="D2890:E2890" si="362">+C1919</f>
        <v xml:space="preserve"> the king's treasuries </v>
      </c>
      <c r="E2890" t="str">
        <f t="shared" si="362"/>
        <v xml:space="preserve"> 17_EST_04_07 </v>
      </c>
      <c r="F2890" t="str">
        <f t="shared" si="354"/>
        <v xml:space="preserve"> 17_EST_03_09 </v>
      </c>
      <c r="G2890" t="e">
        <f t="shared" si="355"/>
        <v>#REF!</v>
      </c>
      <c r="H2890" t="str">
        <f t="shared" si="356"/>
        <v xml:space="preserve"> the king's treasuries </v>
      </c>
      <c r="I2890" t="str">
        <f t="shared" si="357"/>
        <v xml:space="preserve"> 17_EST_04_07 </v>
      </c>
    </row>
    <row r="2891" spans="1:9" x14ac:dyDescent="0.25">
      <c r="A2891" t="e">
        <f>+#REF!</f>
        <v>#REF!</v>
      </c>
      <c r="B2891" t="str">
        <f t="shared" si="350"/>
        <v xml:space="preserve"> Hammedatha the Agagite the </v>
      </c>
      <c r="C2891" t="str">
        <f t="shared" si="351"/>
        <v xml:space="preserve"> 17_EST_03_10 </v>
      </c>
      <c r="D2891" t="str">
        <f t="shared" ref="D2891:E2891" si="363">+C1920</f>
        <v xml:space="preserve"> Hammedatha the Agagite the </v>
      </c>
      <c r="E2891" t="str">
        <f t="shared" si="363"/>
        <v xml:space="preserve"> 17_EST_09_24 </v>
      </c>
      <c r="F2891" t="str">
        <f t="shared" si="354"/>
        <v xml:space="preserve"> 17_EST_03_10 </v>
      </c>
      <c r="G2891" t="e">
        <f t="shared" si="355"/>
        <v>#REF!</v>
      </c>
      <c r="H2891" t="str">
        <f t="shared" si="356"/>
        <v xml:space="preserve"> Hammedatha the Agagite the </v>
      </c>
      <c r="I2891" t="str">
        <f t="shared" si="357"/>
        <v xml:space="preserve"> 17_EST_09_24 </v>
      </c>
    </row>
    <row r="2892" spans="1:9" x14ac:dyDescent="0.25">
      <c r="A2892" t="e">
        <f>+#REF!</f>
        <v>#REF!</v>
      </c>
      <c r="B2892" t="str">
        <f t="shared" si="350"/>
        <v xml:space="preserve"> the Agagite the </v>
      </c>
      <c r="C2892" t="str">
        <f t="shared" si="351"/>
        <v xml:space="preserve"> 17_EST_03_10 </v>
      </c>
      <c r="D2892" t="str">
        <f t="shared" ref="D2892:E2892" si="364">+C1921</f>
        <v xml:space="preserve"> the Agagite the </v>
      </c>
      <c r="E2892" t="str">
        <f t="shared" si="364"/>
        <v xml:space="preserve"> 17_EST_09_24 </v>
      </c>
      <c r="F2892" t="str">
        <f t="shared" si="354"/>
        <v xml:space="preserve"> 17_EST_03_10 </v>
      </c>
      <c r="G2892" t="e">
        <f t="shared" si="355"/>
        <v>#REF!</v>
      </c>
      <c r="H2892" t="str">
        <f t="shared" si="356"/>
        <v xml:space="preserve"> the Agagite the </v>
      </c>
      <c r="I2892" t="str">
        <f t="shared" si="357"/>
        <v xml:space="preserve"> 17_EST_09_24 </v>
      </c>
    </row>
    <row r="2893" spans="1:9" x14ac:dyDescent="0.25">
      <c r="A2893" t="e">
        <f>+#REF!</f>
        <v>#REF!</v>
      </c>
      <c r="B2893" t="str">
        <f t="shared" si="350"/>
        <v xml:space="preserve"> the Jews' enemy </v>
      </c>
      <c r="C2893" t="str">
        <f t="shared" si="351"/>
        <v xml:space="preserve"> 17_EST_03_10 </v>
      </c>
      <c r="D2893" t="str">
        <f t="shared" ref="D2893:E2893" si="365">+C1922</f>
        <v xml:space="preserve"> the Jews' enemy </v>
      </c>
      <c r="E2893" t="str">
        <f t="shared" si="365"/>
        <v xml:space="preserve"> 17_EST_08_01 </v>
      </c>
      <c r="F2893" t="str">
        <f t="shared" si="354"/>
        <v xml:space="preserve"> 17_EST_03_10 </v>
      </c>
      <c r="G2893" t="e">
        <f t="shared" si="355"/>
        <v>#REF!</v>
      </c>
      <c r="H2893" t="str">
        <f t="shared" si="356"/>
        <v xml:space="preserve"> the Jews' enemy </v>
      </c>
      <c r="I2893" t="str">
        <f t="shared" si="357"/>
        <v xml:space="preserve"> 17_EST_08_01 </v>
      </c>
    </row>
    <row r="2894" spans="1:9" x14ac:dyDescent="0.25">
      <c r="A2894" t="e">
        <f>+#REF!</f>
        <v>#REF!</v>
      </c>
      <c r="B2894" t="str">
        <f t="shared" si="350"/>
        <v xml:space="preserve"> unto Haman the </v>
      </c>
      <c r="C2894" t="str">
        <f t="shared" si="351"/>
        <v xml:space="preserve"> 17_EST_03_10 </v>
      </c>
      <c r="D2894" t="str">
        <f t="shared" ref="D2894:E2894" si="366">+C1923</f>
        <v xml:space="preserve"> unto Haman the </v>
      </c>
      <c r="E2894" t="str">
        <f t="shared" si="366"/>
        <v xml:space="preserve"> 17_EST_03_11 </v>
      </c>
      <c r="F2894" t="str">
        <f t="shared" si="354"/>
        <v xml:space="preserve"> 17_EST_03_10 </v>
      </c>
      <c r="G2894" t="e">
        <f t="shared" si="355"/>
        <v>#REF!</v>
      </c>
      <c r="H2894" t="str">
        <f t="shared" si="356"/>
        <v xml:space="preserve"> unto Haman the </v>
      </c>
      <c r="I2894" t="str">
        <f t="shared" si="357"/>
        <v xml:space="preserve"> 17_EST_03_11 </v>
      </c>
    </row>
    <row r="2895" spans="1:9" x14ac:dyDescent="0.25">
      <c r="A2895" t="e">
        <f>+#REF!</f>
        <v>#REF!</v>
      </c>
      <c r="B2895" t="str">
        <f t="shared" si="350"/>
        <v xml:space="preserve"> is given to </v>
      </c>
      <c r="C2895" t="str">
        <f t="shared" si="351"/>
        <v xml:space="preserve"> 17_EST_03_11 </v>
      </c>
      <c r="D2895" t="str">
        <f t="shared" ref="D2895:E2895" si="367">+C1924</f>
        <v xml:space="preserve"> is given to </v>
      </c>
      <c r="E2895" t="str">
        <f t="shared" si="367"/>
        <v xml:space="preserve"> 24_JER_06_13 </v>
      </c>
      <c r="F2895" t="str">
        <f t="shared" si="354"/>
        <v xml:space="preserve"> 17_EST_03_11 </v>
      </c>
      <c r="G2895" t="e">
        <f t="shared" si="355"/>
        <v>#REF!</v>
      </c>
      <c r="H2895" t="str">
        <f t="shared" si="356"/>
        <v xml:space="preserve"> is given to </v>
      </c>
      <c r="I2895" t="str">
        <f t="shared" si="357"/>
        <v xml:space="preserve"> 24_JER_06_13 </v>
      </c>
    </row>
    <row r="2896" spans="1:9" x14ac:dyDescent="0.25">
      <c r="A2896" t="e">
        <f>+#REF!</f>
        <v>#REF!</v>
      </c>
      <c r="B2896" t="str">
        <f t="shared" si="350"/>
        <v xml:space="preserve"> them as it </v>
      </c>
      <c r="C2896" t="str">
        <f t="shared" si="351"/>
        <v xml:space="preserve"> 17_EST_03_11 </v>
      </c>
      <c r="D2896" t="str">
        <f t="shared" ref="D2896:E2896" si="368">+C1925</f>
        <v xml:space="preserve"> them as it </v>
      </c>
      <c r="E2896" t="str">
        <f t="shared" si="368"/>
        <v xml:space="preserve"> 26_EZE_10_01 </v>
      </c>
      <c r="F2896" t="str">
        <f t="shared" si="354"/>
        <v xml:space="preserve"> 17_EST_03_11 </v>
      </c>
      <c r="G2896" t="e">
        <f t="shared" si="355"/>
        <v>#REF!</v>
      </c>
      <c r="H2896" t="str">
        <f t="shared" si="356"/>
        <v xml:space="preserve"> them as it </v>
      </c>
      <c r="I2896" t="str">
        <f t="shared" si="357"/>
        <v xml:space="preserve"> 26_EZE_10_01 </v>
      </c>
    </row>
    <row r="2897" spans="1:9" x14ac:dyDescent="0.25">
      <c r="A2897" t="e">
        <f>+#REF!</f>
        <v>#REF!</v>
      </c>
      <c r="B2897" t="str">
        <f t="shared" si="350"/>
        <v xml:space="preserve"> to thee the </v>
      </c>
      <c r="C2897" t="str">
        <f t="shared" si="351"/>
        <v xml:space="preserve"> 17_EST_03_11 </v>
      </c>
      <c r="D2897" t="str">
        <f t="shared" ref="D2897:E2897" si="369">+C1926</f>
        <v xml:space="preserve"> to thee the </v>
      </c>
      <c r="E2897" t="str">
        <f t="shared" si="369"/>
        <v xml:space="preserve"> 19_PSA_116_017 </v>
      </c>
      <c r="F2897" t="str">
        <f t="shared" si="354"/>
        <v xml:space="preserve"> 17_EST_03_11 </v>
      </c>
      <c r="G2897" t="e">
        <f t="shared" si="355"/>
        <v>#REF!</v>
      </c>
      <c r="H2897" t="str">
        <f t="shared" si="356"/>
        <v xml:space="preserve"> to thee the </v>
      </c>
      <c r="I2897" t="str">
        <f t="shared" si="357"/>
        <v xml:space="preserve"> 19_PSA_116_017 </v>
      </c>
    </row>
    <row r="2898" spans="1:9" x14ac:dyDescent="0.25">
      <c r="A2898" t="e">
        <f>+#REF!</f>
        <v>#REF!</v>
      </c>
      <c r="B2898" t="str">
        <f t="shared" si="350"/>
        <v xml:space="preserve"> and sealed with </v>
      </c>
      <c r="C2898" t="str">
        <f t="shared" si="351"/>
        <v xml:space="preserve"> 17_EST_03_12 </v>
      </c>
      <c r="D2898" t="str">
        <f t="shared" ref="D2898:E2898" si="370">+C1927</f>
        <v xml:space="preserve"> and sealed with </v>
      </c>
      <c r="E2898" t="str">
        <f t="shared" si="370"/>
        <v xml:space="preserve"> 17_EST_08_08 </v>
      </c>
      <c r="F2898" t="str">
        <f t="shared" si="354"/>
        <v xml:space="preserve"> 17_EST_03_12 </v>
      </c>
      <c r="G2898" t="e">
        <f t="shared" si="355"/>
        <v>#REF!</v>
      </c>
      <c r="H2898" t="str">
        <f t="shared" si="356"/>
        <v xml:space="preserve"> and sealed with </v>
      </c>
      <c r="I2898" t="str">
        <f t="shared" si="357"/>
        <v xml:space="preserve"> 17_EST_08_08 </v>
      </c>
    </row>
    <row r="2899" spans="1:9" x14ac:dyDescent="0.25">
      <c r="A2899" t="e">
        <f>+#REF!</f>
        <v>#REF!</v>
      </c>
      <c r="B2899" t="str">
        <f t="shared" si="350"/>
        <v xml:space="preserve"> and sealed with the </v>
      </c>
      <c r="C2899" t="str">
        <f t="shared" si="351"/>
        <v xml:space="preserve"> 17_EST_03_12 </v>
      </c>
      <c r="D2899" t="str">
        <f t="shared" ref="D2899:E2899" si="371">+C1928</f>
        <v xml:space="preserve"> and sealed with the </v>
      </c>
      <c r="E2899" t="str">
        <f t="shared" si="371"/>
        <v xml:space="preserve"> 17_EST_08_08 </v>
      </c>
      <c r="F2899" t="str">
        <f t="shared" si="354"/>
        <v xml:space="preserve"> 17_EST_03_12 </v>
      </c>
      <c r="G2899" t="e">
        <f t="shared" si="355"/>
        <v>#REF!</v>
      </c>
      <c r="H2899" t="str">
        <f t="shared" si="356"/>
        <v xml:space="preserve"> and sealed with the </v>
      </c>
      <c r="I2899" t="str">
        <f t="shared" si="357"/>
        <v xml:space="preserve"> 17_EST_08_08 </v>
      </c>
    </row>
    <row r="2900" spans="1:9" x14ac:dyDescent="0.25">
      <c r="A2900" t="e">
        <f>+#REF!</f>
        <v>#REF!</v>
      </c>
      <c r="B2900" t="str">
        <f t="shared" si="350"/>
        <v xml:space="preserve"> and there was written </v>
      </c>
      <c r="C2900" t="str">
        <f t="shared" si="351"/>
        <v xml:space="preserve"> 17_EST_03_12 </v>
      </c>
      <c r="D2900" t="str">
        <f t="shared" ref="D2900:E2900" si="372">+C1929</f>
        <v xml:space="preserve"> and there was written </v>
      </c>
      <c r="E2900" t="str">
        <f t="shared" si="372"/>
        <v xml:space="preserve"> 26_EZE_02_10 </v>
      </c>
      <c r="F2900" t="str">
        <f t="shared" si="354"/>
        <v xml:space="preserve"> 17_EST_03_12 </v>
      </c>
      <c r="G2900" t="e">
        <f t="shared" si="355"/>
        <v>#REF!</v>
      </c>
      <c r="H2900" t="str">
        <f t="shared" si="356"/>
        <v xml:space="preserve"> and there was written </v>
      </c>
      <c r="I2900" t="str">
        <f t="shared" si="357"/>
        <v xml:space="preserve"> 26_EZE_02_10 </v>
      </c>
    </row>
    <row r="2901" spans="1:9" x14ac:dyDescent="0.25">
      <c r="A2901" t="e">
        <f>+#REF!</f>
        <v>#REF!</v>
      </c>
      <c r="B2901" t="str">
        <f t="shared" si="350"/>
        <v xml:space="preserve"> commanded unto the </v>
      </c>
      <c r="C2901" t="str">
        <f t="shared" si="351"/>
        <v xml:space="preserve"> 17_EST_03_12 </v>
      </c>
      <c r="D2901" t="str">
        <f t="shared" ref="D2901:E2901" si="373">+C1930</f>
        <v xml:space="preserve"> commanded unto the </v>
      </c>
      <c r="E2901" t="str">
        <f t="shared" si="373"/>
        <v xml:space="preserve"> 17_EST_08_09 </v>
      </c>
      <c r="F2901" t="str">
        <f t="shared" si="354"/>
        <v xml:space="preserve"> 17_EST_03_12 </v>
      </c>
      <c r="G2901" t="e">
        <f t="shared" si="355"/>
        <v>#REF!</v>
      </c>
      <c r="H2901" t="str">
        <f t="shared" si="356"/>
        <v xml:space="preserve"> commanded unto the </v>
      </c>
      <c r="I2901" t="str">
        <f t="shared" si="357"/>
        <v xml:space="preserve"> 17_EST_08_09 </v>
      </c>
    </row>
    <row r="2902" spans="1:9" x14ac:dyDescent="0.25">
      <c r="A2902" t="e">
        <f>+#REF!</f>
        <v>#REF!</v>
      </c>
      <c r="B2902" t="str">
        <f t="shared" si="350"/>
        <v xml:space="preserve"> every province and </v>
      </c>
      <c r="C2902" t="str">
        <f t="shared" si="351"/>
        <v xml:space="preserve"> 17_EST_03_12 </v>
      </c>
      <c r="D2902" t="str">
        <f t="shared" ref="D2902:E2902" si="374">+C1931</f>
        <v xml:space="preserve"> every province and </v>
      </c>
      <c r="E2902" t="str">
        <f t="shared" si="374"/>
        <v xml:space="preserve"> 17_EST_08_17 </v>
      </c>
      <c r="F2902" t="str">
        <f t="shared" si="354"/>
        <v xml:space="preserve"> 17_EST_03_12 </v>
      </c>
      <c r="G2902" t="e">
        <f t="shared" si="355"/>
        <v>#REF!</v>
      </c>
      <c r="H2902" t="str">
        <f t="shared" si="356"/>
        <v xml:space="preserve"> every province and </v>
      </c>
      <c r="I2902" t="str">
        <f t="shared" si="357"/>
        <v xml:space="preserve"> 17_EST_08_17 </v>
      </c>
    </row>
    <row r="2903" spans="1:9" x14ac:dyDescent="0.25">
      <c r="A2903" t="e">
        <f>+#REF!</f>
        <v>#REF!</v>
      </c>
      <c r="B2903" t="str">
        <f t="shared" si="350"/>
        <v xml:space="preserve"> king's scribes called </v>
      </c>
      <c r="C2903" t="str">
        <f t="shared" si="351"/>
        <v xml:space="preserve"> 17_EST_03_12 </v>
      </c>
      <c r="D2903" t="str">
        <f t="shared" ref="D2903:E2903" si="375">+C1932</f>
        <v xml:space="preserve"> king's scribes called </v>
      </c>
      <c r="E2903" t="str">
        <f t="shared" si="375"/>
        <v xml:space="preserve"> 17_EST_08_09 </v>
      </c>
      <c r="F2903" t="str">
        <f t="shared" si="354"/>
        <v xml:space="preserve"> 17_EST_03_12 </v>
      </c>
      <c r="G2903" t="e">
        <f t="shared" si="355"/>
        <v>#REF!</v>
      </c>
      <c r="H2903" t="str">
        <f t="shared" si="356"/>
        <v xml:space="preserve"> king's scribes called </v>
      </c>
      <c r="I2903" t="str">
        <f t="shared" si="357"/>
        <v xml:space="preserve"> 17_EST_08_09 </v>
      </c>
    </row>
    <row r="2904" spans="1:9" x14ac:dyDescent="0.25">
      <c r="A2904" t="e">
        <f>+#REF!</f>
        <v>#REF!</v>
      </c>
      <c r="B2904" t="str">
        <f t="shared" si="350"/>
        <v xml:space="preserve"> month and there </v>
      </c>
      <c r="C2904" t="str">
        <f t="shared" si="351"/>
        <v xml:space="preserve"> 17_EST_03_12 </v>
      </c>
      <c r="D2904" t="str">
        <f t="shared" ref="D2904:E2904" si="376">+C1933</f>
        <v xml:space="preserve"> month and there </v>
      </c>
      <c r="E2904" t="str">
        <f t="shared" si="376"/>
        <v xml:space="preserve"> 24_JER_36_22 </v>
      </c>
      <c r="F2904" t="str">
        <f t="shared" si="354"/>
        <v xml:space="preserve"> 17_EST_03_12 </v>
      </c>
      <c r="G2904" t="e">
        <f t="shared" si="355"/>
        <v>#REF!</v>
      </c>
      <c r="H2904" t="str">
        <f t="shared" si="356"/>
        <v xml:space="preserve"> month and there </v>
      </c>
      <c r="I2904" t="str">
        <f t="shared" si="357"/>
        <v xml:space="preserve"> 24_JER_36_22 </v>
      </c>
    </row>
    <row r="2905" spans="1:9" x14ac:dyDescent="0.25">
      <c r="A2905" t="e">
        <f>+#REF!</f>
        <v>#REF!</v>
      </c>
      <c r="B2905" t="str">
        <f t="shared" si="350"/>
        <v xml:space="preserve"> month and there was </v>
      </c>
      <c r="C2905" t="str">
        <f t="shared" si="351"/>
        <v xml:space="preserve"> 17_EST_03_12 </v>
      </c>
      <c r="D2905" t="str">
        <f t="shared" ref="D2905:E2905" si="377">+C1934</f>
        <v xml:space="preserve"> month and there was </v>
      </c>
      <c r="E2905" t="str">
        <f t="shared" si="377"/>
        <v xml:space="preserve"> 24_JER_36_22 </v>
      </c>
      <c r="F2905" t="str">
        <f t="shared" si="354"/>
        <v xml:space="preserve"> 17_EST_03_12 </v>
      </c>
      <c r="G2905" t="e">
        <f t="shared" si="355"/>
        <v>#REF!</v>
      </c>
      <c r="H2905" t="str">
        <f t="shared" si="356"/>
        <v xml:space="preserve"> month and there was </v>
      </c>
      <c r="I2905" t="str">
        <f t="shared" si="357"/>
        <v xml:space="preserve"> 24_JER_36_22 </v>
      </c>
    </row>
    <row r="2906" spans="1:9" x14ac:dyDescent="0.25">
      <c r="A2906" t="e">
        <f>+#REF!</f>
        <v>#REF!</v>
      </c>
      <c r="B2906" t="str">
        <f t="shared" si="350"/>
        <v xml:space="preserve"> on the thirteenth </v>
      </c>
      <c r="C2906" t="str">
        <f t="shared" si="351"/>
        <v xml:space="preserve"> 17_EST_03_12 </v>
      </c>
      <c r="D2906" t="str">
        <f t="shared" ref="D2906:E2906" si="378">+C1935</f>
        <v xml:space="preserve"> on the thirteenth </v>
      </c>
      <c r="E2906" t="str">
        <f t="shared" si="378"/>
        <v xml:space="preserve"> 17_EST_09_01 </v>
      </c>
      <c r="F2906" t="str">
        <f t="shared" si="354"/>
        <v xml:space="preserve"> 17_EST_03_12 </v>
      </c>
      <c r="G2906" t="e">
        <f t="shared" si="355"/>
        <v>#REF!</v>
      </c>
      <c r="H2906" t="str">
        <f t="shared" si="356"/>
        <v xml:space="preserve"> on the thirteenth </v>
      </c>
      <c r="I2906" t="str">
        <f t="shared" si="357"/>
        <v xml:space="preserve"> 17_EST_09_01 </v>
      </c>
    </row>
    <row r="2907" spans="1:9" x14ac:dyDescent="0.25">
      <c r="A2907" t="e">
        <f>+#REF!</f>
        <v>#REF!</v>
      </c>
      <c r="B2907" t="str">
        <f t="shared" si="350"/>
        <v xml:space="preserve"> on the thirteenth day </v>
      </c>
      <c r="C2907" t="str">
        <f t="shared" si="351"/>
        <v xml:space="preserve"> 17_EST_03_12 </v>
      </c>
      <c r="D2907" t="str">
        <f t="shared" ref="D2907:E2907" si="379">+C1936</f>
        <v xml:space="preserve"> on the thirteenth day </v>
      </c>
      <c r="E2907" t="str">
        <f t="shared" si="379"/>
        <v xml:space="preserve"> 17_EST_09_01 </v>
      </c>
      <c r="F2907" t="str">
        <f t="shared" si="354"/>
        <v xml:space="preserve"> 17_EST_03_12 </v>
      </c>
      <c r="G2907" t="e">
        <f t="shared" si="355"/>
        <v>#REF!</v>
      </c>
      <c r="H2907" t="str">
        <f t="shared" si="356"/>
        <v xml:space="preserve"> on the thirteenth day </v>
      </c>
      <c r="I2907" t="str">
        <f t="shared" si="357"/>
        <v xml:space="preserve"> 17_EST_09_01 </v>
      </c>
    </row>
    <row r="2908" spans="1:9" x14ac:dyDescent="0.25">
      <c r="A2908" t="e">
        <f>+#REF!</f>
        <v>#REF!</v>
      </c>
      <c r="B2908" t="str">
        <f t="shared" si="350"/>
        <v xml:space="preserve"> sealed with the </v>
      </c>
      <c r="C2908" t="str">
        <f t="shared" si="351"/>
        <v xml:space="preserve"> 17_EST_03_12 </v>
      </c>
      <c r="D2908" t="str">
        <f t="shared" ref="D2908:E2908" si="380">+C1937</f>
        <v xml:space="preserve"> sealed with the </v>
      </c>
      <c r="E2908" t="str">
        <f t="shared" si="380"/>
        <v xml:space="preserve"> 17_EST_08_08 </v>
      </c>
      <c r="F2908" t="str">
        <f t="shared" si="354"/>
        <v xml:space="preserve"> 17_EST_03_12 </v>
      </c>
      <c r="G2908" t="e">
        <f t="shared" si="355"/>
        <v>#REF!</v>
      </c>
      <c r="H2908" t="str">
        <f t="shared" si="356"/>
        <v xml:space="preserve"> sealed with the </v>
      </c>
      <c r="I2908" t="str">
        <f t="shared" si="357"/>
        <v xml:space="preserve"> 17_EST_08_08 </v>
      </c>
    </row>
    <row r="2909" spans="1:9" x14ac:dyDescent="0.25">
      <c r="A2909" t="e">
        <f>+#REF!</f>
        <v>#REF!</v>
      </c>
      <c r="B2909" t="str">
        <f t="shared" si="350"/>
        <v xml:space="preserve"> sealed with the king's </v>
      </c>
      <c r="C2909" t="str">
        <f t="shared" si="351"/>
        <v xml:space="preserve"> 17_EST_03_12 </v>
      </c>
      <c r="D2909" t="str">
        <f t="shared" ref="D2909:E2909" si="381">+C1938</f>
        <v xml:space="preserve"> sealed with the king's </v>
      </c>
      <c r="E2909" t="str">
        <f t="shared" si="381"/>
        <v xml:space="preserve"> 17_EST_08_08 </v>
      </c>
      <c r="F2909" t="str">
        <f t="shared" si="354"/>
        <v xml:space="preserve"> 17_EST_03_12 </v>
      </c>
      <c r="G2909" t="e">
        <f t="shared" si="355"/>
        <v>#REF!</v>
      </c>
      <c r="H2909" t="str">
        <f t="shared" si="356"/>
        <v xml:space="preserve"> sealed with the king's </v>
      </c>
      <c r="I2909" t="str">
        <f t="shared" si="357"/>
        <v xml:space="preserve"> 17_EST_08_08 </v>
      </c>
    </row>
    <row r="2910" spans="1:9" x14ac:dyDescent="0.25">
      <c r="A2910" t="e">
        <f>+#REF!</f>
        <v>#REF!</v>
      </c>
      <c r="B2910" t="str">
        <f t="shared" si="350"/>
        <v xml:space="preserve"> that Haman had </v>
      </c>
      <c r="C2910" t="str">
        <f t="shared" si="351"/>
        <v xml:space="preserve"> 17_EST_03_12 </v>
      </c>
      <c r="D2910" t="str">
        <f t="shared" ref="D2910:E2910" si="382">+C1939</f>
        <v xml:space="preserve"> that Haman had </v>
      </c>
      <c r="E2910" t="str">
        <f t="shared" si="382"/>
        <v xml:space="preserve"> 17_EST_04_07 </v>
      </c>
      <c r="F2910" t="str">
        <f t="shared" si="354"/>
        <v xml:space="preserve"> 17_EST_03_12 </v>
      </c>
      <c r="G2910" t="e">
        <f t="shared" si="355"/>
        <v>#REF!</v>
      </c>
      <c r="H2910" t="str">
        <f t="shared" si="356"/>
        <v xml:space="preserve"> that Haman had </v>
      </c>
      <c r="I2910" t="str">
        <f t="shared" si="357"/>
        <v xml:space="preserve"> 17_EST_04_07 </v>
      </c>
    </row>
    <row r="2911" spans="1:9" x14ac:dyDescent="0.25">
      <c r="A2911" t="e">
        <f>+#REF!</f>
        <v>#REF!</v>
      </c>
      <c r="B2911" t="str">
        <f t="shared" si="350"/>
        <v xml:space="preserve"> the king's ring </v>
      </c>
      <c r="C2911" t="str">
        <f t="shared" si="351"/>
        <v xml:space="preserve"> 17_EST_03_12 </v>
      </c>
      <c r="D2911" t="str">
        <f t="shared" ref="D2911:E2911" si="383">+C1940</f>
        <v xml:space="preserve"> the king's ring </v>
      </c>
      <c r="E2911" t="str">
        <f t="shared" si="383"/>
        <v xml:space="preserve"> 17_EST_08_08 </v>
      </c>
      <c r="F2911" t="str">
        <f t="shared" si="354"/>
        <v xml:space="preserve"> 17_EST_03_12 </v>
      </c>
      <c r="G2911" t="e">
        <f t="shared" si="355"/>
        <v>#REF!</v>
      </c>
      <c r="H2911" t="str">
        <f t="shared" si="356"/>
        <v xml:space="preserve"> the king's ring </v>
      </c>
      <c r="I2911" t="str">
        <f t="shared" si="357"/>
        <v xml:space="preserve"> 17_EST_08_08 </v>
      </c>
    </row>
    <row r="2912" spans="1:9" x14ac:dyDescent="0.25">
      <c r="A2912" t="e">
        <f>+#REF!</f>
        <v>#REF!</v>
      </c>
      <c r="B2912" t="str">
        <f t="shared" si="350"/>
        <v xml:space="preserve"> the king's scribes </v>
      </c>
      <c r="C2912" t="str">
        <f t="shared" si="351"/>
        <v xml:space="preserve"> 17_EST_03_12 </v>
      </c>
      <c r="D2912" t="str">
        <f t="shared" ref="D2912:E2912" si="384">+C1941</f>
        <v xml:space="preserve"> the king's scribes </v>
      </c>
      <c r="E2912" t="str">
        <f t="shared" si="384"/>
        <v xml:space="preserve"> 17_EST_08_09 </v>
      </c>
      <c r="F2912" t="str">
        <f t="shared" si="354"/>
        <v xml:space="preserve"> 17_EST_03_12 </v>
      </c>
      <c r="G2912" t="e">
        <f t="shared" si="355"/>
        <v>#REF!</v>
      </c>
      <c r="H2912" t="str">
        <f t="shared" si="356"/>
        <v xml:space="preserve"> the king's scribes </v>
      </c>
      <c r="I2912" t="str">
        <f t="shared" si="357"/>
        <v xml:space="preserve"> 17_EST_08_09 </v>
      </c>
    </row>
    <row r="2913" spans="1:9" x14ac:dyDescent="0.25">
      <c r="A2913" t="e">
        <f>+#REF!</f>
        <v>#REF!</v>
      </c>
      <c r="B2913" t="str">
        <f t="shared" si="350"/>
        <v xml:space="preserve"> the king's scribes called </v>
      </c>
      <c r="C2913" t="str">
        <f t="shared" si="351"/>
        <v xml:space="preserve"> 17_EST_03_12 </v>
      </c>
      <c r="D2913" t="str">
        <f t="shared" ref="D2913:E2913" si="385">+C1942</f>
        <v xml:space="preserve"> the king's scribes called </v>
      </c>
      <c r="E2913" t="str">
        <f t="shared" si="385"/>
        <v xml:space="preserve"> 17_EST_08_09 </v>
      </c>
      <c r="F2913" t="str">
        <f t="shared" si="354"/>
        <v xml:space="preserve"> 17_EST_03_12 </v>
      </c>
      <c r="G2913" t="e">
        <f t="shared" si="355"/>
        <v>#REF!</v>
      </c>
      <c r="H2913" t="str">
        <f t="shared" si="356"/>
        <v xml:space="preserve"> the king's scribes called </v>
      </c>
      <c r="I2913" t="str">
        <f t="shared" si="357"/>
        <v xml:space="preserve"> 17_EST_08_09 </v>
      </c>
    </row>
    <row r="2914" spans="1:9" x14ac:dyDescent="0.25">
      <c r="A2914" t="e">
        <f>+#REF!</f>
        <v>#REF!</v>
      </c>
      <c r="B2914" t="str">
        <f t="shared" si="350"/>
        <v xml:space="preserve"> the thirteenth day </v>
      </c>
      <c r="C2914" t="str">
        <f t="shared" si="351"/>
        <v xml:space="preserve"> 17_EST_03_12 </v>
      </c>
      <c r="D2914" t="str">
        <f t="shared" ref="D2914:E2914" si="386">+C1943</f>
        <v xml:space="preserve"> the thirteenth day </v>
      </c>
      <c r="E2914" t="str">
        <f t="shared" si="386"/>
        <v xml:space="preserve"> 17_EST_03_13 </v>
      </c>
      <c r="F2914" t="str">
        <f t="shared" si="354"/>
        <v xml:space="preserve"> 17_EST_03_12 </v>
      </c>
      <c r="G2914" t="e">
        <f t="shared" si="355"/>
        <v>#REF!</v>
      </c>
      <c r="H2914" t="str">
        <f t="shared" si="356"/>
        <v xml:space="preserve"> the thirteenth day </v>
      </c>
      <c r="I2914" t="str">
        <f t="shared" si="357"/>
        <v xml:space="preserve"> 17_EST_03_13 </v>
      </c>
    </row>
    <row r="2915" spans="1:9" x14ac:dyDescent="0.25">
      <c r="A2915" t="e">
        <f>+#REF!</f>
        <v>#REF!</v>
      </c>
      <c r="B2915" t="str">
        <f t="shared" si="350"/>
        <v xml:space="preserve"> the thirteenth day of </v>
      </c>
      <c r="C2915" t="str">
        <f t="shared" si="351"/>
        <v xml:space="preserve"> 17_EST_03_12 </v>
      </c>
      <c r="D2915" t="str">
        <f t="shared" ref="D2915:E2915" si="387">+C1944</f>
        <v xml:space="preserve"> the thirteenth day of </v>
      </c>
      <c r="E2915" t="str">
        <f t="shared" si="387"/>
        <v xml:space="preserve"> 17_EST_03_13 </v>
      </c>
      <c r="F2915" t="str">
        <f t="shared" si="354"/>
        <v xml:space="preserve"> 17_EST_03_12 </v>
      </c>
      <c r="G2915" t="e">
        <f t="shared" si="355"/>
        <v>#REF!</v>
      </c>
      <c r="H2915" t="str">
        <f t="shared" si="356"/>
        <v xml:space="preserve"> the thirteenth day of </v>
      </c>
      <c r="I2915" t="str">
        <f t="shared" si="357"/>
        <v xml:space="preserve"> 17_EST_03_13 </v>
      </c>
    </row>
    <row r="2916" spans="1:9" x14ac:dyDescent="0.25">
      <c r="A2916" t="e">
        <f>+#REF!</f>
        <v>#REF!</v>
      </c>
      <c r="B2916" t="str">
        <f t="shared" si="350"/>
        <v xml:space="preserve"> Then were the king's </v>
      </c>
      <c r="C2916" t="str">
        <f t="shared" si="351"/>
        <v xml:space="preserve"> 17_EST_03_12 </v>
      </c>
      <c r="D2916" t="str">
        <f t="shared" ref="D2916:E2916" si="388">+C1945</f>
        <v xml:space="preserve"> Then were the king's </v>
      </c>
      <c r="E2916" t="str">
        <f t="shared" si="388"/>
        <v xml:space="preserve"> 17_EST_08_09 </v>
      </c>
      <c r="F2916" t="str">
        <f t="shared" si="354"/>
        <v xml:space="preserve"> 17_EST_03_12 </v>
      </c>
      <c r="G2916" t="e">
        <f t="shared" si="355"/>
        <v>#REF!</v>
      </c>
      <c r="H2916" t="str">
        <f t="shared" si="356"/>
        <v xml:space="preserve"> Then were the king's </v>
      </c>
      <c r="I2916" t="str">
        <f t="shared" si="357"/>
        <v xml:space="preserve"> 17_EST_08_09 </v>
      </c>
    </row>
    <row r="2917" spans="1:9" x14ac:dyDescent="0.25">
      <c r="A2917" t="e">
        <f>+#REF!</f>
        <v>#REF!</v>
      </c>
      <c r="B2917" t="str">
        <f t="shared" si="350"/>
        <v xml:space="preserve"> there was written </v>
      </c>
      <c r="C2917" t="str">
        <f t="shared" si="351"/>
        <v xml:space="preserve"> 17_EST_03_12 </v>
      </c>
      <c r="D2917" t="str">
        <f t="shared" ref="D2917:E2917" si="389">+C1946</f>
        <v xml:space="preserve"> there was written </v>
      </c>
      <c r="E2917" t="str">
        <f t="shared" si="389"/>
        <v xml:space="preserve"> 26_EZE_02_10 </v>
      </c>
      <c r="F2917" t="str">
        <f t="shared" si="354"/>
        <v xml:space="preserve"> 17_EST_03_12 </v>
      </c>
      <c r="G2917" t="e">
        <f t="shared" si="355"/>
        <v>#REF!</v>
      </c>
      <c r="H2917" t="str">
        <f t="shared" si="356"/>
        <v xml:space="preserve"> there was written </v>
      </c>
      <c r="I2917" t="str">
        <f t="shared" si="357"/>
        <v xml:space="preserve"> 26_EZE_02_10 </v>
      </c>
    </row>
    <row r="2918" spans="1:9" x14ac:dyDescent="0.25">
      <c r="A2918" t="e">
        <f>+#REF!</f>
        <v>#REF!</v>
      </c>
      <c r="B2918" t="str">
        <f t="shared" si="350"/>
        <v xml:space="preserve"> thirteenth day of </v>
      </c>
      <c r="C2918" t="str">
        <f t="shared" si="351"/>
        <v xml:space="preserve"> 17_EST_03_12 </v>
      </c>
      <c r="D2918" t="str">
        <f t="shared" ref="D2918:E2918" si="390">+C1947</f>
        <v xml:space="preserve"> thirteenth day of </v>
      </c>
      <c r="E2918" t="str">
        <f t="shared" si="390"/>
        <v xml:space="preserve"> 17_EST_03_13 </v>
      </c>
      <c r="F2918" t="str">
        <f t="shared" si="354"/>
        <v xml:space="preserve"> 17_EST_03_12 </v>
      </c>
      <c r="G2918" t="e">
        <f t="shared" si="355"/>
        <v>#REF!</v>
      </c>
      <c r="H2918" t="str">
        <f t="shared" si="356"/>
        <v xml:space="preserve"> thirteenth day of </v>
      </c>
      <c r="I2918" t="str">
        <f t="shared" si="357"/>
        <v xml:space="preserve"> 17_EST_03_13 </v>
      </c>
    </row>
    <row r="2919" spans="1:9" x14ac:dyDescent="0.25">
      <c r="A2919" t="e">
        <f>+#REF!</f>
        <v>#REF!</v>
      </c>
      <c r="B2919" t="str">
        <f t="shared" si="350"/>
        <v xml:space="preserve"> thirteenth day of the </v>
      </c>
      <c r="C2919" t="str">
        <f t="shared" si="351"/>
        <v xml:space="preserve"> 17_EST_03_12 </v>
      </c>
      <c r="D2919" t="str">
        <f t="shared" ref="D2919:E2919" si="391">+C1948</f>
        <v xml:space="preserve"> thirteenth day of the </v>
      </c>
      <c r="E2919" t="str">
        <f t="shared" si="391"/>
        <v xml:space="preserve"> 17_EST_03_13 </v>
      </c>
      <c r="F2919" t="str">
        <f t="shared" si="354"/>
        <v xml:space="preserve"> 17_EST_03_12 </v>
      </c>
      <c r="G2919" t="e">
        <f t="shared" si="355"/>
        <v>#REF!</v>
      </c>
      <c r="H2919" t="str">
        <f t="shared" si="356"/>
        <v xml:space="preserve"> thirteenth day of the </v>
      </c>
      <c r="I2919" t="str">
        <f t="shared" si="357"/>
        <v xml:space="preserve"> 17_EST_03_13 </v>
      </c>
    </row>
    <row r="2920" spans="1:9" x14ac:dyDescent="0.25">
      <c r="A2920" t="e">
        <f>+#REF!</f>
        <v>#REF!</v>
      </c>
      <c r="B2920" t="str">
        <f t="shared" si="350"/>
        <v xml:space="preserve"> were the king's scribes </v>
      </c>
      <c r="C2920" t="str">
        <f t="shared" si="351"/>
        <v xml:space="preserve"> 17_EST_03_12 </v>
      </c>
      <c r="D2920" t="str">
        <f t="shared" ref="D2920:E2920" si="392">+C1949</f>
        <v xml:space="preserve"> were the king's scribes </v>
      </c>
      <c r="E2920" t="str">
        <f t="shared" si="392"/>
        <v xml:space="preserve"> 17_EST_08_09 </v>
      </c>
      <c r="F2920" t="str">
        <f t="shared" si="354"/>
        <v xml:space="preserve"> 17_EST_03_12 </v>
      </c>
      <c r="G2920" t="e">
        <f t="shared" si="355"/>
        <v>#REF!</v>
      </c>
      <c r="H2920" t="str">
        <f t="shared" si="356"/>
        <v xml:space="preserve"> were the king's scribes </v>
      </c>
      <c r="I2920" t="str">
        <f t="shared" si="357"/>
        <v xml:space="preserve"> 17_EST_08_09 </v>
      </c>
    </row>
    <row r="2921" spans="1:9" x14ac:dyDescent="0.25">
      <c r="A2921" t="e">
        <f>+#REF!</f>
        <v>#REF!</v>
      </c>
      <c r="B2921" t="str">
        <f t="shared" si="350"/>
        <v xml:space="preserve"> with the king's ring </v>
      </c>
      <c r="C2921" t="str">
        <f t="shared" si="351"/>
        <v xml:space="preserve"> 17_EST_03_12 </v>
      </c>
      <c r="D2921" t="str">
        <f t="shared" ref="D2921:E2921" si="393">+C1950</f>
        <v xml:space="preserve"> with the king's ring </v>
      </c>
      <c r="E2921" t="str">
        <f t="shared" si="393"/>
        <v xml:space="preserve"> 17_EST_08_08 </v>
      </c>
      <c r="F2921" t="str">
        <f t="shared" si="354"/>
        <v xml:space="preserve"> 17_EST_03_12 </v>
      </c>
      <c r="G2921" t="e">
        <f t="shared" si="355"/>
        <v>#REF!</v>
      </c>
      <c r="H2921" t="str">
        <f t="shared" si="356"/>
        <v xml:space="preserve"> with the king's ring </v>
      </c>
      <c r="I2921" t="str">
        <f t="shared" si="357"/>
        <v xml:space="preserve"> 17_EST_08_08 </v>
      </c>
    </row>
    <row r="2922" spans="1:9" x14ac:dyDescent="0.25">
      <c r="A2922" t="e">
        <f>+#REF!</f>
        <v>#REF!</v>
      </c>
      <c r="B2922" t="str">
        <f t="shared" si="350"/>
        <v xml:space="preserve"> and to cause </v>
      </c>
      <c r="C2922" t="str">
        <f t="shared" si="351"/>
        <v xml:space="preserve"> 17_EST_03_13 </v>
      </c>
      <c r="D2922" t="str">
        <f t="shared" ref="D2922:E2922" si="394">+C1951</f>
        <v xml:space="preserve"> and to cause </v>
      </c>
      <c r="E2922" t="str">
        <f t="shared" si="394"/>
        <v xml:space="preserve"> 17_EST_08_11 </v>
      </c>
      <c r="F2922" t="str">
        <f t="shared" si="354"/>
        <v xml:space="preserve"> 17_EST_03_13 </v>
      </c>
      <c r="G2922" t="e">
        <f t="shared" si="355"/>
        <v>#REF!</v>
      </c>
      <c r="H2922" t="str">
        <f t="shared" si="356"/>
        <v xml:space="preserve"> and to cause </v>
      </c>
      <c r="I2922" t="str">
        <f t="shared" si="357"/>
        <v xml:space="preserve"> 17_EST_08_11 </v>
      </c>
    </row>
    <row r="2923" spans="1:9" x14ac:dyDescent="0.25">
      <c r="A2923" t="e">
        <f>+#REF!</f>
        <v>#REF!</v>
      </c>
      <c r="B2923" t="str">
        <f t="shared" si="350"/>
        <v xml:space="preserve"> and to cause to </v>
      </c>
      <c r="C2923" t="str">
        <f t="shared" si="351"/>
        <v xml:space="preserve"> 17_EST_03_13 </v>
      </c>
      <c r="D2923" t="str">
        <f t="shared" ref="D2923:E2923" si="395">+C1952</f>
        <v xml:space="preserve"> and to cause to </v>
      </c>
      <c r="E2923" t="str">
        <f t="shared" si="395"/>
        <v xml:space="preserve"> 17_EST_08_11 </v>
      </c>
      <c r="F2923" t="str">
        <f t="shared" si="354"/>
        <v xml:space="preserve"> 17_EST_03_13 </v>
      </c>
      <c r="G2923" t="e">
        <f t="shared" si="355"/>
        <v>#REF!</v>
      </c>
      <c r="H2923" t="str">
        <f t="shared" si="356"/>
        <v xml:space="preserve"> and to cause to </v>
      </c>
      <c r="I2923" t="str">
        <f t="shared" si="357"/>
        <v xml:space="preserve"> 17_EST_08_11 </v>
      </c>
    </row>
    <row r="2924" spans="1:9" x14ac:dyDescent="0.25">
      <c r="A2924" t="e">
        <f>+#REF!</f>
        <v>#REF!</v>
      </c>
      <c r="B2924" t="str">
        <f t="shared" si="350"/>
        <v xml:space="preserve"> and to take </v>
      </c>
      <c r="C2924" t="str">
        <f t="shared" si="351"/>
        <v xml:space="preserve"> 17_EST_03_13 </v>
      </c>
      <c r="D2924" t="str">
        <f t="shared" ref="D2924:E2924" si="396">+C1953</f>
        <v xml:space="preserve"> and to take </v>
      </c>
      <c r="E2924" t="str">
        <f t="shared" si="396"/>
        <v xml:space="preserve"> 17_EST_04_04 </v>
      </c>
      <c r="F2924" t="str">
        <f t="shared" si="354"/>
        <v xml:space="preserve"> 17_EST_03_13 </v>
      </c>
      <c r="G2924" t="e">
        <f t="shared" si="355"/>
        <v>#REF!</v>
      </c>
      <c r="H2924" t="str">
        <f t="shared" si="356"/>
        <v xml:space="preserve"> and to take </v>
      </c>
      <c r="I2924" t="str">
        <f t="shared" si="357"/>
        <v xml:space="preserve"> 17_EST_04_04 </v>
      </c>
    </row>
    <row r="2925" spans="1:9" x14ac:dyDescent="0.25">
      <c r="A2925" t="e">
        <f>+#REF!</f>
        <v>#REF!</v>
      </c>
      <c r="B2925" t="str">
        <f t="shared" si="350"/>
        <v xml:space="preserve"> and to take the </v>
      </c>
      <c r="C2925" t="str">
        <f t="shared" si="351"/>
        <v xml:space="preserve"> 17_EST_03_13 </v>
      </c>
      <c r="D2925" t="str">
        <f t="shared" ref="D2925:E2925" si="397">+C1954</f>
        <v xml:space="preserve"> and to take the </v>
      </c>
      <c r="E2925" t="str">
        <f t="shared" si="397"/>
        <v xml:space="preserve"> 17_EST_08_11 </v>
      </c>
      <c r="F2925" t="str">
        <f t="shared" si="354"/>
        <v xml:space="preserve"> 17_EST_03_13 </v>
      </c>
      <c r="G2925" t="e">
        <f t="shared" si="355"/>
        <v>#REF!</v>
      </c>
      <c r="H2925" t="str">
        <f t="shared" si="356"/>
        <v xml:space="preserve"> and to take the </v>
      </c>
      <c r="I2925" t="str">
        <f t="shared" si="357"/>
        <v xml:space="preserve"> 17_EST_08_11 </v>
      </c>
    </row>
    <row r="2926" spans="1:9" x14ac:dyDescent="0.25">
      <c r="A2926" t="e">
        <f>+#REF!</f>
        <v>#REF!</v>
      </c>
      <c r="B2926" t="str">
        <f t="shared" si="350"/>
        <v xml:space="preserve"> cause to perish </v>
      </c>
      <c r="C2926" t="str">
        <f t="shared" si="351"/>
        <v xml:space="preserve"> 17_EST_03_13 </v>
      </c>
      <c r="D2926" t="str">
        <f t="shared" ref="D2926:E2926" si="398">+C1955</f>
        <v xml:space="preserve"> cause to perish </v>
      </c>
      <c r="E2926" t="str">
        <f t="shared" si="398"/>
        <v xml:space="preserve"> 17_EST_08_11 </v>
      </c>
      <c r="F2926" t="str">
        <f t="shared" si="354"/>
        <v xml:space="preserve"> 17_EST_03_13 </v>
      </c>
      <c r="G2926" t="e">
        <f t="shared" si="355"/>
        <v>#REF!</v>
      </c>
      <c r="H2926" t="str">
        <f t="shared" si="356"/>
        <v xml:space="preserve"> cause to perish </v>
      </c>
      <c r="I2926" t="str">
        <f t="shared" si="357"/>
        <v xml:space="preserve"> 17_EST_08_11 </v>
      </c>
    </row>
    <row r="2927" spans="1:9" x14ac:dyDescent="0.25">
      <c r="A2927" t="e">
        <f>+#REF!</f>
        <v>#REF!</v>
      </c>
      <c r="B2927" t="str">
        <f t="shared" si="350"/>
        <v xml:space="preserve"> cause to perish all </v>
      </c>
      <c r="C2927" t="str">
        <f t="shared" si="351"/>
        <v xml:space="preserve"> 17_EST_03_13 </v>
      </c>
      <c r="D2927" t="str">
        <f t="shared" ref="D2927:E2927" si="399">+C1956</f>
        <v xml:space="preserve"> cause to perish all </v>
      </c>
      <c r="E2927" t="str">
        <f t="shared" si="399"/>
        <v xml:space="preserve"> 17_EST_08_11 </v>
      </c>
      <c r="F2927" t="str">
        <f t="shared" si="354"/>
        <v xml:space="preserve"> 17_EST_03_13 </v>
      </c>
      <c r="G2927" t="e">
        <f t="shared" si="355"/>
        <v>#REF!</v>
      </c>
      <c r="H2927" t="str">
        <f t="shared" si="356"/>
        <v xml:space="preserve"> cause to perish all </v>
      </c>
      <c r="I2927" t="str">
        <f t="shared" si="357"/>
        <v xml:space="preserve"> 17_EST_08_11 </v>
      </c>
    </row>
    <row r="2928" spans="1:9" x14ac:dyDescent="0.25">
      <c r="A2928" t="e">
        <f>+#REF!</f>
        <v>#REF!</v>
      </c>
      <c r="B2928" t="str">
        <f t="shared" si="350"/>
        <v xml:space="preserve"> children and women </v>
      </c>
      <c r="C2928" t="str">
        <f t="shared" si="351"/>
        <v xml:space="preserve"> 17_EST_03_13 </v>
      </c>
      <c r="D2928" t="str">
        <f t="shared" ref="D2928:E2928" si="400">+C1957</f>
        <v xml:space="preserve"> children and women </v>
      </c>
      <c r="E2928" t="str">
        <f t="shared" si="400"/>
        <v xml:space="preserve"> 26_EZE_09_06 </v>
      </c>
      <c r="F2928" t="str">
        <f t="shared" si="354"/>
        <v xml:space="preserve"> 17_EST_03_13 </v>
      </c>
      <c r="G2928" t="e">
        <f t="shared" si="355"/>
        <v>#REF!</v>
      </c>
      <c r="H2928" t="str">
        <f t="shared" si="356"/>
        <v xml:space="preserve"> children and women </v>
      </c>
      <c r="I2928" t="str">
        <f t="shared" si="357"/>
        <v xml:space="preserve"> 26_EZE_09_06 </v>
      </c>
    </row>
    <row r="2929" spans="1:9" x14ac:dyDescent="0.25">
      <c r="A2929" t="e">
        <f>+#REF!</f>
        <v>#REF!</v>
      </c>
      <c r="B2929" t="str">
        <f t="shared" si="350"/>
        <v xml:space="preserve"> day of the twelfth </v>
      </c>
      <c r="C2929" t="str">
        <f t="shared" si="351"/>
        <v xml:space="preserve"> 17_EST_03_13 </v>
      </c>
      <c r="D2929" t="str">
        <f t="shared" ref="D2929:E2929" si="401">+C1958</f>
        <v xml:space="preserve"> day of the twelfth </v>
      </c>
      <c r="E2929" t="str">
        <f t="shared" si="401"/>
        <v xml:space="preserve"> 17_EST_08_12 </v>
      </c>
      <c r="F2929" t="str">
        <f t="shared" si="354"/>
        <v xml:space="preserve"> 17_EST_03_13 </v>
      </c>
      <c r="G2929" t="e">
        <f t="shared" si="355"/>
        <v>#REF!</v>
      </c>
      <c r="H2929" t="str">
        <f t="shared" si="356"/>
        <v xml:space="preserve"> day of the twelfth </v>
      </c>
      <c r="I2929" t="str">
        <f t="shared" si="357"/>
        <v xml:space="preserve"> 17_EST_08_12 </v>
      </c>
    </row>
    <row r="2930" spans="1:9" x14ac:dyDescent="0.25">
      <c r="A2930" t="e">
        <f>+#REF!</f>
        <v>#REF!</v>
      </c>
      <c r="B2930" t="str">
        <f t="shared" si="350"/>
        <v xml:space="preserve"> even upon the </v>
      </c>
      <c r="C2930" t="str">
        <f t="shared" si="351"/>
        <v xml:space="preserve"> 17_EST_03_13 </v>
      </c>
      <c r="D2930" t="str">
        <f t="shared" ref="D2930:E2930" si="402">+C1959</f>
        <v xml:space="preserve"> even upon the </v>
      </c>
      <c r="E2930" t="str">
        <f t="shared" si="402"/>
        <v xml:space="preserve"> 27_DAN_11_24 </v>
      </c>
      <c r="F2930" t="str">
        <f t="shared" si="354"/>
        <v xml:space="preserve"> 17_EST_03_13 </v>
      </c>
      <c r="G2930" t="e">
        <f t="shared" si="355"/>
        <v>#REF!</v>
      </c>
      <c r="H2930" t="str">
        <f t="shared" si="356"/>
        <v xml:space="preserve"> even upon the </v>
      </c>
      <c r="I2930" t="str">
        <f t="shared" si="357"/>
        <v xml:space="preserve"> 27_DAN_11_24 </v>
      </c>
    </row>
    <row r="2931" spans="1:9" x14ac:dyDescent="0.25">
      <c r="A2931" t="e">
        <f>+#REF!</f>
        <v>#REF!</v>
      </c>
      <c r="B2931" t="str">
        <f t="shared" si="350"/>
        <v xml:space="preserve"> little children and </v>
      </c>
      <c r="C2931" t="str">
        <f t="shared" si="351"/>
        <v xml:space="preserve"> 17_EST_03_13 </v>
      </c>
      <c r="D2931" t="str">
        <f t="shared" ref="D2931:E2931" si="403">+C1960</f>
        <v xml:space="preserve"> little children and </v>
      </c>
      <c r="E2931" t="str">
        <f t="shared" si="403"/>
        <v xml:space="preserve"> 26_EZE_09_06 </v>
      </c>
      <c r="F2931" t="str">
        <f t="shared" si="354"/>
        <v xml:space="preserve"> 17_EST_03_13 </v>
      </c>
      <c r="G2931" t="e">
        <f t="shared" si="355"/>
        <v>#REF!</v>
      </c>
      <c r="H2931" t="str">
        <f t="shared" si="356"/>
        <v xml:space="preserve"> little children and </v>
      </c>
      <c r="I2931" t="str">
        <f t="shared" si="357"/>
        <v xml:space="preserve"> 26_EZE_09_06 </v>
      </c>
    </row>
    <row r="2932" spans="1:9" x14ac:dyDescent="0.25">
      <c r="A2932" t="e">
        <f>+#REF!</f>
        <v>#REF!</v>
      </c>
      <c r="B2932" t="str">
        <f t="shared" si="350"/>
        <v xml:space="preserve"> little children and women </v>
      </c>
      <c r="C2932" t="str">
        <f t="shared" si="351"/>
        <v xml:space="preserve"> 17_EST_03_13 </v>
      </c>
      <c r="D2932" t="str">
        <f t="shared" ref="D2932:E2932" si="404">+C1961</f>
        <v xml:space="preserve"> little children and women </v>
      </c>
      <c r="E2932" t="str">
        <f t="shared" si="404"/>
        <v xml:space="preserve"> 26_EZE_09_06 </v>
      </c>
      <c r="F2932" t="str">
        <f t="shared" si="354"/>
        <v xml:space="preserve"> 17_EST_03_13 </v>
      </c>
      <c r="G2932" t="e">
        <f t="shared" si="355"/>
        <v>#REF!</v>
      </c>
      <c r="H2932" t="str">
        <f t="shared" si="356"/>
        <v xml:space="preserve"> little children and women </v>
      </c>
      <c r="I2932" t="str">
        <f t="shared" si="357"/>
        <v xml:space="preserve"> 26_EZE_09_06 </v>
      </c>
    </row>
    <row r="2933" spans="1:9" x14ac:dyDescent="0.25">
      <c r="A2933" t="e">
        <f>+#REF!</f>
        <v>#REF!</v>
      </c>
      <c r="B2933" t="str">
        <f t="shared" si="350"/>
        <v xml:space="preserve"> month Adar and </v>
      </c>
      <c r="C2933" t="str">
        <f t="shared" si="351"/>
        <v xml:space="preserve"> 17_EST_03_13 </v>
      </c>
      <c r="D2933" t="str">
        <f t="shared" ref="D2933:E2933" si="405">+C1962</f>
        <v xml:space="preserve"> month Adar and </v>
      </c>
      <c r="E2933" t="str">
        <f t="shared" si="405"/>
        <v xml:space="preserve"> 17_EST_09_15 </v>
      </c>
      <c r="F2933" t="str">
        <f t="shared" si="354"/>
        <v xml:space="preserve"> 17_EST_03_13 </v>
      </c>
      <c r="G2933" t="e">
        <f t="shared" si="355"/>
        <v>#REF!</v>
      </c>
      <c r="H2933" t="str">
        <f t="shared" si="356"/>
        <v xml:space="preserve"> month Adar and </v>
      </c>
      <c r="I2933" t="str">
        <f t="shared" si="357"/>
        <v xml:space="preserve"> 17_EST_09_15 </v>
      </c>
    </row>
    <row r="2934" spans="1:9" x14ac:dyDescent="0.25">
      <c r="A2934" t="e">
        <f>+#REF!</f>
        <v>#REF!</v>
      </c>
      <c r="B2934" t="str">
        <f t="shared" si="350"/>
        <v xml:space="preserve"> of the twelfth </v>
      </c>
      <c r="C2934" t="str">
        <f t="shared" si="351"/>
        <v xml:space="preserve"> 17_EST_03_13 </v>
      </c>
      <c r="D2934" t="str">
        <f t="shared" ref="D2934:E2934" si="406">+C1963</f>
        <v xml:space="preserve"> of the twelfth </v>
      </c>
      <c r="E2934" t="str">
        <f t="shared" si="406"/>
        <v xml:space="preserve"> 17_EST_08_12 </v>
      </c>
      <c r="F2934" t="str">
        <f t="shared" si="354"/>
        <v xml:space="preserve"> 17_EST_03_13 </v>
      </c>
      <c r="G2934" t="e">
        <f t="shared" si="355"/>
        <v>#REF!</v>
      </c>
      <c r="H2934" t="str">
        <f t="shared" si="356"/>
        <v xml:space="preserve"> of the twelfth </v>
      </c>
      <c r="I2934" t="str">
        <f t="shared" si="357"/>
        <v xml:space="preserve"> 17_EST_08_12 </v>
      </c>
    </row>
    <row r="2935" spans="1:9" x14ac:dyDescent="0.25">
      <c r="A2935" t="e">
        <f>+#REF!</f>
        <v>#REF!</v>
      </c>
      <c r="B2935" t="str">
        <f t="shared" si="350"/>
        <v xml:space="preserve"> of the twelfth month </v>
      </c>
      <c r="C2935" t="str">
        <f t="shared" si="351"/>
        <v xml:space="preserve"> 17_EST_03_13 </v>
      </c>
      <c r="D2935" t="str">
        <f t="shared" ref="D2935:E2935" si="407">+C1964</f>
        <v xml:space="preserve"> of the twelfth month </v>
      </c>
      <c r="E2935" t="str">
        <f t="shared" si="407"/>
        <v xml:space="preserve"> 17_EST_08_12 </v>
      </c>
      <c r="F2935" t="str">
        <f t="shared" si="354"/>
        <v xml:space="preserve"> 17_EST_03_13 </v>
      </c>
      <c r="G2935" t="e">
        <f t="shared" si="355"/>
        <v>#REF!</v>
      </c>
      <c r="H2935" t="str">
        <f t="shared" si="356"/>
        <v xml:space="preserve"> of the twelfth month </v>
      </c>
      <c r="I2935" t="str">
        <f t="shared" si="357"/>
        <v xml:space="preserve"> 17_EST_08_12 </v>
      </c>
    </row>
    <row r="2936" spans="1:9" x14ac:dyDescent="0.25">
      <c r="A2936" t="e">
        <f>+#REF!</f>
        <v>#REF!</v>
      </c>
      <c r="B2936" t="str">
        <f t="shared" si="350"/>
        <v xml:space="preserve"> of them for a </v>
      </c>
      <c r="C2936" t="str">
        <f t="shared" si="351"/>
        <v xml:space="preserve"> 17_EST_03_13 </v>
      </c>
      <c r="D2936" t="str">
        <f t="shared" ref="D2936:E2936" si="408">+C1965</f>
        <v xml:space="preserve"> of them for a </v>
      </c>
      <c r="E2936" t="str">
        <f t="shared" si="408"/>
        <v xml:space="preserve"> 17_EST_08_11 </v>
      </c>
      <c r="F2936" t="str">
        <f t="shared" si="354"/>
        <v xml:space="preserve"> 17_EST_03_13 </v>
      </c>
      <c r="G2936" t="e">
        <f t="shared" si="355"/>
        <v>#REF!</v>
      </c>
      <c r="H2936" t="str">
        <f t="shared" si="356"/>
        <v xml:space="preserve"> of them for a </v>
      </c>
      <c r="I2936" t="str">
        <f t="shared" si="357"/>
        <v xml:space="preserve"> 17_EST_08_11 </v>
      </c>
    </row>
    <row r="2937" spans="1:9" x14ac:dyDescent="0.25">
      <c r="A2937" t="e">
        <f>+#REF!</f>
        <v>#REF!</v>
      </c>
      <c r="B2937" t="str">
        <f t="shared" si="350"/>
        <v xml:space="preserve"> spoil of them for </v>
      </c>
      <c r="C2937" t="str">
        <f t="shared" si="351"/>
        <v xml:space="preserve"> 17_EST_03_13 </v>
      </c>
      <c r="D2937" t="str">
        <f t="shared" ref="D2937:E2937" si="409">+C1966</f>
        <v xml:space="preserve"> spoil of them for </v>
      </c>
      <c r="E2937" t="str">
        <f t="shared" si="409"/>
        <v xml:space="preserve"> 17_EST_08_11 </v>
      </c>
      <c r="F2937" t="str">
        <f t="shared" si="354"/>
        <v xml:space="preserve"> 17_EST_03_13 </v>
      </c>
      <c r="G2937" t="e">
        <f t="shared" si="355"/>
        <v>#REF!</v>
      </c>
      <c r="H2937" t="str">
        <f t="shared" si="356"/>
        <v xml:space="preserve"> spoil of them for </v>
      </c>
      <c r="I2937" t="str">
        <f t="shared" si="357"/>
        <v xml:space="preserve"> 17_EST_08_11 </v>
      </c>
    </row>
    <row r="2938" spans="1:9" x14ac:dyDescent="0.25">
      <c r="A2938" t="e">
        <f>+#REF!</f>
        <v>#REF!</v>
      </c>
      <c r="B2938" t="str">
        <f t="shared" si="350"/>
        <v xml:space="preserve"> take the spoil of </v>
      </c>
      <c r="C2938" t="str">
        <f t="shared" si="351"/>
        <v xml:space="preserve"> 17_EST_03_13 </v>
      </c>
      <c r="D2938" t="str">
        <f t="shared" ref="D2938:E2938" si="410">+C1967</f>
        <v xml:space="preserve"> take the spoil of </v>
      </c>
      <c r="E2938" t="str">
        <f t="shared" si="410"/>
        <v xml:space="preserve"> 17_EST_08_11 </v>
      </c>
      <c r="F2938" t="str">
        <f t="shared" si="354"/>
        <v xml:space="preserve"> 17_EST_03_13 </v>
      </c>
      <c r="G2938" t="e">
        <f t="shared" si="355"/>
        <v>#REF!</v>
      </c>
      <c r="H2938" t="str">
        <f t="shared" si="356"/>
        <v xml:space="preserve"> take the spoil of </v>
      </c>
      <c r="I2938" t="str">
        <f t="shared" si="357"/>
        <v xml:space="preserve"> 17_EST_08_11 </v>
      </c>
    </row>
    <row r="2939" spans="1:9" x14ac:dyDescent="0.25">
      <c r="A2939" t="e">
        <f>+#REF!</f>
        <v>#REF!</v>
      </c>
      <c r="B2939" t="str">
        <f t="shared" si="350"/>
        <v xml:space="preserve"> the month Adar and </v>
      </c>
      <c r="C2939" t="str">
        <f t="shared" si="351"/>
        <v xml:space="preserve"> 17_EST_03_13 </v>
      </c>
      <c r="D2939" t="str">
        <f t="shared" ref="D2939:E2939" si="411">+C1968</f>
        <v xml:space="preserve"> the month Adar and </v>
      </c>
      <c r="E2939" t="str">
        <f t="shared" si="411"/>
        <v xml:space="preserve"> 17_EST_09_15 </v>
      </c>
      <c r="F2939" t="str">
        <f t="shared" si="354"/>
        <v xml:space="preserve"> 17_EST_03_13 </v>
      </c>
      <c r="G2939" t="e">
        <f t="shared" si="355"/>
        <v>#REF!</v>
      </c>
      <c r="H2939" t="str">
        <f t="shared" si="356"/>
        <v xml:space="preserve"> the month Adar and </v>
      </c>
      <c r="I2939" t="str">
        <f t="shared" si="357"/>
        <v xml:space="preserve"> 17_EST_09_15 </v>
      </c>
    </row>
    <row r="2940" spans="1:9" x14ac:dyDescent="0.25">
      <c r="A2940" t="e">
        <f>+#REF!</f>
        <v>#REF!</v>
      </c>
      <c r="B2940" t="str">
        <f t="shared" si="350"/>
        <v xml:space="preserve"> the twelfth month which </v>
      </c>
      <c r="C2940" t="str">
        <f t="shared" si="351"/>
        <v xml:space="preserve"> 17_EST_03_13 </v>
      </c>
      <c r="D2940" t="str">
        <f t="shared" ref="D2940:E2940" si="412">+C1969</f>
        <v xml:space="preserve"> the twelfth month which </v>
      </c>
      <c r="E2940" t="str">
        <f t="shared" si="412"/>
        <v xml:space="preserve"> 17_EST_08_12 </v>
      </c>
      <c r="F2940" t="str">
        <f t="shared" si="354"/>
        <v xml:space="preserve"> 17_EST_03_13 </v>
      </c>
      <c r="G2940" t="e">
        <f t="shared" si="355"/>
        <v>#REF!</v>
      </c>
      <c r="H2940" t="str">
        <f t="shared" si="356"/>
        <v xml:space="preserve"> the twelfth month which </v>
      </c>
      <c r="I2940" t="str">
        <f t="shared" si="357"/>
        <v xml:space="preserve"> 17_EST_08_12 </v>
      </c>
    </row>
    <row r="2941" spans="1:9" x14ac:dyDescent="0.25">
      <c r="A2941" t="e">
        <f>+#REF!</f>
        <v>#REF!</v>
      </c>
      <c r="B2941" t="str">
        <f t="shared" si="350"/>
        <v xml:space="preserve"> to cause to </v>
      </c>
      <c r="C2941" t="str">
        <f t="shared" si="351"/>
        <v xml:space="preserve"> 17_EST_03_13 </v>
      </c>
      <c r="D2941" t="str">
        <f t="shared" ref="D2941:E2941" si="413">+C1970</f>
        <v xml:space="preserve"> to cause to </v>
      </c>
      <c r="E2941" t="str">
        <f t="shared" si="413"/>
        <v xml:space="preserve"> 17_EST_08_11 </v>
      </c>
      <c r="F2941" t="str">
        <f t="shared" si="354"/>
        <v xml:space="preserve"> 17_EST_03_13 </v>
      </c>
      <c r="G2941" t="e">
        <f t="shared" si="355"/>
        <v>#REF!</v>
      </c>
      <c r="H2941" t="str">
        <f t="shared" si="356"/>
        <v xml:space="preserve"> to cause to </v>
      </c>
      <c r="I2941" t="str">
        <f t="shared" si="357"/>
        <v xml:space="preserve"> 17_EST_08_11 </v>
      </c>
    </row>
    <row r="2942" spans="1:9" x14ac:dyDescent="0.25">
      <c r="A2942" t="e">
        <f>+#REF!</f>
        <v>#REF!</v>
      </c>
      <c r="B2942" t="str">
        <f t="shared" si="350"/>
        <v xml:space="preserve"> to cause to perish </v>
      </c>
      <c r="C2942" t="str">
        <f t="shared" si="351"/>
        <v xml:space="preserve"> 17_EST_03_13 </v>
      </c>
      <c r="D2942" t="str">
        <f t="shared" ref="D2942:E2942" si="414">+C1971</f>
        <v xml:space="preserve"> to cause to perish </v>
      </c>
      <c r="E2942" t="str">
        <f t="shared" si="414"/>
        <v xml:space="preserve"> 17_EST_08_11 </v>
      </c>
      <c r="F2942" t="str">
        <f t="shared" si="354"/>
        <v xml:space="preserve"> 17_EST_03_13 </v>
      </c>
      <c r="G2942" t="e">
        <f t="shared" si="355"/>
        <v>#REF!</v>
      </c>
      <c r="H2942" t="str">
        <f t="shared" si="356"/>
        <v xml:space="preserve"> to cause to perish </v>
      </c>
      <c r="I2942" t="str">
        <f t="shared" si="357"/>
        <v xml:space="preserve"> 17_EST_08_11 </v>
      </c>
    </row>
    <row r="2943" spans="1:9" x14ac:dyDescent="0.25">
      <c r="A2943" t="e">
        <f>+#REF!</f>
        <v>#REF!</v>
      </c>
      <c r="B2943" t="str">
        <f t="shared" si="350"/>
        <v xml:space="preserve"> to destroy to </v>
      </c>
      <c r="C2943" t="str">
        <f t="shared" si="351"/>
        <v xml:space="preserve"> 17_EST_03_13 </v>
      </c>
      <c r="D2943" t="str">
        <f t="shared" ref="D2943:E2943" si="415">+C1972</f>
        <v xml:space="preserve"> to destroy to </v>
      </c>
      <c r="E2943" t="str">
        <f t="shared" si="415"/>
        <v xml:space="preserve"> 17_EST_08_11 </v>
      </c>
      <c r="F2943" t="str">
        <f t="shared" si="354"/>
        <v xml:space="preserve"> 17_EST_03_13 </v>
      </c>
      <c r="G2943" t="e">
        <f t="shared" si="355"/>
        <v>#REF!</v>
      </c>
      <c r="H2943" t="str">
        <f t="shared" si="356"/>
        <v xml:space="preserve"> to destroy to </v>
      </c>
      <c r="I2943" t="str">
        <f t="shared" si="357"/>
        <v xml:space="preserve"> 17_EST_08_11 </v>
      </c>
    </row>
    <row r="2944" spans="1:9" x14ac:dyDescent="0.25">
      <c r="A2944" t="e">
        <f>+#REF!</f>
        <v>#REF!</v>
      </c>
      <c r="B2944" t="str">
        <f t="shared" si="350"/>
        <v xml:space="preserve"> to perish all </v>
      </c>
      <c r="C2944" t="str">
        <f t="shared" si="351"/>
        <v xml:space="preserve"> 17_EST_03_13 </v>
      </c>
      <c r="D2944" t="str">
        <f t="shared" ref="D2944:E2944" si="416">+C1973</f>
        <v xml:space="preserve"> to perish all </v>
      </c>
      <c r="E2944" t="str">
        <f t="shared" si="416"/>
        <v xml:space="preserve"> 17_EST_08_11 </v>
      </c>
      <c r="F2944" t="str">
        <f t="shared" si="354"/>
        <v xml:space="preserve"> 17_EST_03_13 </v>
      </c>
      <c r="G2944" t="e">
        <f t="shared" si="355"/>
        <v>#REF!</v>
      </c>
      <c r="H2944" t="str">
        <f t="shared" si="356"/>
        <v xml:space="preserve"> to perish all </v>
      </c>
      <c r="I2944" t="str">
        <f t="shared" si="357"/>
        <v xml:space="preserve"> 17_EST_08_11 </v>
      </c>
    </row>
    <row r="2945" spans="1:9" x14ac:dyDescent="0.25">
      <c r="A2945" t="e">
        <f>+#REF!</f>
        <v>#REF!</v>
      </c>
      <c r="B2945" t="str">
        <f t="shared" si="350"/>
        <v xml:space="preserve"> to take the </v>
      </c>
      <c r="C2945" t="str">
        <f t="shared" si="351"/>
        <v xml:space="preserve"> 17_EST_03_13 </v>
      </c>
      <c r="D2945" t="str">
        <f t="shared" ref="D2945:E2945" si="417">+C1974</f>
        <v xml:space="preserve"> to take the </v>
      </c>
      <c r="E2945" t="str">
        <f t="shared" si="417"/>
        <v xml:space="preserve"> 17_EST_08_11 </v>
      </c>
      <c r="F2945" t="str">
        <f t="shared" si="354"/>
        <v xml:space="preserve"> 17_EST_03_13 </v>
      </c>
      <c r="G2945" t="e">
        <f t="shared" si="355"/>
        <v>#REF!</v>
      </c>
      <c r="H2945" t="str">
        <f t="shared" si="356"/>
        <v xml:space="preserve"> to take the </v>
      </c>
      <c r="I2945" t="str">
        <f t="shared" si="357"/>
        <v xml:space="preserve"> 17_EST_08_11 </v>
      </c>
    </row>
    <row r="2946" spans="1:9" x14ac:dyDescent="0.25">
      <c r="A2946" t="e">
        <f>+#REF!</f>
        <v>#REF!</v>
      </c>
      <c r="B2946" t="str">
        <f t="shared" si="350"/>
        <v xml:space="preserve"> to take the spoil </v>
      </c>
      <c r="C2946" t="str">
        <f t="shared" si="351"/>
        <v xml:space="preserve"> 17_EST_03_13 </v>
      </c>
      <c r="D2946" t="str">
        <f t="shared" ref="D2946:E2946" si="418">+C1975</f>
        <v xml:space="preserve"> to take the spoil </v>
      </c>
      <c r="E2946" t="str">
        <f t="shared" si="418"/>
        <v xml:space="preserve"> 17_EST_08_11 </v>
      </c>
      <c r="F2946" t="str">
        <f t="shared" si="354"/>
        <v xml:space="preserve"> 17_EST_03_13 </v>
      </c>
      <c r="G2946" t="e">
        <f t="shared" si="355"/>
        <v>#REF!</v>
      </c>
      <c r="H2946" t="str">
        <f t="shared" si="356"/>
        <v xml:space="preserve"> to take the spoil </v>
      </c>
      <c r="I2946" t="str">
        <f t="shared" si="357"/>
        <v xml:space="preserve"> 17_EST_08_11 </v>
      </c>
    </row>
    <row r="2947" spans="1:9" x14ac:dyDescent="0.25">
      <c r="A2947" t="e">
        <f>+#REF!</f>
        <v>#REF!</v>
      </c>
      <c r="B2947" t="str">
        <f t="shared" si="350"/>
        <v xml:space="preserve"> twelfth month which </v>
      </c>
      <c r="C2947" t="str">
        <f t="shared" si="351"/>
        <v xml:space="preserve"> 17_EST_03_13 </v>
      </c>
      <c r="D2947" t="str">
        <f t="shared" ref="D2947:E2947" si="419">+C1976</f>
        <v xml:space="preserve"> twelfth month which </v>
      </c>
      <c r="E2947" t="str">
        <f t="shared" si="419"/>
        <v xml:space="preserve"> 17_EST_08_12 </v>
      </c>
      <c r="F2947" t="str">
        <f t="shared" si="354"/>
        <v xml:space="preserve"> 17_EST_03_13 </v>
      </c>
      <c r="G2947" t="e">
        <f t="shared" si="355"/>
        <v>#REF!</v>
      </c>
      <c r="H2947" t="str">
        <f t="shared" si="356"/>
        <v xml:space="preserve"> twelfth month which </v>
      </c>
      <c r="I2947" t="str">
        <f t="shared" si="357"/>
        <v xml:space="preserve"> 17_EST_08_12 </v>
      </c>
    </row>
    <row r="2948" spans="1:9" x14ac:dyDescent="0.25">
      <c r="A2948" t="e">
        <f>+#REF!</f>
        <v>#REF!</v>
      </c>
      <c r="B2948" t="str">
        <f t="shared" ref="B2948:B3011" si="420">+A1977</f>
        <v xml:space="preserve"> twelfth month which is </v>
      </c>
      <c r="C2948" t="str">
        <f t="shared" ref="C2948:C3011" si="421">+B1977</f>
        <v xml:space="preserve"> 17_EST_03_13 </v>
      </c>
      <c r="D2948" t="str">
        <f t="shared" ref="D2948:E2948" si="422">+C1977</f>
        <v xml:space="preserve"> twelfth month which is </v>
      </c>
      <c r="E2948" t="str">
        <f t="shared" si="422"/>
        <v xml:space="preserve"> 17_EST_08_12 </v>
      </c>
      <c r="F2948" t="str">
        <f t="shared" si="354"/>
        <v xml:space="preserve"> 17_EST_03_13 </v>
      </c>
      <c r="G2948" t="e">
        <f t="shared" si="355"/>
        <v>#REF!</v>
      </c>
      <c r="H2948" t="str">
        <f t="shared" si="356"/>
        <v xml:space="preserve"> twelfth month which is </v>
      </c>
      <c r="I2948" t="str">
        <f t="shared" si="357"/>
        <v xml:space="preserve"> 17_EST_08_12 </v>
      </c>
    </row>
    <row r="2949" spans="1:9" x14ac:dyDescent="0.25">
      <c r="A2949" t="e">
        <f>+#REF!</f>
        <v>#REF!</v>
      </c>
      <c r="B2949" t="str">
        <f t="shared" si="420"/>
        <v xml:space="preserve"> upon the thirteenth </v>
      </c>
      <c r="C2949" t="str">
        <f t="shared" si="421"/>
        <v xml:space="preserve"> 17_EST_03_13 </v>
      </c>
      <c r="D2949" t="str">
        <f t="shared" ref="D2949:E2949" si="423">+C1978</f>
        <v xml:space="preserve"> upon the thirteenth </v>
      </c>
      <c r="E2949" t="str">
        <f t="shared" si="423"/>
        <v xml:space="preserve"> 17_EST_08_12 </v>
      </c>
      <c r="F2949" t="str">
        <f t="shared" ref="F2949:F3012" si="424">+C2949</f>
        <v xml:space="preserve"> 17_EST_03_13 </v>
      </c>
      <c r="G2949" t="e">
        <f t="shared" ref="G2949:G3012" si="425">+A2949</f>
        <v>#REF!</v>
      </c>
      <c r="H2949" t="str">
        <f t="shared" ref="H2949:H3012" si="426">+B2949</f>
        <v xml:space="preserve"> upon the thirteenth </v>
      </c>
      <c r="I2949" t="str">
        <f t="shared" ref="I2949:I3012" si="427">+E2949</f>
        <v xml:space="preserve"> 17_EST_08_12 </v>
      </c>
    </row>
    <row r="2950" spans="1:9" x14ac:dyDescent="0.25">
      <c r="A2950" t="e">
        <f>+#REF!</f>
        <v>#REF!</v>
      </c>
      <c r="B2950" t="str">
        <f t="shared" si="420"/>
        <v xml:space="preserve"> upon the thirteenth day </v>
      </c>
      <c r="C2950" t="str">
        <f t="shared" si="421"/>
        <v xml:space="preserve"> 17_EST_03_13 </v>
      </c>
      <c r="D2950" t="str">
        <f t="shared" ref="D2950:E2950" si="428">+C1979</f>
        <v xml:space="preserve"> upon the thirteenth day </v>
      </c>
      <c r="E2950" t="str">
        <f t="shared" si="428"/>
        <v xml:space="preserve"> 17_EST_08_12 </v>
      </c>
      <c r="F2950" t="str">
        <f t="shared" si="424"/>
        <v xml:space="preserve"> 17_EST_03_13 </v>
      </c>
      <c r="G2950" t="e">
        <f t="shared" si="425"/>
        <v>#REF!</v>
      </c>
      <c r="H2950" t="str">
        <f t="shared" si="426"/>
        <v xml:space="preserve"> upon the thirteenth day </v>
      </c>
      <c r="I2950" t="str">
        <f t="shared" si="427"/>
        <v xml:space="preserve"> 17_EST_08_12 </v>
      </c>
    </row>
    <row r="2951" spans="1:9" x14ac:dyDescent="0.25">
      <c r="A2951" t="e">
        <f>+#REF!</f>
        <v>#REF!</v>
      </c>
      <c r="B2951" t="str">
        <f t="shared" si="420"/>
        <v xml:space="preserve"> a commandment to </v>
      </c>
      <c r="C2951" t="str">
        <f t="shared" si="421"/>
        <v xml:space="preserve"> 17_EST_03_14 </v>
      </c>
      <c r="D2951" t="str">
        <f t="shared" ref="D2951:E2951" si="429">+C1980</f>
        <v xml:space="preserve"> a commandment to </v>
      </c>
      <c r="E2951" t="str">
        <f t="shared" si="429"/>
        <v xml:space="preserve"> 17_EST_04_05 </v>
      </c>
      <c r="F2951" t="str">
        <f t="shared" si="424"/>
        <v xml:space="preserve"> 17_EST_03_14 </v>
      </c>
      <c r="G2951" t="e">
        <f t="shared" si="425"/>
        <v>#REF!</v>
      </c>
      <c r="H2951" t="str">
        <f t="shared" si="426"/>
        <v xml:space="preserve"> a commandment to </v>
      </c>
      <c r="I2951" t="str">
        <f t="shared" si="427"/>
        <v xml:space="preserve"> 17_EST_04_05 </v>
      </c>
    </row>
    <row r="2952" spans="1:9" x14ac:dyDescent="0.25">
      <c r="A2952" t="e">
        <f>+#REF!</f>
        <v>#REF!</v>
      </c>
      <c r="B2952" t="str">
        <f t="shared" si="420"/>
        <v xml:space="preserve"> a commandment to be </v>
      </c>
      <c r="C2952" t="str">
        <f t="shared" si="421"/>
        <v xml:space="preserve"> 17_EST_03_14 </v>
      </c>
      <c r="D2952" t="str">
        <f t="shared" ref="D2952:E2952" si="430">+C1981</f>
        <v xml:space="preserve"> a commandment to be </v>
      </c>
      <c r="E2952" t="str">
        <f t="shared" si="430"/>
        <v xml:space="preserve"> 17_EST_08_13 </v>
      </c>
      <c r="F2952" t="str">
        <f t="shared" si="424"/>
        <v xml:space="preserve"> 17_EST_03_14 </v>
      </c>
      <c r="G2952" t="e">
        <f t="shared" si="425"/>
        <v>#REF!</v>
      </c>
      <c r="H2952" t="str">
        <f t="shared" si="426"/>
        <v xml:space="preserve"> a commandment to be </v>
      </c>
      <c r="I2952" t="str">
        <f t="shared" si="427"/>
        <v xml:space="preserve"> 17_EST_08_13 </v>
      </c>
    </row>
    <row r="2953" spans="1:9" x14ac:dyDescent="0.25">
      <c r="A2953" t="e">
        <f>+#REF!</f>
        <v>#REF!</v>
      </c>
      <c r="B2953" t="str">
        <f t="shared" si="420"/>
        <v xml:space="preserve"> against that day </v>
      </c>
      <c r="C2953" t="str">
        <f t="shared" si="421"/>
        <v xml:space="preserve"> 17_EST_03_14 </v>
      </c>
      <c r="D2953" t="str">
        <f t="shared" ref="D2953:E2953" si="431">+C1982</f>
        <v xml:space="preserve"> against that day </v>
      </c>
      <c r="E2953" t="str">
        <f t="shared" si="431"/>
        <v xml:space="preserve"> 17_EST_08_13 </v>
      </c>
      <c r="F2953" t="str">
        <f t="shared" si="424"/>
        <v xml:space="preserve"> 17_EST_03_14 </v>
      </c>
      <c r="G2953" t="e">
        <f t="shared" si="425"/>
        <v>#REF!</v>
      </c>
      <c r="H2953" t="str">
        <f t="shared" si="426"/>
        <v xml:space="preserve"> against that day </v>
      </c>
      <c r="I2953" t="str">
        <f t="shared" si="427"/>
        <v xml:space="preserve"> 17_EST_08_13 </v>
      </c>
    </row>
    <row r="2954" spans="1:9" x14ac:dyDescent="0.25">
      <c r="A2954" t="e">
        <f>+#REF!</f>
        <v>#REF!</v>
      </c>
      <c r="B2954" t="str">
        <f t="shared" si="420"/>
        <v xml:space="preserve"> be given in </v>
      </c>
      <c r="C2954" t="str">
        <f t="shared" si="421"/>
        <v xml:space="preserve"> 17_EST_03_14 </v>
      </c>
      <c r="D2954" t="str">
        <f t="shared" ref="D2954:E2954" si="432">+C1983</f>
        <v xml:space="preserve"> be given in </v>
      </c>
      <c r="E2954" t="str">
        <f t="shared" si="432"/>
        <v xml:space="preserve"> 17_EST_08_13 </v>
      </c>
      <c r="F2954" t="str">
        <f t="shared" si="424"/>
        <v xml:space="preserve"> 17_EST_03_14 </v>
      </c>
      <c r="G2954" t="e">
        <f t="shared" si="425"/>
        <v>#REF!</v>
      </c>
      <c r="H2954" t="str">
        <f t="shared" si="426"/>
        <v xml:space="preserve"> be given in </v>
      </c>
      <c r="I2954" t="str">
        <f t="shared" si="427"/>
        <v xml:space="preserve"> 17_EST_08_13 </v>
      </c>
    </row>
    <row r="2955" spans="1:9" x14ac:dyDescent="0.25">
      <c r="A2955" t="e">
        <f>+#REF!</f>
        <v>#REF!</v>
      </c>
      <c r="B2955" t="str">
        <f t="shared" si="420"/>
        <v xml:space="preserve"> be given in every </v>
      </c>
      <c r="C2955" t="str">
        <f t="shared" si="421"/>
        <v xml:space="preserve"> 17_EST_03_14 </v>
      </c>
      <c r="D2955" t="str">
        <f t="shared" ref="D2955:E2955" si="433">+C1984</f>
        <v xml:space="preserve"> be given in every </v>
      </c>
      <c r="E2955" t="str">
        <f t="shared" si="433"/>
        <v xml:space="preserve"> 17_EST_03_14 </v>
      </c>
      <c r="F2955" t="str">
        <f t="shared" si="424"/>
        <v xml:space="preserve"> 17_EST_03_14 </v>
      </c>
      <c r="G2955" t="e">
        <f t="shared" si="425"/>
        <v>#REF!</v>
      </c>
      <c r="H2955" t="str">
        <f t="shared" si="426"/>
        <v xml:space="preserve"> be given in every </v>
      </c>
      <c r="I2955" t="str">
        <f t="shared" si="427"/>
        <v xml:space="preserve"> 17_EST_03_14 </v>
      </c>
    </row>
    <row r="2956" spans="1:9" x14ac:dyDescent="0.25">
      <c r="A2956" t="e">
        <f>+#REF!</f>
        <v>#REF!</v>
      </c>
      <c r="B2956" t="str">
        <f t="shared" si="420"/>
        <v xml:space="preserve"> be ready against that </v>
      </c>
      <c r="C2956" t="str">
        <f t="shared" si="421"/>
        <v xml:space="preserve"> 17_EST_03_14 </v>
      </c>
      <c r="D2956" t="str">
        <f t="shared" ref="D2956:E2956" si="434">+C1985</f>
        <v xml:space="preserve"> be ready against that </v>
      </c>
      <c r="E2956" t="str">
        <f t="shared" si="434"/>
        <v xml:space="preserve"> 17_EST_08_13 </v>
      </c>
      <c r="F2956" t="str">
        <f t="shared" si="424"/>
        <v xml:space="preserve"> 17_EST_03_14 </v>
      </c>
      <c r="G2956" t="e">
        <f t="shared" si="425"/>
        <v>#REF!</v>
      </c>
      <c r="H2956" t="str">
        <f t="shared" si="426"/>
        <v xml:space="preserve"> be ready against that </v>
      </c>
      <c r="I2956" t="str">
        <f t="shared" si="427"/>
        <v xml:space="preserve"> 17_EST_08_13 </v>
      </c>
    </row>
    <row r="2957" spans="1:9" x14ac:dyDescent="0.25">
      <c r="A2957" t="e">
        <f>+#REF!</f>
        <v>#REF!</v>
      </c>
      <c r="B2957" t="str">
        <f t="shared" si="420"/>
        <v xml:space="preserve"> commandment to be </v>
      </c>
      <c r="C2957" t="str">
        <f t="shared" si="421"/>
        <v xml:space="preserve"> 17_EST_03_14 </v>
      </c>
      <c r="D2957" t="str">
        <f t="shared" ref="D2957:E2957" si="435">+C1986</f>
        <v xml:space="preserve"> commandment to be </v>
      </c>
      <c r="E2957" t="str">
        <f t="shared" si="435"/>
        <v xml:space="preserve"> 17_EST_08_13 </v>
      </c>
      <c r="F2957" t="str">
        <f t="shared" si="424"/>
        <v xml:space="preserve"> 17_EST_03_14 </v>
      </c>
      <c r="G2957" t="e">
        <f t="shared" si="425"/>
        <v>#REF!</v>
      </c>
      <c r="H2957" t="str">
        <f t="shared" si="426"/>
        <v xml:space="preserve"> commandment to be </v>
      </c>
      <c r="I2957" t="str">
        <f t="shared" si="427"/>
        <v xml:space="preserve"> 17_EST_08_13 </v>
      </c>
    </row>
    <row r="2958" spans="1:9" x14ac:dyDescent="0.25">
      <c r="A2958" t="e">
        <f>+#REF!</f>
        <v>#REF!</v>
      </c>
      <c r="B2958" t="str">
        <f t="shared" si="420"/>
        <v xml:space="preserve"> commandment to be given </v>
      </c>
      <c r="C2958" t="str">
        <f t="shared" si="421"/>
        <v xml:space="preserve"> 17_EST_03_14 </v>
      </c>
      <c r="D2958" t="str">
        <f t="shared" ref="D2958:E2958" si="436">+C1987</f>
        <v xml:space="preserve"> commandment to be given </v>
      </c>
      <c r="E2958" t="str">
        <f t="shared" si="436"/>
        <v xml:space="preserve"> 17_EST_08_13 </v>
      </c>
      <c r="F2958" t="str">
        <f t="shared" si="424"/>
        <v xml:space="preserve"> 17_EST_03_14 </v>
      </c>
      <c r="G2958" t="e">
        <f t="shared" si="425"/>
        <v>#REF!</v>
      </c>
      <c r="H2958" t="str">
        <f t="shared" si="426"/>
        <v xml:space="preserve"> commandment to be given </v>
      </c>
      <c r="I2958" t="str">
        <f t="shared" si="427"/>
        <v xml:space="preserve"> 17_EST_08_13 </v>
      </c>
    </row>
    <row r="2959" spans="1:9" x14ac:dyDescent="0.25">
      <c r="A2959" t="e">
        <f>+#REF!</f>
        <v>#REF!</v>
      </c>
      <c r="B2959" t="str">
        <f t="shared" si="420"/>
        <v xml:space="preserve"> copy of the writing </v>
      </c>
      <c r="C2959" t="str">
        <f t="shared" si="421"/>
        <v xml:space="preserve"> 17_EST_03_14 </v>
      </c>
      <c r="D2959" t="str">
        <f t="shared" ref="D2959:E2959" si="437">+C1988</f>
        <v xml:space="preserve"> copy of the writing </v>
      </c>
      <c r="E2959" t="str">
        <f t="shared" si="437"/>
        <v xml:space="preserve"> 17_EST_04_08 </v>
      </c>
      <c r="F2959" t="str">
        <f t="shared" si="424"/>
        <v xml:space="preserve"> 17_EST_03_14 </v>
      </c>
      <c r="G2959" t="e">
        <f t="shared" si="425"/>
        <v>#REF!</v>
      </c>
      <c r="H2959" t="str">
        <f t="shared" si="426"/>
        <v xml:space="preserve"> copy of the writing </v>
      </c>
      <c r="I2959" t="str">
        <f t="shared" si="427"/>
        <v xml:space="preserve"> 17_EST_04_08 </v>
      </c>
    </row>
    <row r="2960" spans="1:9" x14ac:dyDescent="0.25">
      <c r="A2960" t="e">
        <f>+#REF!</f>
        <v>#REF!</v>
      </c>
      <c r="B2960" t="str">
        <f t="shared" si="420"/>
        <v xml:space="preserve"> every province was </v>
      </c>
      <c r="C2960" t="str">
        <f t="shared" si="421"/>
        <v xml:space="preserve"> 17_EST_03_14 </v>
      </c>
      <c r="D2960" t="str">
        <f t="shared" ref="D2960:E2960" si="438">+C1989</f>
        <v xml:space="preserve"> every province was </v>
      </c>
      <c r="E2960" t="str">
        <f t="shared" si="438"/>
        <v xml:space="preserve"> 17_EST_08_13 </v>
      </c>
      <c r="F2960" t="str">
        <f t="shared" si="424"/>
        <v xml:space="preserve"> 17_EST_03_14 </v>
      </c>
      <c r="G2960" t="e">
        <f t="shared" si="425"/>
        <v>#REF!</v>
      </c>
      <c r="H2960" t="str">
        <f t="shared" si="426"/>
        <v xml:space="preserve"> every province was </v>
      </c>
      <c r="I2960" t="str">
        <f t="shared" si="427"/>
        <v xml:space="preserve"> 17_EST_08_13 </v>
      </c>
    </row>
    <row r="2961" spans="1:9" x14ac:dyDescent="0.25">
      <c r="A2961" t="e">
        <f>+#REF!</f>
        <v>#REF!</v>
      </c>
      <c r="B2961" t="str">
        <f t="shared" si="420"/>
        <v xml:space="preserve"> every province was published </v>
      </c>
      <c r="C2961" t="str">
        <f t="shared" si="421"/>
        <v xml:space="preserve"> 17_EST_03_14 </v>
      </c>
      <c r="D2961" t="str">
        <f t="shared" ref="D2961:E2961" si="439">+C1990</f>
        <v xml:space="preserve"> every province was published </v>
      </c>
      <c r="E2961" t="str">
        <f t="shared" si="439"/>
        <v xml:space="preserve"> 17_EST_08_13 </v>
      </c>
      <c r="F2961" t="str">
        <f t="shared" si="424"/>
        <v xml:space="preserve"> 17_EST_03_14 </v>
      </c>
      <c r="G2961" t="e">
        <f t="shared" si="425"/>
        <v>#REF!</v>
      </c>
      <c r="H2961" t="str">
        <f t="shared" si="426"/>
        <v xml:space="preserve"> every province was published </v>
      </c>
      <c r="I2961" t="str">
        <f t="shared" si="427"/>
        <v xml:space="preserve"> 17_EST_08_13 </v>
      </c>
    </row>
    <row r="2962" spans="1:9" x14ac:dyDescent="0.25">
      <c r="A2962" t="e">
        <f>+#REF!</f>
        <v>#REF!</v>
      </c>
      <c r="B2962" t="str">
        <f t="shared" si="420"/>
        <v xml:space="preserve"> for a commandment </v>
      </c>
      <c r="C2962" t="str">
        <f t="shared" si="421"/>
        <v xml:space="preserve"> 17_EST_03_14 </v>
      </c>
      <c r="D2962" t="str">
        <f t="shared" ref="D2962:E2962" si="440">+C1991</f>
        <v xml:space="preserve"> for a commandment </v>
      </c>
      <c r="E2962" t="str">
        <f t="shared" si="440"/>
        <v xml:space="preserve"> 17_EST_08_13 </v>
      </c>
      <c r="F2962" t="str">
        <f t="shared" si="424"/>
        <v xml:space="preserve"> 17_EST_03_14 </v>
      </c>
      <c r="G2962" t="e">
        <f t="shared" si="425"/>
        <v>#REF!</v>
      </c>
      <c r="H2962" t="str">
        <f t="shared" si="426"/>
        <v xml:space="preserve"> for a commandment </v>
      </c>
      <c r="I2962" t="str">
        <f t="shared" si="427"/>
        <v xml:space="preserve"> 17_EST_08_13 </v>
      </c>
    </row>
    <row r="2963" spans="1:9" x14ac:dyDescent="0.25">
      <c r="A2963" t="e">
        <f>+#REF!</f>
        <v>#REF!</v>
      </c>
      <c r="B2963" t="str">
        <f t="shared" si="420"/>
        <v xml:space="preserve"> for a commandment to </v>
      </c>
      <c r="C2963" t="str">
        <f t="shared" si="421"/>
        <v xml:space="preserve"> 17_EST_03_14 </v>
      </c>
      <c r="D2963" t="str">
        <f t="shared" ref="D2963:E2963" si="441">+C1992</f>
        <v xml:space="preserve"> for a commandment to </v>
      </c>
      <c r="E2963" t="str">
        <f t="shared" si="441"/>
        <v xml:space="preserve"> 17_EST_08_13 </v>
      </c>
      <c r="F2963" t="str">
        <f t="shared" si="424"/>
        <v xml:space="preserve"> 17_EST_03_14 </v>
      </c>
      <c r="G2963" t="e">
        <f t="shared" si="425"/>
        <v>#REF!</v>
      </c>
      <c r="H2963" t="str">
        <f t="shared" si="426"/>
        <v xml:space="preserve"> for a commandment to </v>
      </c>
      <c r="I2963" t="str">
        <f t="shared" si="427"/>
        <v xml:space="preserve"> 17_EST_08_13 </v>
      </c>
    </row>
    <row r="2964" spans="1:9" x14ac:dyDescent="0.25">
      <c r="A2964" t="e">
        <f>+#REF!</f>
        <v>#REF!</v>
      </c>
      <c r="B2964" t="str">
        <f t="shared" si="420"/>
        <v xml:space="preserve"> given in every </v>
      </c>
      <c r="C2964" t="str">
        <f t="shared" si="421"/>
        <v xml:space="preserve"> 17_EST_03_14 </v>
      </c>
      <c r="D2964" t="str">
        <f t="shared" ref="D2964:E2964" si="442">+C1993</f>
        <v xml:space="preserve"> given in every </v>
      </c>
      <c r="E2964" t="str">
        <f t="shared" si="442"/>
        <v xml:space="preserve"> 17_EST_08_13 </v>
      </c>
      <c r="F2964" t="str">
        <f t="shared" si="424"/>
        <v xml:space="preserve"> 17_EST_03_14 </v>
      </c>
      <c r="G2964" t="e">
        <f t="shared" si="425"/>
        <v>#REF!</v>
      </c>
      <c r="H2964" t="str">
        <f t="shared" si="426"/>
        <v xml:space="preserve"> given in every </v>
      </c>
      <c r="I2964" t="str">
        <f t="shared" si="427"/>
        <v xml:space="preserve"> 17_EST_08_13 </v>
      </c>
    </row>
    <row r="2965" spans="1:9" x14ac:dyDescent="0.25">
      <c r="A2965" t="e">
        <f>+#REF!</f>
        <v>#REF!</v>
      </c>
      <c r="B2965" t="str">
        <f t="shared" si="420"/>
        <v xml:space="preserve"> given in every province </v>
      </c>
      <c r="C2965" t="str">
        <f t="shared" si="421"/>
        <v xml:space="preserve"> 17_EST_03_14 </v>
      </c>
      <c r="D2965" t="str">
        <f t="shared" ref="D2965:E2965" si="443">+C1994</f>
        <v xml:space="preserve"> given in every province </v>
      </c>
      <c r="E2965" t="str">
        <f t="shared" si="443"/>
        <v xml:space="preserve"> 17_EST_08_13 </v>
      </c>
      <c r="F2965" t="str">
        <f t="shared" si="424"/>
        <v xml:space="preserve"> 17_EST_03_14 </v>
      </c>
      <c r="G2965" t="e">
        <f t="shared" si="425"/>
        <v>#REF!</v>
      </c>
      <c r="H2965" t="str">
        <f t="shared" si="426"/>
        <v xml:space="preserve"> given in every province </v>
      </c>
      <c r="I2965" t="str">
        <f t="shared" si="427"/>
        <v xml:space="preserve"> 17_EST_08_13 </v>
      </c>
    </row>
    <row r="2966" spans="1:9" x14ac:dyDescent="0.25">
      <c r="A2966" t="e">
        <f>+#REF!</f>
        <v>#REF!</v>
      </c>
      <c r="B2966" t="str">
        <f t="shared" si="420"/>
        <v xml:space="preserve"> in every province </v>
      </c>
      <c r="C2966" t="str">
        <f t="shared" si="421"/>
        <v xml:space="preserve"> 17_EST_03_14 </v>
      </c>
      <c r="D2966" t="str">
        <f t="shared" ref="D2966:E2966" si="444">+C1995</f>
        <v xml:space="preserve"> in every province </v>
      </c>
      <c r="E2966" t="str">
        <f t="shared" si="444"/>
        <v xml:space="preserve"> 17_EST_04_03 </v>
      </c>
      <c r="F2966" t="str">
        <f t="shared" si="424"/>
        <v xml:space="preserve"> 17_EST_03_14 </v>
      </c>
      <c r="G2966" t="e">
        <f t="shared" si="425"/>
        <v>#REF!</v>
      </c>
      <c r="H2966" t="str">
        <f t="shared" si="426"/>
        <v xml:space="preserve"> in every province </v>
      </c>
      <c r="I2966" t="str">
        <f t="shared" si="427"/>
        <v xml:space="preserve"> 17_EST_04_03 </v>
      </c>
    </row>
    <row r="2967" spans="1:9" x14ac:dyDescent="0.25">
      <c r="A2967" t="e">
        <f>+#REF!</f>
        <v>#REF!</v>
      </c>
      <c r="B2967" t="str">
        <f t="shared" si="420"/>
        <v xml:space="preserve"> in every province was </v>
      </c>
      <c r="C2967" t="str">
        <f t="shared" si="421"/>
        <v xml:space="preserve"> 17_EST_03_14 </v>
      </c>
      <c r="D2967" t="str">
        <f t="shared" ref="D2967:E2967" si="445">+C1996</f>
        <v xml:space="preserve"> in every province was </v>
      </c>
      <c r="E2967" t="str">
        <f t="shared" si="445"/>
        <v xml:space="preserve"> 17_EST_08_13 </v>
      </c>
      <c r="F2967" t="str">
        <f t="shared" si="424"/>
        <v xml:space="preserve"> 17_EST_03_14 </v>
      </c>
      <c r="G2967" t="e">
        <f t="shared" si="425"/>
        <v>#REF!</v>
      </c>
      <c r="H2967" t="str">
        <f t="shared" si="426"/>
        <v xml:space="preserve"> in every province was </v>
      </c>
      <c r="I2967" t="str">
        <f t="shared" si="427"/>
        <v xml:space="preserve"> 17_EST_08_13 </v>
      </c>
    </row>
    <row r="2968" spans="1:9" x14ac:dyDescent="0.25">
      <c r="A2968" t="e">
        <f>+#REF!</f>
        <v>#REF!</v>
      </c>
      <c r="B2968" t="str">
        <f t="shared" si="420"/>
        <v xml:space="preserve"> of the writing </v>
      </c>
      <c r="C2968" t="str">
        <f t="shared" si="421"/>
        <v xml:space="preserve"> 17_EST_03_14 </v>
      </c>
      <c r="D2968" t="str">
        <f t="shared" ref="D2968:E2968" si="446">+C1997</f>
        <v xml:space="preserve"> of the writing </v>
      </c>
      <c r="E2968" t="str">
        <f t="shared" si="446"/>
        <v xml:space="preserve"> 17_EST_04_08 </v>
      </c>
      <c r="F2968" t="str">
        <f t="shared" si="424"/>
        <v xml:space="preserve"> 17_EST_03_14 </v>
      </c>
      <c r="G2968" t="e">
        <f t="shared" si="425"/>
        <v>#REF!</v>
      </c>
      <c r="H2968" t="str">
        <f t="shared" si="426"/>
        <v xml:space="preserve"> of the writing </v>
      </c>
      <c r="I2968" t="str">
        <f t="shared" si="427"/>
        <v xml:space="preserve"> 17_EST_04_08 </v>
      </c>
    </row>
    <row r="2969" spans="1:9" x14ac:dyDescent="0.25">
      <c r="A2969" t="e">
        <f>+#REF!</f>
        <v>#REF!</v>
      </c>
      <c r="B2969" t="str">
        <f t="shared" si="420"/>
        <v xml:space="preserve"> of the writing for </v>
      </c>
      <c r="C2969" t="str">
        <f t="shared" si="421"/>
        <v xml:space="preserve"> 17_EST_03_14 </v>
      </c>
      <c r="D2969" t="str">
        <f t="shared" ref="D2969:E2969" si="447">+C1998</f>
        <v xml:space="preserve"> of the writing for </v>
      </c>
      <c r="E2969" t="str">
        <f t="shared" si="447"/>
        <v xml:space="preserve"> 17_EST_08_13 </v>
      </c>
      <c r="F2969" t="str">
        <f t="shared" si="424"/>
        <v xml:space="preserve"> 17_EST_03_14 </v>
      </c>
      <c r="G2969" t="e">
        <f t="shared" si="425"/>
        <v>#REF!</v>
      </c>
      <c r="H2969" t="str">
        <f t="shared" si="426"/>
        <v xml:space="preserve"> of the writing for </v>
      </c>
      <c r="I2969" t="str">
        <f t="shared" si="427"/>
        <v xml:space="preserve"> 17_EST_08_13 </v>
      </c>
    </row>
    <row r="2970" spans="1:9" x14ac:dyDescent="0.25">
      <c r="A2970" t="e">
        <f>+#REF!</f>
        <v>#REF!</v>
      </c>
      <c r="B2970" t="str">
        <f t="shared" si="420"/>
        <v xml:space="preserve"> province was published </v>
      </c>
      <c r="C2970" t="str">
        <f t="shared" si="421"/>
        <v xml:space="preserve"> 17_EST_03_14 </v>
      </c>
      <c r="D2970" t="str">
        <f t="shared" ref="D2970:E2970" si="448">+C1999</f>
        <v xml:space="preserve"> province was published </v>
      </c>
      <c r="E2970" t="str">
        <f t="shared" si="448"/>
        <v xml:space="preserve"> 17_EST_08_13 </v>
      </c>
      <c r="F2970" t="str">
        <f t="shared" si="424"/>
        <v xml:space="preserve"> 17_EST_03_14 </v>
      </c>
      <c r="G2970" t="e">
        <f t="shared" si="425"/>
        <v>#REF!</v>
      </c>
      <c r="H2970" t="str">
        <f t="shared" si="426"/>
        <v xml:space="preserve"> province was published </v>
      </c>
      <c r="I2970" t="str">
        <f t="shared" si="427"/>
        <v xml:space="preserve"> 17_EST_08_13 </v>
      </c>
    </row>
    <row r="2971" spans="1:9" x14ac:dyDescent="0.25">
      <c r="A2971" t="e">
        <f>+#REF!</f>
        <v>#REF!</v>
      </c>
      <c r="B2971" t="str">
        <f t="shared" si="420"/>
        <v xml:space="preserve"> province was published unto </v>
      </c>
      <c r="C2971" t="str">
        <f t="shared" si="421"/>
        <v xml:space="preserve"> 17_EST_03_14 </v>
      </c>
      <c r="D2971" t="str">
        <f t="shared" ref="D2971:E2971" si="449">+C2000</f>
        <v xml:space="preserve"> province was published unto </v>
      </c>
      <c r="E2971" t="str">
        <f t="shared" si="449"/>
        <v xml:space="preserve"> 17_EST_08_13 </v>
      </c>
      <c r="F2971" t="str">
        <f t="shared" si="424"/>
        <v xml:space="preserve"> 17_EST_03_14 </v>
      </c>
      <c r="G2971" t="e">
        <f t="shared" si="425"/>
        <v>#REF!</v>
      </c>
      <c r="H2971" t="str">
        <f t="shared" si="426"/>
        <v xml:space="preserve"> province was published unto </v>
      </c>
      <c r="I2971" t="str">
        <f t="shared" si="427"/>
        <v xml:space="preserve"> 17_EST_08_13 </v>
      </c>
    </row>
    <row r="2972" spans="1:9" x14ac:dyDescent="0.25">
      <c r="A2972" t="e">
        <f>+#REF!</f>
        <v>#REF!</v>
      </c>
      <c r="B2972" t="str">
        <f t="shared" si="420"/>
        <v xml:space="preserve"> published unto all </v>
      </c>
      <c r="C2972" t="str">
        <f t="shared" si="421"/>
        <v xml:space="preserve"> 17_EST_03_14 </v>
      </c>
      <c r="D2972" t="str">
        <f t="shared" ref="D2972:E2972" si="450">+C2001</f>
        <v xml:space="preserve"> published unto all </v>
      </c>
      <c r="E2972" t="str">
        <f t="shared" si="450"/>
        <v xml:space="preserve"> 17_EST_08_13 </v>
      </c>
      <c r="F2972" t="str">
        <f t="shared" si="424"/>
        <v xml:space="preserve"> 17_EST_03_14 </v>
      </c>
      <c r="G2972" t="e">
        <f t="shared" si="425"/>
        <v>#REF!</v>
      </c>
      <c r="H2972" t="str">
        <f t="shared" si="426"/>
        <v xml:space="preserve"> published unto all </v>
      </c>
      <c r="I2972" t="str">
        <f t="shared" si="427"/>
        <v xml:space="preserve"> 17_EST_08_13 </v>
      </c>
    </row>
    <row r="2973" spans="1:9" x14ac:dyDescent="0.25">
      <c r="A2973" t="e">
        <f>+#REF!</f>
        <v>#REF!</v>
      </c>
      <c r="B2973" t="str">
        <f t="shared" si="420"/>
        <v xml:space="preserve"> published unto all people </v>
      </c>
      <c r="C2973" t="str">
        <f t="shared" si="421"/>
        <v xml:space="preserve"> 17_EST_03_14 </v>
      </c>
      <c r="D2973" t="str">
        <f t="shared" ref="D2973:E2973" si="451">+C2002</f>
        <v xml:space="preserve"> published unto all people </v>
      </c>
      <c r="E2973" t="str">
        <f t="shared" si="451"/>
        <v xml:space="preserve"> 17_EST_08_13 </v>
      </c>
      <c r="F2973" t="str">
        <f t="shared" si="424"/>
        <v xml:space="preserve"> 17_EST_03_14 </v>
      </c>
      <c r="G2973" t="e">
        <f t="shared" si="425"/>
        <v>#REF!</v>
      </c>
      <c r="H2973" t="str">
        <f t="shared" si="426"/>
        <v xml:space="preserve"> published unto all people </v>
      </c>
      <c r="I2973" t="str">
        <f t="shared" si="427"/>
        <v xml:space="preserve"> 17_EST_08_13 </v>
      </c>
    </row>
    <row r="2974" spans="1:9" x14ac:dyDescent="0.25">
      <c r="A2974" t="e">
        <f>+#REF!</f>
        <v>#REF!</v>
      </c>
      <c r="B2974" t="str">
        <f t="shared" si="420"/>
        <v xml:space="preserve"> ready against that </v>
      </c>
      <c r="C2974" t="str">
        <f t="shared" si="421"/>
        <v xml:space="preserve"> 17_EST_03_14 </v>
      </c>
      <c r="D2974" t="str">
        <f t="shared" ref="D2974:E2974" si="452">+C2003</f>
        <v xml:space="preserve"> ready against that </v>
      </c>
      <c r="E2974" t="str">
        <f t="shared" si="452"/>
        <v xml:space="preserve"> 17_EST_08_13 </v>
      </c>
      <c r="F2974" t="str">
        <f t="shared" si="424"/>
        <v xml:space="preserve"> 17_EST_03_14 </v>
      </c>
      <c r="G2974" t="e">
        <f t="shared" si="425"/>
        <v>#REF!</v>
      </c>
      <c r="H2974" t="str">
        <f t="shared" si="426"/>
        <v xml:space="preserve"> ready against that </v>
      </c>
      <c r="I2974" t="str">
        <f t="shared" si="427"/>
        <v xml:space="preserve"> 17_EST_08_13 </v>
      </c>
    </row>
    <row r="2975" spans="1:9" x14ac:dyDescent="0.25">
      <c r="A2975" t="e">
        <f>+#REF!</f>
        <v>#REF!</v>
      </c>
      <c r="B2975" t="str">
        <f t="shared" si="420"/>
        <v xml:space="preserve"> ready against that day </v>
      </c>
      <c r="C2975" t="str">
        <f t="shared" si="421"/>
        <v xml:space="preserve"> 17_EST_03_14 </v>
      </c>
      <c r="D2975" t="str">
        <f t="shared" ref="D2975:E2975" si="453">+C2004</f>
        <v xml:space="preserve"> ready against that day </v>
      </c>
      <c r="E2975" t="str">
        <f t="shared" si="453"/>
        <v xml:space="preserve"> 17_EST_08_13 </v>
      </c>
      <c r="F2975" t="str">
        <f t="shared" si="424"/>
        <v xml:space="preserve"> 17_EST_03_14 </v>
      </c>
      <c r="G2975" t="e">
        <f t="shared" si="425"/>
        <v>#REF!</v>
      </c>
      <c r="H2975" t="str">
        <f t="shared" si="426"/>
        <v xml:space="preserve"> ready against that day </v>
      </c>
      <c r="I2975" t="str">
        <f t="shared" si="427"/>
        <v xml:space="preserve"> 17_EST_08_13 </v>
      </c>
    </row>
    <row r="2976" spans="1:9" x14ac:dyDescent="0.25">
      <c r="A2976" t="e">
        <f>+#REF!</f>
        <v>#REF!</v>
      </c>
      <c r="B2976" t="str">
        <f t="shared" si="420"/>
        <v xml:space="preserve"> should be ready </v>
      </c>
      <c r="C2976" t="str">
        <f t="shared" si="421"/>
        <v xml:space="preserve"> 17_EST_03_14 </v>
      </c>
      <c r="D2976" t="str">
        <f t="shared" ref="D2976:E2976" si="454">+C2005</f>
        <v xml:space="preserve"> should be ready </v>
      </c>
      <c r="E2976" t="str">
        <f t="shared" si="454"/>
        <v xml:space="preserve"> 17_EST_08_13 </v>
      </c>
      <c r="F2976" t="str">
        <f t="shared" si="424"/>
        <v xml:space="preserve"> 17_EST_03_14 </v>
      </c>
      <c r="G2976" t="e">
        <f t="shared" si="425"/>
        <v>#REF!</v>
      </c>
      <c r="H2976" t="str">
        <f t="shared" si="426"/>
        <v xml:space="preserve"> should be ready </v>
      </c>
      <c r="I2976" t="str">
        <f t="shared" si="427"/>
        <v xml:space="preserve"> 17_EST_08_13 </v>
      </c>
    </row>
    <row r="2977" spans="1:9" x14ac:dyDescent="0.25">
      <c r="A2977" t="e">
        <f>+#REF!</f>
        <v>#REF!</v>
      </c>
      <c r="B2977" t="str">
        <f t="shared" si="420"/>
        <v xml:space="preserve"> should be ready against </v>
      </c>
      <c r="C2977" t="str">
        <f t="shared" si="421"/>
        <v xml:space="preserve"> 17_EST_03_14 </v>
      </c>
      <c r="D2977" t="str">
        <f t="shared" ref="D2977:E2977" si="455">+C2006</f>
        <v xml:space="preserve"> should be ready against </v>
      </c>
      <c r="E2977" t="str">
        <f t="shared" si="455"/>
        <v xml:space="preserve"> 17_EST_08_13 </v>
      </c>
      <c r="F2977" t="str">
        <f t="shared" si="424"/>
        <v xml:space="preserve"> 17_EST_03_14 </v>
      </c>
      <c r="G2977" t="e">
        <f t="shared" si="425"/>
        <v>#REF!</v>
      </c>
      <c r="H2977" t="str">
        <f t="shared" si="426"/>
        <v xml:space="preserve"> should be ready against </v>
      </c>
      <c r="I2977" t="str">
        <f t="shared" si="427"/>
        <v xml:space="preserve"> 17_EST_08_13 </v>
      </c>
    </row>
    <row r="2978" spans="1:9" x14ac:dyDescent="0.25">
      <c r="A2978" t="e">
        <f>+#REF!</f>
        <v>#REF!</v>
      </c>
      <c r="B2978" t="str">
        <f t="shared" si="420"/>
        <v xml:space="preserve"> the writing for </v>
      </c>
      <c r="C2978" t="str">
        <f t="shared" si="421"/>
        <v xml:space="preserve"> 17_EST_03_14 </v>
      </c>
      <c r="D2978" t="str">
        <f t="shared" ref="D2978:E2978" si="456">+C2007</f>
        <v xml:space="preserve"> the writing for </v>
      </c>
      <c r="E2978" t="str">
        <f t="shared" si="456"/>
        <v xml:space="preserve"> 17_EST_08_13 </v>
      </c>
      <c r="F2978" t="str">
        <f t="shared" si="424"/>
        <v xml:space="preserve"> 17_EST_03_14 </v>
      </c>
      <c r="G2978" t="e">
        <f t="shared" si="425"/>
        <v>#REF!</v>
      </c>
      <c r="H2978" t="str">
        <f t="shared" si="426"/>
        <v xml:space="preserve"> the writing for </v>
      </c>
      <c r="I2978" t="str">
        <f t="shared" si="427"/>
        <v xml:space="preserve"> 17_EST_08_13 </v>
      </c>
    </row>
    <row r="2979" spans="1:9" x14ac:dyDescent="0.25">
      <c r="A2979" t="e">
        <f>+#REF!</f>
        <v>#REF!</v>
      </c>
      <c r="B2979" t="str">
        <f t="shared" si="420"/>
        <v xml:space="preserve"> the writing for a </v>
      </c>
      <c r="C2979" t="str">
        <f t="shared" si="421"/>
        <v xml:space="preserve"> 17_EST_03_14 </v>
      </c>
      <c r="D2979" t="str">
        <f t="shared" ref="D2979:E2979" si="457">+C2008</f>
        <v xml:space="preserve"> the writing for a </v>
      </c>
      <c r="E2979" t="str">
        <f t="shared" si="457"/>
        <v xml:space="preserve"> 17_EST_08_13 </v>
      </c>
      <c r="F2979" t="str">
        <f t="shared" si="424"/>
        <v xml:space="preserve"> 17_EST_03_14 </v>
      </c>
      <c r="G2979" t="e">
        <f t="shared" si="425"/>
        <v>#REF!</v>
      </c>
      <c r="H2979" t="str">
        <f t="shared" si="426"/>
        <v xml:space="preserve"> the writing for a </v>
      </c>
      <c r="I2979" t="str">
        <f t="shared" si="427"/>
        <v xml:space="preserve"> 17_EST_08_13 </v>
      </c>
    </row>
    <row r="2980" spans="1:9" x14ac:dyDescent="0.25">
      <c r="A2980" t="e">
        <f>+#REF!</f>
        <v>#REF!</v>
      </c>
      <c r="B2980" t="str">
        <f t="shared" si="420"/>
        <v xml:space="preserve"> to be given in </v>
      </c>
      <c r="C2980" t="str">
        <f t="shared" si="421"/>
        <v xml:space="preserve"> 17_EST_03_14 </v>
      </c>
      <c r="D2980" t="str">
        <f t="shared" ref="D2980:E2980" si="458">+C2009</f>
        <v xml:space="preserve"> to be given in </v>
      </c>
      <c r="E2980" t="str">
        <f t="shared" si="458"/>
        <v xml:space="preserve"> 17_EST_08_13 </v>
      </c>
      <c r="F2980" t="str">
        <f t="shared" si="424"/>
        <v xml:space="preserve"> 17_EST_03_14 </v>
      </c>
      <c r="G2980" t="e">
        <f t="shared" si="425"/>
        <v>#REF!</v>
      </c>
      <c r="H2980" t="str">
        <f t="shared" si="426"/>
        <v xml:space="preserve"> to be given in </v>
      </c>
      <c r="I2980" t="str">
        <f t="shared" si="427"/>
        <v xml:space="preserve"> 17_EST_08_13 </v>
      </c>
    </row>
    <row r="2981" spans="1:9" x14ac:dyDescent="0.25">
      <c r="A2981" t="e">
        <f>+#REF!</f>
        <v>#REF!</v>
      </c>
      <c r="B2981" t="str">
        <f t="shared" si="420"/>
        <v xml:space="preserve"> unto all people </v>
      </c>
      <c r="C2981" t="str">
        <f t="shared" si="421"/>
        <v xml:space="preserve"> 17_EST_03_14 </v>
      </c>
      <c r="D2981" t="str">
        <f t="shared" ref="D2981:E2981" si="459">+C2010</f>
        <v xml:space="preserve"> unto all people </v>
      </c>
      <c r="E2981" t="str">
        <f t="shared" si="459"/>
        <v xml:space="preserve"> 17_EST_08_13 </v>
      </c>
      <c r="F2981" t="str">
        <f t="shared" si="424"/>
        <v xml:space="preserve"> 17_EST_03_14 </v>
      </c>
      <c r="G2981" t="e">
        <f t="shared" si="425"/>
        <v>#REF!</v>
      </c>
      <c r="H2981" t="str">
        <f t="shared" si="426"/>
        <v xml:space="preserve"> unto all people </v>
      </c>
      <c r="I2981" t="str">
        <f t="shared" si="427"/>
        <v xml:space="preserve"> 17_EST_08_13 </v>
      </c>
    </row>
    <row r="2982" spans="1:9" x14ac:dyDescent="0.25">
      <c r="A2982" t="e">
        <f>+#REF!</f>
        <v>#REF!</v>
      </c>
      <c r="B2982" t="str">
        <f t="shared" si="420"/>
        <v xml:space="preserve"> was published unto </v>
      </c>
      <c r="C2982" t="str">
        <f t="shared" si="421"/>
        <v xml:space="preserve"> 17_EST_03_14 </v>
      </c>
      <c r="D2982" t="str">
        <f t="shared" ref="D2982:E2982" si="460">+C2011</f>
        <v xml:space="preserve"> was published unto </v>
      </c>
      <c r="E2982" t="str">
        <f t="shared" si="460"/>
        <v xml:space="preserve"> 17_EST_08_13 </v>
      </c>
      <c r="F2982" t="str">
        <f t="shared" si="424"/>
        <v xml:space="preserve"> 17_EST_03_14 </v>
      </c>
      <c r="G2982" t="e">
        <f t="shared" si="425"/>
        <v>#REF!</v>
      </c>
      <c r="H2982" t="str">
        <f t="shared" si="426"/>
        <v xml:space="preserve"> was published unto </v>
      </c>
      <c r="I2982" t="str">
        <f t="shared" si="427"/>
        <v xml:space="preserve"> 17_EST_08_13 </v>
      </c>
    </row>
    <row r="2983" spans="1:9" x14ac:dyDescent="0.25">
      <c r="A2983" t="e">
        <f>+#REF!</f>
        <v>#REF!</v>
      </c>
      <c r="B2983" t="str">
        <f t="shared" si="420"/>
        <v xml:space="preserve"> was published unto all </v>
      </c>
      <c r="C2983" t="str">
        <f t="shared" si="421"/>
        <v xml:space="preserve"> 17_EST_03_14 </v>
      </c>
      <c r="D2983" t="str">
        <f t="shared" ref="D2983:E2983" si="461">+C2012</f>
        <v xml:space="preserve"> was published unto all </v>
      </c>
      <c r="E2983" t="str">
        <f t="shared" si="461"/>
        <v xml:space="preserve"> 17_EST_08_13 </v>
      </c>
      <c r="F2983" t="str">
        <f t="shared" si="424"/>
        <v xml:space="preserve"> 17_EST_03_14 </v>
      </c>
      <c r="G2983" t="e">
        <f t="shared" si="425"/>
        <v>#REF!</v>
      </c>
      <c r="H2983" t="str">
        <f t="shared" si="426"/>
        <v xml:space="preserve"> was published unto all </v>
      </c>
      <c r="I2983" t="str">
        <f t="shared" si="427"/>
        <v xml:space="preserve"> 17_EST_08_13 </v>
      </c>
    </row>
    <row r="2984" spans="1:9" x14ac:dyDescent="0.25">
      <c r="A2984" t="e">
        <f>+#REF!</f>
        <v>#REF!</v>
      </c>
      <c r="B2984" t="str">
        <f t="shared" si="420"/>
        <v xml:space="preserve"> writing for a </v>
      </c>
      <c r="C2984" t="str">
        <f t="shared" si="421"/>
        <v xml:space="preserve"> 17_EST_03_14 </v>
      </c>
      <c r="D2984" t="str">
        <f t="shared" ref="D2984:E2984" si="462">+C2013</f>
        <v xml:space="preserve"> writing for a </v>
      </c>
      <c r="E2984" t="str">
        <f t="shared" si="462"/>
        <v xml:space="preserve"> 17_EST_08_13 </v>
      </c>
      <c r="F2984" t="str">
        <f t="shared" si="424"/>
        <v xml:space="preserve"> 17_EST_03_14 </v>
      </c>
      <c r="G2984" t="e">
        <f t="shared" si="425"/>
        <v>#REF!</v>
      </c>
      <c r="H2984" t="str">
        <f t="shared" si="426"/>
        <v xml:space="preserve"> writing for a </v>
      </c>
      <c r="I2984" t="str">
        <f t="shared" si="427"/>
        <v xml:space="preserve"> 17_EST_08_13 </v>
      </c>
    </row>
    <row r="2985" spans="1:9" x14ac:dyDescent="0.25">
      <c r="A2985" t="e">
        <f>+#REF!</f>
        <v>#REF!</v>
      </c>
      <c r="B2985" t="str">
        <f t="shared" si="420"/>
        <v xml:space="preserve"> writing for a commandment </v>
      </c>
      <c r="C2985" t="str">
        <f t="shared" si="421"/>
        <v xml:space="preserve"> 17_EST_03_14 </v>
      </c>
      <c r="D2985" t="str">
        <f t="shared" ref="D2985:E2985" si="463">+C2014</f>
        <v xml:space="preserve"> writing for a commandment </v>
      </c>
      <c r="E2985" t="str">
        <f t="shared" si="463"/>
        <v xml:space="preserve"> 17_EST_08_13 </v>
      </c>
      <c r="F2985" t="str">
        <f t="shared" si="424"/>
        <v xml:space="preserve"> 17_EST_03_14 </v>
      </c>
      <c r="G2985" t="e">
        <f t="shared" si="425"/>
        <v>#REF!</v>
      </c>
      <c r="H2985" t="str">
        <f t="shared" si="426"/>
        <v xml:space="preserve"> writing for a commandment </v>
      </c>
      <c r="I2985" t="str">
        <f t="shared" si="427"/>
        <v xml:space="preserve"> 17_EST_08_13 </v>
      </c>
    </row>
    <row r="2986" spans="1:9" x14ac:dyDescent="0.25">
      <c r="A2986" t="e">
        <f>+#REF!</f>
        <v>#REF!</v>
      </c>
      <c r="B2986" t="str">
        <f t="shared" si="420"/>
        <v xml:space="preserve"> and the decree </v>
      </c>
      <c r="C2986" t="str">
        <f t="shared" si="421"/>
        <v xml:space="preserve"> 17_EST_03_15 </v>
      </c>
      <c r="D2986" t="str">
        <f t="shared" ref="D2986:E2986" si="464">+C2015</f>
        <v xml:space="preserve"> and the decree </v>
      </c>
      <c r="E2986" t="str">
        <f t="shared" si="464"/>
        <v xml:space="preserve"> 17_EST_08_14 </v>
      </c>
      <c r="F2986" t="str">
        <f t="shared" si="424"/>
        <v xml:space="preserve"> 17_EST_03_15 </v>
      </c>
      <c r="G2986" t="e">
        <f t="shared" si="425"/>
        <v>#REF!</v>
      </c>
      <c r="H2986" t="str">
        <f t="shared" si="426"/>
        <v xml:space="preserve"> and the decree </v>
      </c>
      <c r="I2986" t="str">
        <f t="shared" si="427"/>
        <v xml:space="preserve"> 17_EST_08_14 </v>
      </c>
    </row>
    <row r="2987" spans="1:9" x14ac:dyDescent="0.25">
      <c r="A2987" t="e">
        <f>+#REF!</f>
        <v>#REF!</v>
      </c>
      <c r="B2987" t="str">
        <f t="shared" si="420"/>
        <v xml:space="preserve"> and the decree was </v>
      </c>
      <c r="C2987" t="str">
        <f t="shared" si="421"/>
        <v xml:space="preserve"> 17_EST_03_15 </v>
      </c>
      <c r="D2987" t="str">
        <f t="shared" ref="D2987:E2987" si="465">+C2016</f>
        <v xml:space="preserve"> and the decree was </v>
      </c>
      <c r="E2987" t="str">
        <f t="shared" si="465"/>
        <v xml:space="preserve"> 17_EST_08_14 </v>
      </c>
      <c r="F2987" t="str">
        <f t="shared" si="424"/>
        <v xml:space="preserve"> 17_EST_03_15 </v>
      </c>
      <c r="G2987" t="e">
        <f t="shared" si="425"/>
        <v>#REF!</v>
      </c>
      <c r="H2987" t="str">
        <f t="shared" si="426"/>
        <v xml:space="preserve"> and the decree was </v>
      </c>
      <c r="I2987" t="str">
        <f t="shared" si="427"/>
        <v xml:space="preserve"> 17_EST_08_14 </v>
      </c>
    </row>
    <row r="2988" spans="1:9" x14ac:dyDescent="0.25">
      <c r="A2988" t="e">
        <f>+#REF!</f>
        <v>#REF!</v>
      </c>
      <c r="B2988" t="str">
        <f t="shared" si="420"/>
        <v xml:space="preserve"> by the king's commandment </v>
      </c>
      <c r="C2988" t="str">
        <f t="shared" si="421"/>
        <v xml:space="preserve"> 17_EST_03_15 </v>
      </c>
      <c r="D2988" t="str">
        <f t="shared" ref="D2988:E2988" si="466">+C2017</f>
        <v xml:space="preserve"> by the king's commandment </v>
      </c>
      <c r="E2988" t="str">
        <f t="shared" si="466"/>
        <v xml:space="preserve"> 17_EST_08_14 </v>
      </c>
      <c r="F2988" t="str">
        <f t="shared" si="424"/>
        <v xml:space="preserve"> 17_EST_03_15 </v>
      </c>
      <c r="G2988" t="e">
        <f t="shared" si="425"/>
        <v>#REF!</v>
      </c>
      <c r="H2988" t="str">
        <f t="shared" si="426"/>
        <v xml:space="preserve"> by the king's commandment </v>
      </c>
      <c r="I2988" t="str">
        <f t="shared" si="427"/>
        <v xml:space="preserve"> 17_EST_08_14 </v>
      </c>
    </row>
    <row r="2989" spans="1:9" x14ac:dyDescent="0.25">
      <c r="A2989" t="e">
        <f>+#REF!</f>
        <v>#REF!</v>
      </c>
      <c r="B2989" t="str">
        <f t="shared" si="420"/>
        <v xml:space="preserve"> commandment and the decree </v>
      </c>
      <c r="C2989" t="str">
        <f t="shared" si="421"/>
        <v xml:space="preserve"> 17_EST_03_15 </v>
      </c>
      <c r="D2989" t="str">
        <f t="shared" ref="D2989:E2989" si="467">+C2018</f>
        <v xml:space="preserve"> commandment and the decree </v>
      </c>
      <c r="E2989" t="str">
        <f t="shared" si="467"/>
        <v xml:space="preserve"> 17_EST_08_14 </v>
      </c>
      <c r="F2989" t="str">
        <f t="shared" si="424"/>
        <v xml:space="preserve"> 17_EST_03_15 </v>
      </c>
      <c r="G2989" t="e">
        <f t="shared" si="425"/>
        <v>#REF!</v>
      </c>
      <c r="H2989" t="str">
        <f t="shared" si="426"/>
        <v xml:space="preserve"> commandment and the decree </v>
      </c>
      <c r="I2989" t="str">
        <f t="shared" si="427"/>
        <v xml:space="preserve"> 17_EST_08_14 </v>
      </c>
    </row>
    <row r="2990" spans="1:9" x14ac:dyDescent="0.25">
      <c r="A2990" t="e">
        <f>+#REF!</f>
        <v>#REF!</v>
      </c>
      <c r="B2990" t="str">
        <f t="shared" si="420"/>
        <v xml:space="preserve"> decree was given </v>
      </c>
      <c r="C2990" t="str">
        <f t="shared" si="421"/>
        <v xml:space="preserve"> 17_EST_03_15 </v>
      </c>
      <c r="D2990" t="str">
        <f t="shared" ref="D2990:E2990" si="468">+C2019</f>
        <v xml:space="preserve"> decree was given </v>
      </c>
      <c r="E2990" t="str">
        <f t="shared" si="468"/>
        <v xml:space="preserve"> 17_EST_08_14 </v>
      </c>
      <c r="F2990" t="str">
        <f t="shared" si="424"/>
        <v xml:space="preserve"> 17_EST_03_15 </v>
      </c>
      <c r="G2990" t="e">
        <f t="shared" si="425"/>
        <v>#REF!</v>
      </c>
      <c r="H2990" t="str">
        <f t="shared" si="426"/>
        <v xml:space="preserve"> decree was given </v>
      </c>
      <c r="I2990" t="str">
        <f t="shared" si="427"/>
        <v xml:space="preserve"> 17_EST_08_14 </v>
      </c>
    </row>
    <row r="2991" spans="1:9" x14ac:dyDescent="0.25">
      <c r="A2991" t="e">
        <f>+#REF!</f>
        <v>#REF!</v>
      </c>
      <c r="B2991" t="str">
        <f t="shared" si="420"/>
        <v xml:space="preserve"> king and Haman </v>
      </c>
      <c r="C2991" t="str">
        <f t="shared" si="421"/>
        <v xml:space="preserve"> 17_EST_03_15 </v>
      </c>
      <c r="D2991" t="str">
        <f t="shared" ref="D2991:E2991" si="469">+C2020</f>
        <v xml:space="preserve"> king and Haman </v>
      </c>
      <c r="E2991" t="str">
        <f t="shared" si="469"/>
        <v xml:space="preserve"> 17_EST_05_04 </v>
      </c>
      <c r="F2991" t="str">
        <f t="shared" si="424"/>
        <v xml:space="preserve"> 17_EST_03_15 </v>
      </c>
      <c r="G2991" t="e">
        <f t="shared" si="425"/>
        <v>#REF!</v>
      </c>
      <c r="H2991" t="str">
        <f t="shared" si="426"/>
        <v xml:space="preserve"> king and Haman </v>
      </c>
      <c r="I2991" t="str">
        <f t="shared" si="427"/>
        <v xml:space="preserve"> 17_EST_05_04 </v>
      </c>
    </row>
    <row r="2992" spans="1:9" x14ac:dyDescent="0.25">
      <c r="A2992" t="e">
        <f>+#REF!</f>
        <v>#REF!</v>
      </c>
      <c r="B2992" t="str">
        <f t="shared" si="420"/>
        <v xml:space="preserve"> king's commandment and the </v>
      </c>
      <c r="C2992" t="str">
        <f t="shared" si="421"/>
        <v xml:space="preserve"> 17_EST_03_15 </v>
      </c>
      <c r="D2992" t="str">
        <f t="shared" ref="D2992:E2992" si="470">+C2021</f>
        <v xml:space="preserve"> king's commandment and the </v>
      </c>
      <c r="E2992" t="str">
        <f t="shared" si="470"/>
        <v xml:space="preserve"> 17_EST_08_14 </v>
      </c>
      <c r="F2992" t="str">
        <f t="shared" si="424"/>
        <v xml:space="preserve"> 17_EST_03_15 </v>
      </c>
      <c r="G2992" t="e">
        <f t="shared" si="425"/>
        <v>#REF!</v>
      </c>
      <c r="H2992" t="str">
        <f t="shared" si="426"/>
        <v xml:space="preserve"> king's commandment and the </v>
      </c>
      <c r="I2992" t="str">
        <f t="shared" si="427"/>
        <v xml:space="preserve"> 17_EST_08_14 </v>
      </c>
    </row>
    <row r="2993" spans="1:9" x14ac:dyDescent="0.25">
      <c r="A2993" t="e">
        <f>+#REF!</f>
        <v>#REF!</v>
      </c>
      <c r="B2993" t="str">
        <f t="shared" si="420"/>
        <v xml:space="preserve"> out being hastened </v>
      </c>
      <c r="C2993" t="str">
        <f t="shared" si="421"/>
        <v xml:space="preserve"> 17_EST_03_15 </v>
      </c>
      <c r="D2993" t="str">
        <f t="shared" ref="D2993:E2993" si="471">+C2022</f>
        <v xml:space="preserve"> out being hastened </v>
      </c>
      <c r="E2993" t="str">
        <f t="shared" si="471"/>
        <v xml:space="preserve"> 17_EST_08_14 </v>
      </c>
      <c r="F2993" t="str">
        <f t="shared" si="424"/>
        <v xml:space="preserve"> 17_EST_03_15 </v>
      </c>
      <c r="G2993" t="e">
        <f t="shared" si="425"/>
        <v>#REF!</v>
      </c>
      <c r="H2993" t="str">
        <f t="shared" si="426"/>
        <v xml:space="preserve"> out being hastened </v>
      </c>
      <c r="I2993" t="str">
        <f t="shared" si="427"/>
        <v xml:space="preserve"> 17_EST_08_14 </v>
      </c>
    </row>
    <row r="2994" spans="1:9" x14ac:dyDescent="0.25">
      <c r="A2994" t="e">
        <f>+#REF!</f>
        <v>#REF!</v>
      </c>
      <c r="B2994" t="str">
        <f t="shared" si="420"/>
        <v xml:space="preserve"> palace And the </v>
      </c>
      <c r="C2994" t="str">
        <f t="shared" si="421"/>
        <v xml:space="preserve"> 17_EST_03_15 </v>
      </c>
      <c r="D2994" t="str">
        <f t="shared" ref="D2994:E2994" si="472">+C2023</f>
        <v xml:space="preserve"> palace And the </v>
      </c>
      <c r="E2994" t="str">
        <f t="shared" si="472"/>
        <v xml:space="preserve"> 17_EST_09_12 </v>
      </c>
      <c r="F2994" t="str">
        <f t="shared" si="424"/>
        <v xml:space="preserve"> 17_EST_03_15 </v>
      </c>
      <c r="G2994" t="e">
        <f t="shared" si="425"/>
        <v>#REF!</v>
      </c>
      <c r="H2994" t="str">
        <f t="shared" si="426"/>
        <v xml:space="preserve"> palace And the </v>
      </c>
      <c r="I2994" t="str">
        <f t="shared" si="427"/>
        <v xml:space="preserve"> 17_EST_09_12 </v>
      </c>
    </row>
    <row r="2995" spans="1:9" x14ac:dyDescent="0.25">
      <c r="A2995" t="e">
        <f>+#REF!</f>
        <v>#REF!</v>
      </c>
      <c r="B2995" t="str">
        <f t="shared" si="420"/>
        <v xml:space="preserve"> palace And the king </v>
      </c>
      <c r="C2995" t="str">
        <f t="shared" si="421"/>
        <v xml:space="preserve"> 17_EST_03_15 </v>
      </c>
      <c r="D2995" t="str">
        <f t="shared" ref="D2995:E2995" si="473">+C2024</f>
        <v xml:space="preserve"> palace And the king </v>
      </c>
      <c r="E2995" t="str">
        <f t="shared" si="473"/>
        <v xml:space="preserve"> 27_DAN_05_05 </v>
      </c>
      <c r="F2995" t="str">
        <f t="shared" si="424"/>
        <v xml:space="preserve"> 17_EST_03_15 </v>
      </c>
      <c r="G2995" t="e">
        <f t="shared" si="425"/>
        <v>#REF!</v>
      </c>
      <c r="H2995" t="str">
        <f t="shared" si="426"/>
        <v xml:space="preserve"> palace And the king </v>
      </c>
      <c r="I2995" t="str">
        <f t="shared" si="427"/>
        <v xml:space="preserve"> 27_DAN_05_05 </v>
      </c>
    </row>
    <row r="2996" spans="1:9" x14ac:dyDescent="0.25">
      <c r="A2996" t="e">
        <f>+#REF!</f>
        <v>#REF!</v>
      </c>
      <c r="B2996" t="str">
        <f t="shared" si="420"/>
        <v xml:space="preserve"> Shushan the palace And </v>
      </c>
      <c r="C2996" t="str">
        <f t="shared" si="421"/>
        <v xml:space="preserve"> 17_EST_03_15 </v>
      </c>
      <c r="D2996" t="str">
        <f t="shared" ref="D2996:E2996" si="474">+C2025</f>
        <v xml:space="preserve"> Shushan the palace And </v>
      </c>
      <c r="E2996" t="str">
        <f t="shared" si="474"/>
        <v xml:space="preserve"> 17_EST_09_12 </v>
      </c>
      <c r="F2996" t="str">
        <f t="shared" si="424"/>
        <v xml:space="preserve"> 17_EST_03_15 </v>
      </c>
      <c r="G2996" t="e">
        <f t="shared" si="425"/>
        <v>#REF!</v>
      </c>
      <c r="H2996" t="str">
        <f t="shared" si="426"/>
        <v xml:space="preserve"> Shushan the palace And </v>
      </c>
      <c r="I2996" t="str">
        <f t="shared" si="427"/>
        <v xml:space="preserve"> 17_EST_09_12 </v>
      </c>
    </row>
    <row r="2997" spans="1:9" x14ac:dyDescent="0.25">
      <c r="A2997" t="e">
        <f>+#REF!</f>
        <v>#REF!</v>
      </c>
      <c r="B2997" t="str">
        <f t="shared" si="420"/>
        <v xml:space="preserve"> the decree was </v>
      </c>
      <c r="C2997" t="str">
        <f t="shared" si="421"/>
        <v xml:space="preserve"> 17_EST_03_15 </v>
      </c>
      <c r="D2997" t="str">
        <f t="shared" ref="D2997:E2997" si="475">+C2026</f>
        <v xml:space="preserve"> the decree was </v>
      </c>
      <c r="E2997" t="str">
        <f t="shared" si="475"/>
        <v xml:space="preserve"> 17_EST_08_14 </v>
      </c>
      <c r="F2997" t="str">
        <f t="shared" si="424"/>
        <v xml:space="preserve"> 17_EST_03_15 </v>
      </c>
      <c r="G2997" t="e">
        <f t="shared" si="425"/>
        <v>#REF!</v>
      </c>
      <c r="H2997" t="str">
        <f t="shared" si="426"/>
        <v xml:space="preserve"> the decree was </v>
      </c>
      <c r="I2997" t="str">
        <f t="shared" si="427"/>
        <v xml:space="preserve"> 17_EST_08_14 </v>
      </c>
    </row>
    <row r="2998" spans="1:9" x14ac:dyDescent="0.25">
      <c r="A2998" t="e">
        <f>+#REF!</f>
        <v>#REF!</v>
      </c>
      <c r="B2998" t="str">
        <f t="shared" si="420"/>
        <v xml:space="preserve"> the decree was given </v>
      </c>
      <c r="C2998" t="str">
        <f t="shared" si="421"/>
        <v xml:space="preserve"> 17_EST_03_15 </v>
      </c>
      <c r="D2998" t="str">
        <f t="shared" ref="D2998:E2998" si="476">+C2027</f>
        <v xml:space="preserve"> the decree was given </v>
      </c>
      <c r="E2998" t="str">
        <f t="shared" si="476"/>
        <v xml:space="preserve"> 17_EST_08_14 </v>
      </c>
      <c r="F2998" t="str">
        <f t="shared" si="424"/>
        <v xml:space="preserve"> 17_EST_03_15 </v>
      </c>
      <c r="G2998" t="e">
        <f t="shared" si="425"/>
        <v>#REF!</v>
      </c>
      <c r="H2998" t="str">
        <f t="shared" si="426"/>
        <v xml:space="preserve"> the decree was given </v>
      </c>
      <c r="I2998" t="str">
        <f t="shared" si="427"/>
        <v xml:space="preserve"> 17_EST_08_14 </v>
      </c>
    </row>
    <row r="2999" spans="1:9" x14ac:dyDescent="0.25">
      <c r="A2999" t="e">
        <f>+#REF!</f>
        <v>#REF!</v>
      </c>
      <c r="B2999" t="str">
        <f t="shared" si="420"/>
        <v xml:space="preserve"> the king and Haman </v>
      </c>
      <c r="C2999" t="str">
        <f t="shared" si="421"/>
        <v xml:space="preserve"> 17_EST_03_15 </v>
      </c>
      <c r="D2999" t="str">
        <f t="shared" ref="D2999:E2999" si="477">+C2028</f>
        <v xml:space="preserve"> the king and Haman </v>
      </c>
      <c r="E2999" t="str">
        <f t="shared" si="477"/>
        <v xml:space="preserve"> 17_EST_05_04 </v>
      </c>
      <c r="F2999" t="str">
        <f t="shared" si="424"/>
        <v xml:space="preserve"> 17_EST_03_15 </v>
      </c>
      <c r="G2999" t="e">
        <f t="shared" si="425"/>
        <v>#REF!</v>
      </c>
      <c r="H2999" t="str">
        <f t="shared" si="426"/>
        <v xml:space="preserve"> the king and Haman </v>
      </c>
      <c r="I2999" t="str">
        <f t="shared" si="427"/>
        <v xml:space="preserve"> 17_EST_05_04 </v>
      </c>
    </row>
    <row r="3000" spans="1:9" x14ac:dyDescent="0.25">
      <c r="A3000" t="e">
        <f>+#REF!</f>
        <v>#REF!</v>
      </c>
      <c r="B3000" t="str">
        <f t="shared" si="420"/>
        <v xml:space="preserve"> the palace And </v>
      </c>
      <c r="C3000" t="str">
        <f t="shared" si="421"/>
        <v xml:space="preserve"> 17_EST_03_15 </v>
      </c>
      <c r="D3000" t="str">
        <f t="shared" ref="D3000:E3000" si="478">+C2029</f>
        <v xml:space="preserve"> the palace And </v>
      </c>
      <c r="E3000" t="str">
        <f t="shared" si="478"/>
        <v xml:space="preserve"> 17_EST_09_12 </v>
      </c>
      <c r="F3000" t="str">
        <f t="shared" si="424"/>
        <v xml:space="preserve"> 17_EST_03_15 </v>
      </c>
      <c r="G3000" t="e">
        <f t="shared" si="425"/>
        <v>#REF!</v>
      </c>
      <c r="H3000" t="str">
        <f t="shared" si="426"/>
        <v xml:space="preserve"> the palace And </v>
      </c>
      <c r="I3000" t="str">
        <f t="shared" si="427"/>
        <v xml:space="preserve"> 17_EST_09_12 </v>
      </c>
    </row>
    <row r="3001" spans="1:9" x14ac:dyDescent="0.25">
      <c r="A3001" t="e">
        <f>+#REF!</f>
        <v>#REF!</v>
      </c>
      <c r="B3001" t="str">
        <f t="shared" si="420"/>
        <v xml:space="preserve"> the palace And the </v>
      </c>
      <c r="C3001" t="str">
        <f t="shared" si="421"/>
        <v xml:space="preserve"> 17_EST_03_15 </v>
      </c>
      <c r="D3001" t="str">
        <f t="shared" ref="D3001:E3001" si="479">+C2030</f>
        <v xml:space="preserve"> the palace And the </v>
      </c>
      <c r="E3001" t="str">
        <f t="shared" si="479"/>
        <v xml:space="preserve"> 17_EST_09_12 </v>
      </c>
      <c r="F3001" t="str">
        <f t="shared" si="424"/>
        <v xml:space="preserve"> 17_EST_03_15 </v>
      </c>
      <c r="G3001" t="e">
        <f t="shared" si="425"/>
        <v>#REF!</v>
      </c>
      <c r="H3001" t="str">
        <f t="shared" si="426"/>
        <v xml:space="preserve"> the palace And the </v>
      </c>
      <c r="I3001" t="str">
        <f t="shared" si="427"/>
        <v xml:space="preserve"> 17_EST_09_12 </v>
      </c>
    </row>
    <row r="3002" spans="1:9" x14ac:dyDescent="0.25">
      <c r="A3002" t="e">
        <f>+#REF!</f>
        <v>#REF!</v>
      </c>
      <c r="B3002" t="str">
        <f t="shared" si="420"/>
        <v xml:space="preserve"> went out being </v>
      </c>
      <c r="C3002" t="str">
        <f t="shared" si="421"/>
        <v xml:space="preserve"> 17_EST_03_15 </v>
      </c>
      <c r="D3002" t="str">
        <f t="shared" ref="D3002:E3002" si="480">+C2031</f>
        <v xml:space="preserve"> went out being </v>
      </c>
      <c r="E3002" t="str">
        <f t="shared" si="480"/>
        <v xml:space="preserve"> 17_EST_08_14 </v>
      </c>
      <c r="F3002" t="str">
        <f t="shared" si="424"/>
        <v xml:space="preserve"> 17_EST_03_15 </v>
      </c>
      <c r="G3002" t="e">
        <f t="shared" si="425"/>
        <v>#REF!</v>
      </c>
      <c r="H3002" t="str">
        <f t="shared" si="426"/>
        <v xml:space="preserve"> went out being </v>
      </c>
      <c r="I3002" t="str">
        <f t="shared" si="427"/>
        <v xml:space="preserve"> 17_EST_08_14 </v>
      </c>
    </row>
    <row r="3003" spans="1:9" x14ac:dyDescent="0.25">
      <c r="A3003" t="e">
        <f>+#REF!</f>
        <v>#REF!</v>
      </c>
      <c r="B3003" t="str">
        <f t="shared" si="420"/>
        <v xml:space="preserve"> went out being hastened </v>
      </c>
      <c r="C3003" t="str">
        <f t="shared" si="421"/>
        <v xml:space="preserve"> 17_EST_03_15 </v>
      </c>
      <c r="D3003" t="str">
        <f t="shared" ref="D3003:E3003" si="481">+C2032</f>
        <v xml:space="preserve"> went out being hastened </v>
      </c>
      <c r="E3003" t="str">
        <f t="shared" si="481"/>
        <v xml:space="preserve"> 17_EST_08_14 </v>
      </c>
      <c r="F3003" t="str">
        <f t="shared" si="424"/>
        <v xml:space="preserve"> 17_EST_03_15 </v>
      </c>
      <c r="G3003" t="e">
        <f t="shared" si="425"/>
        <v>#REF!</v>
      </c>
      <c r="H3003" t="str">
        <f t="shared" si="426"/>
        <v xml:space="preserve"> went out being hastened </v>
      </c>
      <c r="I3003" t="str">
        <f t="shared" si="427"/>
        <v xml:space="preserve"> 17_EST_08_14 </v>
      </c>
    </row>
    <row r="3004" spans="1:9" x14ac:dyDescent="0.25">
      <c r="A3004" t="e">
        <f>+#REF!</f>
        <v>#REF!</v>
      </c>
      <c r="B3004" t="str">
        <f t="shared" si="420"/>
        <v xml:space="preserve"> all that was done </v>
      </c>
      <c r="C3004" t="str">
        <f t="shared" si="421"/>
        <v xml:space="preserve"> 17_EST_04_01 </v>
      </c>
      <c r="D3004" t="str">
        <f t="shared" ref="D3004:E3004" si="482">+C2033</f>
        <v xml:space="preserve"> all that was done </v>
      </c>
      <c r="E3004" t="str">
        <f t="shared" si="482"/>
        <v xml:space="preserve"> 40_MAT_18_31 </v>
      </c>
      <c r="F3004" t="str">
        <f t="shared" si="424"/>
        <v xml:space="preserve"> 17_EST_04_01 </v>
      </c>
      <c r="G3004" t="e">
        <f t="shared" si="425"/>
        <v>#REF!</v>
      </c>
      <c r="H3004" t="str">
        <f t="shared" si="426"/>
        <v xml:space="preserve"> all that was done </v>
      </c>
      <c r="I3004" t="str">
        <f t="shared" si="427"/>
        <v xml:space="preserve"> 40_MAT_18_31 </v>
      </c>
    </row>
    <row r="3005" spans="1:9" x14ac:dyDescent="0.25">
      <c r="A3005" t="e">
        <f>+#REF!</f>
        <v>#REF!</v>
      </c>
      <c r="B3005" t="str">
        <f t="shared" si="420"/>
        <v xml:space="preserve"> and put on sackcloth </v>
      </c>
      <c r="C3005" t="str">
        <f t="shared" si="421"/>
        <v xml:space="preserve"> 17_EST_04_01 </v>
      </c>
      <c r="D3005" t="str">
        <f t="shared" ref="D3005:E3005" si="483">+C2034</f>
        <v xml:space="preserve"> and put on sackcloth </v>
      </c>
      <c r="E3005" t="str">
        <f t="shared" si="483"/>
        <v xml:space="preserve"> 32_JON_03_05 </v>
      </c>
      <c r="F3005" t="str">
        <f t="shared" si="424"/>
        <v xml:space="preserve"> 17_EST_04_01 </v>
      </c>
      <c r="G3005" t="e">
        <f t="shared" si="425"/>
        <v>#REF!</v>
      </c>
      <c r="H3005" t="str">
        <f t="shared" si="426"/>
        <v xml:space="preserve"> and put on sackcloth </v>
      </c>
      <c r="I3005" t="str">
        <f t="shared" si="427"/>
        <v xml:space="preserve"> 32_JON_03_05 </v>
      </c>
    </row>
    <row r="3006" spans="1:9" x14ac:dyDescent="0.25">
      <c r="A3006" t="e">
        <f>+#REF!</f>
        <v>#REF!</v>
      </c>
      <c r="B3006" t="str">
        <f t="shared" si="420"/>
        <v xml:space="preserve"> midst of the city </v>
      </c>
      <c r="C3006" t="str">
        <f t="shared" si="421"/>
        <v xml:space="preserve"> 17_EST_04_01 </v>
      </c>
      <c r="D3006" t="str">
        <f t="shared" ref="D3006:E3006" si="484">+C2035</f>
        <v xml:space="preserve"> midst of the city </v>
      </c>
      <c r="E3006" t="str">
        <f t="shared" si="484"/>
        <v xml:space="preserve"> 24_JER_41_07 </v>
      </c>
      <c r="F3006" t="str">
        <f t="shared" si="424"/>
        <v xml:space="preserve"> 17_EST_04_01 </v>
      </c>
      <c r="G3006" t="e">
        <f t="shared" si="425"/>
        <v>#REF!</v>
      </c>
      <c r="H3006" t="str">
        <f t="shared" si="426"/>
        <v xml:space="preserve"> midst of the city </v>
      </c>
      <c r="I3006" t="str">
        <f t="shared" si="427"/>
        <v xml:space="preserve"> 24_JER_41_07 </v>
      </c>
    </row>
    <row r="3007" spans="1:9" x14ac:dyDescent="0.25">
      <c r="A3007" t="e">
        <f>+#REF!</f>
        <v>#REF!</v>
      </c>
      <c r="B3007" t="str">
        <f t="shared" si="420"/>
        <v xml:space="preserve"> put on sackcloth </v>
      </c>
      <c r="C3007" t="str">
        <f t="shared" si="421"/>
        <v xml:space="preserve"> 17_EST_04_01 </v>
      </c>
      <c r="D3007" t="str">
        <f t="shared" ref="D3007:E3007" si="485">+C2036</f>
        <v xml:space="preserve"> put on sackcloth </v>
      </c>
      <c r="E3007" t="str">
        <f t="shared" si="485"/>
        <v xml:space="preserve"> 32_JON_03_05 </v>
      </c>
      <c r="F3007" t="str">
        <f t="shared" si="424"/>
        <v xml:space="preserve"> 17_EST_04_01 </v>
      </c>
      <c r="G3007" t="e">
        <f t="shared" si="425"/>
        <v>#REF!</v>
      </c>
      <c r="H3007" t="str">
        <f t="shared" si="426"/>
        <v xml:space="preserve"> put on sackcloth </v>
      </c>
      <c r="I3007" t="str">
        <f t="shared" si="427"/>
        <v xml:space="preserve"> 32_JON_03_05 </v>
      </c>
    </row>
    <row r="3008" spans="1:9" x14ac:dyDescent="0.25">
      <c r="A3008" t="e">
        <f>+#REF!</f>
        <v>#REF!</v>
      </c>
      <c r="B3008" t="str">
        <f t="shared" si="420"/>
        <v xml:space="preserve"> before the king's </v>
      </c>
      <c r="C3008" t="str">
        <f t="shared" si="421"/>
        <v xml:space="preserve"> 17_EST_04_02 </v>
      </c>
      <c r="D3008" t="str">
        <f t="shared" ref="D3008:E3008" si="486">+C2037</f>
        <v xml:space="preserve"> before the king's </v>
      </c>
      <c r="E3008" t="str">
        <f t="shared" si="486"/>
        <v xml:space="preserve"> 17_EST_04_06 </v>
      </c>
      <c r="F3008" t="str">
        <f t="shared" si="424"/>
        <v xml:space="preserve"> 17_EST_04_02 </v>
      </c>
      <c r="G3008" t="e">
        <f t="shared" si="425"/>
        <v>#REF!</v>
      </c>
      <c r="H3008" t="str">
        <f t="shared" si="426"/>
        <v xml:space="preserve"> before the king's </v>
      </c>
      <c r="I3008" t="str">
        <f t="shared" si="427"/>
        <v xml:space="preserve"> 17_EST_04_06 </v>
      </c>
    </row>
    <row r="3009" spans="1:9" x14ac:dyDescent="0.25">
      <c r="A3009" t="e">
        <f>+#REF!</f>
        <v>#REF!</v>
      </c>
      <c r="B3009" t="str">
        <f t="shared" si="420"/>
        <v xml:space="preserve"> before the king's gate </v>
      </c>
      <c r="C3009" t="str">
        <f t="shared" si="421"/>
        <v xml:space="preserve"> 17_EST_04_02 </v>
      </c>
      <c r="D3009" t="str">
        <f t="shared" ref="D3009:E3009" si="487">+C2038</f>
        <v xml:space="preserve"> before the king's gate </v>
      </c>
      <c r="E3009" t="str">
        <f t="shared" si="487"/>
        <v xml:space="preserve"> 17_EST_04_06 </v>
      </c>
      <c r="F3009" t="str">
        <f t="shared" si="424"/>
        <v xml:space="preserve"> 17_EST_04_02 </v>
      </c>
      <c r="G3009" t="e">
        <f t="shared" si="425"/>
        <v>#REF!</v>
      </c>
      <c r="H3009" t="str">
        <f t="shared" si="426"/>
        <v xml:space="preserve"> before the king's gate </v>
      </c>
      <c r="I3009" t="str">
        <f t="shared" si="427"/>
        <v xml:space="preserve"> 17_EST_04_06 </v>
      </c>
    </row>
    <row r="3010" spans="1:9" x14ac:dyDescent="0.25">
      <c r="A3010" t="e">
        <f>+#REF!</f>
        <v>#REF!</v>
      </c>
      <c r="B3010" t="str">
        <f t="shared" si="420"/>
        <v xml:space="preserve"> enter into the king's </v>
      </c>
      <c r="C3010" t="str">
        <f t="shared" si="421"/>
        <v xml:space="preserve"> 17_EST_04_02 </v>
      </c>
      <c r="D3010" t="str">
        <f t="shared" ref="D3010:E3010" si="488">+C2039</f>
        <v xml:space="preserve"> enter into the king's </v>
      </c>
      <c r="E3010" t="str">
        <f t="shared" si="488"/>
        <v xml:space="preserve"> 19_PSA_045_015 </v>
      </c>
      <c r="F3010" t="str">
        <f t="shared" si="424"/>
        <v xml:space="preserve"> 17_EST_04_02 </v>
      </c>
      <c r="G3010" t="e">
        <f t="shared" si="425"/>
        <v>#REF!</v>
      </c>
      <c r="H3010" t="str">
        <f t="shared" si="426"/>
        <v xml:space="preserve"> enter into the king's </v>
      </c>
      <c r="I3010" t="str">
        <f t="shared" si="427"/>
        <v xml:space="preserve"> 19_PSA_045_015 </v>
      </c>
    </row>
    <row r="3011" spans="1:9" x14ac:dyDescent="0.25">
      <c r="A3011" t="e">
        <f>+#REF!</f>
        <v>#REF!</v>
      </c>
      <c r="B3011" t="str">
        <f t="shared" si="420"/>
        <v xml:space="preserve"> among the Jews </v>
      </c>
      <c r="C3011" t="str">
        <f t="shared" si="421"/>
        <v xml:space="preserve"> 17_EST_04_03 </v>
      </c>
      <c r="D3011" t="str">
        <f t="shared" ref="D3011:E3011" si="489">+C2040</f>
        <v xml:space="preserve"> among the Jews </v>
      </c>
      <c r="E3011" t="str">
        <f t="shared" si="489"/>
        <v xml:space="preserve"> 17_EST_09_28 </v>
      </c>
      <c r="F3011" t="str">
        <f t="shared" si="424"/>
        <v xml:space="preserve"> 17_EST_04_03 </v>
      </c>
      <c r="G3011" t="e">
        <f t="shared" si="425"/>
        <v>#REF!</v>
      </c>
      <c r="H3011" t="str">
        <f t="shared" si="426"/>
        <v xml:space="preserve"> among the Jews </v>
      </c>
      <c r="I3011" t="str">
        <f t="shared" si="427"/>
        <v xml:space="preserve"> 17_EST_09_28 </v>
      </c>
    </row>
    <row r="3012" spans="1:9" x14ac:dyDescent="0.25">
      <c r="A3012" t="e">
        <f>+#REF!</f>
        <v>#REF!</v>
      </c>
      <c r="B3012" t="str">
        <f t="shared" ref="B3012:B3075" si="490">+A2041</f>
        <v xml:space="preserve"> among the Jews and </v>
      </c>
      <c r="C3012" t="str">
        <f t="shared" ref="C3012:C3075" si="491">+B2041</f>
        <v xml:space="preserve"> 17_EST_04_03 </v>
      </c>
      <c r="D3012" t="str">
        <f t="shared" ref="D3012:E3012" si="492">+C2041</f>
        <v xml:space="preserve"> among the Jews and </v>
      </c>
      <c r="E3012" t="str">
        <f t="shared" si="492"/>
        <v xml:space="preserve"> 17_EST_10_03 </v>
      </c>
      <c r="F3012" t="str">
        <f t="shared" si="424"/>
        <v xml:space="preserve"> 17_EST_04_03 </v>
      </c>
      <c r="G3012" t="e">
        <f t="shared" si="425"/>
        <v>#REF!</v>
      </c>
      <c r="H3012" t="str">
        <f t="shared" si="426"/>
        <v xml:space="preserve"> among the Jews and </v>
      </c>
      <c r="I3012" t="str">
        <f t="shared" si="427"/>
        <v xml:space="preserve"> 17_EST_10_03 </v>
      </c>
    </row>
    <row r="3013" spans="1:9" x14ac:dyDescent="0.25">
      <c r="A3013" t="e">
        <f>+#REF!</f>
        <v>#REF!</v>
      </c>
      <c r="B3013" t="str">
        <f t="shared" si="490"/>
        <v xml:space="preserve"> and his decree came </v>
      </c>
      <c r="C3013" t="str">
        <f t="shared" si="491"/>
        <v xml:space="preserve"> 17_EST_04_03 </v>
      </c>
      <c r="D3013" t="str">
        <f t="shared" ref="D3013:E3013" si="493">+C2042</f>
        <v xml:space="preserve"> and his decree came </v>
      </c>
      <c r="E3013" t="str">
        <f t="shared" si="493"/>
        <v xml:space="preserve"> 17_EST_08_17 </v>
      </c>
      <c r="F3013" t="str">
        <f t="shared" ref="F3013:F3076" si="494">+C3013</f>
        <v xml:space="preserve"> 17_EST_04_03 </v>
      </c>
      <c r="G3013" t="e">
        <f t="shared" ref="G3013:G3076" si="495">+A3013</f>
        <v>#REF!</v>
      </c>
      <c r="H3013" t="str">
        <f t="shared" ref="H3013:H3076" si="496">+B3013</f>
        <v xml:space="preserve"> and his decree came </v>
      </c>
      <c r="I3013" t="str">
        <f t="shared" ref="I3013:I3076" si="497">+E3013</f>
        <v xml:space="preserve"> 17_EST_08_17 </v>
      </c>
    </row>
    <row r="3014" spans="1:9" x14ac:dyDescent="0.25">
      <c r="A3014" t="e">
        <f>+#REF!</f>
        <v>#REF!</v>
      </c>
      <c r="B3014" t="str">
        <f t="shared" si="490"/>
        <v xml:space="preserve"> And in every province </v>
      </c>
      <c r="C3014" t="str">
        <f t="shared" si="491"/>
        <v xml:space="preserve"> 17_EST_04_03 </v>
      </c>
      <c r="D3014" t="str">
        <f t="shared" ref="D3014:E3014" si="498">+C2043</f>
        <v xml:space="preserve"> And in every province </v>
      </c>
      <c r="E3014" t="str">
        <f t="shared" si="498"/>
        <v xml:space="preserve"> 17_EST_08_17 </v>
      </c>
      <c r="F3014" t="str">
        <f t="shared" si="494"/>
        <v xml:space="preserve"> 17_EST_04_03 </v>
      </c>
      <c r="G3014" t="e">
        <f t="shared" si="495"/>
        <v>#REF!</v>
      </c>
      <c r="H3014" t="str">
        <f t="shared" si="496"/>
        <v xml:space="preserve"> And in every province </v>
      </c>
      <c r="I3014" t="str">
        <f t="shared" si="497"/>
        <v xml:space="preserve"> 17_EST_08_17 </v>
      </c>
    </row>
    <row r="3015" spans="1:9" x14ac:dyDescent="0.25">
      <c r="A3015" t="e">
        <f>+#REF!</f>
        <v>#REF!</v>
      </c>
      <c r="B3015" t="str">
        <f t="shared" si="490"/>
        <v xml:space="preserve"> and wailing and </v>
      </c>
      <c r="C3015" t="str">
        <f t="shared" si="491"/>
        <v xml:space="preserve"> 17_EST_04_03 </v>
      </c>
      <c r="D3015" t="str">
        <f t="shared" ref="D3015:E3015" si="499">+C2044</f>
        <v xml:space="preserve"> and wailing and </v>
      </c>
      <c r="E3015" t="str">
        <f t="shared" si="499"/>
        <v xml:space="preserve"> 24_JER_09_10 </v>
      </c>
      <c r="F3015" t="str">
        <f t="shared" si="494"/>
        <v xml:space="preserve"> 17_EST_04_03 </v>
      </c>
      <c r="G3015" t="e">
        <f t="shared" si="495"/>
        <v>#REF!</v>
      </c>
      <c r="H3015" t="str">
        <f t="shared" si="496"/>
        <v xml:space="preserve"> and wailing and </v>
      </c>
      <c r="I3015" t="str">
        <f t="shared" si="497"/>
        <v xml:space="preserve"> 24_JER_09_10 </v>
      </c>
    </row>
    <row r="3016" spans="1:9" x14ac:dyDescent="0.25">
      <c r="A3016" t="e">
        <f>+#REF!</f>
        <v>#REF!</v>
      </c>
      <c r="B3016" t="str">
        <f t="shared" si="490"/>
        <v xml:space="preserve"> and weeping and </v>
      </c>
      <c r="C3016" t="str">
        <f t="shared" si="491"/>
        <v xml:space="preserve"> 17_EST_04_03 </v>
      </c>
      <c r="D3016" t="str">
        <f t="shared" ref="D3016:E3016" si="500">+C2045</f>
        <v xml:space="preserve"> and weeping and </v>
      </c>
      <c r="E3016" t="str">
        <f t="shared" si="500"/>
        <v xml:space="preserve"> 40_MAT_02_18 </v>
      </c>
      <c r="F3016" t="str">
        <f t="shared" si="494"/>
        <v xml:space="preserve"> 17_EST_04_03 </v>
      </c>
      <c r="G3016" t="e">
        <f t="shared" si="495"/>
        <v>#REF!</v>
      </c>
      <c r="H3016" t="str">
        <f t="shared" si="496"/>
        <v xml:space="preserve"> and weeping and </v>
      </c>
      <c r="I3016" t="str">
        <f t="shared" si="497"/>
        <v xml:space="preserve"> 40_MAT_02_18 </v>
      </c>
    </row>
    <row r="3017" spans="1:9" x14ac:dyDescent="0.25">
      <c r="A3017" t="e">
        <f>+#REF!</f>
        <v>#REF!</v>
      </c>
      <c r="B3017" t="str">
        <f t="shared" si="490"/>
        <v xml:space="preserve"> his decree came </v>
      </c>
      <c r="C3017" t="str">
        <f t="shared" si="491"/>
        <v xml:space="preserve"> 17_EST_04_03 </v>
      </c>
      <c r="D3017" t="str">
        <f t="shared" ref="D3017:E3017" si="501">+C2046</f>
        <v xml:space="preserve"> his decree came </v>
      </c>
      <c r="E3017" t="str">
        <f t="shared" si="501"/>
        <v xml:space="preserve"> 17_EST_08_17 </v>
      </c>
      <c r="F3017" t="str">
        <f t="shared" si="494"/>
        <v xml:space="preserve"> 17_EST_04_03 </v>
      </c>
      <c r="G3017" t="e">
        <f t="shared" si="495"/>
        <v>#REF!</v>
      </c>
      <c r="H3017" t="str">
        <f t="shared" si="496"/>
        <v xml:space="preserve"> his decree came </v>
      </c>
      <c r="I3017" t="str">
        <f t="shared" si="497"/>
        <v xml:space="preserve"> 17_EST_08_17 </v>
      </c>
    </row>
    <row r="3018" spans="1:9" x14ac:dyDescent="0.25">
      <c r="A3018" t="e">
        <f>+#REF!</f>
        <v>#REF!</v>
      </c>
      <c r="B3018" t="str">
        <f t="shared" si="490"/>
        <v xml:space="preserve"> in sackcloth and ashes </v>
      </c>
      <c r="C3018" t="str">
        <f t="shared" si="491"/>
        <v xml:space="preserve"> 17_EST_04_03 </v>
      </c>
      <c r="D3018" t="str">
        <f t="shared" ref="D3018:E3018" si="502">+C2047</f>
        <v xml:space="preserve"> in sackcloth and ashes </v>
      </c>
      <c r="E3018" t="str">
        <f t="shared" si="502"/>
        <v xml:space="preserve"> 40_MAT_11_21 </v>
      </c>
      <c r="F3018" t="str">
        <f t="shared" si="494"/>
        <v xml:space="preserve"> 17_EST_04_03 </v>
      </c>
      <c r="G3018" t="e">
        <f t="shared" si="495"/>
        <v>#REF!</v>
      </c>
      <c r="H3018" t="str">
        <f t="shared" si="496"/>
        <v xml:space="preserve"> in sackcloth and ashes </v>
      </c>
      <c r="I3018" t="str">
        <f t="shared" si="497"/>
        <v xml:space="preserve"> 40_MAT_11_21 </v>
      </c>
    </row>
    <row r="3019" spans="1:9" x14ac:dyDescent="0.25">
      <c r="A3019" t="e">
        <f>+#REF!</f>
        <v>#REF!</v>
      </c>
      <c r="B3019" t="str">
        <f t="shared" si="490"/>
        <v xml:space="preserve"> sackcloth and ashes </v>
      </c>
      <c r="C3019" t="str">
        <f t="shared" si="491"/>
        <v xml:space="preserve"> 17_EST_04_03 </v>
      </c>
      <c r="D3019" t="str">
        <f t="shared" ref="D3019:E3019" si="503">+C2048</f>
        <v xml:space="preserve"> sackcloth and ashes </v>
      </c>
      <c r="E3019" t="str">
        <f t="shared" si="503"/>
        <v xml:space="preserve"> 23_ISA_58_05 </v>
      </c>
      <c r="F3019" t="str">
        <f t="shared" si="494"/>
        <v xml:space="preserve"> 17_EST_04_03 </v>
      </c>
      <c r="G3019" t="e">
        <f t="shared" si="495"/>
        <v>#REF!</v>
      </c>
      <c r="H3019" t="str">
        <f t="shared" si="496"/>
        <v xml:space="preserve"> sackcloth and ashes </v>
      </c>
      <c r="I3019" t="str">
        <f t="shared" si="497"/>
        <v xml:space="preserve"> 23_ISA_58_05 </v>
      </c>
    </row>
    <row r="3020" spans="1:9" x14ac:dyDescent="0.25">
      <c r="A3020" t="e">
        <f>+#REF!</f>
        <v>#REF!</v>
      </c>
      <c r="B3020" t="str">
        <f t="shared" si="490"/>
        <v xml:space="preserve"> weeping and wailing </v>
      </c>
      <c r="C3020" t="str">
        <f t="shared" si="491"/>
        <v xml:space="preserve"> 17_EST_04_03 </v>
      </c>
      <c r="D3020" t="str">
        <f t="shared" ref="D3020:E3020" si="504">+C2049</f>
        <v xml:space="preserve"> weeping and wailing </v>
      </c>
      <c r="E3020" t="str">
        <f t="shared" si="504"/>
        <v xml:space="preserve"> 24_JER_09_10 </v>
      </c>
      <c r="F3020" t="str">
        <f t="shared" si="494"/>
        <v xml:space="preserve"> 17_EST_04_03 </v>
      </c>
      <c r="G3020" t="e">
        <f t="shared" si="495"/>
        <v>#REF!</v>
      </c>
      <c r="H3020" t="str">
        <f t="shared" si="496"/>
        <v xml:space="preserve"> weeping and wailing </v>
      </c>
      <c r="I3020" t="str">
        <f t="shared" si="497"/>
        <v xml:space="preserve"> 24_JER_09_10 </v>
      </c>
    </row>
    <row r="3021" spans="1:9" x14ac:dyDescent="0.25">
      <c r="A3021" t="e">
        <f>+#REF!</f>
        <v>#REF!</v>
      </c>
      <c r="B3021" t="str">
        <f t="shared" si="490"/>
        <v xml:space="preserve"> weeping and wailing and </v>
      </c>
      <c r="C3021" t="str">
        <f t="shared" si="491"/>
        <v xml:space="preserve"> 17_EST_04_03 </v>
      </c>
      <c r="D3021" t="str">
        <f t="shared" ref="D3021:E3021" si="505">+C2050</f>
        <v xml:space="preserve"> weeping and wailing and </v>
      </c>
      <c r="E3021" t="str">
        <f t="shared" si="505"/>
        <v xml:space="preserve"> 24_JER_09_10 </v>
      </c>
      <c r="F3021" t="str">
        <f t="shared" si="494"/>
        <v xml:space="preserve"> 17_EST_04_03 </v>
      </c>
      <c r="G3021" t="e">
        <f t="shared" si="495"/>
        <v>#REF!</v>
      </c>
      <c r="H3021" t="str">
        <f t="shared" si="496"/>
        <v xml:space="preserve"> weeping and wailing and </v>
      </c>
      <c r="I3021" t="str">
        <f t="shared" si="497"/>
        <v xml:space="preserve"> 24_JER_09_10 </v>
      </c>
    </row>
    <row r="3022" spans="1:9" x14ac:dyDescent="0.25">
      <c r="A3022" t="e">
        <f>+#REF!</f>
        <v>#REF!</v>
      </c>
      <c r="B3022" t="str">
        <f t="shared" si="490"/>
        <v xml:space="preserve"> whithersoever the king's </v>
      </c>
      <c r="C3022" t="str">
        <f t="shared" si="491"/>
        <v xml:space="preserve"> 17_EST_04_03 </v>
      </c>
      <c r="D3022" t="str">
        <f t="shared" ref="D3022:E3022" si="506">+C2051</f>
        <v xml:space="preserve"> whithersoever the king's </v>
      </c>
      <c r="E3022" t="str">
        <f t="shared" si="506"/>
        <v xml:space="preserve"> 17_EST_08_17 </v>
      </c>
      <c r="F3022" t="str">
        <f t="shared" si="494"/>
        <v xml:space="preserve"> 17_EST_04_03 </v>
      </c>
      <c r="G3022" t="e">
        <f t="shared" si="495"/>
        <v>#REF!</v>
      </c>
      <c r="H3022" t="str">
        <f t="shared" si="496"/>
        <v xml:space="preserve"> whithersoever the king's </v>
      </c>
      <c r="I3022" t="str">
        <f t="shared" si="497"/>
        <v xml:space="preserve"> 17_EST_08_17 </v>
      </c>
    </row>
    <row r="3023" spans="1:9" x14ac:dyDescent="0.25">
      <c r="A3023" t="e">
        <f>+#REF!</f>
        <v>#REF!</v>
      </c>
      <c r="B3023" t="str">
        <f t="shared" si="490"/>
        <v xml:space="preserve"> whithersoever the king's commandment </v>
      </c>
      <c r="C3023" t="str">
        <f t="shared" si="491"/>
        <v xml:space="preserve"> 17_EST_04_03 </v>
      </c>
      <c r="D3023" t="str">
        <f t="shared" ref="D3023:E3023" si="507">+C2052</f>
        <v xml:space="preserve"> whithersoever the king's commandment </v>
      </c>
      <c r="E3023" t="str">
        <f t="shared" si="507"/>
        <v xml:space="preserve"> 17_EST_08_17 </v>
      </c>
      <c r="F3023" t="str">
        <f t="shared" si="494"/>
        <v xml:space="preserve"> 17_EST_04_03 </v>
      </c>
      <c r="G3023" t="e">
        <f t="shared" si="495"/>
        <v>#REF!</v>
      </c>
      <c r="H3023" t="str">
        <f t="shared" si="496"/>
        <v xml:space="preserve"> whithersoever the king's commandment </v>
      </c>
      <c r="I3023" t="str">
        <f t="shared" si="497"/>
        <v xml:space="preserve"> 17_EST_08_17 </v>
      </c>
    </row>
    <row r="3024" spans="1:9" x14ac:dyDescent="0.25">
      <c r="A3024" t="e">
        <f>+#REF!</f>
        <v>#REF!</v>
      </c>
      <c r="B3024" t="str">
        <f t="shared" si="490"/>
        <v xml:space="preserve"> and to take away </v>
      </c>
      <c r="C3024" t="str">
        <f t="shared" si="491"/>
        <v xml:space="preserve"> 17_EST_04_04 </v>
      </c>
      <c r="D3024" t="str">
        <f t="shared" ref="D3024:E3024" si="508">+C2053</f>
        <v xml:space="preserve"> and to take away </v>
      </c>
      <c r="E3024" t="str">
        <f t="shared" si="508"/>
        <v xml:space="preserve"> 23_ISA_10_02 </v>
      </c>
      <c r="F3024" t="str">
        <f t="shared" si="494"/>
        <v xml:space="preserve"> 17_EST_04_04 </v>
      </c>
      <c r="G3024" t="e">
        <f t="shared" si="495"/>
        <v>#REF!</v>
      </c>
      <c r="H3024" t="str">
        <f t="shared" si="496"/>
        <v xml:space="preserve"> and to take away </v>
      </c>
      <c r="I3024" t="str">
        <f t="shared" si="497"/>
        <v xml:space="preserve"> 23_ISA_10_02 </v>
      </c>
    </row>
    <row r="3025" spans="1:9" x14ac:dyDescent="0.25">
      <c r="A3025" t="e">
        <f>+#REF!</f>
        <v>#REF!</v>
      </c>
      <c r="B3025" t="str">
        <f t="shared" si="490"/>
        <v xml:space="preserve"> but he received </v>
      </c>
      <c r="C3025" t="str">
        <f t="shared" si="491"/>
        <v xml:space="preserve"> 17_EST_04_04 </v>
      </c>
      <c r="D3025" t="str">
        <f t="shared" ref="D3025:E3025" si="509">+C2054</f>
        <v xml:space="preserve"> but he received </v>
      </c>
      <c r="E3025" t="str">
        <f t="shared" si="509"/>
        <v xml:space="preserve"> 41_MAR_15_23 </v>
      </c>
      <c r="F3025" t="str">
        <f t="shared" si="494"/>
        <v xml:space="preserve"> 17_EST_04_04 </v>
      </c>
      <c r="G3025" t="e">
        <f t="shared" si="495"/>
        <v>#REF!</v>
      </c>
      <c r="H3025" t="str">
        <f t="shared" si="496"/>
        <v xml:space="preserve"> but he received </v>
      </c>
      <c r="I3025" t="str">
        <f t="shared" si="497"/>
        <v xml:space="preserve"> 41_MAR_15_23 </v>
      </c>
    </row>
    <row r="3026" spans="1:9" x14ac:dyDescent="0.25">
      <c r="A3026" t="e">
        <f>+#REF!</f>
        <v>#REF!</v>
      </c>
      <c r="B3026" t="str">
        <f t="shared" si="490"/>
        <v xml:space="preserve"> but he received it </v>
      </c>
      <c r="C3026" t="str">
        <f t="shared" si="491"/>
        <v xml:space="preserve"> 17_EST_04_04 </v>
      </c>
      <c r="D3026" t="str">
        <f t="shared" ref="D3026:E3026" si="510">+C2055</f>
        <v xml:space="preserve"> but he received it </v>
      </c>
      <c r="E3026" t="str">
        <f t="shared" si="510"/>
        <v xml:space="preserve"> 41_MAR_15_23 </v>
      </c>
      <c r="F3026" t="str">
        <f t="shared" si="494"/>
        <v xml:space="preserve"> 17_EST_04_04 </v>
      </c>
      <c r="G3026" t="e">
        <f t="shared" si="495"/>
        <v>#REF!</v>
      </c>
      <c r="H3026" t="str">
        <f t="shared" si="496"/>
        <v xml:space="preserve"> but he received it </v>
      </c>
      <c r="I3026" t="str">
        <f t="shared" si="497"/>
        <v xml:space="preserve"> 41_MAR_15_23 </v>
      </c>
    </row>
    <row r="3027" spans="1:9" x14ac:dyDescent="0.25">
      <c r="A3027" t="e">
        <f>+#REF!</f>
        <v>#REF!</v>
      </c>
      <c r="B3027" t="str">
        <f t="shared" si="490"/>
        <v xml:space="preserve"> he received it </v>
      </c>
      <c r="C3027" t="str">
        <f t="shared" si="491"/>
        <v xml:space="preserve"> 17_EST_04_04 </v>
      </c>
      <c r="D3027" t="str">
        <f t="shared" ref="D3027:E3027" si="511">+C2056</f>
        <v xml:space="preserve"> he received it </v>
      </c>
      <c r="E3027" t="str">
        <f t="shared" si="511"/>
        <v xml:space="preserve"> 41_MAR_15_23 </v>
      </c>
      <c r="F3027" t="str">
        <f t="shared" si="494"/>
        <v xml:space="preserve"> 17_EST_04_04 </v>
      </c>
      <c r="G3027" t="e">
        <f t="shared" si="495"/>
        <v>#REF!</v>
      </c>
      <c r="H3027" t="str">
        <f t="shared" si="496"/>
        <v xml:space="preserve"> he received it </v>
      </c>
      <c r="I3027" t="str">
        <f t="shared" si="497"/>
        <v xml:space="preserve"> 41_MAR_15_23 </v>
      </c>
    </row>
    <row r="3028" spans="1:9" x14ac:dyDescent="0.25">
      <c r="A3028" t="e">
        <f>+#REF!</f>
        <v>#REF!</v>
      </c>
      <c r="B3028" t="str">
        <f t="shared" si="490"/>
        <v xml:space="preserve"> he received it not </v>
      </c>
      <c r="C3028" t="str">
        <f t="shared" si="491"/>
        <v xml:space="preserve"> 17_EST_04_04 </v>
      </c>
      <c r="D3028" t="str">
        <f t="shared" ref="D3028:E3028" si="512">+C2057</f>
        <v xml:space="preserve"> he received it not </v>
      </c>
      <c r="E3028" t="str">
        <f t="shared" si="512"/>
        <v xml:space="preserve"> 41_MAR_15_23 </v>
      </c>
      <c r="F3028" t="str">
        <f t="shared" si="494"/>
        <v xml:space="preserve"> 17_EST_04_04 </v>
      </c>
      <c r="G3028" t="e">
        <f t="shared" si="495"/>
        <v>#REF!</v>
      </c>
      <c r="H3028" t="str">
        <f t="shared" si="496"/>
        <v xml:space="preserve"> he received it not </v>
      </c>
      <c r="I3028" t="str">
        <f t="shared" si="497"/>
        <v xml:space="preserve"> 41_MAR_15_23 </v>
      </c>
    </row>
    <row r="3029" spans="1:9" x14ac:dyDescent="0.25">
      <c r="A3029" t="e">
        <f>+#REF!</f>
        <v>#REF!</v>
      </c>
      <c r="B3029" t="str">
        <f t="shared" si="490"/>
        <v xml:space="preserve"> received it not </v>
      </c>
      <c r="C3029" t="str">
        <f t="shared" si="491"/>
        <v xml:space="preserve"> 17_EST_04_04 </v>
      </c>
      <c r="D3029" t="str">
        <f t="shared" ref="D3029:E3029" si="513">+C2058</f>
        <v xml:space="preserve"> received it not </v>
      </c>
      <c r="E3029" t="str">
        <f t="shared" si="513"/>
        <v xml:space="preserve"> 41_MAR_15_23 </v>
      </c>
      <c r="F3029" t="str">
        <f t="shared" si="494"/>
        <v xml:space="preserve"> 17_EST_04_04 </v>
      </c>
      <c r="G3029" t="e">
        <f t="shared" si="495"/>
        <v>#REF!</v>
      </c>
      <c r="H3029" t="str">
        <f t="shared" si="496"/>
        <v xml:space="preserve"> received it not </v>
      </c>
      <c r="I3029" t="str">
        <f t="shared" si="497"/>
        <v xml:space="preserve"> 41_MAR_15_23 </v>
      </c>
    </row>
    <row r="3030" spans="1:9" x14ac:dyDescent="0.25">
      <c r="A3030" t="e">
        <f>+#REF!</f>
        <v>#REF!</v>
      </c>
      <c r="B3030" t="str">
        <f t="shared" si="490"/>
        <v xml:space="preserve"> take away his </v>
      </c>
      <c r="C3030" t="str">
        <f t="shared" si="491"/>
        <v xml:space="preserve"> 17_EST_04_04 </v>
      </c>
      <c r="D3030" t="str">
        <f t="shared" ref="D3030:E3030" si="514">+C2059</f>
        <v xml:space="preserve"> take away his </v>
      </c>
      <c r="E3030" t="str">
        <f t="shared" si="514"/>
        <v xml:space="preserve"> 23_ISA_27_09 </v>
      </c>
      <c r="F3030" t="str">
        <f t="shared" si="494"/>
        <v xml:space="preserve"> 17_EST_04_04 </v>
      </c>
      <c r="G3030" t="e">
        <f t="shared" si="495"/>
        <v>#REF!</v>
      </c>
      <c r="H3030" t="str">
        <f t="shared" si="496"/>
        <v xml:space="preserve"> take away his </v>
      </c>
      <c r="I3030" t="str">
        <f t="shared" si="497"/>
        <v xml:space="preserve"> 23_ISA_27_09 </v>
      </c>
    </row>
    <row r="3031" spans="1:9" x14ac:dyDescent="0.25">
      <c r="A3031" t="e">
        <f>+#REF!</f>
        <v>#REF!</v>
      </c>
      <c r="B3031" t="str">
        <f t="shared" si="490"/>
        <v xml:space="preserve"> to take away his </v>
      </c>
      <c r="C3031" t="str">
        <f t="shared" si="491"/>
        <v xml:space="preserve"> 17_EST_04_04 </v>
      </c>
      <c r="D3031" t="str">
        <f t="shared" ref="D3031:E3031" si="515">+C2060</f>
        <v xml:space="preserve"> to take away his </v>
      </c>
      <c r="E3031" t="str">
        <f t="shared" si="515"/>
        <v xml:space="preserve"> 23_ISA_27_09 </v>
      </c>
      <c r="F3031" t="str">
        <f t="shared" si="494"/>
        <v xml:space="preserve"> 17_EST_04_04 </v>
      </c>
      <c r="G3031" t="e">
        <f t="shared" si="495"/>
        <v>#REF!</v>
      </c>
      <c r="H3031" t="str">
        <f t="shared" si="496"/>
        <v xml:space="preserve"> to take away his </v>
      </c>
      <c r="I3031" t="str">
        <f t="shared" si="497"/>
        <v xml:space="preserve"> 23_ISA_27_09 </v>
      </c>
    </row>
    <row r="3032" spans="1:9" x14ac:dyDescent="0.25">
      <c r="A3032" t="e">
        <f>+#REF!</f>
        <v>#REF!</v>
      </c>
      <c r="B3032" t="str">
        <f t="shared" si="490"/>
        <v xml:space="preserve"> city which was </v>
      </c>
      <c r="C3032" t="str">
        <f t="shared" si="491"/>
        <v xml:space="preserve"> 17_EST_04_06 </v>
      </c>
      <c r="D3032" t="str">
        <f t="shared" ref="D3032:E3032" si="516">+C2061</f>
        <v xml:space="preserve"> city which was </v>
      </c>
      <c r="E3032" t="str">
        <f t="shared" si="516"/>
        <v xml:space="preserve"> 42_LUK_07_37 </v>
      </c>
      <c r="F3032" t="str">
        <f t="shared" si="494"/>
        <v xml:space="preserve"> 17_EST_04_06 </v>
      </c>
      <c r="G3032" t="e">
        <f t="shared" si="495"/>
        <v>#REF!</v>
      </c>
      <c r="H3032" t="str">
        <f t="shared" si="496"/>
        <v xml:space="preserve"> city which was </v>
      </c>
      <c r="I3032" t="str">
        <f t="shared" si="497"/>
        <v xml:space="preserve"> 42_LUK_07_37 </v>
      </c>
    </row>
    <row r="3033" spans="1:9" x14ac:dyDescent="0.25">
      <c r="A3033" t="e">
        <f>+#REF!</f>
        <v>#REF!</v>
      </c>
      <c r="B3033" t="str">
        <f t="shared" si="490"/>
        <v xml:space="preserve"> the city which was </v>
      </c>
      <c r="C3033" t="str">
        <f t="shared" si="491"/>
        <v xml:space="preserve"> 17_EST_04_06 </v>
      </c>
      <c r="D3033" t="str">
        <f t="shared" ref="D3033:E3033" si="517">+C2062</f>
        <v xml:space="preserve"> the city which was </v>
      </c>
      <c r="E3033" t="str">
        <f t="shared" si="517"/>
        <v xml:space="preserve"> 42_LUK_07_37 </v>
      </c>
      <c r="F3033" t="str">
        <f t="shared" si="494"/>
        <v xml:space="preserve"> 17_EST_04_06 </v>
      </c>
      <c r="G3033" t="e">
        <f t="shared" si="495"/>
        <v>#REF!</v>
      </c>
      <c r="H3033" t="str">
        <f t="shared" si="496"/>
        <v xml:space="preserve"> the city which was </v>
      </c>
      <c r="I3033" t="str">
        <f t="shared" si="497"/>
        <v xml:space="preserve"> 42_LUK_07_37 </v>
      </c>
    </row>
    <row r="3034" spans="1:9" x14ac:dyDescent="0.25">
      <c r="A3034" t="e">
        <f>+#REF!</f>
        <v>#REF!</v>
      </c>
      <c r="B3034" t="str">
        <f t="shared" si="490"/>
        <v xml:space="preserve"> all that had </v>
      </c>
      <c r="C3034" t="str">
        <f t="shared" si="491"/>
        <v xml:space="preserve"> 17_EST_04_07 </v>
      </c>
      <c r="D3034" t="str">
        <f t="shared" ref="D3034:E3034" si="518">+C2063</f>
        <v xml:space="preserve"> all that had </v>
      </c>
      <c r="E3034" t="str">
        <f t="shared" si="518"/>
        <v xml:space="preserve"> 66_REV_18_19 </v>
      </c>
      <c r="F3034" t="str">
        <f t="shared" si="494"/>
        <v xml:space="preserve"> 17_EST_04_07 </v>
      </c>
      <c r="G3034" t="e">
        <f t="shared" si="495"/>
        <v>#REF!</v>
      </c>
      <c r="H3034" t="str">
        <f t="shared" si="496"/>
        <v xml:space="preserve"> all that had </v>
      </c>
      <c r="I3034" t="str">
        <f t="shared" si="497"/>
        <v xml:space="preserve"> 66_REV_18_19 </v>
      </c>
    </row>
    <row r="3035" spans="1:9" x14ac:dyDescent="0.25">
      <c r="A3035" t="e">
        <f>+#REF!</f>
        <v>#REF!</v>
      </c>
      <c r="B3035" t="str">
        <f t="shared" si="490"/>
        <v xml:space="preserve"> for the Jews </v>
      </c>
      <c r="C3035" t="str">
        <f t="shared" si="491"/>
        <v xml:space="preserve"> 17_EST_04_07 </v>
      </c>
      <c r="D3035" t="str">
        <f t="shared" ref="D3035:E3035" si="519">+C2064</f>
        <v xml:space="preserve"> for the Jews </v>
      </c>
      <c r="E3035" t="str">
        <f t="shared" si="519"/>
        <v xml:space="preserve"> 17_EST_08_08 </v>
      </c>
      <c r="F3035" t="str">
        <f t="shared" si="494"/>
        <v xml:space="preserve"> 17_EST_04_07 </v>
      </c>
      <c r="G3035" t="e">
        <f t="shared" si="495"/>
        <v>#REF!</v>
      </c>
      <c r="H3035" t="str">
        <f t="shared" si="496"/>
        <v xml:space="preserve"> for the Jews </v>
      </c>
      <c r="I3035" t="str">
        <f t="shared" si="497"/>
        <v xml:space="preserve"> 17_EST_08_08 </v>
      </c>
    </row>
    <row r="3036" spans="1:9" x14ac:dyDescent="0.25">
      <c r="A3036" t="e">
        <f>+#REF!</f>
        <v>#REF!</v>
      </c>
      <c r="B3036" t="str">
        <f t="shared" si="490"/>
        <v xml:space="preserve"> had happened unto </v>
      </c>
      <c r="C3036" t="str">
        <f t="shared" si="491"/>
        <v xml:space="preserve"> 17_EST_04_07 </v>
      </c>
      <c r="D3036" t="str">
        <f t="shared" ref="D3036:E3036" si="520">+C2065</f>
        <v xml:space="preserve"> had happened unto </v>
      </c>
      <c r="E3036" t="str">
        <f t="shared" si="520"/>
        <v xml:space="preserve"> 44_ACT_03_10 </v>
      </c>
      <c r="F3036" t="str">
        <f t="shared" si="494"/>
        <v xml:space="preserve"> 17_EST_04_07 </v>
      </c>
      <c r="G3036" t="e">
        <f t="shared" si="495"/>
        <v>#REF!</v>
      </c>
      <c r="H3036" t="str">
        <f t="shared" si="496"/>
        <v xml:space="preserve"> had happened unto </v>
      </c>
      <c r="I3036" t="str">
        <f t="shared" si="497"/>
        <v xml:space="preserve"> 44_ACT_03_10 </v>
      </c>
    </row>
    <row r="3037" spans="1:9" x14ac:dyDescent="0.25">
      <c r="A3037" t="e">
        <f>+#REF!</f>
        <v>#REF!</v>
      </c>
      <c r="B3037" t="str">
        <f t="shared" si="490"/>
        <v xml:space="preserve"> had happened unto him </v>
      </c>
      <c r="C3037" t="str">
        <f t="shared" si="491"/>
        <v xml:space="preserve"> 17_EST_04_07 </v>
      </c>
      <c r="D3037" t="str">
        <f t="shared" ref="D3037:E3037" si="521">+C2066</f>
        <v xml:space="preserve"> had happened unto him </v>
      </c>
      <c r="E3037" t="str">
        <f t="shared" si="521"/>
        <v xml:space="preserve"> 44_ACT_03_10 </v>
      </c>
      <c r="F3037" t="str">
        <f t="shared" si="494"/>
        <v xml:space="preserve"> 17_EST_04_07 </v>
      </c>
      <c r="G3037" t="e">
        <f t="shared" si="495"/>
        <v>#REF!</v>
      </c>
      <c r="H3037" t="str">
        <f t="shared" si="496"/>
        <v xml:space="preserve"> had happened unto him </v>
      </c>
      <c r="I3037" t="str">
        <f t="shared" si="497"/>
        <v xml:space="preserve"> 44_ACT_03_10 </v>
      </c>
    </row>
    <row r="3038" spans="1:9" x14ac:dyDescent="0.25">
      <c r="A3038" t="e">
        <f>+#REF!</f>
        <v>#REF!</v>
      </c>
      <c r="B3038" t="str">
        <f t="shared" si="490"/>
        <v xml:space="preserve"> happened unto him </v>
      </c>
      <c r="C3038" t="str">
        <f t="shared" si="491"/>
        <v xml:space="preserve"> 17_EST_04_07 </v>
      </c>
      <c r="D3038" t="str">
        <f t="shared" ref="D3038:E3038" si="522">+C2067</f>
        <v xml:space="preserve"> happened unto him </v>
      </c>
      <c r="E3038" t="str">
        <f t="shared" si="522"/>
        <v xml:space="preserve"> 44_ACT_03_10 </v>
      </c>
      <c r="F3038" t="str">
        <f t="shared" si="494"/>
        <v xml:space="preserve"> 17_EST_04_07 </v>
      </c>
      <c r="G3038" t="e">
        <f t="shared" si="495"/>
        <v>#REF!</v>
      </c>
      <c r="H3038" t="str">
        <f t="shared" si="496"/>
        <v xml:space="preserve"> happened unto him </v>
      </c>
      <c r="I3038" t="str">
        <f t="shared" si="497"/>
        <v xml:space="preserve"> 44_ACT_03_10 </v>
      </c>
    </row>
    <row r="3039" spans="1:9" x14ac:dyDescent="0.25">
      <c r="A3039" t="e">
        <f>+#REF!</f>
        <v>#REF!</v>
      </c>
      <c r="B3039" t="str">
        <f t="shared" si="490"/>
        <v xml:space="preserve"> Jews to destroy </v>
      </c>
      <c r="C3039" t="str">
        <f t="shared" si="491"/>
        <v xml:space="preserve"> 17_EST_04_07 </v>
      </c>
      <c r="D3039" t="str">
        <f t="shared" ref="D3039:E3039" si="523">+C2068</f>
        <v xml:space="preserve"> Jews to destroy </v>
      </c>
      <c r="E3039" t="str">
        <f t="shared" si="523"/>
        <v xml:space="preserve"> 17_EST_09_24 </v>
      </c>
      <c r="F3039" t="str">
        <f t="shared" si="494"/>
        <v xml:space="preserve"> 17_EST_04_07 </v>
      </c>
      <c r="G3039" t="e">
        <f t="shared" si="495"/>
        <v>#REF!</v>
      </c>
      <c r="H3039" t="str">
        <f t="shared" si="496"/>
        <v xml:space="preserve"> Jews to destroy </v>
      </c>
      <c r="I3039" t="str">
        <f t="shared" si="497"/>
        <v xml:space="preserve"> 17_EST_09_24 </v>
      </c>
    </row>
    <row r="3040" spans="1:9" x14ac:dyDescent="0.25">
      <c r="A3040" t="e">
        <f>+#REF!</f>
        <v>#REF!</v>
      </c>
      <c r="B3040" t="str">
        <f t="shared" si="490"/>
        <v xml:space="preserve"> Jews to destroy them </v>
      </c>
      <c r="C3040" t="str">
        <f t="shared" si="491"/>
        <v xml:space="preserve"> 17_EST_04_07 </v>
      </c>
      <c r="D3040" t="str">
        <f t="shared" ref="D3040:E3040" si="524">+C2069</f>
        <v xml:space="preserve"> Jews to destroy them </v>
      </c>
      <c r="E3040" t="str">
        <f t="shared" si="524"/>
        <v xml:space="preserve"> 17_EST_09_24 </v>
      </c>
      <c r="F3040" t="str">
        <f t="shared" si="494"/>
        <v xml:space="preserve"> 17_EST_04_07 </v>
      </c>
      <c r="G3040" t="e">
        <f t="shared" si="495"/>
        <v>#REF!</v>
      </c>
      <c r="H3040" t="str">
        <f t="shared" si="496"/>
        <v xml:space="preserve"> Jews to destroy them </v>
      </c>
      <c r="I3040" t="str">
        <f t="shared" si="497"/>
        <v xml:space="preserve"> 17_EST_09_24 </v>
      </c>
    </row>
    <row r="3041" spans="1:9" x14ac:dyDescent="0.25">
      <c r="A3041" t="e">
        <f>+#REF!</f>
        <v>#REF!</v>
      </c>
      <c r="B3041" t="str">
        <f t="shared" si="490"/>
        <v xml:space="preserve"> the Jews to </v>
      </c>
      <c r="C3041" t="str">
        <f t="shared" si="491"/>
        <v xml:space="preserve"> 17_EST_04_07 </v>
      </c>
      <c r="D3041" t="str">
        <f t="shared" ref="D3041:E3041" si="525">+C2070</f>
        <v xml:space="preserve"> the Jews to </v>
      </c>
      <c r="E3041" t="str">
        <f t="shared" si="525"/>
        <v xml:space="preserve"> 17_EST_09_24 </v>
      </c>
      <c r="F3041" t="str">
        <f t="shared" si="494"/>
        <v xml:space="preserve"> 17_EST_04_07 </v>
      </c>
      <c r="G3041" t="e">
        <f t="shared" si="495"/>
        <v>#REF!</v>
      </c>
      <c r="H3041" t="str">
        <f t="shared" si="496"/>
        <v xml:space="preserve"> the Jews to </v>
      </c>
      <c r="I3041" t="str">
        <f t="shared" si="497"/>
        <v xml:space="preserve"> 17_EST_09_24 </v>
      </c>
    </row>
    <row r="3042" spans="1:9" x14ac:dyDescent="0.25">
      <c r="A3042" t="e">
        <f>+#REF!</f>
        <v>#REF!</v>
      </c>
      <c r="B3042" t="str">
        <f t="shared" si="490"/>
        <v xml:space="preserve"> the Jews to destroy </v>
      </c>
      <c r="C3042" t="str">
        <f t="shared" si="491"/>
        <v xml:space="preserve"> 17_EST_04_07 </v>
      </c>
      <c r="D3042" t="str">
        <f t="shared" ref="D3042:E3042" si="526">+C2071</f>
        <v xml:space="preserve"> the Jews to destroy </v>
      </c>
      <c r="E3042" t="str">
        <f t="shared" si="526"/>
        <v xml:space="preserve"> 17_EST_09_24 </v>
      </c>
      <c r="F3042" t="str">
        <f t="shared" si="494"/>
        <v xml:space="preserve"> 17_EST_04_07 </v>
      </c>
      <c r="G3042" t="e">
        <f t="shared" si="495"/>
        <v>#REF!</v>
      </c>
      <c r="H3042" t="str">
        <f t="shared" si="496"/>
        <v xml:space="preserve"> the Jews to destroy </v>
      </c>
      <c r="I3042" t="str">
        <f t="shared" si="497"/>
        <v xml:space="preserve"> 17_EST_09_24 </v>
      </c>
    </row>
    <row r="3043" spans="1:9" x14ac:dyDescent="0.25">
      <c r="A3043" t="e">
        <f>+#REF!</f>
        <v>#REF!</v>
      </c>
      <c r="B3043" t="str">
        <f t="shared" si="490"/>
        <v xml:space="preserve"> Also he gave </v>
      </c>
      <c r="C3043" t="str">
        <f t="shared" si="491"/>
        <v xml:space="preserve"> 17_EST_04_08 </v>
      </c>
      <c r="D3043" t="str">
        <f t="shared" ref="D3043:E3043" si="527">+C2072</f>
        <v xml:space="preserve"> Also he gave </v>
      </c>
      <c r="E3043" t="str">
        <f t="shared" si="527"/>
        <v xml:space="preserve"> 44_ACT_13_22 </v>
      </c>
      <c r="F3043" t="str">
        <f t="shared" si="494"/>
        <v xml:space="preserve"> 17_EST_04_08 </v>
      </c>
      <c r="G3043" t="e">
        <f t="shared" si="495"/>
        <v>#REF!</v>
      </c>
      <c r="H3043" t="str">
        <f t="shared" si="496"/>
        <v xml:space="preserve"> Also he gave </v>
      </c>
      <c r="I3043" t="str">
        <f t="shared" si="497"/>
        <v xml:space="preserve"> 44_ACT_13_22 </v>
      </c>
    </row>
    <row r="3044" spans="1:9" x14ac:dyDescent="0.25">
      <c r="A3044" t="e">
        <f>+#REF!</f>
        <v>#REF!</v>
      </c>
      <c r="B3044" t="str">
        <f t="shared" si="490"/>
        <v xml:space="preserve"> before him for </v>
      </c>
      <c r="C3044" t="str">
        <f t="shared" si="491"/>
        <v xml:space="preserve"> 17_EST_04_08 </v>
      </c>
      <c r="D3044" t="str">
        <f t="shared" ref="D3044:E3044" si="528">+C2073</f>
        <v xml:space="preserve"> before him for </v>
      </c>
      <c r="E3044" t="str">
        <f t="shared" si="528"/>
        <v xml:space="preserve"> 39_MAL_03_16 </v>
      </c>
      <c r="F3044" t="str">
        <f t="shared" si="494"/>
        <v xml:space="preserve"> 17_EST_04_08 </v>
      </c>
      <c r="G3044" t="e">
        <f t="shared" si="495"/>
        <v>#REF!</v>
      </c>
      <c r="H3044" t="str">
        <f t="shared" si="496"/>
        <v xml:space="preserve"> before him for </v>
      </c>
      <c r="I3044" t="str">
        <f t="shared" si="497"/>
        <v xml:space="preserve"> 39_MAL_03_16 </v>
      </c>
    </row>
    <row r="3045" spans="1:9" x14ac:dyDescent="0.25">
      <c r="A3045" t="e">
        <f>+#REF!</f>
        <v>#REF!</v>
      </c>
      <c r="B3045" t="str">
        <f t="shared" si="490"/>
        <v xml:space="preserve"> declare it unto </v>
      </c>
      <c r="C3045" t="str">
        <f t="shared" si="491"/>
        <v xml:space="preserve"> 17_EST_04_08 </v>
      </c>
      <c r="D3045" t="str">
        <f t="shared" ref="D3045:E3045" si="529">+C2074</f>
        <v xml:space="preserve"> declare it unto </v>
      </c>
      <c r="E3045" t="str">
        <f t="shared" si="529"/>
        <v xml:space="preserve"> 24_JER_38_15 </v>
      </c>
      <c r="F3045" t="str">
        <f t="shared" si="494"/>
        <v xml:space="preserve"> 17_EST_04_08 </v>
      </c>
      <c r="G3045" t="e">
        <f t="shared" si="495"/>
        <v>#REF!</v>
      </c>
      <c r="H3045" t="str">
        <f t="shared" si="496"/>
        <v xml:space="preserve"> declare it unto </v>
      </c>
      <c r="I3045" t="str">
        <f t="shared" si="497"/>
        <v xml:space="preserve"> 24_JER_38_15 </v>
      </c>
    </row>
    <row r="3046" spans="1:9" x14ac:dyDescent="0.25">
      <c r="A3046" t="e">
        <f>+#REF!</f>
        <v>#REF!</v>
      </c>
      <c r="B3046" t="str">
        <f t="shared" si="490"/>
        <v xml:space="preserve"> given at Shushan </v>
      </c>
      <c r="C3046" t="str">
        <f t="shared" si="491"/>
        <v xml:space="preserve"> 17_EST_04_08 </v>
      </c>
      <c r="D3046" t="str">
        <f t="shared" ref="D3046:E3046" si="530">+C2075</f>
        <v xml:space="preserve"> given at Shushan </v>
      </c>
      <c r="E3046" t="str">
        <f t="shared" si="530"/>
        <v xml:space="preserve"> 17_EST_08_14 </v>
      </c>
      <c r="F3046" t="str">
        <f t="shared" si="494"/>
        <v xml:space="preserve"> 17_EST_04_08 </v>
      </c>
      <c r="G3046" t="e">
        <f t="shared" si="495"/>
        <v>#REF!</v>
      </c>
      <c r="H3046" t="str">
        <f t="shared" si="496"/>
        <v xml:space="preserve"> given at Shushan </v>
      </c>
      <c r="I3046" t="str">
        <f t="shared" si="497"/>
        <v xml:space="preserve"> 17_EST_08_14 </v>
      </c>
    </row>
    <row r="3047" spans="1:9" x14ac:dyDescent="0.25">
      <c r="A3047" t="e">
        <f>+#REF!</f>
        <v>#REF!</v>
      </c>
      <c r="B3047" t="str">
        <f t="shared" si="490"/>
        <v xml:space="preserve"> he gave him the </v>
      </c>
      <c r="C3047" t="str">
        <f t="shared" si="491"/>
        <v xml:space="preserve"> 17_EST_04_08 </v>
      </c>
      <c r="D3047" t="str">
        <f t="shared" ref="D3047:E3047" si="531">+C2076</f>
        <v xml:space="preserve"> he gave him the </v>
      </c>
      <c r="E3047" t="str">
        <f t="shared" si="531"/>
        <v xml:space="preserve"> 44_ACT_07_08 </v>
      </c>
      <c r="F3047" t="str">
        <f t="shared" si="494"/>
        <v xml:space="preserve"> 17_EST_04_08 </v>
      </c>
      <c r="G3047" t="e">
        <f t="shared" si="495"/>
        <v>#REF!</v>
      </c>
      <c r="H3047" t="str">
        <f t="shared" si="496"/>
        <v xml:space="preserve"> he gave him the </v>
      </c>
      <c r="I3047" t="str">
        <f t="shared" si="497"/>
        <v xml:space="preserve"> 44_ACT_07_08 </v>
      </c>
    </row>
    <row r="3048" spans="1:9" x14ac:dyDescent="0.25">
      <c r="A3048" t="e">
        <f>+#REF!</f>
        <v>#REF!</v>
      </c>
      <c r="B3048" t="str">
        <f t="shared" si="490"/>
        <v xml:space="preserve"> him for her </v>
      </c>
      <c r="C3048" t="str">
        <f t="shared" si="491"/>
        <v xml:space="preserve"> 17_EST_04_08 </v>
      </c>
      <c r="D3048" t="str">
        <f t="shared" ref="D3048:E3048" si="532">+C2077</f>
        <v xml:space="preserve"> him for her </v>
      </c>
      <c r="E3048" t="str">
        <f t="shared" si="532"/>
        <v xml:space="preserve"> 42_LUK_04_38 </v>
      </c>
      <c r="F3048" t="str">
        <f t="shared" si="494"/>
        <v xml:space="preserve"> 17_EST_04_08 </v>
      </c>
      <c r="G3048" t="e">
        <f t="shared" si="495"/>
        <v>#REF!</v>
      </c>
      <c r="H3048" t="str">
        <f t="shared" si="496"/>
        <v xml:space="preserve"> him for her </v>
      </c>
      <c r="I3048" t="str">
        <f t="shared" si="497"/>
        <v xml:space="preserve"> 42_LUK_04_38 </v>
      </c>
    </row>
    <row r="3049" spans="1:9" x14ac:dyDescent="0.25">
      <c r="A3049" t="e">
        <f>+#REF!</f>
        <v>#REF!</v>
      </c>
      <c r="B3049" t="str">
        <f t="shared" si="490"/>
        <v xml:space="preserve"> show it unto </v>
      </c>
      <c r="C3049" t="str">
        <f t="shared" si="491"/>
        <v xml:space="preserve"> 17_EST_04_08 </v>
      </c>
      <c r="D3049" t="str">
        <f t="shared" ref="D3049:E3049" si="533">+C2078</f>
        <v xml:space="preserve"> show it unto </v>
      </c>
      <c r="E3049" t="str">
        <f t="shared" si="533"/>
        <v xml:space="preserve"> 43_JOH_16_14 </v>
      </c>
      <c r="F3049" t="str">
        <f t="shared" si="494"/>
        <v xml:space="preserve"> 17_EST_04_08 </v>
      </c>
      <c r="G3049" t="e">
        <f t="shared" si="495"/>
        <v>#REF!</v>
      </c>
      <c r="H3049" t="str">
        <f t="shared" si="496"/>
        <v xml:space="preserve"> show it unto </v>
      </c>
      <c r="I3049" t="str">
        <f t="shared" si="497"/>
        <v xml:space="preserve"> 43_JOH_16_14 </v>
      </c>
    </row>
    <row r="3050" spans="1:9" x14ac:dyDescent="0.25">
      <c r="A3050" t="e">
        <f>+#REF!</f>
        <v>#REF!</v>
      </c>
      <c r="B3050" t="str">
        <f t="shared" si="490"/>
        <v xml:space="preserve"> supplication unto him </v>
      </c>
      <c r="C3050" t="str">
        <f t="shared" si="491"/>
        <v xml:space="preserve"> 17_EST_04_08 </v>
      </c>
      <c r="D3050" t="str">
        <f t="shared" ref="D3050:E3050" si="534">+C2079</f>
        <v xml:space="preserve"> supplication unto him </v>
      </c>
      <c r="E3050" t="str">
        <f t="shared" si="534"/>
        <v xml:space="preserve"> 28_HOS_12_04 </v>
      </c>
      <c r="F3050" t="str">
        <f t="shared" si="494"/>
        <v xml:space="preserve"> 17_EST_04_08 </v>
      </c>
      <c r="G3050" t="e">
        <f t="shared" si="495"/>
        <v>#REF!</v>
      </c>
      <c r="H3050" t="str">
        <f t="shared" si="496"/>
        <v xml:space="preserve"> supplication unto him </v>
      </c>
      <c r="I3050" t="str">
        <f t="shared" si="497"/>
        <v xml:space="preserve"> 28_HOS_12_04 </v>
      </c>
    </row>
    <row r="3051" spans="1:9" x14ac:dyDescent="0.25">
      <c r="A3051" t="e">
        <f>+#REF!</f>
        <v>#REF!</v>
      </c>
      <c r="B3051" t="str">
        <f t="shared" si="490"/>
        <v xml:space="preserve"> that was given </v>
      </c>
      <c r="C3051" t="str">
        <f t="shared" si="491"/>
        <v xml:space="preserve"> 17_EST_04_08 </v>
      </c>
      <c r="D3051" t="str">
        <f t="shared" ref="D3051:E3051" si="535">+C2080</f>
        <v xml:space="preserve"> that was given </v>
      </c>
      <c r="E3051" t="str">
        <f t="shared" si="535"/>
        <v xml:space="preserve"> 24_JER_13_20 </v>
      </c>
      <c r="F3051" t="str">
        <f t="shared" si="494"/>
        <v xml:space="preserve"> 17_EST_04_08 </v>
      </c>
      <c r="G3051" t="e">
        <f t="shared" si="495"/>
        <v>#REF!</v>
      </c>
      <c r="H3051" t="str">
        <f t="shared" si="496"/>
        <v xml:space="preserve"> that was given </v>
      </c>
      <c r="I3051" t="str">
        <f t="shared" si="497"/>
        <v xml:space="preserve"> 24_JER_13_20 </v>
      </c>
    </row>
    <row r="3052" spans="1:9" x14ac:dyDescent="0.25">
      <c r="A3052" t="e">
        <f>+#REF!</f>
        <v>#REF!</v>
      </c>
      <c r="B3052" t="str">
        <f t="shared" si="490"/>
        <v xml:space="preserve"> the decree that </v>
      </c>
      <c r="C3052" t="str">
        <f t="shared" si="491"/>
        <v xml:space="preserve"> 17_EST_04_08 </v>
      </c>
      <c r="D3052" t="str">
        <f t="shared" ref="D3052:E3052" si="536">+C2081</f>
        <v xml:space="preserve"> the decree that </v>
      </c>
      <c r="E3052" t="str">
        <f t="shared" si="536"/>
        <v xml:space="preserve"> 27_DAN_06_13 </v>
      </c>
      <c r="F3052" t="str">
        <f t="shared" si="494"/>
        <v xml:space="preserve"> 17_EST_04_08 </v>
      </c>
      <c r="G3052" t="e">
        <f t="shared" si="495"/>
        <v>#REF!</v>
      </c>
      <c r="H3052" t="str">
        <f t="shared" si="496"/>
        <v xml:space="preserve"> the decree that </v>
      </c>
      <c r="I3052" t="str">
        <f t="shared" si="497"/>
        <v xml:space="preserve"> 27_DAN_06_13 </v>
      </c>
    </row>
    <row r="3053" spans="1:9" x14ac:dyDescent="0.25">
      <c r="A3053" t="e">
        <f>+#REF!</f>
        <v>#REF!</v>
      </c>
      <c r="B3053" t="str">
        <f t="shared" si="490"/>
        <v xml:space="preserve"> to make request </v>
      </c>
      <c r="C3053" t="str">
        <f t="shared" si="491"/>
        <v xml:space="preserve"> 17_EST_04_08 </v>
      </c>
      <c r="D3053" t="str">
        <f t="shared" ref="D3053:E3053" si="537">+C2082</f>
        <v xml:space="preserve"> to make request </v>
      </c>
      <c r="E3053" t="str">
        <f t="shared" si="537"/>
        <v xml:space="preserve"> 17_EST_07_07 </v>
      </c>
      <c r="F3053" t="str">
        <f t="shared" si="494"/>
        <v xml:space="preserve"> 17_EST_04_08 </v>
      </c>
      <c r="G3053" t="e">
        <f t="shared" si="495"/>
        <v>#REF!</v>
      </c>
      <c r="H3053" t="str">
        <f t="shared" si="496"/>
        <v xml:space="preserve"> to make request </v>
      </c>
      <c r="I3053" t="str">
        <f t="shared" si="497"/>
        <v xml:space="preserve"> 17_EST_07_07 </v>
      </c>
    </row>
    <row r="3054" spans="1:9" x14ac:dyDescent="0.25">
      <c r="A3054" t="e">
        <f>+#REF!</f>
        <v>#REF!</v>
      </c>
      <c r="B3054" t="str">
        <f t="shared" si="490"/>
        <v xml:space="preserve"> unto the king to </v>
      </c>
      <c r="C3054" t="str">
        <f t="shared" si="491"/>
        <v xml:space="preserve"> 17_EST_04_08 </v>
      </c>
      <c r="D3054" t="str">
        <f t="shared" ref="D3054:E3054" si="538">+C2083</f>
        <v xml:space="preserve"> unto the king to </v>
      </c>
      <c r="E3054" t="str">
        <f t="shared" si="538"/>
        <v xml:space="preserve"> 17_EST_06_04 </v>
      </c>
      <c r="F3054" t="str">
        <f t="shared" si="494"/>
        <v xml:space="preserve"> 17_EST_04_08 </v>
      </c>
      <c r="G3054" t="e">
        <f t="shared" si="495"/>
        <v>#REF!</v>
      </c>
      <c r="H3054" t="str">
        <f t="shared" si="496"/>
        <v xml:space="preserve"> unto the king to </v>
      </c>
      <c r="I3054" t="str">
        <f t="shared" si="497"/>
        <v xml:space="preserve"> 17_EST_06_04 </v>
      </c>
    </row>
    <row r="3055" spans="1:9" x14ac:dyDescent="0.25">
      <c r="A3055" t="e">
        <f>+#REF!</f>
        <v>#REF!</v>
      </c>
      <c r="B3055" t="str">
        <f t="shared" si="490"/>
        <v xml:space="preserve"> was given at </v>
      </c>
      <c r="C3055" t="str">
        <f t="shared" si="491"/>
        <v xml:space="preserve"> 17_EST_04_08 </v>
      </c>
      <c r="D3055" t="str">
        <f t="shared" ref="D3055:E3055" si="539">+C2084</f>
        <v xml:space="preserve"> was given at </v>
      </c>
      <c r="E3055" t="str">
        <f t="shared" si="539"/>
        <v xml:space="preserve"> 17_EST_08_14 </v>
      </c>
      <c r="F3055" t="str">
        <f t="shared" si="494"/>
        <v xml:space="preserve"> 17_EST_04_08 </v>
      </c>
      <c r="G3055" t="e">
        <f t="shared" si="495"/>
        <v>#REF!</v>
      </c>
      <c r="H3055" t="str">
        <f t="shared" si="496"/>
        <v xml:space="preserve"> was given at </v>
      </c>
      <c r="I3055" t="str">
        <f t="shared" si="497"/>
        <v xml:space="preserve"> 17_EST_08_14 </v>
      </c>
    </row>
    <row r="3056" spans="1:9" x14ac:dyDescent="0.25">
      <c r="A3056" t="e">
        <f>+#REF!</f>
        <v>#REF!</v>
      </c>
      <c r="B3056" t="str">
        <f t="shared" si="490"/>
        <v xml:space="preserve"> was given at Shushan </v>
      </c>
      <c r="C3056" t="str">
        <f t="shared" si="491"/>
        <v xml:space="preserve"> 17_EST_04_08 </v>
      </c>
      <c r="D3056" t="str">
        <f t="shared" ref="D3056:E3056" si="540">+C2085</f>
        <v xml:space="preserve"> was given at Shushan </v>
      </c>
      <c r="E3056" t="str">
        <f t="shared" si="540"/>
        <v xml:space="preserve"> 17_EST_08_14 </v>
      </c>
      <c r="F3056" t="str">
        <f t="shared" si="494"/>
        <v xml:space="preserve"> 17_EST_04_08 </v>
      </c>
      <c r="G3056" t="e">
        <f t="shared" si="495"/>
        <v>#REF!</v>
      </c>
      <c r="H3056" t="str">
        <f t="shared" si="496"/>
        <v xml:space="preserve"> was given at Shushan </v>
      </c>
      <c r="I3056" t="str">
        <f t="shared" si="497"/>
        <v xml:space="preserve"> 17_EST_08_14 </v>
      </c>
    </row>
    <row r="3057" spans="1:9" x14ac:dyDescent="0.25">
      <c r="A3057" t="e">
        <f>+#REF!</f>
        <v>#REF!</v>
      </c>
      <c r="B3057" t="str">
        <f t="shared" si="490"/>
        <v xml:space="preserve"> but I have not </v>
      </c>
      <c r="C3057" t="str">
        <f t="shared" si="491"/>
        <v xml:space="preserve"> 17_EST_04_11 </v>
      </c>
      <c r="D3057" t="str">
        <f t="shared" ref="D3057:E3057" si="541">+C2086</f>
        <v xml:space="preserve"> but I have not </v>
      </c>
      <c r="E3057" t="str">
        <f t="shared" si="541"/>
        <v xml:space="preserve"> 19_PSA_119_061 </v>
      </c>
      <c r="F3057" t="str">
        <f t="shared" si="494"/>
        <v xml:space="preserve"> 17_EST_04_11 </v>
      </c>
      <c r="G3057" t="e">
        <f t="shared" si="495"/>
        <v>#REF!</v>
      </c>
      <c r="H3057" t="str">
        <f t="shared" si="496"/>
        <v xml:space="preserve"> but I have not </v>
      </c>
      <c r="I3057" t="str">
        <f t="shared" si="497"/>
        <v xml:space="preserve"> 19_PSA_119_061 </v>
      </c>
    </row>
    <row r="3058" spans="1:9" x14ac:dyDescent="0.25">
      <c r="A3058" t="e">
        <f>+#REF!</f>
        <v>#REF!</v>
      </c>
      <c r="B3058" t="str">
        <f t="shared" si="490"/>
        <v xml:space="preserve"> do know that </v>
      </c>
      <c r="C3058" t="str">
        <f t="shared" si="491"/>
        <v xml:space="preserve"> 17_EST_04_11 </v>
      </c>
      <c r="D3058" t="str">
        <f t="shared" ref="D3058:E3058" si="542">+C2087</f>
        <v xml:space="preserve"> do know that </v>
      </c>
      <c r="E3058" t="str">
        <f t="shared" si="542"/>
        <v xml:space="preserve"> 62_1JO_02_03 </v>
      </c>
      <c r="F3058" t="str">
        <f t="shared" si="494"/>
        <v xml:space="preserve"> 17_EST_04_11 </v>
      </c>
      <c r="G3058" t="e">
        <f t="shared" si="495"/>
        <v>#REF!</v>
      </c>
      <c r="H3058" t="str">
        <f t="shared" si="496"/>
        <v xml:space="preserve"> do know that </v>
      </c>
      <c r="I3058" t="str">
        <f t="shared" si="497"/>
        <v xml:space="preserve"> 62_1JO_02_03 </v>
      </c>
    </row>
    <row r="3059" spans="1:9" x14ac:dyDescent="0.25">
      <c r="A3059" t="e">
        <f>+#REF!</f>
        <v>#REF!</v>
      </c>
      <c r="B3059" t="str">
        <f t="shared" si="490"/>
        <v xml:space="preserve"> golden sceptre that </v>
      </c>
      <c r="C3059" t="str">
        <f t="shared" si="491"/>
        <v xml:space="preserve"> 17_EST_04_11 </v>
      </c>
      <c r="D3059" t="str">
        <f t="shared" ref="D3059:E3059" si="543">+C2088</f>
        <v xml:space="preserve"> golden sceptre that </v>
      </c>
      <c r="E3059" t="str">
        <f t="shared" si="543"/>
        <v xml:space="preserve"> 17_EST_05_02 </v>
      </c>
      <c r="F3059" t="str">
        <f t="shared" si="494"/>
        <v xml:space="preserve"> 17_EST_04_11 </v>
      </c>
      <c r="G3059" t="e">
        <f t="shared" si="495"/>
        <v>#REF!</v>
      </c>
      <c r="H3059" t="str">
        <f t="shared" si="496"/>
        <v xml:space="preserve"> golden sceptre that </v>
      </c>
      <c r="I3059" t="str">
        <f t="shared" si="497"/>
        <v xml:space="preserve"> 17_EST_05_02 </v>
      </c>
    </row>
    <row r="3060" spans="1:9" x14ac:dyDescent="0.25">
      <c r="A3060" t="e">
        <f>+#REF!</f>
        <v>#REF!</v>
      </c>
      <c r="B3060" t="str">
        <f t="shared" si="490"/>
        <v xml:space="preserve"> into the inner court </v>
      </c>
      <c r="C3060" t="str">
        <f t="shared" si="491"/>
        <v xml:space="preserve"> 17_EST_04_11 </v>
      </c>
      <c r="D3060" t="str">
        <f t="shared" ref="D3060:E3060" si="544">+C2089</f>
        <v xml:space="preserve"> into the inner court </v>
      </c>
      <c r="E3060" t="str">
        <f t="shared" si="544"/>
        <v xml:space="preserve"> 26_EZE_08_16 </v>
      </c>
      <c r="F3060" t="str">
        <f t="shared" si="494"/>
        <v xml:space="preserve"> 17_EST_04_11 </v>
      </c>
      <c r="G3060" t="e">
        <f t="shared" si="495"/>
        <v>#REF!</v>
      </c>
      <c r="H3060" t="str">
        <f t="shared" si="496"/>
        <v xml:space="preserve"> into the inner court </v>
      </c>
      <c r="I3060" t="str">
        <f t="shared" si="497"/>
        <v xml:space="preserve"> 26_EZE_08_16 </v>
      </c>
    </row>
    <row r="3061" spans="1:9" x14ac:dyDescent="0.25">
      <c r="A3061" t="e">
        <f>+#REF!</f>
        <v>#REF!</v>
      </c>
      <c r="B3061" t="str">
        <f t="shared" si="490"/>
        <v xml:space="preserve"> know that whosoever </v>
      </c>
      <c r="C3061" t="str">
        <f t="shared" si="491"/>
        <v xml:space="preserve"> 17_EST_04_11 </v>
      </c>
      <c r="D3061" t="str">
        <f t="shared" ref="D3061:E3061" si="545">+C2090</f>
        <v xml:space="preserve"> know that whosoever </v>
      </c>
      <c r="E3061" t="str">
        <f t="shared" si="545"/>
        <v xml:space="preserve"> 62_1JO_05_18 </v>
      </c>
      <c r="F3061" t="str">
        <f t="shared" si="494"/>
        <v xml:space="preserve"> 17_EST_04_11 </v>
      </c>
      <c r="G3061" t="e">
        <f t="shared" si="495"/>
        <v>#REF!</v>
      </c>
      <c r="H3061" t="str">
        <f t="shared" si="496"/>
        <v xml:space="preserve"> know that whosoever </v>
      </c>
      <c r="I3061" t="str">
        <f t="shared" si="497"/>
        <v xml:space="preserve"> 62_1JO_05_18 </v>
      </c>
    </row>
    <row r="3062" spans="1:9" x14ac:dyDescent="0.25">
      <c r="A3062" t="e">
        <f>+#REF!</f>
        <v>#REF!</v>
      </c>
      <c r="B3062" t="str">
        <f t="shared" si="490"/>
        <v xml:space="preserve"> of the king's provinces </v>
      </c>
      <c r="C3062" t="str">
        <f t="shared" si="491"/>
        <v xml:space="preserve"> 17_EST_04_11 </v>
      </c>
      <c r="D3062" t="str">
        <f t="shared" ref="D3062:E3062" si="546">+C2091</f>
        <v xml:space="preserve"> of the king's provinces </v>
      </c>
      <c r="E3062" t="str">
        <f t="shared" si="546"/>
        <v xml:space="preserve"> 17_EST_09_12 </v>
      </c>
      <c r="F3062" t="str">
        <f t="shared" si="494"/>
        <v xml:space="preserve"> 17_EST_04_11 </v>
      </c>
      <c r="G3062" t="e">
        <f t="shared" si="495"/>
        <v>#REF!</v>
      </c>
      <c r="H3062" t="str">
        <f t="shared" si="496"/>
        <v xml:space="preserve"> of the king's provinces </v>
      </c>
      <c r="I3062" t="str">
        <f t="shared" si="497"/>
        <v xml:space="preserve"> 17_EST_09_12 </v>
      </c>
    </row>
    <row r="3063" spans="1:9" x14ac:dyDescent="0.25">
      <c r="A3063" t="e">
        <f>+#REF!</f>
        <v>#REF!</v>
      </c>
      <c r="B3063" t="str">
        <f t="shared" si="490"/>
        <v xml:space="preserve"> out the golden </v>
      </c>
      <c r="C3063" t="str">
        <f t="shared" si="491"/>
        <v xml:space="preserve"> 17_EST_04_11 </v>
      </c>
      <c r="D3063" t="str">
        <f t="shared" ref="D3063:E3063" si="547">+C2092</f>
        <v xml:space="preserve"> out the golden </v>
      </c>
      <c r="E3063" t="str">
        <f t="shared" si="547"/>
        <v xml:space="preserve"> 17_EST_08_04 </v>
      </c>
      <c r="F3063" t="str">
        <f t="shared" si="494"/>
        <v xml:space="preserve"> 17_EST_04_11 </v>
      </c>
      <c r="G3063" t="e">
        <f t="shared" si="495"/>
        <v>#REF!</v>
      </c>
      <c r="H3063" t="str">
        <f t="shared" si="496"/>
        <v xml:space="preserve"> out the golden </v>
      </c>
      <c r="I3063" t="str">
        <f t="shared" si="497"/>
        <v xml:space="preserve"> 17_EST_08_04 </v>
      </c>
    </row>
    <row r="3064" spans="1:9" x14ac:dyDescent="0.25">
      <c r="A3064" t="e">
        <f>+#REF!</f>
        <v>#REF!</v>
      </c>
      <c r="B3064" t="str">
        <f t="shared" si="490"/>
        <v xml:space="preserve"> out the golden sceptre </v>
      </c>
      <c r="C3064" t="str">
        <f t="shared" si="491"/>
        <v xml:space="preserve"> 17_EST_04_11 </v>
      </c>
      <c r="D3064" t="str">
        <f t="shared" ref="D3064:E3064" si="548">+C2093</f>
        <v xml:space="preserve"> out the golden sceptre </v>
      </c>
      <c r="E3064" t="str">
        <f t="shared" si="548"/>
        <v xml:space="preserve"> 17_EST_08_04 </v>
      </c>
      <c r="F3064" t="str">
        <f t="shared" si="494"/>
        <v xml:space="preserve"> 17_EST_04_11 </v>
      </c>
      <c r="G3064" t="e">
        <f t="shared" si="495"/>
        <v>#REF!</v>
      </c>
      <c r="H3064" t="str">
        <f t="shared" si="496"/>
        <v xml:space="preserve"> out the golden sceptre </v>
      </c>
      <c r="I3064" t="str">
        <f t="shared" si="497"/>
        <v xml:space="preserve"> 17_EST_08_04 </v>
      </c>
    </row>
    <row r="3065" spans="1:9" x14ac:dyDescent="0.25">
      <c r="A3065" t="e">
        <f>+#REF!</f>
        <v>#REF!</v>
      </c>
      <c r="B3065" t="str">
        <f t="shared" si="490"/>
        <v xml:space="preserve"> servants and the people </v>
      </c>
      <c r="C3065" t="str">
        <f t="shared" si="491"/>
        <v xml:space="preserve"> 17_EST_04_11 </v>
      </c>
      <c r="D3065" t="str">
        <f t="shared" ref="D3065:E3065" si="549">+C2094</f>
        <v xml:space="preserve"> servants and the people </v>
      </c>
      <c r="E3065" t="str">
        <f t="shared" si="549"/>
        <v xml:space="preserve"> 24_JER_21_07 </v>
      </c>
      <c r="F3065" t="str">
        <f t="shared" si="494"/>
        <v xml:space="preserve"> 17_EST_04_11 </v>
      </c>
      <c r="G3065" t="e">
        <f t="shared" si="495"/>
        <v>#REF!</v>
      </c>
      <c r="H3065" t="str">
        <f t="shared" si="496"/>
        <v xml:space="preserve"> servants and the people </v>
      </c>
      <c r="I3065" t="str">
        <f t="shared" si="497"/>
        <v xml:space="preserve"> 24_JER_21_07 </v>
      </c>
    </row>
    <row r="3066" spans="1:9" x14ac:dyDescent="0.25">
      <c r="A3066" t="e">
        <f>+#REF!</f>
        <v>#REF!</v>
      </c>
      <c r="B3066" t="str">
        <f t="shared" si="490"/>
        <v xml:space="preserve"> the golden sceptre </v>
      </c>
      <c r="C3066" t="str">
        <f t="shared" si="491"/>
        <v xml:space="preserve"> 17_EST_04_11 </v>
      </c>
      <c r="D3066" t="str">
        <f t="shared" ref="D3066:E3066" si="550">+C2095</f>
        <v xml:space="preserve"> the golden sceptre </v>
      </c>
      <c r="E3066" t="str">
        <f t="shared" si="550"/>
        <v xml:space="preserve"> 17_EST_05_02 </v>
      </c>
      <c r="F3066" t="str">
        <f t="shared" si="494"/>
        <v xml:space="preserve"> 17_EST_04_11 </v>
      </c>
      <c r="G3066" t="e">
        <f t="shared" si="495"/>
        <v>#REF!</v>
      </c>
      <c r="H3066" t="str">
        <f t="shared" si="496"/>
        <v xml:space="preserve"> the golden sceptre </v>
      </c>
      <c r="I3066" t="str">
        <f t="shared" si="497"/>
        <v xml:space="preserve"> 17_EST_05_02 </v>
      </c>
    </row>
    <row r="3067" spans="1:9" x14ac:dyDescent="0.25">
      <c r="A3067" t="e">
        <f>+#REF!</f>
        <v>#REF!</v>
      </c>
      <c r="B3067" t="str">
        <f t="shared" si="490"/>
        <v xml:space="preserve"> the golden sceptre that </v>
      </c>
      <c r="C3067" t="str">
        <f t="shared" si="491"/>
        <v xml:space="preserve"> 17_EST_04_11 </v>
      </c>
      <c r="D3067" t="str">
        <f t="shared" ref="D3067:E3067" si="551">+C2096</f>
        <v xml:space="preserve"> the golden sceptre that </v>
      </c>
      <c r="E3067" t="str">
        <f t="shared" si="551"/>
        <v xml:space="preserve"> 17_EST_05_02 </v>
      </c>
      <c r="F3067" t="str">
        <f t="shared" si="494"/>
        <v xml:space="preserve"> 17_EST_04_11 </v>
      </c>
      <c r="G3067" t="e">
        <f t="shared" si="495"/>
        <v>#REF!</v>
      </c>
      <c r="H3067" t="str">
        <f t="shared" si="496"/>
        <v xml:space="preserve"> the golden sceptre that </v>
      </c>
      <c r="I3067" t="str">
        <f t="shared" si="497"/>
        <v xml:space="preserve"> 17_EST_05_02 </v>
      </c>
    </row>
    <row r="3068" spans="1:9" x14ac:dyDescent="0.25">
      <c r="A3068" t="e">
        <f>+#REF!</f>
        <v>#REF!</v>
      </c>
      <c r="B3068" t="str">
        <f t="shared" si="490"/>
        <v xml:space="preserve"> the king these </v>
      </c>
      <c r="C3068" t="str">
        <f t="shared" si="491"/>
        <v xml:space="preserve"> 17_EST_04_11 </v>
      </c>
      <c r="D3068" t="str">
        <f t="shared" ref="D3068:E3068" si="552">+C2097</f>
        <v xml:space="preserve"> the king these </v>
      </c>
      <c r="E3068" t="str">
        <f t="shared" si="552"/>
        <v xml:space="preserve"> 24_JER_38_09 </v>
      </c>
      <c r="F3068" t="str">
        <f t="shared" si="494"/>
        <v xml:space="preserve"> 17_EST_04_11 </v>
      </c>
      <c r="G3068" t="e">
        <f t="shared" si="495"/>
        <v>#REF!</v>
      </c>
      <c r="H3068" t="str">
        <f t="shared" si="496"/>
        <v xml:space="preserve"> the king these </v>
      </c>
      <c r="I3068" t="str">
        <f t="shared" si="497"/>
        <v xml:space="preserve"> 24_JER_38_09 </v>
      </c>
    </row>
    <row r="3069" spans="1:9" x14ac:dyDescent="0.25">
      <c r="A3069" t="e">
        <f>+#REF!</f>
        <v>#REF!</v>
      </c>
      <c r="B3069" t="str">
        <f t="shared" si="490"/>
        <v xml:space="preserve"> woman shall come </v>
      </c>
      <c r="C3069" t="str">
        <f t="shared" si="491"/>
        <v xml:space="preserve"> 17_EST_04_11 </v>
      </c>
      <c r="D3069" t="str">
        <f t="shared" ref="D3069:E3069" si="553">+C2098</f>
        <v xml:space="preserve"> woman shall come </v>
      </c>
      <c r="E3069" t="str">
        <f t="shared" si="553"/>
        <v xml:space="preserve"> 28_HOS_13_13 </v>
      </c>
      <c r="F3069" t="str">
        <f t="shared" si="494"/>
        <v xml:space="preserve"> 17_EST_04_11 </v>
      </c>
      <c r="G3069" t="e">
        <f t="shared" si="495"/>
        <v>#REF!</v>
      </c>
      <c r="H3069" t="str">
        <f t="shared" si="496"/>
        <v xml:space="preserve"> woman shall come </v>
      </c>
      <c r="I3069" t="str">
        <f t="shared" si="497"/>
        <v xml:space="preserve"> 28_HOS_13_13 </v>
      </c>
    </row>
    <row r="3070" spans="1:9" x14ac:dyDescent="0.25">
      <c r="A3070" t="e">
        <f>+#REF!</f>
        <v>#REF!</v>
      </c>
      <c r="B3070" t="str">
        <f t="shared" si="490"/>
        <v xml:space="preserve"> that thou shalt escape </v>
      </c>
      <c r="C3070" t="str">
        <f t="shared" si="491"/>
        <v xml:space="preserve"> 17_EST_04_13 </v>
      </c>
      <c r="D3070" t="str">
        <f t="shared" ref="D3070:E3070" si="554">+C2099</f>
        <v xml:space="preserve"> that thou shalt escape </v>
      </c>
      <c r="E3070" t="str">
        <f t="shared" si="554"/>
        <v xml:space="preserve"> 45_ROM_02_03 </v>
      </c>
      <c r="F3070" t="str">
        <f t="shared" si="494"/>
        <v xml:space="preserve"> 17_EST_04_13 </v>
      </c>
      <c r="G3070" t="e">
        <f t="shared" si="495"/>
        <v>#REF!</v>
      </c>
      <c r="H3070" t="str">
        <f t="shared" si="496"/>
        <v xml:space="preserve"> that thou shalt escape </v>
      </c>
      <c r="I3070" t="str">
        <f t="shared" si="497"/>
        <v xml:space="preserve"> 45_ROM_02_03 </v>
      </c>
    </row>
    <row r="3071" spans="1:9" x14ac:dyDescent="0.25">
      <c r="A3071" t="e">
        <f>+#REF!</f>
        <v>#REF!</v>
      </c>
      <c r="B3071" t="str">
        <f t="shared" si="490"/>
        <v xml:space="preserve"> thou shalt escape </v>
      </c>
      <c r="C3071" t="str">
        <f t="shared" si="491"/>
        <v xml:space="preserve"> 17_EST_04_13 </v>
      </c>
      <c r="D3071" t="str">
        <f t="shared" ref="D3071:E3071" si="555">+C2100</f>
        <v xml:space="preserve"> thou shalt escape </v>
      </c>
      <c r="E3071" t="str">
        <f t="shared" si="555"/>
        <v xml:space="preserve"> 45_ROM_02_03 </v>
      </c>
      <c r="F3071" t="str">
        <f t="shared" si="494"/>
        <v xml:space="preserve"> 17_EST_04_13 </v>
      </c>
      <c r="G3071" t="e">
        <f t="shared" si="495"/>
        <v>#REF!</v>
      </c>
      <c r="H3071" t="str">
        <f t="shared" si="496"/>
        <v xml:space="preserve"> thou shalt escape </v>
      </c>
      <c r="I3071" t="str">
        <f t="shared" si="497"/>
        <v xml:space="preserve"> 45_ROM_02_03 </v>
      </c>
    </row>
    <row r="3072" spans="1:9" x14ac:dyDescent="0.25">
      <c r="A3072" t="e">
        <f>+#REF!</f>
        <v>#REF!</v>
      </c>
      <c r="B3072" t="str">
        <f t="shared" si="490"/>
        <v xml:space="preserve"> a time as </v>
      </c>
      <c r="C3072" t="str">
        <f t="shared" si="491"/>
        <v xml:space="preserve"> 17_EST_04_14 </v>
      </c>
      <c r="D3072" t="str">
        <f t="shared" ref="D3072:E3072" si="556">+C2101</f>
        <v xml:space="preserve"> a time as </v>
      </c>
      <c r="E3072" t="str">
        <f t="shared" si="556"/>
        <v xml:space="preserve"> 58_HEB_04_07 </v>
      </c>
      <c r="F3072" t="str">
        <f t="shared" si="494"/>
        <v xml:space="preserve"> 17_EST_04_14 </v>
      </c>
      <c r="G3072" t="e">
        <f t="shared" si="495"/>
        <v>#REF!</v>
      </c>
      <c r="H3072" t="str">
        <f t="shared" si="496"/>
        <v xml:space="preserve"> a time as </v>
      </c>
      <c r="I3072" t="str">
        <f t="shared" si="497"/>
        <v xml:space="preserve"> 58_HEB_04_07 </v>
      </c>
    </row>
    <row r="3073" spans="1:9" x14ac:dyDescent="0.25">
      <c r="A3073" t="e">
        <f>+#REF!</f>
        <v>#REF!</v>
      </c>
      <c r="B3073" t="str">
        <f t="shared" si="490"/>
        <v xml:space="preserve"> and who knoweth </v>
      </c>
      <c r="C3073" t="str">
        <f t="shared" si="491"/>
        <v xml:space="preserve"> 17_EST_04_14 </v>
      </c>
      <c r="D3073" t="str">
        <f t="shared" ref="D3073:E3073" si="557">+C2102</f>
        <v xml:space="preserve"> and who knoweth </v>
      </c>
      <c r="E3073" t="str">
        <f t="shared" si="557"/>
        <v xml:space="preserve"> 20_PRO_24_22 </v>
      </c>
      <c r="F3073" t="str">
        <f t="shared" si="494"/>
        <v xml:space="preserve"> 17_EST_04_14 </v>
      </c>
      <c r="G3073" t="e">
        <f t="shared" si="495"/>
        <v>#REF!</v>
      </c>
      <c r="H3073" t="str">
        <f t="shared" si="496"/>
        <v xml:space="preserve"> and who knoweth </v>
      </c>
      <c r="I3073" t="str">
        <f t="shared" si="497"/>
        <v xml:space="preserve"> 20_PRO_24_22 </v>
      </c>
    </row>
    <row r="3074" spans="1:9" x14ac:dyDescent="0.25">
      <c r="A3074" t="e">
        <f>+#REF!</f>
        <v>#REF!</v>
      </c>
      <c r="B3074" t="str">
        <f t="shared" si="490"/>
        <v xml:space="preserve"> and who knoweth whether </v>
      </c>
      <c r="C3074" t="str">
        <f t="shared" si="491"/>
        <v xml:space="preserve"> 17_EST_04_14 </v>
      </c>
      <c r="D3074" t="str">
        <f t="shared" ref="D3074:E3074" si="558">+C2103</f>
        <v xml:space="preserve"> and who knoweth whether </v>
      </c>
      <c r="E3074" t="str">
        <f t="shared" si="558"/>
        <v xml:space="preserve"> 21_ECC_02_19 </v>
      </c>
      <c r="F3074" t="str">
        <f t="shared" si="494"/>
        <v xml:space="preserve"> 17_EST_04_14 </v>
      </c>
      <c r="G3074" t="e">
        <f t="shared" si="495"/>
        <v>#REF!</v>
      </c>
      <c r="H3074" t="str">
        <f t="shared" si="496"/>
        <v xml:space="preserve"> and who knoweth whether </v>
      </c>
      <c r="I3074" t="str">
        <f t="shared" si="497"/>
        <v xml:space="preserve"> 21_ECC_02_19 </v>
      </c>
    </row>
    <row r="3075" spans="1:9" x14ac:dyDescent="0.25">
      <c r="A3075" t="e">
        <f>+#REF!</f>
        <v>#REF!</v>
      </c>
      <c r="B3075" t="str">
        <f t="shared" si="490"/>
        <v xml:space="preserve"> from another place </v>
      </c>
      <c r="C3075" t="str">
        <f t="shared" si="491"/>
        <v xml:space="preserve"> 17_EST_04_14 </v>
      </c>
      <c r="D3075" t="str">
        <f t="shared" ref="D3075:E3075" si="559">+C2104</f>
        <v xml:space="preserve"> from another place </v>
      </c>
      <c r="E3075" t="str">
        <f t="shared" si="559"/>
        <v xml:space="preserve"> 24_JER_18_14 </v>
      </c>
      <c r="F3075" t="str">
        <f t="shared" si="494"/>
        <v xml:space="preserve"> 17_EST_04_14 </v>
      </c>
      <c r="G3075" t="e">
        <f t="shared" si="495"/>
        <v>#REF!</v>
      </c>
      <c r="H3075" t="str">
        <f t="shared" si="496"/>
        <v xml:space="preserve"> from another place </v>
      </c>
      <c r="I3075" t="str">
        <f t="shared" si="497"/>
        <v xml:space="preserve"> 24_JER_18_14 </v>
      </c>
    </row>
    <row r="3076" spans="1:9" x14ac:dyDescent="0.25">
      <c r="A3076" t="e">
        <f>+#REF!</f>
        <v>#REF!</v>
      </c>
      <c r="B3076" t="str">
        <f t="shared" ref="B3076:B3139" si="560">+A2105</f>
        <v xml:space="preserve"> the kingdom for </v>
      </c>
      <c r="C3076" t="str">
        <f t="shared" ref="C3076:C3139" si="561">+B2105</f>
        <v xml:space="preserve"> 17_EST_04_14 </v>
      </c>
      <c r="D3076" t="str">
        <f t="shared" ref="D3076:E3076" si="562">+C2105</f>
        <v xml:space="preserve"> the kingdom for </v>
      </c>
      <c r="E3076" t="str">
        <f t="shared" si="562"/>
        <v xml:space="preserve"> 27_DAN_07_18 </v>
      </c>
      <c r="F3076" t="str">
        <f t="shared" si="494"/>
        <v xml:space="preserve"> 17_EST_04_14 </v>
      </c>
      <c r="G3076" t="e">
        <f t="shared" si="495"/>
        <v>#REF!</v>
      </c>
      <c r="H3076" t="str">
        <f t="shared" si="496"/>
        <v xml:space="preserve"> the kingdom for </v>
      </c>
      <c r="I3076" t="str">
        <f t="shared" si="497"/>
        <v xml:space="preserve"> 27_DAN_07_18 </v>
      </c>
    </row>
    <row r="3077" spans="1:9" x14ac:dyDescent="0.25">
      <c r="A3077" t="e">
        <f>+#REF!</f>
        <v>#REF!</v>
      </c>
      <c r="B3077" t="str">
        <f t="shared" si="560"/>
        <v xml:space="preserve"> then shall there </v>
      </c>
      <c r="C3077" t="str">
        <f t="shared" si="561"/>
        <v xml:space="preserve"> 17_EST_04_14 </v>
      </c>
      <c r="D3077" t="str">
        <f t="shared" ref="D3077:E3077" si="563">+C2106</f>
        <v xml:space="preserve"> then shall there </v>
      </c>
      <c r="E3077" t="str">
        <f t="shared" si="563"/>
        <v xml:space="preserve"> 24_JER_17_25 </v>
      </c>
      <c r="F3077" t="str">
        <f t="shared" ref="F3077:F3140" si="564">+C3077</f>
        <v xml:space="preserve"> 17_EST_04_14 </v>
      </c>
      <c r="G3077" t="e">
        <f t="shared" ref="G3077:G3140" si="565">+A3077</f>
        <v>#REF!</v>
      </c>
      <c r="H3077" t="str">
        <f t="shared" ref="H3077:H3140" si="566">+B3077</f>
        <v xml:space="preserve"> then shall there </v>
      </c>
      <c r="I3077" t="str">
        <f t="shared" ref="I3077:I3140" si="567">+E3077</f>
        <v xml:space="preserve"> 24_JER_17_25 </v>
      </c>
    </row>
    <row r="3078" spans="1:9" x14ac:dyDescent="0.25">
      <c r="A3078" t="e">
        <f>+#REF!</f>
        <v>#REF!</v>
      </c>
      <c r="B3078" t="str">
        <f t="shared" si="560"/>
        <v xml:space="preserve"> thy peace at </v>
      </c>
      <c r="C3078" t="str">
        <f t="shared" si="561"/>
        <v xml:space="preserve"> 17_EST_04_14 </v>
      </c>
      <c r="D3078" t="str">
        <f t="shared" ref="D3078:E3078" si="568">+C2107</f>
        <v xml:space="preserve"> thy peace at </v>
      </c>
      <c r="E3078" t="str">
        <f t="shared" si="568"/>
        <v xml:space="preserve"> 19_PSA_039_012 </v>
      </c>
      <c r="F3078" t="str">
        <f t="shared" si="564"/>
        <v xml:space="preserve"> 17_EST_04_14 </v>
      </c>
      <c r="G3078" t="e">
        <f t="shared" si="565"/>
        <v>#REF!</v>
      </c>
      <c r="H3078" t="str">
        <f t="shared" si="566"/>
        <v xml:space="preserve"> thy peace at </v>
      </c>
      <c r="I3078" t="str">
        <f t="shared" si="567"/>
        <v xml:space="preserve"> 19_PSA_039_012 </v>
      </c>
    </row>
    <row r="3079" spans="1:9" x14ac:dyDescent="0.25">
      <c r="A3079" t="e">
        <f>+#REF!</f>
        <v>#REF!</v>
      </c>
      <c r="B3079" t="str">
        <f t="shared" si="560"/>
        <v xml:space="preserve"> who knoweth whether </v>
      </c>
      <c r="C3079" t="str">
        <f t="shared" si="561"/>
        <v xml:space="preserve"> 17_EST_04_14 </v>
      </c>
      <c r="D3079" t="str">
        <f t="shared" ref="D3079:E3079" si="569">+C2108</f>
        <v xml:space="preserve"> who knoweth whether </v>
      </c>
      <c r="E3079" t="str">
        <f t="shared" si="569"/>
        <v xml:space="preserve"> 21_ECC_02_19 </v>
      </c>
      <c r="F3079" t="str">
        <f t="shared" si="564"/>
        <v xml:space="preserve"> 17_EST_04_14 </v>
      </c>
      <c r="G3079" t="e">
        <f t="shared" si="565"/>
        <v>#REF!</v>
      </c>
      <c r="H3079" t="str">
        <f t="shared" si="566"/>
        <v xml:space="preserve"> who knoweth whether </v>
      </c>
      <c r="I3079" t="str">
        <f t="shared" si="567"/>
        <v xml:space="preserve"> 21_ECC_02_19 </v>
      </c>
    </row>
    <row r="3080" spans="1:9" x14ac:dyDescent="0.25">
      <c r="A3080" t="e">
        <f>+#REF!</f>
        <v>#REF!</v>
      </c>
      <c r="B3080" t="str">
        <f t="shared" si="560"/>
        <v xml:space="preserve"> and so will I </v>
      </c>
      <c r="C3080" t="str">
        <f t="shared" si="561"/>
        <v xml:space="preserve"> 17_EST_04_16 </v>
      </c>
      <c r="D3080" t="str">
        <f t="shared" ref="D3080:E3080" si="570">+C2109</f>
        <v xml:space="preserve"> and so will I </v>
      </c>
      <c r="E3080" t="str">
        <f t="shared" si="570"/>
        <v xml:space="preserve"> 47_2CO_11_09 </v>
      </c>
      <c r="F3080" t="str">
        <f t="shared" si="564"/>
        <v xml:space="preserve"> 17_EST_04_16 </v>
      </c>
      <c r="G3080" t="e">
        <f t="shared" si="565"/>
        <v>#REF!</v>
      </c>
      <c r="H3080" t="str">
        <f t="shared" si="566"/>
        <v xml:space="preserve"> and so will I </v>
      </c>
      <c r="I3080" t="str">
        <f t="shared" si="567"/>
        <v xml:space="preserve"> 47_2CO_11_09 </v>
      </c>
    </row>
    <row r="3081" spans="1:9" x14ac:dyDescent="0.25">
      <c r="A3081" t="e">
        <f>+#REF!</f>
        <v>#REF!</v>
      </c>
      <c r="B3081" t="str">
        <f t="shared" si="560"/>
        <v xml:space="preserve"> eat nor drink </v>
      </c>
      <c r="C3081" t="str">
        <f t="shared" si="561"/>
        <v xml:space="preserve"> 17_EST_04_16 </v>
      </c>
      <c r="D3081" t="str">
        <f t="shared" ref="D3081:E3081" si="571">+C2110</f>
        <v xml:space="preserve"> eat nor drink </v>
      </c>
      <c r="E3081" t="str">
        <f t="shared" si="571"/>
        <v xml:space="preserve"> 44_ACT_09_09 </v>
      </c>
      <c r="F3081" t="str">
        <f t="shared" si="564"/>
        <v xml:space="preserve"> 17_EST_04_16 </v>
      </c>
      <c r="G3081" t="e">
        <f t="shared" si="565"/>
        <v>#REF!</v>
      </c>
      <c r="H3081" t="str">
        <f t="shared" si="566"/>
        <v xml:space="preserve"> eat nor drink </v>
      </c>
      <c r="I3081" t="str">
        <f t="shared" si="567"/>
        <v xml:space="preserve"> 44_ACT_09_09 </v>
      </c>
    </row>
    <row r="3082" spans="1:9" x14ac:dyDescent="0.25">
      <c r="A3082" t="e">
        <f>+#REF!</f>
        <v>#REF!</v>
      </c>
      <c r="B3082" t="str">
        <f t="shared" si="560"/>
        <v xml:space="preserve"> I go in </v>
      </c>
      <c r="C3082" t="str">
        <f t="shared" si="561"/>
        <v xml:space="preserve"> 17_EST_04_16 </v>
      </c>
      <c r="D3082" t="str">
        <f t="shared" ref="D3082:E3082" si="572">+C2111</f>
        <v xml:space="preserve"> I go in </v>
      </c>
      <c r="E3082" t="str">
        <f t="shared" si="572"/>
        <v xml:space="preserve"> 19_PSA_026_004 </v>
      </c>
      <c r="F3082" t="str">
        <f t="shared" si="564"/>
        <v xml:space="preserve"> 17_EST_04_16 </v>
      </c>
      <c r="G3082" t="e">
        <f t="shared" si="565"/>
        <v>#REF!</v>
      </c>
      <c r="H3082" t="str">
        <f t="shared" si="566"/>
        <v xml:space="preserve"> I go in </v>
      </c>
      <c r="I3082" t="str">
        <f t="shared" si="567"/>
        <v xml:space="preserve"> 19_PSA_026_004 </v>
      </c>
    </row>
    <row r="3083" spans="1:9" x14ac:dyDescent="0.25">
      <c r="A3083" t="e">
        <f>+#REF!</f>
        <v>#REF!</v>
      </c>
      <c r="B3083" t="str">
        <f t="shared" si="560"/>
        <v xml:space="preserve"> Jews that are </v>
      </c>
      <c r="C3083" t="str">
        <f t="shared" si="561"/>
        <v xml:space="preserve"> 17_EST_04_16 </v>
      </c>
      <c r="D3083" t="str">
        <f t="shared" ref="D3083:E3083" si="573">+C2112</f>
        <v xml:space="preserve"> Jews that are </v>
      </c>
      <c r="E3083" t="str">
        <f t="shared" si="573"/>
        <v xml:space="preserve"> 24_JER_38_19 </v>
      </c>
      <c r="F3083" t="str">
        <f t="shared" si="564"/>
        <v xml:space="preserve"> 17_EST_04_16 </v>
      </c>
      <c r="G3083" t="e">
        <f t="shared" si="565"/>
        <v>#REF!</v>
      </c>
      <c r="H3083" t="str">
        <f t="shared" si="566"/>
        <v xml:space="preserve"> Jews that are </v>
      </c>
      <c r="I3083" t="str">
        <f t="shared" si="567"/>
        <v xml:space="preserve"> 24_JER_38_19 </v>
      </c>
    </row>
    <row r="3084" spans="1:9" x14ac:dyDescent="0.25">
      <c r="A3084" t="e">
        <f>+#REF!</f>
        <v>#REF!</v>
      </c>
      <c r="B3084" t="str">
        <f t="shared" si="560"/>
        <v xml:space="preserve"> neither eat nor </v>
      </c>
      <c r="C3084" t="str">
        <f t="shared" si="561"/>
        <v xml:space="preserve"> 17_EST_04_16 </v>
      </c>
      <c r="D3084" t="str">
        <f t="shared" ref="D3084:E3084" si="574">+C2113</f>
        <v xml:space="preserve"> neither eat nor </v>
      </c>
      <c r="E3084" t="str">
        <f t="shared" si="574"/>
        <v xml:space="preserve"> 44_ACT_23_12 </v>
      </c>
      <c r="F3084" t="str">
        <f t="shared" si="564"/>
        <v xml:space="preserve"> 17_EST_04_16 </v>
      </c>
      <c r="G3084" t="e">
        <f t="shared" si="565"/>
        <v>#REF!</v>
      </c>
      <c r="H3084" t="str">
        <f t="shared" si="566"/>
        <v xml:space="preserve"> neither eat nor </v>
      </c>
      <c r="I3084" t="str">
        <f t="shared" si="567"/>
        <v xml:space="preserve"> 44_ACT_23_12 </v>
      </c>
    </row>
    <row r="3085" spans="1:9" x14ac:dyDescent="0.25">
      <c r="A3085" t="e">
        <f>+#REF!</f>
        <v>#REF!</v>
      </c>
      <c r="B3085" t="str">
        <f t="shared" si="560"/>
        <v xml:space="preserve"> neither eat nor drink </v>
      </c>
      <c r="C3085" t="str">
        <f t="shared" si="561"/>
        <v xml:space="preserve"> 17_EST_04_16 </v>
      </c>
      <c r="D3085" t="str">
        <f t="shared" ref="D3085:E3085" si="575">+C2114</f>
        <v xml:space="preserve"> neither eat nor drink </v>
      </c>
      <c r="E3085" t="str">
        <f t="shared" si="575"/>
        <v xml:space="preserve"> 44_ACT_23_12 </v>
      </c>
      <c r="F3085" t="str">
        <f t="shared" si="564"/>
        <v xml:space="preserve"> 17_EST_04_16 </v>
      </c>
      <c r="G3085" t="e">
        <f t="shared" si="565"/>
        <v>#REF!</v>
      </c>
      <c r="H3085" t="str">
        <f t="shared" si="566"/>
        <v xml:space="preserve"> neither eat nor drink </v>
      </c>
      <c r="I3085" t="str">
        <f t="shared" si="567"/>
        <v xml:space="preserve"> 44_ACT_23_12 </v>
      </c>
    </row>
    <row r="3086" spans="1:9" x14ac:dyDescent="0.25">
      <c r="A3086" t="e">
        <f>+#REF!</f>
        <v>#REF!</v>
      </c>
      <c r="B3086" t="str">
        <f t="shared" si="560"/>
        <v xml:space="preserve"> not according to </v>
      </c>
      <c r="C3086" t="str">
        <f t="shared" si="561"/>
        <v xml:space="preserve"> 17_EST_04_16 </v>
      </c>
      <c r="D3086" t="str">
        <f t="shared" ref="D3086:E3086" si="576">+C2115</f>
        <v xml:space="preserve"> not according to </v>
      </c>
      <c r="E3086" t="str">
        <f t="shared" si="576"/>
        <v xml:space="preserve"> 23_ISA_08_20 </v>
      </c>
      <c r="F3086" t="str">
        <f t="shared" si="564"/>
        <v xml:space="preserve"> 17_EST_04_16 </v>
      </c>
      <c r="G3086" t="e">
        <f t="shared" si="565"/>
        <v>#REF!</v>
      </c>
      <c r="H3086" t="str">
        <f t="shared" si="566"/>
        <v xml:space="preserve"> not according to </v>
      </c>
      <c r="I3086" t="str">
        <f t="shared" si="567"/>
        <v xml:space="preserve"> 23_ISA_08_20 </v>
      </c>
    </row>
    <row r="3087" spans="1:9" x14ac:dyDescent="0.25">
      <c r="A3087" t="e">
        <f>+#REF!</f>
        <v>#REF!</v>
      </c>
      <c r="B3087" t="str">
        <f t="shared" si="560"/>
        <v xml:space="preserve"> not according to the </v>
      </c>
      <c r="C3087" t="str">
        <f t="shared" si="561"/>
        <v xml:space="preserve"> 17_EST_04_16 </v>
      </c>
      <c r="D3087" t="str">
        <f t="shared" ref="D3087:E3087" si="577">+C2116</f>
        <v xml:space="preserve"> not according to the </v>
      </c>
      <c r="E3087" t="str">
        <f t="shared" si="577"/>
        <v xml:space="preserve"> 24_JER_31_32 </v>
      </c>
      <c r="F3087" t="str">
        <f t="shared" si="564"/>
        <v xml:space="preserve"> 17_EST_04_16 </v>
      </c>
      <c r="G3087" t="e">
        <f t="shared" si="565"/>
        <v>#REF!</v>
      </c>
      <c r="H3087" t="str">
        <f t="shared" si="566"/>
        <v xml:space="preserve"> not according to the </v>
      </c>
      <c r="I3087" t="str">
        <f t="shared" si="567"/>
        <v xml:space="preserve"> 24_JER_31_32 </v>
      </c>
    </row>
    <row r="3088" spans="1:9" x14ac:dyDescent="0.25">
      <c r="A3088" t="e">
        <f>+#REF!</f>
        <v>#REF!</v>
      </c>
      <c r="B3088" t="str">
        <f t="shared" si="560"/>
        <v xml:space="preserve"> the Jews that are </v>
      </c>
      <c r="C3088" t="str">
        <f t="shared" si="561"/>
        <v xml:space="preserve"> 17_EST_04_16 </v>
      </c>
      <c r="D3088" t="str">
        <f t="shared" ref="D3088:E3088" si="578">+C2117</f>
        <v xml:space="preserve"> the Jews that are </v>
      </c>
      <c r="E3088" t="str">
        <f t="shared" si="578"/>
        <v xml:space="preserve"> 24_JER_38_19 </v>
      </c>
      <c r="F3088" t="str">
        <f t="shared" si="564"/>
        <v xml:space="preserve"> 17_EST_04_16 </v>
      </c>
      <c r="G3088" t="e">
        <f t="shared" si="565"/>
        <v>#REF!</v>
      </c>
      <c r="H3088" t="str">
        <f t="shared" si="566"/>
        <v xml:space="preserve"> the Jews that are </v>
      </c>
      <c r="I3088" t="str">
        <f t="shared" si="567"/>
        <v xml:space="preserve"> 24_JER_38_19 </v>
      </c>
    </row>
    <row r="3089" spans="1:9" x14ac:dyDescent="0.25">
      <c r="A3089" t="e">
        <f>+#REF!</f>
        <v>#REF!</v>
      </c>
      <c r="B3089" t="str">
        <f t="shared" si="560"/>
        <v xml:space="preserve"> to the law and </v>
      </c>
      <c r="C3089" t="str">
        <f t="shared" si="561"/>
        <v xml:space="preserve"> 17_EST_04_16 </v>
      </c>
      <c r="D3089" t="str">
        <f t="shared" ref="D3089:E3089" si="579">+C2118</f>
        <v xml:space="preserve"> to the law and </v>
      </c>
      <c r="E3089" t="str">
        <f t="shared" si="579"/>
        <v xml:space="preserve"> 23_ISA_08_20 </v>
      </c>
      <c r="F3089" t="str">
        <f t="shared" si="564"/>
        <v xml:space="preserve"> 17_EST_04_16 </v>
      </c>
      <c r="G3089" t="e">
        <f t="shared" si="565"/>
        <v>#REF!</v>
      </c>
      <c r="H3089" t="str">
        <f t="shared" si="566"/>
        <v xml:space="preserve"> to the law and </v>
      </c>
      <c r="I3089" t="str">
        <f t="shared" si="567"/>
        <v xml:space="preserve"> 23_ISA_08_20 </v>
      </c>
    </row>
    <row r="3090" spans="1:9" x14ac:dyDescent="0.25">
      <c r="A3090" t="e">
        <f>+#REF!</f>
        <v>#REF!</v>
      </c>
      <c r="B3090" t="str">
        <f t="shared" si="560"/>
        <v xml:space="preserve"> will I go in </v>
      </c>
      <c r="C3090" t="str">
        <f t="shared" si="561"/>
        <v xml:space="preserve"> 17_EST_04_16 </v>
      </c>
      <c r="D3090" t="str">
        <f t="shared" ref="D3090:E3090" si="580">+C2119</f>
        <v xml:space="preserve"> will I go in </v>
      </c>
      <c r="E3090" t="str">
        <f t="shared" si="580"/>
        <v xml:space="preserve"> 19_PSA_026_004 </v>
      </c>
      <c r="F3090" t="str">
        <f t="shared" si="564"/>
        <v xml:space="preserve"> 17_EST_04_16 </v>
      </c>
      <c r="G3090" t="e">
        <f t="shared" si="565"/>
        <v>#REF!</v>
      </c>
      <c r="H3090" t="str">
        <f t="shared" si="566"/>
        <v xml:space="preserve"> will I go in </v>
      </c>
      <c r="I3090" t="str">
        <f t="shared" si="567"/>
        <v xml:space="preserve"> 19_PSA_026_004 </v>
      </c>
    </row>
    <row r="3091" spans="1:9" x14ac:dyDescent="0.25">
      <c r="A3091" t="e">
        <f>+#REF!</f>
        <v>#REF!</v>
      </c>
      <c r="B3091" t="str">
        <f t="shared" si="560"/>
        <v xml:space="preserve"> that Esther had </v>
      </c>
      <c r="C3091" t="str">
        <f t="shared" si="561"/>
        <v xml:space="preserve"> 17_EST_04_17 </v>
      </c>
      <c r="D3091" t="str">
        <f t="shared" ref="D3091:E3091" si="581">+C2120</f>
        <v xml:space="preserve"> that Esther had </v>
      </c>
      <c r="E3091" t="str">
        <f t="shared" si="581"/>
        <v xml:space="preserve"> 17_EST_05_05 </v>
      </c>
      <c r="F3091" t="str">
        <f t="shared" si="564"/>
        <v xml:space="preserve"> 17_EST_04_17 </v>
      </c>
      <c r="G3091" t="e">
        <f t="shared" si="565"/>
        <v>#REF!</v>
      </c>
      <c r="H3091" t="str">
        <f t="shared" si="566"/>
        <v xml:space="preserve"> that Esther had </v>
      </c>
      <c r="I3091" t="str">
        <f t="shared" si="567"/>
        <v xml:space="preserve"> 17_EST_05_05 </v>
      </c>
    </row>
    <row r="3092" spans="1:9" x14ac:dyDescent="0.25">
      <c r="A3092" t="e">
        <f>+#REF!</f>
        <v>#REF!</v>
      </c>
      <c r="B3092" t="str">
        <f t="shared" si="560"/>
        <v xml:space="preserve"> went his way and </v>
      </c>
      <c r="C3092" t="str">
        <f t="shared" si="561"/>
        <v xml:space="preserve"> 17_EST_04_17 </v>
      </c>
      <c r="D3092" t="str">
        <f t="shared" ref="D3092:E3092" si="582">+C2121</f>
        <v xml:space="preserve"> went his way and </v>
      </c>
      <c r="E3092" t="str">
        <f t="shared" si="582"/>
        <v xml:space="preserve"> 42_LUK_08_39 </v>
      </c>
      <c r="F3092" t="str">
        <f t="shared" si="564"/>
        <v xml:space="preserve"> 17_EST_04_17 </v>
      </c>
      <c r="G3092" t="e">
        <f t="shared" si="565"/>
        <v>#REF!</v>
      </c>
      <c r="H3092" t="str">
        <f t="shared" si="566"/>
        <v xml:space="preserve"> went his way and </v>
      </c>
      <c r="I3092" t="str">
        <f t="shared" si="567"/>
        <v xml:space="preserve"> 42_LUK_08_39 </v>
      </c>
    </row>
    <row r="3093" spans="1:9" x14ac:dyDescent="0.25">
      <c r="A3093" t="e">
        <f>+#REF!</f>
        <v>#REF!</v>
      </c>
      <c r="B3093" t="str">
        <f t="shared" si="560"/>
        <v xml:space="preserve"> court of the king's </v>
      </c>
      <c r="C3093" t="str">
        <f t="shared" si="561"/>
        <v xml:space="preserve"> 17_EST_05_01 </v>
      </c>
      <c r="D3093" t="str">
        <f t="shared" ref="D3093:E3093" si="583">+C2122</f>
        <v xml:space="preserve"> court of the king's </v>
      </c>
      <c r="E3093" t="str">
        <f t="shared" si="583"/>
        <v xml:space="preserve"> 17_EST_06_04 </v>
      </c>
      <c r="F3093" t="str">
        <f t="shared" si="564"/>
        <v xml:space="preserve"> 17_EST_05_01 </v>
      </c>
      <c r="G3093" t="e">
        <f t="shared" si="565"/>
        <v>#REF!</v>
      </c>
      <c r="H3093" t="str">
        <f t="shared" si="566"/>
        <v xml:space="preserve"> court of the king's </v>
      </c>
      <c r="I3093" t="str">
        <f t="shared" si="567"/>
        <v xml:space="preserve"> 17_EST_06_04 </v>
      </c>
    </row>
    <row r="3094" spans="1:9" x14ac:dyDescent="0.25">
      <c r="A3094" t="e">
        <f>+#REF!</f>
        <v>#REF!</v>
      </c>
      <c r="B3094" t="str">
        <f t="shared" si="560"/>
        <v xml:space="preserve"> house over against the </v>
      </c>
      <c r="C3094" t="str">
        <f t="shared" si="561"/>
        <v xml:space="preserve"> 17_EST_05_01 </v>
      </c>
      <c r="D3094" t="str">
        <f t="shared" ref="D3094:E3094" si="584">+C2123</f>
        <v xml:space="preserve"> house over against the </v>
      </c>
      <c r="E3094" t="str">
        <f t="shared" si="584"/>
        <v xml:space="preserve"> 17_EST_05_01 </v>
      </c>
      <c r="F3094" t="str">
        <f t="shared" si="564"/>
        <v xml:space="preserve"> 17_EST_05_01 </v>
      </c>
      <c r="G3094" t="e">
        <f t="shared" si="565"/>
        <v>#REF!</v>
      </c>
      <c r="H3094" t="str">
        <f t="shared" si="566"/>
        <v xml:space="preserve"> house over against the </v>
      </c>
      <c r="I3094" t="str">
        <f t="shared" si="567"/>
        <v xml:space="preserve"> 17_EST_05_01 </v>
      </c>
    </row>
    <row r="3095" spans="1:9" x14ac:dyDescent="0.25">
      <c r="A3095" t="e">
        <f>+#REF!</f>
        <v>#REF!</v>
      </c>
      <c r="B3095" t="str">
        <f t="shared" si="560"/>
        <v xml:space="preserve"> in the inner </v>
      </c>
      <c r="C3095" t="str">
        <f t="shared" si="561"/>
        <v xml:space="preserve"> 17_EST_05_01 </v>
      </c>
      <c r="D3095" t="str">
        <f t="shared" ref="D3095:E3095" si="585">+C2124</f>
        <v xml:space="preserve"> in the inner </v>
      </c>
      <c r="E3095" t="str">
        <f t="shared" si="585"/>
        <v xml:space="preserve"> 26_EZE_40_27 </v>
      </c>
      <c r="F3095" t="str">
        <f t="shared" si="564"/>
        <v xml:space="preserve"> 17_EST_05_01 </v>
      </c>
      <c r="G3095" t="e">
        <f t="shared" si="565"/>
        <v>#REF!</v>
      </c>
      <c r="H3095" t="str">
        <f t="shared" si="566"/>
        <v xml:space="preserve"> in the inner </v>
      </c>
      <c r="I3095" t="str">
        <f t="shared" si="567"/>
        <v xml:space="preserve"> 26_EZE_40_27 </v>
      </c>
    </row>
    <row r="3096" spans="1:9" x14ac:dyDescent="0.25">
      <c r="A3096" t="e">
        <f>+#REF!</f>
        <v>#REF!</v>
      </c>
      <c r="B3096" t="str">
        <f t="shared" si="560"/>
        <v xml:space="preserve"> in the inner court </v>
      </c>
      <c r="C3096" t="str">
        <f t="shared" si="561"/>
        <v xml:space="preserve"> 17_EST_05_01 </v>
      </c>
      <c r="D3096" t="str">
        <f t="shared" ref="D3096:E3096" si="586">+C2125</f>
        <v xml:space="preserve"> in the inner court </v>
      </c>
      <c r="E3096" t="str">
        <f t="shared" si="586"/>
        <v xml:space="preserve"> 26_EZE_40_27 </v>
      </c>
      <c r="F3096" t="str">
        <f t="shared" si="564"/>
        <v xml:space="preserve"> 17_EST_05_01 </v>
      </c>
      <c r="G3096" t="e">
        <f t="shared" si="565"/>
        <v>#REF!</v>
      </c>
      <c r="H3096" t="str">
        <f t="shared" si="566"/>
        <v xml:space="preserve"> in the inner court </v>
      </c>
      <c r="I3096" t="str">
        <f t="shared" si="567"/>
        <v xml:space="preserve"> 26_EZE_40_27 </v>
      </c>
    </row>
    <row r="3097" spans="1:9" x14ac:dyDescent="0.25">
      <c r="A3097" t="e">
        <f>+#REF!</f>
        <v>#REF!</v>
      </c>
      <c r="B3097" t="str">
        <f t="shared" si="560"/>
        <v xml:space="preserve"> king's house and the </v>
      </c>
      <c r="C3097" t="str">
        <f t="shared" si="561"/>
        <v xml:space="preserve"> 17_EST_05_01 </v>
      </c>
      <c r="D3097" t="str">
        <f t="shared" ref="D3097:E3097" si="587">+C2126</f>
        <v xml:space="preserve"> king's house and the </v>
      </c>
      <c r="E3097" t="str">
        <f t="shared" si="587"/>
        <v xml:space="preserve"> 24_JER_39_08 </v>
      </c>
      <c r="F3097" t="str">
        <f t="shared" si="564"/>
        <v xml:space="preserve"> 17_EST_05_01 </v>
      </c>
      <c r="G3097" t="e">
        <f t="shared" si="565"/>
        <v>#REF!</v>
      </c>
      <c r="H3097" t="str">
        <f t="shared" si="566"/>
        <v xml:space="preserve"> king's house and the </v>
      </c>
      <c r="I3097" t="str">
        <f t="shared" si="567"/>
        <v xml:space="preserve"> 24_JER_39_08 </v>
      </c>
    </row>
    <row r="3098" spans="1:9" x14ac:dyDescent="0.25">
      <c r="A3098" t="e">
        <f>+#REF!</f>
        <v>#REF!</v>
      </c>
      <c r="B3098" t="str">
        <f t="shared" si="560"/>
        <v xml:space="preserve"> throne in the </v>
      </c>
      <c r="C3098" t="str">
        <f t="shared" si="561"/>
        <v xml:space="preserve"> 17_EST_05_01 </v>
      </c>
      <c r="D3098" t="str">
        <f t="shared" ref="D3098:E3098" si="588">+C2127</f>
        <v xml:space="preserve"> throne in the </v>
      </c>
      <c r="E3098" t="str">
        <f t="shared" si="588"/>
        <v xml:space="preserve"> 19_PSA_103_019 </v>
      </c>
      <c r="F3098" t="str">
        <f t="shared" si="564"/>
        <v xml:space="preserve"> 17_EST_05_01 </v>
      </c>
      <c r="G3098" t="e">
        <f t="shared" si="565"/>
        <v>#REF!</v>
      </c>
      <c r="H3098" t="str">
        <f t="shared" si="566"/>
        <v xml:space="preserve"> throne in the </v>
      </c>
      <c r="I3098" t="str">
        <f t="shared" si="567"/>
        <v xml:space="preserve"> 19_PSA_103_019 </v>
      </c>
    </row>
    <row r="3099" spans="1:9" x14ac:dyDescent="0.25">
      <c r="A3099" t="e">
        <f>+#REF!</f>
        <v>#REF!</v>
      </c>
      <c r="B3099" t="str">
        <f t="shared" si="560"/>
        <v xml:space="preserve"> his sight and the </v>
      </c>
      <c r="C3099" t="str">
        <f t="shared" si="561"/>
        <v xml:space="preserve"> 17_EST_05_02 </v>
      </c>
      <c r="D3099" t="str">
        <f t="shared" ref="D3099:E3099" si="589">+C2128</f>
        <v xml:space="preserve"> his sight and the </v>
      </c>
      <c r="E3099" t="str">
        <f t="shared" si="589"/>
        <v xml:space="preserve"> 17_EST_08_05 </v>
      </c>
      <c r="F3099" t="str">
        <f t="shared" si="564"/>
        <v xml:space="preserve"> 17_EST_05_02 </v>
      </c>
      <c r="G3099" t="e">
        <f t="shared" si="565"/>
        <v>#REF!</v>
      </c>
      <c r="H3099" t="str">
        <f t="shared" si="566"/>
        <v xml:space="preserve"> his sight and the </v>
      </c>
      <c r="I3099" t="str">
        <f t="shared" si="567"/>
        <v xml:space="preserve"> 17_EST_08_05 </v>
      </c>
    </row>
    <row r="3100" spans="1:9" x14ac:dyDescent="0.25">
      <c r="A3100" t="e">
        <f>+#REF!</f>
        <v>#REF!</v>
      </c>
      <c r="B3100" t="str">
        <f t="shared" si="560"/>
        <v xml:space="preserve"> king held out </v>
      </c>
      <c r="C3100" t="str">
        <f t="shared" si="561"/>
        <v xml:space="preserve"> 17_EST_05_02 </v>
      </c>
      <c r="D3100" t="str">
        <f t="shared" ref="D3100:E3100" si="590">+C2129</f>
        <v xml:space="preserve"> king held out </v>
      </c>
      <c r="E3100" t="str">
        <f t="shared" si="590"/>
        <v xml:space="preserve"> 17_EST_08_04 </v>
      </c>
      <c r="F3100" t="str">
        <f t="shared" si="564"/>
        <v xml:space="preserve"> 17_EST_05_02 </v>
      </c>
      <c r="G3100" t="e">
        <f t="shared" si="565"/>
        <v>#REF!</v>
      </c>
      <c r="H3100" t="str">
        <f t="shared" si="566"/>
        <v xml:space="preserve"> king held out </v>
      </c>
      <c r="I3100" t="str">
        <f t="shared" si="567"/>
        <v xml:space="preserve"> 17_EST_08_04 </v>
      </c>
    </row>
    <row r="3101" spans="1:9" x14ac:dyDescent="0.25">
      <c r="A3101" t="e">
        <f>+#REF!</f>
        <v>#REF!</v>
      </c>
      <c r="B3101" t="str">
        <f t="shared" si="560"/>
        <v xml:space="preserve"> sight and the </v>
      </c>
      <c r="C3101" t="str">
        <f t="shared" si="561"/>
        <v xml:space="preserve"> 17_EST_05_02 </v>
      </c>
      <c r="D3101" t="str">
        <f t="shared" ref="D3101:E3101" si="591">+C2130</f>
        <v xml:space="preserve"> sight and the </v>
      </c>
      <c r="E3101" t="str">
        <f t="shared" si="591"/>
        <v xml:space="preserve"> 17_EST_08_05 </v>
      </c>
      <c r="F3101" t="str">
        <f t="shared" si="564"/>
        <v xml:space="preserve"> 17_EST_05_02 </v>
      </c>
      <c r="G3101" t="e">
        <f t="shared" si="565"/>
        <v>#REF!</v>
      </c>
      <c r="H3101" t="str">
        <f t="shared" si="566"/>
        <v xml:space="preserve"> sight and the </v>
      </c>
      <c r="I3101" t="str">
        <f t="shared" si="567"/>
        <v xml:space="preserve"> 17_EST_08_05 </v>
      </c>
    </row>
    <row r="3102" spans="1:9" x14ac:dyDescent="0.25">
      <c r="A3102" t="e">
        <f>+#REF!</f>
        <v>#REF!</v>
      </c>
      <c r="B3102" t="str">
        <f t="shared" si="560"/>
        <v xml:space="preserve"> the king held </v>
      </c>
      <c r="C3102" t="str">
        <f t="shared" si="561"/>
        <v xml:space="preserve"> 17_EST_05_02 </v>
      </c>
      <c r="D3102" t="str">
        <f t="shared" ref="D3102:E3102" si="592">+C2131</f>
        <v xml:space="preserve"> the king held </v>
      </c>
      <c r="E3102" t="str">
        <f t="shared" si="592"/>
        <v xml:space="preserve"> 17_EST_08_04 </v>
      </c>
      <c r="F3102" t="str">
        <f t="shared" si="564"/>
        <v xml:space="preserve"> 17_EST_05_02 </v>
      </c>
      <c r="G3102" t="e">
        <f t="shared" si="565"/>
        <v>#REF!</v>
      </c>
      <c r="H3102" t="str">
        <f t="shared" si="566"/>
        <v xml:space="preserve"> the king held </v>
      </c>
      <c r="I3102" t="str">
        <f t="shared" si="567"/>
        <v xml:space="preserve"> 17_EST_08_04 </v>
      </c>
    </row>
    <row r="3103" spans="1:9" x14ac:dyDescent="0.25">
      <c r="A3103" t="e">
        <f>+#REF!</f>
        <v>#REF!</v>
      </c>
      <c r="B3103" t="str">
        <f t="shared" si="560"/>
        <v xml:space="preserve"> the king held out </v>
      </c>
      <c r="C3103" t="str">
        <f t="shared" si="561"/>
        <v xml:space="preserve"> 17_EST_05_02 </v>
      </c>
      <c r="D3103" t="str">
        <f t="shared" ref="D3103:E3103" si="593">+C2132</f>
        <v xml:space="preserve"> the king held out </v>
      </c>
      <c r="E3103" t="str">
        <f t="shared" si="593"/>
        <v xml:space="preserve"> 17_EST_08_04 </v>
      </c>
      <c r="F3103" t="str">
        <f t="shared" si="564"/>
        <v xml:space="preserve"> 17_EST_05_02 </v>
      </c>
      <c r="G3103" t="e">
        <f t="shared" si="565"/>
        <v>#REF!</v>
      </c>
      <c r="H3103" t="str">
        <f t="shared" si="566"/>
        <v xml:space="preserve"> the king held out </v>
      </c>
      <c r="I3103" t="str">
        <f t="shared" si="567"/>
        <v xml:space="preserve"> 17_EST_08_04 </v>
      </c>
    </row>
    <row r="3104" spans="1:9" x14ac:dyDescent="0.25">
      <c r="A3104" t="e">
        <f>+#REF!</f>
        <v>#REF!</v>
      </c>
      <c r="B3104" t="str">
        <f t="shared" si="560"/>
        <v xml:space="preserve"> to Esther the </v>
      </c>
      <c r="C3104" t="str">
        <f t="shared" si="561"/>
        <v xml:space="preserve"> 17_EST_05_02 </v>
      </c>
      <c r="D3104" t="str">
        <f t="shared" ref="D3104:E3104" si="594">+C2133</f>
        <v xml:space="preserve"> to Esther the </v>
      </c>
      <c r="E3104" t="str">
        <f t="shared" si="594"/>
        <v xml:space="preserve"> 17_EST_07_07 </v>
      </c>
      <c r="F3104" t="str">
        <f t="shared" si="564"/>
        <v xml:space="preserve"> 17_EST_05_02 </v>
      </c>
      <c r="G3104" t="e">
        <f t="shared" si="565"/>
        <v>#REF!</v>
      </c>
      <c r="H3104" t="str">
        <f t="shared" si="566"/>
        <v xml:space="preserve"> to Esther the </v>
      </c>
      <c r="I3104" t="str">
        <f t="shared" si="567"/>
        <v xml:space="preserve"> 17_EST_07_07 </v>
      </c>
    </row>
    <row r="3105" spans="1:9" x14ac:dyDescent="0.25">
      <c r="A3105" t="e">
        <f>+#REF!</f>
        <v>#REF!</v>
      </c>
      <c r="B3105" t="str">
        <f t="shared" si="560"/>
        <v xml:space="preserve"> and what is thy </v>
      </c>
      <c r="C3105" t="str">
        <f t="shared" si="561"/>
        <v xml:space="preserve"> 17_EST_05_03 </v>
      </c>
      <c r="D3105" t="str">
        <f t="shared" ref="D3105:E3105" si="595">+C2134</f>
        <v xml:space="preserve"> and what is thy </v>
      </c>
      <c r="E3105" t="str">
        <f t="shared" si="595"/>
        <v xml:space="preserve"> 17_EST_05_06 </v>
      </c>
      <c r="F3105" t="str">
        <f t="shared" si="564"/>
        <v xml:space="preserve"> 17_EST_05_03 </v>
      </c>
      <c r="G3105" t="e">
        <f t="shared" si="565"/>
        <v>#REF!</v>
      </c>
      <c r="H3105" t="str">
        <f t="shared" si="566"/>
        <v xml:space="preserve"> and what is thy </v>
      </c>
      <c r="I3105" t="str">
        <f t="shared" si="567"/>
        <v xml:space="preserve"> 17_EST_05_06 </v>
      </c>
    </row>
    <row r="3106" spans="1:9" x14ac:dyDescent="0.25">
      <c r="A3106" t="e">
        <f>+#REF!</f>
        <v>#REF!</v>
      </c>
      <c r="B3106" t="str">
        <f t="shared" si="560"/>
        <v xml:space="preserve"> half of the kingdom </v>
      </c>
      <c r="C3106" t="str">
        <f t="shared" si="561"/>
        <v xml:space="preserve"> 17_EST_05_03 </v>
      </c>
      <c r="D3106" t="str">
        <f t="shared" ref="D3106:E3106" si="596">+C2135</f>
        <v xml:space="preserve"> half of the kingdom </v>
      </c>
      <c r="E3106" t="str">
        <f t="shared" si="596"/>
        <v xml:space="preserve"> 17_EST_05_06 </v>
      </c>
      <c r="F3106" t="str">
        <f t="shared" si="564"/>
        <v xml:space="preserve"> 17_EST_05_03 </v>
      </c>
      <c r="G3106" t="e">
        <f t="shared" si="565"/>
        <v>#REF!</v>
      </c>
      <c r="H3106" t="str">
        <f t="shared" si="566"/>
        <v xml:space="preserve"> half of the kingdom </v>
      </c>
      <c r="I3106" t="str">
        <f t="shared" si="567"/>
        <v xml:space="preserve"> 17_EST_05_06 </v>
      </c>
    </row>
    <row r="3107" spans="1:9" x14ac:dyDescent="0.25">
      <c r="A3107" t="e">
        <f>+#REF!</f>
        <v>#REF!</v>
      </c>
      <c r="B3107" t="str">
        <f t="shared" si="560"/>
        <v xml:space="preserve"> is thy request </v>
      </c>
      <c r="C3107" t="str">
        <f t="shared" si="561"/>
        <v xml:space="preserve"> 17_EST_05_03 </v>
      </c>
      <c r="D3107" t="str">
        <f t="shared" ref="D3107:E3107" si="597">+C2136</f>
        <v xml:space="preserve"> is thy request </v>
      </c>
      <c r="E3107" t="str">
        <f t="shared" si="597"/>
        <v xml:space="preserve"> 17_EST_05_06 </v>
      </c>
      <c r="F3107" t="str">
        <f t="shared" si="564"/>
        <v xml:space="preserve"> 17_EST_05_03 </v>
      </c>
      <c r="G3107" t="e">
        <f t="shared" si="565"/>
        <v>#REF!</v>
      </c>
      <c r="H3107" t="str">
        <f t="shared" si="566"/>
        <v xml:space="preserve"> is thy request </v>
      </c>
      <c r="I3107" t="str">
        <f t="shared" si="567"/>
        <v xml:space="preserve"> 17_EST_05_06 </v>
      </c>
    </row>
    <row r="3108" spans="1:9" x14ac:dyDescent="0.25">
      <c r="A3108" t="e">
        <f>+#REF!</f>
        <v>#REF!</v>
      </c>
      <c r="B3108" t="str">
        <f t="shared" si="560"/>
        <v xml:space="preserve"> it shall be even </v>
      </c>
      <c r="C3108" t="str">
        <f t="shared" si="561"/>
        <v xml:space="preserve"> 17_EST_05_03 </v>
      </c>
      <c r="D3108" t="str">
        <f t="shared" ref="D3108:E3108" si="598">+C2137</f>
        <v xml:space="preserve"> it shall be even </v>
      </c>
      <c r="E3108" t="str">
        <f t="shared" si="598"/>
        <v xml:space="preserve"> 44_ACT_27_25 </v>
      </c>
      <c r="F3108" t="str">
        <f t="shared" si="564"/>
        <v xml:space="preserve"> 17_EST_05_03 </v>
      </c>
      <c r="G3108" t="e">
        <f t="shared" si="565"/>
        <v>#REF!</v>
      </c>
      <c r="H3108" t="str">
        <f t="shared" si="566"/>
        <v xml:space="preserve"> it shall be even </v>
      </c>
      <c r="I3108" t="str">
        <f t="shared" si="567"/>
        <v xml:space="preserve"> 44_ACT_27_25 </v>
      </c>
    </row>
    <row r="3109" spans="1:9" x14ac:dyDescent="0.25">
      <c r="A3109" t="e">
        <f>+#REF!</f>
        <v>#REF!</v>
      </c>
      <c r="B3109" t="str">
        <f t="shared" si="560"/>
        <v xml:space="preserve"> queen Esther and </v>
      </c>
      <c r="C3109" t="str">
        <f t="shared" si="561"/>
        <v xml:space="preserve"> 17_EST_05_03 </v>
      </c>
      <c r="D3109" t="str">
        <f t="shared" ref="D3109:E3109" si="599">+C2138</f>
        <v xml:space="preserve"> queen Esther and </v>
      </c>
      <c r="E3109" t="str">
        <f t="shared" si="599"/>
        <v xml:space="preserve"> 17_EST_07_02 </v>
      </c>
      <c r="F3109" t="str">
        <f t="shared" si="564"/>
        <v xml:space="preserve"> 17_EST_05_03 </v>
      </c>
      <c r="G3109" t="e">
        <f t="shared" si="565"/>
        <v>#REF!</v>
      </c>
      <c r="H3109" t="str">
        <f t="shared" si="566"/>
        <v xml:space="preserve"> queen Esther and </v>
      </c>
      <c r="I3109" t="str">
        <f t="shared" si="567"/>
        <v xml:space="preserve"> 17_EST_07_02 </v>
      </c>
    </row>
    <row r="3110" spans="1:9" x14ac:dyDescent="0.25">
      <c r="A3110" t="e">
        <f>+#REF!</f>
        <v>#REF!</v>
      </c>
      <c r="B3110" t="str">
        <f t="shared" si="560"/>
        <v xml:space="preserve"> to the half of </v>
      </c>
      <c r="C3110" t="str">
        <f t="shared" si="561"/>
        <v xml:space="preserve"> 17_EST_05_03 </v>
      </c>
      <c r="D3110" t="str">
        <f t="shared" ref="D3110:E3110" si="600">+C2139</f>
        <v xml:space="preserve"> to the half of </v>
      </c>
      <c r="E3110" t="str">
        <f t="shared" si="600"/>
        <v xml:space="preserve"> 17_EST_05_06 </v>
      </c>
      <c r="F3110" t="str">
        <f t="shared" si="564"/>
        <v xml:space="preserve"> 17_EST_05_03 </v>
      </c>
      <c r="G3110" t="e">
        <f t="shared" si="565"/>
        <v>#REF!</v>
      </c>
      <c r="H3110" t="str">
        <f t="shared" si="566"/>
        <v xml:space="preserve"> to the half of </v>
      </c>
      <c r="I3110" t="str">
        <f t="shared" si="567"/>
        <v xml:space="preserve"> 17_EST_05_06 </v>
      </c>
    </row>
    <row r="3111" spans="1:9" x14ac:dyDescent="0.25">
      <c r="A3111" t="e">
        <f>+#REF!</f>
        <v>#REF!</v>
      </c>
      <c r="B3111" t="str">
        <f t="shared" si="560"/>
        <v xml:space="preserve"> what is thy request </v>
      </c>
      <c r="C3111" t="str">
        <f t="shared" si="561"/>
        <v xml:space="preserve"> 17_EST_05_03 </v>
      </c>
      <c r="D3111" t="str">
        <f t="shared" ref="D3111:E3111" si="601">+C2140</f>
        <v xml:space="preserve"> what is thy request </v>
      </c>
      <c r="E3111" t="str">
        <f t="shared" si="601"/>
        <v xml:space="preserve"> 17_EST_05_06 </v>
      </c>
      <c r="F3111" t="str">
        <f t="shared" si="564"/>
        <v xml:space="preserve"> 17_EST_05_03 </v>
      </c>
      <c r="G3111" t="e">
        <f t="shared" si="565"/>
        <v>#REF!</v>
      </c>
      <c r="H3111" t="str">
        <f t="shared" si="566"/>
        <v xml:space="preserve"> what is thy request </v>
      </c>
      <c r="I3111" t="str">
        <f t="shared" si="567"/>
        <v xml:space="preserve"> 17_EST_05_06 </v>
      </c>
    </row>
    <row r="3112" spans="1:9" x14ac:dyDescent="0.25">
      <c r="A3112" t="e">
        <f>+#REF!</f>
        <v>#REF!</v>
      </c>
      <c r="B3112" t="str">
        <f t="shared" si="560"/>
        <v xml:space="preserve"> and Haman come </v>
      </c>
      <c r="C3112" t="str">
        <f t="shared" si="561"/>
        <v xml:space="preserve"> 17_EST_05_04 </v>
      </c>
      <c r="D3112" t="str">
        <f t="shared" ref="D3112:E3112" si="602">+C2141</f>
        <v xml:space="preserve"> and Haman come </v>
      </c>
      <c r="E3112" t="str">
        <f t="shared" si="602"/>
        <v xml:space="preserve"> 17_EST_05_08 </v>
      </c>
      <c r="F3112" t="str">
        <f t="shared" si="564"/>
        <v xml:space="preserve"> 17_EST_05_04 </v>
      </c>
      <c r="G3112" t="e">
        <f t="shared" si="565"/>
        <v>#REF!</v>
      </c>
      <c r="H3112" t="str">
        <f t="shared" si="566"/>
        <v xml:space="preserve"> and Haman come </v>
      </c>
      <c r="I3112" t="str">
        <f t="shared" si="567"/>
        <v xml:space="preserve"> 17_EST_05_08 </v>
      </c>
    </row>
    <row r="3113" spans="1:9" x14ac:dyDescent="0.25">
      <c r="A3113" t="e">
        <f>+#REF!</f>
        <v>#REF!</v>
      </c>
      <c r="B3113" t="str">
        <f t="shared" si="560"/>
        <v xml:space="preserve"> banquet that I </v>
      </c>
      <c r="C3113" t="str">
        <f t="shared" si="561"/>
        <v xml:space="preserve"> 17_EST_05_04 </v>
      </c>
      <c r="D3113" t="str">
        <f t="shared" ref="D3113:E3113" si="603">+C2142</f>
        <v xml:space="preserve"> banquet that I </v>
      </c>
      <c r="E3113" t="str">
        <f t="shared" si="603"/>
        <v xml:space="preserve"> 17_EST_05_08 </v>
      </c>
      <c r="F3113" t="str">
        <f t="shared" si="564"/>
        <v xml:space="preserve"> 17_EST_05_04 </v>
      </c>
      <c r="G3113" t="e">
        <f t="shared" si="565"/>
        <v>#REF!</v>
      </c>
      <c r="H3113" t="str">
        <f t="shared" si="566"/>
        <v xml:space="preserve"> banquet that I </v>
      </c>
      <c r="I3113" t="str">
        <f t="shared" si="567"/>
        <v xml:space="preserve"> 17_EST_05_08 </v>
      </c>
    </row>
    <row r="3114" spans="1:9" x14ac:dyDescent="0.25">
      <c r="A3114" t="e">
        <f>+#REF!</f>
        <v>#REF!</v>
      </c>
      <c r="B3114" t="str">
        <f t="shared" si="560"/>
        <v xml:space="preserve"> king and Haman come </v>
      </c>
      <c r="C3114" t="str">
        <f t="shared" si="561"/>
        <v xml:space="preserve"> 17_EST_05_04 </v>
      </c>
      <c r="D3114" t="str">
        <f t="shared" ref="D3114:E3114" si="604">+C2143</f>
        <v xml:space="preserve"> king and Haman come </v>
      </c>
      <c r="E3114" t="str">
        <f t="shared" si="604"/>
        <v xml:space="preserve"> 17_EST_05_08 </v>
      </c>
      <c r="F3114" t="str">
        <f t="shared" si="564"/>
        <v xml:space="preserve"> 17_EST_05_04 </v>
      </c>
      <c r="G3114" t="e">
        <f t="shared" si="565"/>
        <v>#REF!</v>
      </c>
      <c r="H3114" t="str">
        <f t="shared" si="566"/>
        <v xml:space="preserve"> king and Haman come </v>
      </c>
      <c r="I3114" t="str">
        <f t="shared" si="567"/>
        <v xml:space="preserve"> 17_EST_05_08 </v>
      </c>
    </row>
    <row r="3115" spans="1:9" x14ac:dyDescent="0.25">
      <c r="A3115" t="e">
        <f>+#REF!</f>
        <v>#REF!</v>
      </c>
      <c r="B3115" t="str">
        <f t="shared" si="560"/>
        <v xml:space="preserve"> let the king and </v>
      </c>
      <c r="C3115" t="str">
        <f t="shared" si="561"/>
        <v xml:space="preserve"> 17_EST_05_04 </v>
      </c>
      <c r="D3115" t="str">
        <f t="shared" ref="D3115:E3115" si="605">+C2144</f>
        <v xml:space="preserve"> let the king and </v>
      </c>
      <c r="E3115" t="str">
        <f t="shared" si="605"/>
        <v xml:space="preserve"> 17_EST_05_08 </v>
      </c>
      <c r="F3115" t="str">
        <f t="shared" si="564"/>
        <v xml:space="preserve"> 17_EST_05_04 </v>
      </c>
      <c r="G3115" t="e">
        <f t="shared" si="565"/>
        <v>#REF!</v>
      </c>
      <c r="H3115" t="str">
        <f t="shared" si="566"/>
        <v xml:space="preserve"> let the king and </v>
      </c>
      <c r="I3115" t="str">
        <f t="shared" si="567"/>
        <v xml:space="preserve"> 17_EST_05_08 </v>
      </c>
    </row>
    <row r="3116" spans="1:9" x14ac:dyDescent="0.25">
      <c r="A3116" t="e">
        <f>+#REF!</f>
        <v>#REF!</v>
      </c>
      <c r="B3116" t="str">
        <f t="shared" si="560"/>
        <v xml:space="preserve"> the banquet that </v>
      </c>
      <c r="C3116" t="str">
        <f t="shared" si="561"/>
        <v xml:space="preserve"> 17_EST_05_04 </v>
      </c>
      <c r="D3116" t="str">
        <f t="shared" ref="D3116:E3116" si="606">+C2145</f>
        <v xml:space="preserve"> the banquet that </v>
      </c>
      <c r="E3116" t="str">
        <f t="shared" si="606"/>
        <v xml:space="preserve"> 17_EST_05_05 </v>
      </c>
      <c r="F3116" t="str">
        <f t="shared" si="564"/>
        <v xml:space="preserve"> 17_EST_05_04 </v>
      </c>
      <c r="G3116" t="e">
        <f t="shared" si="565"/>
        <v>#REF!</v>
      </c>
      <c r="H3116" t="str">
        <f t="shared" si="566"/>
        <v xml:space="preserve"> the banquet that </v>
      </c>
      <c r="I3116" t="str">
        <f t="shared" si="567"/>
        <v xml:space="preserve"> 17_EST_05_05 </v>
      </c>
    </row>
    <row r="3117" spans="1:9" x14ac:dyDescent="0.25">
      <c r="A3117" t="e">
        <f>+#REF!</f>
        <v>#REF!</v>
      </c>
      <c r="B3117" t="str">
        <f t="shared" si="560"/>
        <v xml:space="preserve"> the banquet that I </v>
      </c>
      <c r="C3117" t="str">
        <f t="shared" si="561"/>
        <v xml:space="preserve"> 17_EST_05_04 </v>
      </c>
      <c r="D3117" t="str">
        <f t="shared" ref="D3117:E3117" si="607">+C2146</f>
        <v xml:space="preserve"> the banquet that I </v>
      </c>
      <c r="E3117" t="str">
        <f t="shared" si="607"/>
        <v xml:space="preserve"> 17_EST_05_08 </v>
      </c>
      <c r="F3117" t="str">
        <f t="shared" si="564"/>
        <v xml:space="preserve"> 17_EST_05_04 </v>
      </c>
      <c r="G3117" t="e">
        <f t="shared" si="565"/>
        <v>#REF!</v>
      </c>
      <c r="H3117" t="str">
        <f t="shared" si="566"/>
        <v xml:space="preserve"> the banquet that I </v>
      </c>
      <c r="I3117" t="str">
        <f t="shared" si="567"/>
        <v xml:space="preserve"> 17_EST_05_08 </v>
      </c>
    </row>
    <row r="3118" spans="1:9" x14ac:dyDescent="0.25">
      <c r="A3118" t="e">
        <f>+#REF!</f>
        <v>#REF!</v>
      </c>
      <c r="B3118" t="str">
        <f t="shared" si="560"/>
        <v xml:space="preserve"> unto the banquet </v>
      </c>
      <c r="C3118" t="str">
        <f t="shared" si="561"/>
        <v xml:space="preserve"> 17_EST_05_04 </v>
      </c>
      <c r="D3118" t="str">
        <f t="shared" ref="D3118:E3118" si="608">+C2147</f>
        <v xml:space="preserve"> unto the banquet </v>
      </c>
      <c r="E3118" t="str">
        <f t="shared" si="608"/>
        <v xml:space="preserve"> 17_EST_05_12 </v>
      </c>
      <c r="F3118" t="str">
        <f t="shared" si="564"/>
        <v xml:space="preserve"> 17_EST_05_04 </v>
      </c>
      <c r="G3118" t="e">
        <f t="shared" si="565"/>
        <v>#REF!</v>
      </c>
      <c r="H3118" t="str">
        <f t="shared" si="566"/>
        <v xml:space="preserve"> unto the banquet </v>
      </c>
      <c r="I3118" t="str">
        <f t="shared" si="567"/>
        <v xml:space="preserve"> 17_EST_05_12 </v>
      </c>
    </row>
    <row r="3119" spans="1:9" x14ac:dyDescent="0.25">
      <c r="A3119" t="e">
        <f>+#REF!</f>
        <v>#REF!</v>
      </c>
      <c r="B3119" t="str">
        <f t="shared" si="560"/>
        <v xml:space="preserve"> unto the banquet that </v>
      </c>
      <c r="C3119" t="str">
        <f t="shared" si="561"/>
        <v xml:space="preserve"> 17_EST_05_04 </v>
      </c>
      <c r="D3119" t="str">
        <f t="shared" ref="D3119:E3119" si="609">+C2148</f>
        <v xml:space="preserve"> unto the banquet that </v>
      </c>
      <c r="E3119" t="str">
        <f t="shared" si="609"/>
        <v xml:space="preserve"> 17_EST_05_12 </v>
      </c>
      <c r="F3119" t="str">
        <f t="shared" si="564"/>
        <v xml:space="preserve"> 17_EST_05_04 </v>
      </c>
      <c r="G3119" t="e">
        <f t="shared" si="565"/>
        <v>#REF!</v>
      </c>
      <c r="H3119" t="str">
        <f t="shared" si="566"/>
        <v xml:space="preserve"> unto the banquet that </v>
      </c>
      <c r="I3119" t="str">
        <f t="shared" si="567"/>
        <v xml:space="preserve"> 17_EST_05_12 </v>
      </c>
    </row>
    <row r="3120" spans="1:9" x14ac:dyDescent="0.25">
      <c r="A3120" t="e">
        <f>+#REF!</f>
        <v>#REF!</v>
      </c>
      <c r="B3120" t="str">
        <f t="shared" si="560"/>
        <v xml:space="preserve"> and Haman came </v>
      </c>
      <c r="C3120" t="str">
        <f t="shared" si="561"/>
        <v xml:space="preserve"> 17_EST_05_05 </v>
      </c>
      <c r="D3120" t="str">
        <f t="shared" ref="D3120:E3120" si="610">+C2149</f>
        <v xml:space="preserve"> and Haman came </v>
      </c>
      <c r="E3120" t="str">
        <f t="shared" si="610"/>
        <v xml:space="preserve"> 17_EST_07_01 </v>
      </c>
      <c r="F3120" t="str">
        <f t="shared" si="564"/>
        <v xml:space="preserve"> 17_EST_05_05 </v>
      </c>
      <c r="G3120" t="e">
        <f t="shared" si="565"/>
        <v>#REF!</v>
      </c>
      <c r="H3120" t="str">
        <f t="shared" si="566"/>
        <v xml:space="preserve"> and Haman came </v>
      </c>
      <c r="I3120" t="str">
        <f t="shared" si="567"/>
        <v xml:space="preserve"> 17_EST_07_01 </v>
      </c>
    </row>
    <row r="3121" spans="1:9" x14ac:dyDescent="0.25">
      <c r="A3121" t="e">
        <f>+#REF!</f>
        <v>#REF!</v>
      </c>
      <c r="B3121" t="str">
        <f t="shared" si="560"/>
        <v xml:space="preserve"> and Haman came to </v>
      </c>
      <c r="C3121" t="str">
        <f t="shared" si="561"/>
        <v xml:space="preserve"> 17_EST_05_05 </v>
      </c>
      <c r="D3121" t="str">
        <f t="shared" ref="D3121:E3121" si="611">+C2150</f>
        <v xml:space="preserve"> and Haman came to </v>
      </c>
      <c r="E3121" t="str">
        <f t="shared" si="611"/>
        <v xml:space="preserve"> 17_EST_07_01 </v>
      </c>
      <c r="F3121" t="str">
        <f t="shared" si="564"/>
        <v xml:space="preserve"> 17_EST_05_05 </v>
      </c>
      <c r="G3121" t="e">
        <f t="shared" si="565"/>
        <v>#REF!</v>
      </c>
      <c r="H3121" t="str">
        <f t="shared" si="566"/>
        <v xml:space="preserve"> and Haman came to </v>
      </c>
      <c r="I3121" t="str">
        <f t="shared" si="567"/>
        <v xml:space="preserve"> 17_EST_07_01 </v>
      </c>
    </row>
    <row r="3122" spans="1:9" x14ac:dyDescent="0.25">
      <c r="A3122" t="e">
        <f>+#REF!</f>
        <v>#REF!</v>
      </c>
      <c r="B3122" t="str">
        <f t="shared" si="560"/>
        <v xml:space="preserve"> banquet that Esther </v>
      </c>
      <c r="C3122" t="str">
        <f t="shared" si="561"/>
        <v xml:space="preserve"> 17_EST_05_05 </v>
      </c>
      <c r="D3122" t="str">
        <f t="shared" ref="D3122:E3122" si="612">+C2151</f>
        <v xml:space="preserve"> banquet that Esther </v>
      </c>
      <c r="E3122" t="str">
        <f t="shared" si="612"/>
        <v xml:space="preserve"> 17_EST_06_14 </v>
      </c>
      <c r="F3122" t="str">
        <f t="shared" si="564"/>
        <v xml:space="preserve"> 17_EST_05_05 </v>
      </c>
      <c r="G3122" t="e">
        <f t="shared" si="565"/>
        <v>#REF!</v>
      </c>
      <c r="H3122" t="str">
        <f t="shared" si="566"/>
        <v xml:space="preserve"> banquet that Esther </v>
      </c>
      <c r="I3122" t="str">
        <f t="shared" si="567"/>
        <v xml:space="preserve"> 17_EST_06_14 </v>
      </c>
    </row>
    <row r="3123" spans="1:9" x14ac:dyDescent="0.25">
      <c r="A3123" t="e">
        <f>+#REF!</f>
        <v>#REF!</v>
      </c>
      <c r="B3123" t="str">
        <f t="shared" si="560"/>
        <v xml:space="preserve"> banquet that Esther had </v>
      </c>
      <c r="C3123" t="str">
        <f t="shared" si="561"/>
        <v xml:space="preserve"> 17_EST_05_05 </v>
      </c>
      <c r="D3123" t="str">
        <f t="shared" ref="D3123:E3123" si="613">+C2152</f>
        <v xml:space="preserve"> banquet that Esther had </v>
      </c>
      <c r="E3123" t="str">
        <f t="shared" si="613"/>
        <v xml:space="preserve"> 17_EST_06_14 </v>
      </c>
      <c r="F3123" t="str">
        <f t="shared" si="564"/>
        <v xml:space="preserve"> 17_EST_05_05 </v>
      </c>
      <c r="G3123" t="e">
        <f t="shared" si="565"/>
        <v>#REF!</v>
      </c>
      <c r="H3123" t="str">
        <f t="shared" si="566"/>
        <v xml:space="preserve"> banquet that Esther had </v>
      </c>
      <c r="I3123" t="str">
        <f t="shared" si="567"/>
        <v xml:space="preserve"> 17_EST_06_14 </v>
      </c>
    </row>
    <row r="3124" spans="1:9" x14ac:dyDescent="0.25">
      <c r="A3124" t="e">
        <f>+#REF!</f>
        <v>#REF!</v>
      </c>
      <c r="B3124" t="str">
        <f t="shared" si="560"/>
        <v xml:space="preserve"> Esther had prepared </v>
      </c>
      <c r="C3124" t="str">
        <f t="shared" si="561"/>
        <v xml:space="preserve"> 17_EST_05_05 </v>
      </c>
      <c r="D3124" t="str">
        <f t="shared" ref="D3124:E3124" si="614">+C2153</f>
        <v xml:space="preserve"> Esther had prepared </v>
      </c>
      <c r="E3124" t="str">
        <f t="shared" si="614"/>
        <v xml:space="preserve"> 17_EST_06_14 </v>
      </c>
      <c r="F3124" t="str">
        <f t="shared" si="564"/>
        <v xml:space="preserve"> 17_EST_05_05 </v>
      </c>
      <c r="G3124" t="e">
        <f t="shared" si="565"/>
        <v>#REF!</v>
      </c>
      <c r="H3124" t="str">
        <f t="shared" si="566"/>
        <v xml:space="preserve"> Esther had prepared </v>
      </c>
      <c r="I3124" t="str">
        <f t="shared" si="567"/>
        <v xml:space="preserve"> 17_EST_06_14 </v>
      </c>
    </row>
    <row r="3125" spans="1:9" x14ac:dyDescent="0.25">
      <c r="A3125" t="e">
        <f>+#REF!</f>
        <v>#REF!</v>
      </c>
      <c r="B3125" t="str">
        <f t="shared" si="560"/>
        <v xml:space="preserve"> Haman came to </v>
      </c>
      <c r="C3125" t="str">
        <f t="shared" si="561"/>
        <v xml:space="preserve"> 17_EST_05_05 </v>
      </c>
      <c r="D3125" t="str">
        <f t="shared" ref="D3125:E3125" si="615">+C2154</f>
        <v xml:space="preserve"> Haman came to </v>
      </c>
      <c r="E3125" t="str">
        <f t="shared" si="615"/>
        <v xml:space="preserve"> 17_EST_07_01 </v>
      </c>
      <c r="F3125" t="str">
        <f t="shared" si="564"/>
        <v xml:space="preserve"> 17_EST_05_05 </v>
      </c>
      <c r="G3125" t="e">
        <f t="shared" si="565"/>
        <v>#REF!</v>
      </c>
      <c r="H3125" t="str">
        <f t="shared" si="566"/>
        <v xml:space="preserve"> Haman came to </v>
      </c>
      <c r="I3125" t="str">
        <f t="shared" si="567"/>
        <v xml:space="preserve"> 17_EST_07_01 </v>
      </c>
    </row>
    <row r="3126" spans="1:9" x14ac:dyDescent="0.25">
      <c r="A3126" t="e">
        <f>+#REF!</f>
        <v>#REF!</v>
      </c>
      <c r="B3126" t="str">
        <f t="shared" si="560"/>
        <v xml:space="preserve"> he may do </v>
      </c>
      <c r="C3126" t="str">
        <f t="shared" si="561"/>
        <v xml:space="preserve"> 17_EST_05_05 </v>
      </c>
      <c r="D3126" t="str">
        <f t="shared" ref="D3126:E3126" si="616">+C2155</f>
        <v xml:space="preserve"> he may do </v>
      </c>
      <c r="E3126" t="str">
        <f t="shared" si="616"/>
        <v xml:space="preserve"> 23_ISA_28_21 </v>
      </c>
      <c r="F3126" t="str">
        <f t="shared" si="564"/>
        <v xml:space="preserve"> 17_EST_05_05 </v>
      </c>
      <c r="G3126" t="e">
        <f t="shared" si="565"/>
        <v>#REF!</v>
      </c>
      <c r="H3126" t="str">
        <f t="shared" si="566"/>
        <v xml:space="preserve"> he may do </v>
      </c>
      <c r="I3126" t="str">
        <f t="shared" si="567"/>
        <v xml:space="preserve"> 23_ISA_28_21 </v>
      </c>
    </row>
    <row r="3127" spans="1:9" x14ac:dyDescent="0.25">
      <c r="A3127" t="e">
        <f>+#REF!</f>
        <v>#REF!</v>
      </c>
      <c r="B3127" t="str">
        <f t="shared" si="560"/>
        <v xml:space="preserve"> king and Haman came </v>
      </c>
      <c r="C3127" t="str">
        <f t="shared" si="561"/>
        <v xml:space="preserve"> 17_EST_05_05 </v>
      </c>
      <c r="D3127" t="str">
        <f t="shared" ref="D3127:E3127" si="617">+C2156</f>
        <v xml:space="preserve"> king and Haman came </v>
      </c>
      <c r="E3127" t="str">
        <f t="shared" si="617"/>
        <v xml:space="preserve"> 17_EST_07_01 </v>
      </c>
      <c r="F3127" t="str">
        <f t="shared" si="564"/>
        <v xml:space="preserve"> 17_EST_05_05 </v>
      </c>
      <c r="G3127" t="e">
        <f t="shared" si="565"/>
        <v>#REF!</v>
      </c>
      <c r="H3127" t="str">
        <f t="shared" si="566"/>
        <v xml:space="preserve"> king and Haman came </v>
      </c>
      <c r="I3127" t="str">
        <f t="shared" si="567"/>
        <v xml:space="preserve"> 17_EST_07_01 </v>
      </c>
    </row>
    <row r="3128" spans="1:9" x14ac:dyDescent="0.25">
      <c r="A3128" t="e">
        <f>+#REF!</f>
        <v>#REF!</v>
      </c>
      <c r="B3128" t="str">
        <f t="shared" si="560"/>
        <v xml:space="preserve"> that Esther had prepared </v>
      </c>
      <c r="C3128" t="str">
        <f t="shared" si="561"/>
        <v xml:space="preserve"> 17_EST_05_05 </v>
      </c>
      <c r="D3128" t="str">
        <f t="shared" ref="D3128:E3128" si="618">+C2157</f>
        <v xml:space="preserve"> that Esther had prepared </v>
      </c>
      <c r="E3128" t="str">
        <f t="shared" si="618"/>
        <v xml:space="preserve"> 17_EST_05_05 </v>
      </c>
      <c r="F3128" t="str">
        <f t="shared" si="564"/>
        <v xml:space="preserve"> 17_EST_05_05 </v>
      </c>
      <c r="G3128" t="e">
        <f t="shared" si="565"/>
        <v>#REF!</v>
      </c>
      <c r="H3128" t="str">
        <f t="shared" si="566"/>
        <v xml:space="preserve"> that Esther had prepared </v>
      </c>
      <c r="I3128" t="str">
        <f t="shared" si="567"/>
        <v xml:space="preserve"> 17_EST_05_05 </v>
      </c>
    </row>
    <row r="3129" spans="1:9" x14ac:dyDescent="0.25">
      <c r="A3129" t="e">
        <f>+#REF!</f>
        <v>#REF!</v>
      </c>
      <c r="B3129" t="str">
        <f t="shared" si="560"/>
        <v xml:space="preserve"> that he may do </v>
      </c>
      <c r="C3129" t="str">
        <f t="shared" si="561"/>
        <v xml:space="preserve"> 17_EST_05_05 </v>
      </c>
      <c r="D3129" t="str">
        <f t="shared" ref="D3129:E3129" si="619">+C2158</f>
        <v xml:space="preserve"> that he may do </v>
      </c>
      <c r="E3129" t="str">
        <f t="shared" si="619"/>
        <v xml:space="preserve"> 23_ISA_28_21 </v>
      </c>
      <c r="F3129" t="str">
        <f t="shared" si="564"/>
        <v xml:space="preserve"> 17_EST_05_05 </v>
      </c>
      <c r="G3129" t="e">
        <f t="shared" si="565"/>
        <v>#REF!</v>
      </c>
      <c r="H3129" t="str">
        <f t="shared" si="566"/>
        <v xml:space="preserve"> that he may do </v>
      </c>
      <c r="I3129" t="str">
        <f t="shared" si="567"/>
        <v xml:space="preserve"> 23_ISA_28_21 </v>
      </c>
    </row>
    <row r="3130" spans="1:9" x14ac:dyDescent="0.25">
      <c r="A3130" t="e">
        <f>+#REF!</f>
        <v>#REF!</v>
      </c>
      <c r="B3130" t="str">
        <f t="shared" si="560"/>
        <v xml:space="preserve"> the banquet that Esther </v>
      </c>
      <c r="C3130" t="str">
        <f t="shared" si="561"/>
        <v xml:space="preserve"> 17_EST_05_05 </v>
      </c>
      <c r="D3130" t="str">
        <f t="shared" ref="D3130:E3130" si="620">+C2159</f>
        <v xml:space="preserve"> the banquet that Esther </v>
      </c>
      <c r="E3130" t="str">
        <f t="shared" si="620"/>
        <v xml:space="preserve"> 17_EST_06_14 </v>
      </c>
      <c r="F3130" t="str">
        <f t="shared" si="564"/>
        <v xml:space="preserve"> 17_EST_05_05 </v>
      </c>
      <c r="G3130" t="e">
        <f t="shared" si="565"/>
        <v>#REF!</v>
      </c>
      <c r="H3130" t="str">
        <f t="shared" si="566"/>
        <v xml:space="preserve"> the banquet that Esther </v>
      </c>
      <c r="I3130" t="str">
        <f t="shared" si="567"/>
        <v xml:space="preserve"> 17_EST_06_14 </v>
      </c>
    </row>
    <row r="3131" spans="1:9" x14ac:dyDescent="0.25">
      <c r="A3131" t="e">
        <f>+#REF!</f>
        <v>#REF!</v>
      </c>
      <c r="B3131" t="str">
        <f t="shared" si="560"/>
        <v xml:space="preserve"> to the banquet </v>
      </c>
      <c r="C3131" t="str">
        <f t="shared" si="561"/>
        <v xml:space="preserve"> 17_EST_05_05 </v>
      </c>
      <c r="D3131" t="str">
        <f t="shared" ref="D3131:E3131" si="621">+C2160</f>
        <v xml:space="preserve"> to the banquet </v>
      </c>
      <c r="E3131" t="str">
        <f t="shared" si="621"/>
        <v xml:space="preserve"> 17_EST_05_08 </v>
      </c>
      <c r="F3131" t="str">
        <f t="shared" si="564"/>
        <v xml:space="preserve"> 17_EST_05_05 </v>
      </c>
      <c r="G3131" t="e">
        <f t="shared" si="565"/>
        <v>#REF!</v>
      </c>
      <c r="H3131" t="str">
        <f t="shared" si="566"/>
        <v xml:space="preserve"> to the banquet </v>
      </c>
      <c r="I3131" t="str">
        <f t="shared" si="567"/>
        <v xml:space="preserve"> 17_EST_05_08 </v>
      </c>
    </row>
    <row r="3132" spans="1:9" x14ac:dyDescent="0.25">
      <c r="A3132" t="e">
        <f>+#REF!</f>
        <v>#REF!</v>
      </c>
      <c r="B3132" t="str">
        <f t="shared" si="560"/>
        <v xml:space="preserve"> to the banquet that </v>
      </c>
      <c r="C3132" t="str">
        <f t="shared" si="561"/>
        <v xml:space="preserve"> 17_EST_05_05 </v>
      </c>
      <c r="D3132" t="str">
        <f t="shared" ref="D3132:E3132" si="622">+C2161</f>
        <v xml:space="preserve"> to the banquet that </v>
      </c>
      <c r="E3132" t="str">
        <f t="shared" si="622"/>
        <v xml:space="preserve"> 17_EST_05_08 </v>
      </c>
      <c r="F3132" t="str">
        <f t="shared" si="564"/>
        <v xml:space="preserve"> 17_EST_05_05 </v>
      </c>
      <c r="G3132" t="e">
        <f t="shared" si="565"/>
        <v>#REF!</v>
      </c>
      <c r="H3132" t="str">
        <f t="shared" si="566"/>
        <v xml:space="preserve"> to the banquet that </v>
      </c>
      <c r="I3132" t="str">
        <f t="shared" si="567"/>
        <v xml:space="preserve"> 17_EST_05_08 </v>
      </c>
    </row>
    <row r="3133" spans="1:9" x14ac:dyDescent="0.25">
      <c r="A3133" t="e">
        <f>+#REF!</f>
        <v>#REF!</v>
      </c>
      <c r="B3133" t="str">
        <f t="shared" si="560"/>
        <v xml:space="preserve"> at the banquet </v>
      </c>
      <c r="C3133" t="str">
        <f t="shared" si="561"/>
        <v xml:space="preserve"> 17_EST_05_06 </v>
      </c>
      <c r="D3133" t="str">
        <f t="shared" ref="D3133:E3133" si="623">+C2162</f>
        <v xml:space="preserve"> at the banquet </v>
      </c>
      <c r="E3133" t="str">
        <f t="shared" si="623"/>
        <v xml:space="preserve"> 17_EST_07_02 </v>
      </c>
      <c r="F3133" t="str">
        <f t="shared" si="564"/>
        <v xml:space="preserve"> 17_EST_05_06 </v>
      </c>
      <c r="G3133" t="e">
        <f t="shared" si="565"/>
        <v>#REF!</v>
      </c>
      <c r="H3133" t="str">
        <f t="shared" si="566"/>
        <v xml:space="preserve"> at the banquet </v>
      </c>
      <c r="I3133" t="str">
        <f t="shared" si="567"/>
        <v xml:space="preserve"> 17_EST_07_02 </v>
      </c>
    </row>
    <row r="3134" spans="1:9" x14ac:dyDescent="0.25">
      <c r="A3134" t="e">
        <f>+#REF!</f>
        <v>#REF!</v>
      </c>
      <c r="B3134" t="str">
        <f t="shared" si="560"/>
        <v xml:space="preserve"> at the banquet of </v>
      </c>
      <c r="C3134" t="str">
        <f t="shared" si="561"/>
        <v xml:space="preserve"> 17_EST_05_06 </v>
      </c>
      <c r="D3134" t="str">
        <f t="shared" ref="D3134:E3134" si="624">+C2163</f>
        <v xml:space="preserve"> at the banquet of </v>
      </c>
      <c r="E3134" t="str">
        <f t="shared" si="624"/>
        <v xml:space="preserve"> 17_EST_07_02 </v>
      </c>
      <c r="F3134" t="str">
        <f t="shared" si="564"/>
        <v xml:space="preserve"> 17_EST_05_06 </v>
      </c>
      <c r="G3134" t="e">
        <f t="shared" si="565"/>
        <v>#REF!</v>
      </c>
      <c r="H3134" t="str">
        <f t="shared" si="566"/>
        <v xml:space="preserve"> at the banquet of </v>
      </c>
      <c r="I3134" t="str">
        <f t="shared" si="567"/>
        <v xml:space="preserve"> 17_EST_07_02 </v>
      </c>
    </row>
    <row r="3135" spans="1:9" x14ac:dyDescent="0.25">
      <c r="A3135" t="e">
        <f>+#REF!</f>
        <v>#REF!</v>
      </c>
      <c r="B3135" t="str">
        <f t="shared" si="560"/>
        <v xml:space="preserve"> banquet of wine </v>
      </c>
      <c r="C3135" t="str">
        <f t="shared" si="561"/>
        <v xml:space="preserve"> 17_EST_05_06 </v>
      </c>
      <c r="D3135" t="str">
        <f t="shared" ref="D3135:E3135" si="625">+C2164</f>
        <v xml:space="preserve"> banquet of wine </v>
      </c>
      <c r="E3135" t="str">
        <f t="shared" si="625"/>
        <v xml:space="preserve"> 17_EST_07_02 </v>
      </c>
      <c r="F3135" t="str">
        <f t="shared" si="564"/>
        <v xml:space="preserve"> 17_EST_05_06 </v>
      </c>
      <c r="G3135" t="e">
        <f t="shared" si="565"/>
        <v>#REF!</v>
      </c>
      <c r="H3135" t="str">
        <f t="shared" si="566"/>
        <v xml:space="preserve"> banquet of wine </v>
      </c>
      <c r="I3135" t="str">
        <f t="shared" si="567"/>
        <v xml:space="preserve"> 17_EST_07_02 </v>
      </c>
    </row>
    <row r="3136" spans="1:9" x14ac:dyDescent="0.25">
      <c r="A3136" t="e">
        <f>+#REF!</f>
        <v>#REF!</v>
      </c>
      <c r="B3136" t="str">
        <f t="shared" si="560"/>
        <v xml:space="preserve"> banquet of wine What </v>
      </c>
      <c r="C3136" t="str">
        <f t="shared" si="561"/>
        <v xml:space="preserve"> 17_EST_05_06 </v>
      </c>
      <c r="D3136" t="str">
        <f t="shared" ref="D3136:E3136" si="626">+C2165</f>
        <v xml:space="preserve"> banquet of wine What </v>
      </c>
      <c r="E3136" t="str">
        <f t="shared" si="626"/>
        <v xml:space="preserve"> 17_EST_07_02 </v>
      </c>
      <c r="F3136" t="str">
        <f t="shared" si="564"/>
        <v xml:space="preserve"> 17_EST_05_06 </v>
      </c>
      <c r="G3136" t="e">
        <f t="shared" si="565"/>
        <v>#REF!</v>
      </c>
      <c r="H3136" t="str">
        <f t="shared" si="566"/>
        <v xml:space="preserve"> banquet of wine What </v>
      </c>
      <c r="I3136" t="str">
        <f t="shared" si="567"/>
        <v xml:space="preserve"> 17_EST_07_02 </v>
      </c>
    </row>
    <row r="3137" spans="1:9" x14ac:dyDescent="0.25">
      <c r="A3137" t="e">
        <f>+#REF!</f>
        <v>#REF!</v>
      </c>
      <c r="B3137" t="str">
        <f t="shared" si="560"/>
        <v xml:space="preserve"> be granted thee </v>
      </c>
      <c r="C3137" t="str">
        <f t="shared" si="561"/>
        <v xml:space="preserve"> 17_EST_05_06 </v>
      </c>
      <c r="D3137" t="str">
        <f t="shared" ref="D3137:E3137" si="627">+C2166</f>
        <v xml:space="preserve"> be granted thee </v>
      </c>
      <c r="E3137" t="str">
        <f t="shared" si="627"/>
        <v xml:space="preserve"> 17_EST_07_02 </v>
      </c>
      <c r="F3137" t="str">
        <f t="shared" si="564"/>
        <v xml:space="preserve"> 17_EST_05_06 </v>
      </c>
      <c r="G3137" t="e">
        <f t="shared" si="565"/>
        <v>#REF!</v>
      </c>
      <c r="H3137" t="str">
        <f t="shared" si="566"/>
        <v xml:space="preserve"> be granted thee </v>
      </c>
      <c r="I3137" t="str">
        <f t="shared" si="567"/>
        <v xml:space="preserve"> 17_EST_07_02 </v>
      </c>
    </row>
    <row r="3138" spans="1:9" x14ac:dyDescent="0.25">
      <c r="A3138" t="e">
        <f>+#REF!</f>
        <v>#REF!</v>
      </c>
      <c r="B3138" t="str">
        <f t="shared" si="560"/>
        <v xml:space="preserve"> be granted thee and </v>
      </c>
      <c r="C3138" t="str">
        <f t="shared" si="561"/>
        <v xml:space="preserve"> 17_EST_05_06 </v>
      </c>
      <c r="D3138" t="str">
        <f t="shared" ref="D3138:E3138" si="628">+C2167</f>
        <v xml:space="preserve"> be granted thee and </v>
      </c>
      <c r="E3138" t="str">
        <f t="shared" si="628"/>
        <v xml:space="preserve"> 17_EST_07_02 </v>
      </c>
      <c r="F3138" t="str">
        <f t="shared" si="564"/>
        <v xml:space="preserve"> 17_EST_05_06 </v>
      </c>
      <c r="G3138" t="e">
        <f t="shared" si="565"/>
        <v>#REF!</v>
      </c>
      <c r="H3138" t="str">
        <f t="shared" si="566"/>
        <v xml:space="preserve"> be granted thee and </v>
      </c>
      <c r="I3138" t="str">
        <f t="shared" si="567"/>
        <v xml:space="preserve"> 17_EST_07_02 </v>
      </c>
    </row>
    <row r="3139" spans="1:9" x14ac:dyDescent="0.25">
      <c r="A3139" t="e">
        <f>+#REF!</f>
        <v>#REF!</v>
      </c>
      <c r="B3139" t="str">
        <f t="shared" si="560"/>
        <v xml:space="preserve"> even to the half </v>
      </c>
      <c r="C3139" t="str">
        <f t="shared" si="561"/>
        <v xml:space="preserve"> 17_EST_05_06 </v>
      </c>
      <c r="D3139" t="str">
        <f t="shared" ref="D3139:E3139" si="629">+C2168</f>
        <v xml:space="preserve"> even to the half </v>
      </c>
      <c r="E3139" t="str">
        <f t="shared" si="629"/>
        <v xml:space="preserve"> 17_EST_07_02 </v>
      </c>
      <c r="F3139" t="str">
        <f t="shared" si="564"/>
        <v xml:space="preserve"> 17_EST_05_06 </v>
      </c>
      <c r="G3139" t="e">
        <f t="shared" si="565"/>
        <v>#REF!</v>
      </c>
      <c r="H3139" t="str">
        <f t="shared" si="566"/>
        <v xml:space="preserve"> even to the half </v>
      </c>
      <c r="I3139" t="str">
        <f t="shared" si="567"/>
        <v xml:space="preserve"> 17_EST_07_02 </v>
      </c>
    </row>
    <row r="3140" spans="1:9" x14ac:dyDescent="0.25">
      <c r="A3140" t="e">
        <f>+#REF!</f>
        <v>#REF!</v>
      </c>
      <c r="B3140" t="str">
        <f t="shared" ref="B3140:B3203" si="630">+A2169</f>
        <v xml:space="preserve"> granted thee and </v>
      </c>
      <c r="C3140" t="str">
        <f t="shared" ref="C3140:C3203" si="631">+B2169</f>
        <v xml:space="preserve"> 17_EST_05_06 </v>
      </c>
      <c r="D3140" t="str">
        <f t="shared" ref="D3140:E3140" si="632">+C2169</f>
        <v xml:space="preserve"> granted thee and </v>
      </c>
      <c r="E3140" t="str">
        <f t="shared" si="632"/>
        <v xml:space="preserve"> 17_EST_07_02 </v>
      </c>
      <c r="F3140" t="str">
        <f t="shared" si="564"/>
        <v xml:space="preserve"> 17_EST_05_06 </v>
      </c>
      <c r="G3140" t="e">
        <f t="shared" si="565"/>
        <v>#REF!</v>
      </c>
      <c r="H3140" t="str">
        <f t="shared" si="566"/>
        <v xml:space="preserve"> granted thee and </v>
      </c>
      <c r="I3140" t="str">
        <f t="shared" si="567"/>
        <v xml:space="preserve"> 17_EST_07_02 </v>
      </c>
    </row>
    <row r="3141" spans="1:9" x14ac:dyDescent="0.25">
      <c r="A3141" t="e">
        <f>+#REF!</f>
        <v>#REF!</v>
      </c>
      <c r="B3141" t="str">
        <f t="shared" si="630"/>
        <v xml:space="preserve"> granted thee and what </v>
      </c>
      <c r="C3141" t="str">
        <f t="shared" si="631"/>
        <v xml:space="preserve"> 17_EST_05_06 </v>
      </c>
      <c r="D3141" t="str">
        <f t="shared" ref="D3141:E3141" si="633">+C2170</f>
        <v xml:space="preserve"> granted thee and what </v>
      </c>
      <c r="E3141" t="str">
        <f t="shared" si="633"/>
        <v xml:space="preserve"> 17_EST_07_02 </v>
      </c>
      <c r="F3141" t="str">
        <f t="shared" ref="F3141:F3204" si="634">+C3141</f>
        <v xml:space="preserve"> 17_EST_05_06 </v>
      </c>
      <c r="G3141" t="e">
        <f t="shared" ref="G3141:G3204" si="635">+A3141</f>
        <v>#REF!</v>
      </c>
      <c r="H3141" t="str">
        <f t="shared" ref="H3141:H3204" si="636">+B3141</f>
        <v xml:space="preserve"> granted thee and what </v>
      </c>
      <c r="I3141" t="str">
        <f t="shared" ref="I3141:I3204" si="637">+E3141</f>
        <v xml:space="preserve"> 17_EST_07_02 </v>
      </c>
    </row>
    <row r="3142" spans="1:9" x14ac:dyDescent="0.25">
      <c r="A3142" t="e">
        <f>+#REF!</f>
        <v>#REF!</v>
      </c>
      <c r="B3142" t="str">
        <f t="shared" si="630"/>
        <v xml:space="preserve"> is thy petition </v>
      </c>
      <c r="C3142" t="str">
        <f t="shared" si="631"/>
        <v xml:space="preserve"> 17_EST_05_06 </v>
      </c>
      <c r="D3142" t="str">
        <f t="shared" ref="D3142:E3142" si="638">+C2171</f>
        <v xml:space="preserve"> is thy petition </v>
      </c>
      <c r="E3142" t="str">
        <f t="shared" si="638"/>
        <v xml:space="preserve"> 17_EST_07_02 </v>
      </c>
      <c r="F3142" t="str">
        <f t="shared" si="634"/>
        <v xml:space="preserve"> 17_EST_05_06 </v>
      </c>
      <c r="G3142" t="e">
        <f t="shared" si="635"/>
        <v>#REF!</v>
      </c>
      <c r="H3142" t="str">
        <f t="shared" si="636"/>
        <v xml:space="preserve"> is thy petition </v>
      </c>
      <c r="I3142" t="str">
        <f t="shared" si="637"/>
        <v xml:space="preserve"> 17_EST_07_02 </v>
      </c>
    </row>
    <row r="3143" spans="1:9" x14ac:dyDescent="0.25">
      <c r="A3143" t="e">
        <f>+#REF!</f>
        <v>#REF!</v>
      </c>
      <c r="B3143" t="str">
        <f t="shared" si="630"/>
        <v xml:space="preserve"> is thy petition and </v>
      </c>
      <c r="C3143" t="str">
        <f t="shared" si="631"/>
        <v xml:space="preserve"> 17_EST_05_06 </v>
      </c>
      <c r="D3143" t="str">
        <f t="shared" ref="D3143:E3143" si="639">+C2172</f>
        <v xml:space="preserve"> is thy petition and </v>
      </c>
      <c r="E3143" t="str">
        <f t="shared" si="639"/>
        <v xml:space="preserve"> 17_EST_09_12 </v>
      </c>
      <c r="F3143" t="str">
        <f t="shared" si="634"/>
        <v xml:space="preserve"> 17_EST_05_06 </v>
      </c>
      <c r="G3143" t="e">
        <f t="shared" si="635"/>
        <v>#REF!</v>
      </c>
      <c r="H3143" t="str">
        <f t="shared" si="636"/>
        <v xml:space="preserve"> is thy petition and </v>
      </c>
      <c r="I3143" t="str">
        <f t="shared" si="637"/>
        <v xml:space="preserve"> 17_EST_09_12 </v>
      </c>
    </row>
    <row r="3144" spans="1:9" x14ac:dyDescent="0.25">
      <c r="A3144" t="e">
        <f>+#REF!</f>
        <v>#REF!</v>
      </c>
      <c r="B3144" t="str">
        <f t="shared" si="630"/>
        <v xml:space="preserve"> it shall be granted </v>
      </c>
      <c r="C3144" t="str">
        <f t="shared" si="631"/>
        <v xml:space="preserve"> 17_EST_05_06 </v>
      </c>
      <c r="D3144" t="str">
        <f t="shared" ref="D3144:E3144" si="640">+C2173</f>
        <v xml:space="preserve"> it shall be granted </v>
      </c>
      <c r="E3144" t="str">
        <f t="shared" si="640"/>
        <v xml:space="preserve"> 17_EST_07_02 </v>
      </c>
      <c r="F3144" t="str">
        <f t="shared" si="634"/>
        <v xml:space="preserve"> 17_EST_05_06 </v>
      </c>
      <c r="G3144" t="e">
        <f t="shared" si="635"/>
        <v>#REF!</v>
      </c>
      <c r="H3144" t="str">
        <f t="shared" si="636"/>
        <v xml:space="preserve"> it shall be granted </v>
      </c>
      <c r="I3144" t="str">
        <f t="shared" si="637"/>
        <v xml:space="preserve"> 17_EST_07_02 </v>
      </c>
    </row>
    <row r="3145" spans="1:9" x14ac:dyDescent="0.25">
      <c r="A3145" t="e">
        <f>+#REF!</f>
        <v>#REF!</v>
      </c>
      <c r="B3145" t="str">
        <f t="shared" si="630"/>
        <v xml:space="preserve"> it shall be performed </v>
      </c>
      <c r="C3145" t="str">
        <f t="shared" si="631"/>
        <v xml:space="preserve"> 17_EST_05_06 </v>
      </c>
      <c r="D3145" t="str">
        <f t="shared" ref="D3145:E3145" si="641">+C2174</f>
        <v xml:space="preserve"> it shall be performed </v>
      </c>
      <c r="E3145" t="str">
        <f t="shared" si="641"/>
        <v xml:space="preserve"> 17_EST_07_02 </v>
      </c>
      <c r="F3145" t="str">
        <f t="shared" si="634"/>
        <v xml:space="preserve"> 17_EST_05_06 </v>
      </c>
      <c r="G3145" t="e">
        <f t="shared" si="635"/>
        <v>#REF!</v>
      </c>
      <c r="H3145" t="str">
        <f t="shared" si="636"/>
        <v xml:space="preserve"> it shall be performed </v>
      </c>
      <c r="I3145" t="str">
        <f t="shared" si="637"/>
        <v xml:space="preserve"> 17_EST_07_02 </v>
      </c>
    </row>
    <row r="3146" spans="1:9" x14ac:dyDescent="0.25">
      <c r="A3146" t="e">
        <f>+#REF!</f>
        <v>#REF!</v>
      </c>
      <c r="B3146" t="str">
        <f t="shared" si="630"/>
        <v xml:space="preserve"> king said unto Esther </v>
      </c>
      <c r="C3146" t="str">
        <f t="shared" si="631"/>
        <v xml:space="preserve"> 17_EST_05_06 </v>
      </c>
      <c r="D3146" t="str">
        <f t="shared" ref="D3146:E3146" si="642">+C2175</f>
        <v xml:space="preserve"> king said unto Esther </v>
      </c>
      <c r="E3146" t="str">
        <f t="shared" si="642"/>
        <v xml:space="preserve"> 17_EST_09_12 </v>
      </c>
      <c r="F3146" t="str">
        <f t="shared" si="634"/>
        <v xml:space="preserve"> 17_EST_05_06 </v>
      </c>
      <c r="G3146" t="e">
        <f t="shared" si="635"/>
        <v>#REF!</v>
      </c>
      <c r="H3146" t="str">
        <f t="shared" si="636"/>
        <v xml:space="preserve"> king said unto Esther </v>
      </c>
      <c r="I3146" t="str">
        <f t="shared" si="637"/>
        <v xml:space="preserve"> 17_EST_09_12 </v>
      </c>
    </row>
    <row r="3147" spans="1:9" x14ac:dyDescent="0.25">
      <c r="A3147" t="e">
        <f>+#REF!</f>
        <v>#REF!</v>
      </c>
      <c r="B3147" t="str">
        <f t="shared" si="630"/>
        <v xml:space="preserve"> of wine What </v>
      </c>
      <c r="C3147" t="str">
        <f t="shared" si="631"/>
        <v xml:space="preserve"> 17_EST_05_06 </v>
      </c>
      <c r="D3147" t="str">
        <f t="shared" ref="D3147:E3147" si="643">+C2176</f>
        <v xml:space="preserve"> of wine What </v>
      </c>
      <c r="E3147" t="str">
        <f t="shared" si="643"/>
        <v xml:space="preserve"> 17_EST_07_02 </v>
      </c>
      <c r="F3147" t="str">
        <f t="shared" si="634"/>
        <v xml:space="preserve"> 17_EST_05_06 </v>
      </c>
      <c r="G3147" t="e">
        <f t="shared" si="635"/>
        <v>#REF!</v>
      </c>
      <c r="H3147" t="str">
        <f t="shared" si="636"/>
        <v xml:space="preserve"> of wine What </v>
      </c>
      <c r="I3147" t="str">
        <f t="shared" si="637"/>
        <v xml:space="preserve"> 17_EST_07_02 </v>
      </c>
    </row>
    <row r="3148" spans="1:9" x14ac:dyDescent="0.25">
      <c r="A3148" t="e">
        <f>+#REF!</f>
        <v>#REF!</v>
      </c>
      <c r="B3148" t="str">
        <f t="shared" si="630"/>
        <v xml:space="preserve"> of wine What is </v>
      </c>
      <c r="C3148" t="str">
        <f t="shared" si="631"/>
        <v xml:space="preserve"> 17_EST_05_06 </v>
      </c>
      <c r="D3148" t="str">
        <f t="shared" ref="D3148:E3148" si="644">+C2177</f>
        <v xml:space="preserve"> of wine What is </v>
      </c>
      <c r="E3148" t="str">
        <f t="shared" si="644"/>
        <v xml:space="preserve"> 17_EST_07_02 </v>
      </c>
      <c r="F3148" t="str">
        <f t="shared" si="634"/>
        <v xml:space="preserve"> 17_EST_05_06 </v>
      </c>
      <c r="G3148" t="e">
        <f t="shared" si="635"/>
        <v>#REF!</v>
      </c>
      <c r="H3148" t="str">
        <f t="shared" si="636"/>
        <v xml:space="preserve"> of wine What is </v>
      </c>
      <c r="I3148" t="str">
        <f t="shared" si="637"/>
        <v xml:space="preserve"> 17_EST_07_02 </v>
      </c>
    </row>
    <row r="3149" spans="1:9" x14ac:dyDescent="0.25">
      <c r="A3149" t="e">
        <f>+#REF!</f>
        <v>#REF!</v>
      </c>
      <c r="B3149" t="str">
        <f t="shared" si="630"/>
        <v xml:space="preserve"> petition and it </v>
      </c>
      <c r="C3149" t="str">
        <f t="shared" si="631"/>
        <v xml:space="preserve"> 17_EST_05_06 </v>
      </c>
      <c r="D3149" t="str">
        <f t="shared" ref="D3149:E3149" si="645">+C2178</f>
        <v xml:space="preserve"> petition and it </v>
      </c>
      <c r="E3149" t="str">
        <f t="shared" si="645"/>
        <v xml:space="preserve"> 17_EST_09_12 </v>
      </c>
      <c r="F3149" t="str">
        <f t="shared" si="634"/>
        <v xml:space="preserve"> 17_EST_05_06 </v>
      </c>
      <c r="G3149" t="e">
        <f t="shared" si="635"/>
        <v>#REF!</v>
      </c>
      <c r="H3149" t="str">
        <f t="shared" si="636"/>
        <v xml:space="preserve"> petition and it </v>
      </c>
      <c r="I3149" t="str">
        <f t="shared" si="637"/>
        <v xml:space="preserve"> 17_EST_09_12 </v>
      </c>
    </row>
    <row r="3150" spans="1:9" x14ac:dyDescent="0.25">
      <c r="A3150" t="e">
        <f>+#REF!</f>
        <v>#REF!</v>
      </c>
      <c r="B3150" t="str">
        <f t="shared" si="630"/>
        <v xml:space="preserve"> petition and it shall </v>
      </c>
      <c r="C3150" t="str">
        <f t="shared" si="631"/>
        <v xml:space="preserve"> 17_EST_05_06 </v>
      </c>
      <c r="D3150" t="str">
        <f t="shared" ref="D3150:E3150" si="646">+C2179</f>
        <v xml:space="preserve"> petition and it shall </v>
      </c>
      <c r="E3150" t="str">
        <f t="shared" si="646"/>
        <v xml:space="preserve"> 17_EST_09_12 </v>
      </c>
      <c r="F3150" t="str">
        <f t="shared" si="634"/>
        <v xml:space="preserve"> 17_EST_05_06 </v>
      </c>
      <c r="G3150" t="e">
        <f t="shared" si="635"/>
        <v>#REF!</v>
      </c>
      <c r="H3150" t="str">
        <f t="shared" si="636"/>
        <v xml:space="preserve"> petition and it shall </v>
      </c>
      <c r="I3150" t="str">
        <f t="shared" si="637"/>
        <v xml:space="preserve"> 17_EST_09_12 </v>
      </c>
    </row>
    <row r="3151" spans="1:9" x14ac:dyDescent="0.25">
      <c r="A3151" t="e">
        <f>+#REF!</f>
        <v>#REF!</v>
      </c>
      <c r="B3151" t="str">
        <f t="shared" si="630"/>
        <v xml:space="preserve"> said unto Esther </v>
      </c>
      <c r="C3151" t="str">
        <f t="shared" si="631"/>
        <v xml:space="preserve"> 17_EST_05_06 </v>
      </c>
      <c r="D3151" t="str">
        <f t="shared" ref="D3151:E3151" si="647">+C2180</f>
        <v xml:space="preserve"> said unto Esther </v>
      </c>
      <c r="E3151" t="str">
        <f t="shared" si="647"/>
        <v xml:space="preserve"> 17_EST_07_05 </v>
      </c>
      <c r="F3151" t="str">
        <f t="shared" si="634"/>
        <v xml:space="preserve"> 17_EST_05_06 </v>
      </c>
      <c r="G3151" t="e">
        <f t="shared" si="635"/>
        <v>#REF!</v>
      </c>
      <c r="H3151" t="str">
        <f t="shared" si="636"/>
        <v xml:space="preserve"> said unto Esther </v>
      </c>
      <c r="I3151" t="str">
        <f t="shared" si="637"/>
        <v xml:space="preserve"> 17_EST_07_05 </v>
      </c>
    </row>
    <row r="3152" spans="1:9" x14ac:dyDescent="0.25">
      <c r="A3152" t="e">
        <f>+#REF!</f>
        <v>#REF!</v>
      </c>
      <c r="B3152" t="str">
        <f t="shared" si="630"/>
        <v xml:space="preserve"> shall be granted </v>
      </c>
      <c r="C3152" t="str">
        <f t="shared" si="631"/>
        <v xml:space="preserve"> 17_EST_05_06 </v>
      </c>
      <c r="D3152" t="str">
        <f t="shared" ref="D3152:E3152" si="648">+C2181</f>
        <v xml:space="preserve"> shall be granted </v>
      </c>
      <c r="E3152" t="str">
        <f t="shared" si="648"/>
        <v xml:space="preserve"> 17_EST_07_02 </v>
      </c>
      <c r="F3152" t="str">
        <f t="shared" si="634"/>
        <v xml:space="preserve"> 17_EST_05_06 </v>
      </c>
      <c r="G3152" t="e">
        <f t="shared" si="635"/>
        <v>#REF!</v>
      </c>
      <c r="H3152" t="str">
        <f t="shared" si="636"/>
        <v xml:space="preserve"> shall be granted </v>
      </c>
      <c r="I3152" t="str">
        <f t="shared" si="637"/>
        <v xml:space="preserve"> 17_EST_07_02 </v>
      </c>
    </row>
    <row r="3153" spans="1:9" x14ac:dyDescent="0.25">
      <c r="A3153" t="e">
        <f>+#REF!</f>
        <v>#REF!</v>
      </c>
      <c r="B3153" t="str">
        <f t="shared" si="630"/>
        <v xml:space="preserve"> shall be granted thee </v>
      </c>
      <c r="C3153" t="str">
        <f t="shared" si="631"/>
        <v xml:space="preserve"> 17_EST_05_06 </v>
      </c>
      <c r="D3153" t="str">
        <f t="shared" ref="D3153:E3153" si="649">+C2182</f>
        <v xml:space="preserve"> shall be granted thee </v>
      </c>
      <c r="E3153" t="str">
        <f t="shared" si="649"/>
        <v xml:space="preserve"> 17_EST_07_02 </v>
      </c>
      <c r="F3153" t="str">
        <f t="shared" si="634"/>
        <v xml:space="preserve"> 17_EST_05_06 </v>
      </c>
      <c r="G3153" t="e">
        <f t="shared" si="635"/>
        <v>#REF!</v>
      </c>
      <c r="H3153" t="str">
        <f t="shared" si="636"/>
        <v xml:space="preserve"> shall be granted thee </v>
      </c>
      <c r="I3153" t="str">
        <f t="shared" si="637"/>
        <v xml:space="preserve"> 17_EST_07_02 </v>
      </c>
    </row>
    <row r="3154" spans="1:9" x14ac:dyDescent="0.25">
      <c r="A3154" t="e">
        <f>+#REF!</f>
        <v>#REF!</v>
      </c>
      <c r="B3154" t="str">
        <f t="shared" si="630"/>
        <v xml:space="preserve"> shall be performed </v>
      </c>
      <c r="C3154" t="str">
        <f t="shared" si="631"/>
        <v xml:space="preserve"> 17_EST_05_06 </v>
      </c>
      <c r="D3154" t="str">
        <f t="shared" ref="D3154:E3154" si="650">+C2183</f>
        <v xml:space="preserve"> shall be performed </v>
      </c>
      <c r="E3154" t="str">
        <f t="shared" si="650"/>
        <v xml:space="preserve"> 17_EST_07_02 </v>
      </c>
      <c r="F3154" t="str">
        <f t="shared" si="634"/>
        <v xml:space="preserve"> 17_EST_05_06 </v>
      </c>
      <c r="G3154" t="e">
        <f t="shared" si="635"/>
        <v>#REF!</v>
      </c>
      <c r="H3154" t="str">
        <f t="shared" si="636"/>
        <v xml:space="preserve"> shall be performed </v>
      </c>
      <c r="I3154" t="str">
        <f t="shared" si="637"/>
        <v xml:space="preserve"> 17_EST_07_02 </v>
      </c>
    </row>
    <row r="3155" spans="1:9" x14ac:dyDescent="0.25">
      <c r="A3155" t="e">
        <f>+#REF!</f>
        <v>#REF!</v>
      </c>
      <c r="B3155" t="str">
        <f t="shared" si="630"/>
        <v xml:space="preserve"> the banquet of </v>
      </c>
      <c r="C3155" t="str">
        <f t="shared" si="631"/>
        <v xml:space="preserve"> 17_EST_05_06 </v>
      </c>
      <c r="D3155" t="str">
        <f t="shared" ref="D3155:E3155" si="651">+C2184</f>
        <v xml:space="preserve"> the banquet of </v>
      </c>
      <c r="E3155" t="str">
        <f t="shared" si="651"/>
        <v xml:space="preserve"> 17_EST_07_02 </v>
      </c>
      <c r="F3155" t="str">
        <f t="shared" si="634"/>
        <v xml:space="preserve"> 17_EST_05_06 </v>
      </c>
      <c r="G3155" t="e">
        <f t="shared" si="635"/>
        <v>#REF!</v>
      </c>
      <c r="H3155" t="str">
        <f t="shared" si="636"/>
        <v xml:space="preserve"> the banquet of </v>
      </c>
      <c r="I3155" t="str">
        <f t="shared" si="637"/>
        <v xml:space="preserve"> 17_EST_07_02 </v>
      </c>
    </row>
    <row r="3156" spans="1:9" x14ac:dyDescent="0.25">
      <c r="A3156" t="e">
        <f>+#REF!</f>
        <v>#REF!</v>
      </c>
      <c r="B3156" t="str">
        <f t="shared" si="630"/>
        <v xml:space="preserve"> the banquet of wine </v>
      </c>
      <c r="C3156" t="str">
        <f t="shared" si="631"/>
        <v xml:space="preserve"> 17_EST_05_06 </v>
      </c>
      <c r="D3156" t="str">
        <f t="shared" ref="D3156:E3156" si="652">+C2185</f>
        <v xml:space="preserve"> the banquet of wine </v>
      </c>
      <c r="E3156" t="str">
        <f t="shared" si="652"/>
        <v xml:space="preserve"> 17_EST_07_02 </v>
      </c>
      <c r="F3156" t="str">
        <f t="shared" si="634"/>
        <v xml:space="preserve"> 17_EST_05_06 </v>
      </c>
      <c r="G3156" t="e">
        <f t="shared" si="635"/>
        <v>#REF!</v>
      </c>
      <c r="H3156" t="str">
        <f t="shared" si="636"/>
        <v xml:space="preserve"> the banquet of wine </v>
      </c>
      <c r="I3156" t="str">
        <f t="shared" si="637"/>
        <v xml:space="preserve"> 17_EST_07_02 </v>
      </c>
    </row>
    <row r="3157" spans="1:9" x14ac:dyDescent="0.25">
      <c r="A3157" t="e">
        <f>+#REF!</f>
        <v>#REF!</v>
      </c>
      <c r="B3157" t="str">
        <f t="shared" si="630"/>
        <v xml:space="preserve"> thee and what is </v>
      </c>
      <c r="C3157" t="str">
        <f t="shared" si="631"/>
        <v xml:space="preserve"> 17_EST_05_06 </v>
      </c>
      <c r="D3157" t="str">
        <f t="shared" ref="D3157:E3157" si="653">+C2186</f>
        <v xml:space="preserve"> thee and what is </v>
      </c>
      <c r="E3157" t="str">
        <f t="shared" si="653"/>
        <v xml:space="preserve"> 17_EST_07_02 </v>
      </c>
      <c r="F3157" t="str">
        <f t="shared" si="634"/>
        <v xml:space="preserve"> 17_EST_05_06 </v>
      </c>
      <c r="G3157" t="e">
        <f t="shared" si="635"/>
        <v>#REF!</v>
      </c>
      <c r="H3157" t="str">
        <f t="shared" si="636"/>
        <v xml:space="preserve"> thee and what is </v>
      </c>
      <c r="I3157" t="str">
        <f t="shared" si="637"/>
        <v xml:space="preserve"> 17_EST_07_02 </v>
      </c>
    </row>
    <row r="3158" spans="1:9" x14ac:dyDescent="0.25">
      <c r="A3158" t="e">
        <f>+#REF!</f>
        <v>#REF!</v>
      </c>
      <c r="B3158" t="str">
        <f t="shared" si="630"/>
        <v xml:space="preserve"> thy petition and </v>
      </c>
      <c r="C3158" t="str">
        <f t="shared" si="631"/>
        <v xml:space="preserve"> 17_EST_05_06 </v>
      </c>
      <c r="D3158" t="str">
        <f t="shared" ref="D3158:E3158" si="654">+C2187</f>
        <v xml:space="preserve"> thy petition and </v>
      </c>
      <c r="E3158" t="str">
        <f t="shared" si="654"/>
        <v xml:space="preserve"> 17_EST_09_12 </v>
      </c>
      <c r="F3158" t="str">
        <f t="shared" si="634"/>
        <v xml:space="preserve"> 17_EST_05_06 </v>
      </c>
      <c r="G3158" t="e">
        <f t="shared" si="635"/>
        <v>#REF!</v>
      </c>
      <c r="H3158" t="str">
        <f t="shared" si="636"/>
        <v xml:space="preserve"> thy petition and </v>
      </c>
      <c r="I3158" t="str">
        <f t="shared" si="637"/>
        <v xml:space="preserve"> 17_EST_09_12 </v>
      </c>
    </row>
    <row r="3159" spans="1:9" x14ac:dyDescent="0.25">
      <c r="A3159" t="e">
        <f>+#REF!</f>
        <v>#REF!</v>
      </c>
      <c r="B3159" t="str">
        <f t="shared" si="630"/>
        <v xml:space="preserve"> thy petition and it </v>
      </c>
      <c r="C3159" t="str">
        <f t="shared" si="631"/>
        <v xml:space="preserve"> 17_EST_05_06 </v>
      </c>
      <c r="D3159" t="str">
        <f t="shared" ref="D3159:E3159" si="655">+C2188</f>
        <v xml:space="preserve"> thy petition and it </v>
      </c>
      <c r="E3159" t="str">
        <f t="shared" si="655"/>
        <v xml:space="preserve"> 17_EST_09_12 </v>
      </c>
      <c r="F3159" t="str">
        <f t="shared" si="634"/>
        <v xml:space="preserve"> 17_EST_05_06 </v>
      </c>
      <c r="G3159" t="e">
        <f t="shared" si="635"/>
        <v>#REF!</v>
      </c>
      <c r="H3159" t="str">
        <f t="shared" si="636"/>
        <v xml:space="preserve"> thy petition and it </v>
      </c>
      <c r="I3159" t="str">
        <f t="shared" si="637"/>
        <v xml:space="preserve"> 17_EST_09_12 </v>
      </c>
    </row>
    <row r="3160" spans="1:9" x14ac:dyDescent="0.25">
      <c r="A3160" t="e">
        <f>+#REF!</f>
        <v>#REF!</v>
      </c>
      <c r="B3160" t="str">
        <f t="shared" si="630"/>
        <v xml:space="preserve"> What is thy petition </v>
      </c>
      <c r="C3160" t="str">
        <f t="shared" si="631"/>
        <v xml:space="preserve"> 17_EST_05_06 </v>
      </c>
      <c r="D3160" t="str">
        <f t="shared" ref="D3160:E3160" si="656">+C2189</f>
        <v xml:space="preserve"> What is thy petition </v>
      </c>
      <c r="E3160" t="str">
        <f t="shared" si="656"/>
        <v xml:space="preserve"> 17_EST_07_02 </v>
      </c>
      <c r="F3160" t="str">
        <f t="shared" si="634"/>
        <v xml:space="preserve"> 17_EST_05_06 </v>
      </c>
      <c r="G3160" t="e">
        <f t="shared" si="635"/>
        <v>#REF!</v>
      </c>
      <c r="H3160" t="str">
        <f t="shared" si="636"/>
        <v xml:space="preserve"> What is thy petition </v>
      </c>
      <c r="I3160" t="str">
        <f t="shared" si="637"/>
        <v xml:space="preserve"> 17_EST_07_02 </v>
      </c>
    </row>
    <row r="3161" spans="1:9" x14ac:dyDescent="0.25">
      <c r="A3161" t="e">
        <f>+#REF!</f>
        <v>#REF!</v>
      </c>
      <c r="B3161" t="str">
        <f t="shared" si="630"/>
        <v xml:space="preserve"> wine What is </v>
      </c>
      <c r="C3161" t="str">
        <f t="shared" si="631"/>
        <v xml:space="preserve"> 17_EST_05_06 </v>
      </c>
      <c r="D3161" t="str">
        <f t="shared" ref="D3161:E3161" si="657">+C2190</f>
        <v xml:space="preserve"> wine What is </v>
      </c>
      <c r="E3161" t="str">
        <f t="shared" si="657"/>
        <v xml:space="preserve"> 17_EST_07_02 </v>
      </c>
      <c r="F3161" t="str">
        <f t="shared" si="634"/>
        <v xml:space="preserve"> 17_EST_05_06 </v>
      </c>
      <c r="G3161" t="e">
        <f t="shared" si="635"/>
        <v>#REF!</v>
      </c>
      <c r="H3161" t="str">
        <f t="shared" si="636"/>
        <v xml:space="preserve"> wine What is </v>
      </c>
      <c r="I3161" t="str">
        <f t="shared" si="637"/>
        <v xml:space="preserve"> 17_EST_07_02 </v>
      </c>
    </row>
    <row r="3162" spans="1:9" x14ac:dyDescent="0.25">
      <c r="A3162" t="e">
        <f>+#REF!</f>
        <v>#REF!</v>
      </c>
      <c r="B3162" t="str">
        <f t="shared" si="630"/>
        <v xml:space="preserve"> wine What is thy </v>
      </c>
      <c r="C3162" t="str">
        <f t="shared" si="631"/>
        <v xml:space="preserve"> 17_EST_05_06 </v>
      </c>
      <c r="D3162" t="str">
        <f t="shared" ref="D3162:E3162" si="658">+C2191</f>
        <v xml:space="preserve"> wine What is thy </v>
      </c>
      <c r="E3162" t="str">
        <f t="shared" si="658"/>
        <v xml:space="preserve"> 17_EST_07_02 </v>
      </c>
      <c r="F3162" t="str">
        <f t="shared" si="634"/>
        <v xml:space="preserve"> 17_EST_05_06 </v>
      </c>
      <c r="G3162" t="e">
        <f t="shared" si="635"/>
        <v>#REF!</v>
      </c>
      <c r="H3162" t="str">
        <f t="shared" si="636"/>
        <v xml:space="preserve"> wine What is thy </v>
      </c>
      <c r="I3162" t="str">
        <f t="shared" si="637"/>
        <v xml:space="preserve"> 17_EST_07_02 </v>
      </c>
    </row>
    <row r="3163" spans="1:9" x14ac:dyDescent="0.25">
      <c r="A3163" t="e">
        <f>+#REF!</f>
        <v>#REF!</v>
      </c>
      <c r="B3163" t="str">
        <f t="shared" si="630"/>
        <v xml:space="preserve"> My petition and </v>
      </c>
      <c r="C3163" t="str">
        <f t="shared" si="631"/>
        <v xml:space="preserve"> 17_EST_05_07 </v>
      </c>
      <c r="D3163" t="str">
        <f t="shared" ref="D3163:E3163" si="659">+C2192</f>
        <v xml:space="preserve"> My petition and </v>
      </c>
      <c r="E3163" t="str">
        <f t="shared" si="659"/>
        <v xml:space="preserve"> 17_EST_05_08 </v>
      </c>
      <c r="F3163" t="str">
        <f t="shared" si="634"/>
        <v xml:space="preserve"> 17_EST_05_07 </v>
      </c>
      <c r="G3163" t="e">
        <f t="shared" si="635"/>
        <v>#REF!</v>
      </c>
      <c r="H3163" t="str">
        <f t="shared" si="636"/>
        <v xml:space="preserve"> My petition and </v>
      </c>
      <c r="I3163" t="str">
        <f t="shared" si="637"/>
        <v xml:space="preserve"> 17_EST_05_08 </v>
      </c>
    </row>
    <row r="3164" spans="1:9" x14ac:dyDescent="0.25">
      <c r="A3164" t="e">
        <f>+#REF!</f>
        <v>#REF!</v>
      </c>
      <c r="B3164" t="str">
        <f t="shared" si="630"/>
        <v xml:space="preserve"> My petition and my </v>
      </c>
      <c r="C3164" t="str">
        <f t="shared" si="631"/>
        <v xml:space="preserve"> 17_EST_05_07 </v>
      </c>
      <c r="D3164" t="str">
        <f t="shared" ref="D3164:E3164" si="660">+C2193</f>
        <v xml:space="preserve"> My petition and my </v>
      </c>
      <c r="E3164" t="str">
        <f t="shared" si="660"/>
        <v xml:space="preserve"> 17_EST_05_07 </v>
      </c>
      <c r="F3164" t="str">
        <f t="shared" si="634"/>
        <v xml:space="preserve"> 17_EST_05_07 </v>
      </c>
      <c r="G3164" t="e">
        <f t="shared" si="635"/>
        <v>#REF!</v>
      </c>
      <c r="H3164" t="str">
        <f t="shared" si="636"/>
        <v xml:space="preserve"> My petition and my </v>
      </c>
      <c r="I3164" t="str">
        <f t="shared" si="637"/>
        <v xml:space="preserve"> 17_EST_05_07 </v>
      </c>
    </row>
    <row r="3165" spans="1:9" x14ac:dyDescent="0.25">
      <c r="A3165" t="e">
        <f>+#REF!</f>
        <v>#REF!</v>
      </c>
      <c r="B3165" t="str">
        <f t="shared" si="630"/>
        <v xml:space="preserve"> petition and my </v>
      </c>
      <c r="C3165" t="str">
        <f t="shared" si="631"/>
        <v xml:space="preserve"> 17_EST_05_07 </v>
      </c>
      <c r="D3165" t="str">
        <f t="shared" ref="D3165:E3165" si="661">+C2194</f>
        <v xml:space="preserve"> petition and my </v>
      </c>
      <c r="E3165" t="str">
        <f t="shared" si="661"/>
        <v xml:space="preserve"> 17_EST_07_03 </v>
      </c>
      <c r="F3165" t="str">
        <f t="shared" si="634"/>
        <v xml:space="preserve"> 17_EST_05_07 </v>
      </c>
      <c r="G3165" t="e">
        <f t="shared" si="635"/>
        <v>#REF!</v>
      </c>
      <c r="H3165" t="str">
        <f t="shared" si="636"/>
        <v xml:space="preserve"> petition and my </v>
      </c>
      <c r="I3165" t="str">
        <f t="shared" si="637"/>
        <v xml:space="preserve"> 17_EST_07_03 </v>
      </c>
    </row>
    <row r="3166" spans="1:9" x14ac:dyDescent="0.25">
      <c r="A3166" t="e">
        <f>+#REF!</f>
        <v>#REF!</v>
      </c>
      <c r="B3166" t="str">
        <f t="shared" si="630"/>
        <v xml:space="preserve"> and if it please </v>
      </c>
      <c r="C3166" t="str">
        <f t="shared" si="631"/>
        <v xml:space="preserve"> 17_EST_05_08 </v>
      </c>
      <c r="D3166" t="str">
        <f t="shared" ref="D3166:E3166" si="662">+C2195</f>
        <v xml:space="preserve"> and if it please </v>
      </c>
      <c r="E3166" t="str">
        <f t="shared" si="662"/>
        <v xml:space="preserve"> 17_EST_07_03 </v>
      </c>
      <c r="F3166" t="str">
        <f t="shared" si="634"/>
        <v xml:space="preserve"> 17_EST_05_08 </v>
      </c>
      <c r="G3166" t="e">
        <f t="shared" si="635"/>
        <v>#REF!</v>
      </c>
      <c r="H3166" t="str">
        <f t="shared" si="636"/>
        <v xml:space="preserve"> and if it please </v>
      </c>
      <c r="I3166" t="str">
        <f t="shared" si="637"/>
        <v xml:space="preserve"> 17_EST_07_03 </v>
      </c>
    </row>
    <row r="3167" spans="1:9" x14ac:dyDescent="0.25">
      <c r="A3167" t="e">
        <f>+#REF!</f>
        <v>#REF!</v>
      </c>
      <c r="B3167" t="str">
        <f t="shared" si="630"/>
        <v xml:space="preserve"> do to morrow </v>
      </c>
      <c r="C3167" t="str">
        <f t="shared" si="631"/>
        <v xml:space="preserve"> 17_EST_05_08 </v>
      </c>
      <c r="D3167" t="str">
        <f t="shared" ref="D3167:E3167" si="663">+C2196</f>
        <v xml:space="preserve"> do to morrow </v>
      </c>
      <c r="E3167" t="str">
        <f t="shared" si="663"/>
        <v xml:space="preserve"> 17_EST_09_13 </v>
      </c>
      <c r="F3167" t="str">
        <f t="shared" si="634"/>
        <v xml:space="preserve"> 17_EST_05_08 </v>
      </c>
      <c r="G3167" t="e">
        <f t="shared" si="635"/>
        <v>#REF!</v>
      </c>
      <c r="H3167" t="str">
        <f t="shared" si="636"/>
        <v xml:space="preserve"> do to morrow </v>
      </c>
      <c r="I3167" t="str">
        <f t="shared" si="637"/>
        <v xml:space="preserve"> 17_EST_09_13 </v>
      </c>
    </row>
    <row r="3168" spans="1:9" x14ac:dyDescent="0.25">
      <c r="A3168" t="e">
        <f>+#REF!</f>
        <v>#REF!</v>
      </c>
      <c r="B3168" t="str">
        <f t="shared" si="630"/>
        <v xml:space="preserve"> king and if it </v>
      </c>
      <c r="C3168" t="str">
        <f t="shared" si="631"/>
        <v xml:space="preserve"> 17_EST_05_08 </v>
      </c>
      <c r="D3168" t="str">
        <f t="shared" ref="D3168:E3168" si="664">+C2197</f>
        <v xml:space="preserve"> king and if it </v>
      </c>
      <c r="E3168" t="str">
        <f t="shared" si="664"/>
        <v xml:space="preserve"> 17_EST_07_03 </v>
      </c>
      <c r="F3168" t="str">
        <f t="shared" si="634"/>
        <v xml:space="preserve"> 17_EST_05_08 </v>
      </c>
      <c r="G3168" t="e">
        <f t="shared" si="635"/>
        <v>#REF!</v>
      </c>
      <c r="H3168" t="str">
        <f t="shared" si="636"/>
        <v xml:space="preserve"> king and if it </v>
      </c>
      <c r="I3168" t="str">
        <f t="shared" si="637"/>
        <v xml:space="preserve"> 17_EST_07_03 </v>
      </c>
    </row>
    <row r="3169" spans="1:9" x14ac:dyDescent="0.25">
      <c r="A3169" t="e">
        <f>+#REF!</f>
        <v>#REF!</v>
      </c>
      <c r="B3169" t="str">
        <f t="shared" si="630"/>
        <v xml:space="preserve"> to morrow as </v>
      </c>
      <c r="C3169" t="str">
        <f t="shared" si="631"/>
        <v xml:space="preserve"> 17_EST_05_08 </v>
      </c>
      <c r="D3169" t="str">
        <f t="shared" ref="D3169:E3169" si="665">+C2198</f>
        <v xml:space="preserve"> to morrow as </v>
      </c>
      <c r="E3169" t="str">
        <f t="shared" si="665"/>
        <v xml:space="preserve"> 44_ACT_23_15 </v>
      </c>
      <c r="F3169" t="str">
        <f t="shared" si="634"/>
        <v xml:space="preserve"> 17_EST_05_08 </v>
      </c>
      <c r="G3169" t="e">
        <f t="shared" si="635"/>
        <v>#REF!</v>
      </c>
      <c r="H3169" t="str">
        <f t="shared" si="636"/>
        <v xml:space="preserve"> to morrow as </v>
      </c>
      <c r="I3169" t="str">
        <f t="shared" si="637"/>
        <v xml:space="preserve"> 44_ACT_23_15 </v>
      </c>
    </row>
    <row r="3170" spans="1:9" x14ac:dyDescent="0.25">
      <c r="A3170" t="e">
        <f>+#REF!</f>
        <v>#REF!</v>
      </c>
      <c r="B3170" t="str">
        <f t="shared" si="630"/>
        <v xml:space="preserve"> full of indignation </v>
      </c>
      <c r="C3170" t="str">
        <f t="shared" si="631"/>
        <v xml:space="preserve"> 17_EST_05_09 </v>
      </c>
      <c r="D3170" t="str">
        <f t="shared" ref="D3170:E3170" si="666">+C2199</f>
        <v xml:space="preserve"> full of indignation </v>
      </c>
      <c r="E3170" t="str">
        <f t="shared" si="666"/>
        <v xml:space="preserve"> 23_ISA_30_27 </v>
      </c>
      <c r="F3170" t="str">
        <f t="shared" si="634"/>
        <v xml:space="preserve"> 17_EST_05_09 </v>
      </c>
      <c r="G3170" t="e">
        <f t="shared" si="635"/>
        <v>#REF!</v>
      </c>
      <c r="H3170" t="str">
        <f t="shared" si="636"/>
        <v xml:space="preserve"> full of indignation </v>
      </c>
      <c r="I3170" t="str">
        <f t="shared" si="637"/>
        <v xml:space="preserve"> 23_ISA_30_27 </v>
      </c>
    </row>
    <row r="3171" spans="1:9" x14ac:dyDescent="0.25">
      <c r="A3171" t="e">
        <f>+#REF!</f>
        <v>#REF!</v>
      </c>
      <c r="B3171" t="str">
        <f t="shared" si="630"/>
        <v xml:space="preserve"> he was full </v>
      </c>
      <c r="C3171" t="str">
        <f t="shared" si="631"/>
        <v xml:space="preserve"> 17_EST_05_09 </v>
      </c>
      <c r="D3171" t="str">
        <f t="shared" ref="D3171:E3171" si="667">+C2200</f>
        <v xml:space="preserve"> he was full </v>
      </c>
      <c r="E3171" t="str">
        <f t="shared" si="667"/>
        <v xml:space="preserve"> 44_ACT_07_23 </v>
      </c>
      <c r="F3171" t="str">
        <f t="shared" si="634"/>
        <v xml:space="preserve"> 17_EST_05_09 </v>
      </c>
      <c r="G3171" t="e">
        <f t="shared" si="635"/>
        <v>#REF!</v>
      </c>
      <c r="H3171" t="str">
        <f t="shared" si="636"/>
        <v xml:space="preserve"> he was full </v>
      </c>
      <c r="I3171" t="str">
        <f t="shared" si="637"/>
        <v xml:space="preserve"> 44_ACT_07_23 </v>
      </c>
    </row>
    <row r="3172" spans="1:9" x14ac:dyDescent="0.25">
      <c r="A3172" t="e">
        <f>+#REF!</f>
        <v>#REF!</v>
      </c>
      <c r="B3172" t="str">
        <f t="shared" si="630"/>
        <v xml:space="preserve"> moved for him </v>
      </c>
      <c r="C3172" t="str">
        <f t="shared" si="631"/>
        <v xml:space="preserve"> 17_EST_05_09 </v>
      </c>
      <c r="D3172" t="str">
        <f t="shared" ref="D3172:E3172" si="668">+C2201</f>
        <v xml:space="preserve"> moved for him </v>
      </c>
      <c r="E3172" t="str">
        <f t="shared" si="668"/>
        <v xml:space="preserve"> 22_SON_05_04 </v>
      </c>
      <c r="F3172" t="str">
        <f t="shared" si="634"/>
        <v xml:space="preserve"> 17_EST_05_09 </v>
      </c>
      <c r="G3172" t="e">
        <f t="shared" si="635"/>
        <v>#REF!</v>
      </c>
      <c r="H3172" t="str">
        <f t="shared" si="636"/>
        <v xml:space="preserve"> moved for him </v>
      </c>
      <c r="I3172" t="str">
        <f t="shared" si="637"/>
        <v xml:space="preserve"> 22_SON_05_04 </v>
      </c>
    </row>
    <row r="3173" spans="1:9" x14ac:dyDescent="0.25">
      <c r="A3173" t="e">
        <f>+#REF!</f>
        <v>#REF!</v>
      </c>
      <c r="B3173" t="str">
        <f t="shared" si="630"/>
        <v xml:space="preserve"> not up nor </v>
      </c>
      <c r="C3173" t="str">
        <f t="shared" si="631"/>
        <v xml:space="preserve"> 17_EST_05_09 </v>
      </c>
      <c r="D3173" t="str">
        <f t="shared" ref="D3173:E3173" si="669">+C2202</f>
        <v xml:space="preserve"> not up nor </v>
      </c>
      <c r="E3173" t="str">
        <f t="shared" si="669"/>
        <v xml:space="preserve"> 22_SON_02_07 </v>
      </c>
      <c r="F3173" t="str">
        <f t="shared" si="634"/>
        <v xml:space="preserve"> 17_EST_05_09 </v>
      </c>
      <c r="G3173" t="e">
        <f t="shared" si="635"/>
        <v>#REF!</v>
      </c>
      <c r="H3173" t="str">
        <f t="shared" si="636"/>
        <v xml:space="preserve"> not up nor </v>
      </c>
      <c r="I3173" t="str">
        <f t="shared" si="637"/>
        <v xml:space="preserve"> 22_SON_02_07 </v>
      </c>
    </row>
    <row r="3174" spans="1:9" x14ac:dyDescent="0.25">
      <c r="A3174" t="e">
        <f>+#REF!</f>
        <v>#REF!</v>
      </c>
      <c r="B3174" t="str">
        <f t="shared" si="630"/>
        <v xml:space="preserve"> and Zeresh his </v>
      </c>
      <c r="C3174" t="str">
        <f t="shared" si="631"/>
        <v xml:space="preserve"> 17_EST_05_10 </v>
      </c>
      <c r="D3174" t="str">
        <f t="shared" ref="D3174:E3174" si="670">+C2203</f>
        <v xml:space="preserve"> and Zeresh his </v>
      </c>
      <c r="E3174" t="str">
        <f t="shared" si="670"/>
        <v xml:space="preserve"> 17_EST_06_13 </v>
      </c>
      <c r="F3174" t="str">
        <f t="shared" si="634"/>
        <v xml:space="preserve"> 17_EST_05_10 </v>
      </c>
      <c r="G3174" t="e">
        <f t="shared" si="635"/>
        <v>#REF!</v>
      </c>
      <c r="H3174" t="str">
        <f t="shared" si="636"/>
        <v xml:space="preserve"> and Zeresh his </v>
      </c>
      <c r="I3174" t="str">
        <f t="shared" si="637"/>
        <v xml:space="preserve"> 17_EST_06_13 </v>
      </c>
    </row>
    <row r="3175" spans="1:9" x14ac:dyDescent="0.25">
      <c r="A3175" t="e">
        <f>+#REF!</f>
        <v>#REF!</v>
      </c>
      <c r="B3175" t="str">
        <f t="shared" si="630"/>
        <v xml:space="preserve"> and Zeresh his wife </v>
      </c>
      <c r="C3175" t="str">
        <f t="shared" si="631"/>
        <v xml:space="preserve"> 17_EST_05_10 </v>
      </c>
      <c r="D3175" t="str">
        <f t="shared" ref="D3175:E3175" si="671">+C2204</f>
        <v xml:space="preserve"> and Zeresh his wife </v>
      </c>
      <c r="E3175" t="str">
        <f t="shared" si="671"/>
        <v xml:space="preserve"> 17_EST_06_13 </v>
      </c>
      <c r="F3175" t="str">
        <f t="shared" si="634"/>
        <v xml:space="preserve"> 17_EST_05_10 </v>
      </c>
      <c r="G3175" t="e">
        <f t="shared" si="635"/>
        <v>#REF!</v>
      </c>
      <c r="H3175" t="str">
        <f t="shared" si="636"/>
        <v xml:space="preserve"> and Zeresh his wife </v>
      </c>
      <c r="I3175" t="str">
        <f t="shared" si="637"/>
        <v xml:space="preserve"> 17_EST_06_13 </v>
      </c>
    </row>
    <row r="3176" spans="1:9" x14ac:dyDescent="0.25">
      <c r="A3176" t="e">
        <f>+#REF!</f>
        <v>#REF!</v>
      </c>
      <c r="B3176" t="str">
        <f t="shared" si="630"/>
        <v xml:space="preserve"> for his friends </v>
      </c>
      <c r="C3176" t="str">
        <f t="shared" si="631"/>
        <v xml:space="preserve"> 17_EST_05_10 </v>
      </c>
      <c r="D3176" t="str">
        <f t="shared" ref="D3176:E3176" si="672">+C2205</f>
        <v xml:space="preserve"> for his friends </v>
      </c>
      <c r="E3176" t="str">
        <f t="shared" si="672"/>
        <v xml:space="preserve"> 18_JOB_42_10 </v>
      </c>
      <c r="F3176" t="str">
        <f t="shared" si="634"/>
        <v xml:space="preserve"> 17_EST_05_10 </v>
      </c>
      <c r="G3176" t="e">
        <f t="shared" si="635"/>
        <v>#REF!</v>
      </c>
      <c r="H3176" t="str">
        <f t="shared" si="636"/>
        <v xml:space="preserve"> for his friends </v>
      </c>
      <c r="I3176" t="str">
        <f t="shared" si="637"/>
        <v xml:space="preserve"> 18_JOB_42_10 </v>
      </c>
    </row>
    <row r="3177" spans="1:9" x14ac:dyDescent="0.25">
      <c r="A3177" t="e">
        <f>+#REF!</f>
        <v>#REF!</v>
      </c>
      <c r="B3177" t="str">
        <f t="shared" si="630"/>
        <v xml:space="preserve"> Zeresh his wife </v>
      </c>
      <c r="C3177" t="str">
        <f t="shared" si="631"/>
        <v xml:space="preserve"> 17_EST_05_10 </v>
      </c>
      <c r="D3177" t="str">
        <f t="shared" ref="D3177:E3177" si="673">+C2206</f>
        <v xml:space="preserve"> Zeresh his wife </v>
      </c>
      <c r="E3177" t="str">
        <f t="shared" si="673"/>
        <v xml:space="preserve"> 17_EST_05_14 </v>
      </c>
      <c r="F3177" t="str">
        <f t="shared" si="634"/>
        <v xml:space="preserve"> 17_EST_05_10 </v>
      </c>
      <c r="G3177" t="e">
        <f t="shared" si="635"/>
        <v>#REF!</v>
      </c>
      <c r="H3177" t="str">
        <f t="shared" si="636"/>
        <v xml:space="preserve"> Zeresh his wife </v>
      </c>
      <c r="I3177" t="str">
        <f t="shared" si="637"/>
        <v xml:space="preserve"> 17_EST_05_14 </v>
      </c>
    </row>
    <row r="3178" spans="1:9" x14ac:dyDescent="0.25">
      <c r="A3178" t="e">
        <f>+#REF!</f>
        <v>#REF!</v>
      </c>
      <c r="B3178" t="str">
        <f t="shared" si="630"/>
        <v xml:space="preserve"> and all the things </v>
      </c>
      <c r="C3178" t="str">
        <f t="shared" si="631"/>
        <v xml:space="preserve"> 17_EST_05_11 </v>
      </c>
      <c r="D3178" t="str">
        <f t="shared" ref="D3178:E3178" si="674">+C2207</f>
        <v xml:space="preserve"> and all the things </v>
      </c>
      <c r="E3178" t="str">
        <f t="shared" si="674"/>
        <v xml:space="preserve"> 20_PRO_03_15 </v>
      </c>
      <c r="F3178" t="str">
        <f t="shared" si="634"/>
        <v xml:space="preserve"> 17_EST_05_11 </v>
      </c>
      <c r="G3178" t="e">
        <f t="shared" si="635"/>
        <v>#REF!</v>
      </c>
      <c r="H3178" t="str">
        <f t="shared" si="636"/>
        <v xml:space="preserve"> and all the things </v>
      </c>
      <c r="I3178" t="str">
        <f t="shared" si="637"/>
        <v xml:space="preserve"> 20_PRO_03_15 </v>
      </c>
    </row>
    <row r="3179" spans="1:9" x14ac:dyDescent="0.25">
      <c r="A3179" t="e">
        <f>+#REF!</f>
        <v>#REF!</v>
      </c>
      <c r="B3179" t="str">
        <f t="shared" si="630"/>
        <v xml:space="preserve"> And Haman told </v>
      </c>
      <c r="C3179" t="str">
        <f t="shared" si="631"/>
        <v xml:space="preserve"> 17_EST_05_11 </v>
      </c>
      <c r="D3179" t="str">
        <f t="shared" ref="D3179:E3179" si="675">+C2208</f>
        <v xml:space="preserve"> And Haman told </v>
      </c>
      <c r="E3179" t="str">
        <f t="shared" si="675"/>
        <v xml:space="preserve"> 17_EST_06_13 </v>
      </c>
      <c r="F3179" t="str">
        <f t="shared" si="634"/>
        <v xml:space="preserve"> 17_EST_05_11 </v>
      </c>
      <c r="G3179" t="e">
        <f t="shared" si="635"/>
        <v>#REF!</v>
      </c>
      <c r="H3179" t="str">
        <f t="shared" si="636"/>
        <v xml:space="preserve"> And Haman told </v>
      </c>
      <c r="I3179" t="str">
        <f t="shared" si="637"/>
        <v xml:space="preserve"> 17_EST_06_13 </v>
      </c>
    </row>
    <row r="3180" spans="1:9" x14ac:dyDescent="0.25">
      <c r="A3180" t="e">
        <f>+#REF!</f>
        <v>#REF!</v>
      </c>
      <c r="B3180" t="str">
        <f t="shared" si="630"/>
        <v xml:space="preserve"> and how he had </v>
      </c>
      <c r="C3180" t="str">
        <f t="shared" si="631"/>
        <v xml:space="preserve"> 17_EST_05_11 </v>
      </c>
      <c r="D3180" t="str">
        <f t="shared" ref="D3180:E3180" si="676">+C2209</f>
        <v xml:space="preserve"> and how he had </v>
      </c>
      <c r="E3180" t="str">
        <f t="shared" si="676"/>
        <v xml:space="preserve"> 44_ACT_09_27 </v>
      </c>
      <c r="F3180" t="str">
        <f t="shared" si="634"/>
        <v xml:space="preserve"> 17_EST_05_11 </v>
      </c>
      <c r="G3180" t="e">
        <f t="shared" si="635"/>
        <v>#REF!</v>
      </c>
      <c r="H3180" t="str">
        <f t="shared" si="636"/>
        <v xml:space="preserve"> and how he had </v>
      </c>
      <c r="I3180" t="str">
        <f t="shared" si="637"/>
        <v xml:space="preserve"> 44_ACT_09_27 </v>
      </c>
    </row>
    <row r="3181" spans="1:9" x14ac:dyDescent="0.25">
      <c r="A3181" t="e">
        <f>+#REF!</f>
        <v>#REF!</v>
      </c>
      <c r="B3181" t="str">
        <f t="shared" si="630"/>
        <v xml:space="preserve"> and the multitude </v>
      </c>
      <c r="C3181" t="str">
        <f t="shared" si="631"/>
        <v xml:space="preserve"> 17_EST_05_11 </v>
      </c>
      <c r="D3181" t="str">
        <f t="shared" ref="D3181:E3181" si="677">+C2210</f>
        <v xml:space="preserve"> and the multitude </v>
      </c>
      <c r="E3181" t="str">
        <f t="shared" si="677"/>
        <v xml:space="preserve"> 18_JOB_33_19 </v>
      </c>
      <c r="F3181" t="str">
        <f t="shared" si="634"/>
        <v xml:space="preserve"> 17_EST_05_11 </v>
      </c>
      <c r="G3181" t="e">
        <f t="shared" si="635"/>
        <v>#REF!</v>
      </c>
      <c r="H3181" t="str">
        <f t="shared" si="636"/>
        <v xml:space="preserve"> and the multitude </v>
      </c>
      <c r="I3181" t="str">
        <f t="shared" si="637"/>
        <v xml:space="preserve"> 18_JOB_33_19 </v>
      </c>
    </row>
    <row r="3182" spans="1:9" x14ac:dyDescent="0.25">
      <c r="A3182" t="e">
        <f>+#REF!</f>
        <v>#REF!</v>
      </c>
      <c r="B3182" t="str">
        <f t="shared" si="630"/>
        <v xml:space="preserve"> and the multitude of </v>
      </c>
      <c r="C3182" t="str">
        <f t="shared" si="631"/>
        <v xml:space="preserve"> 17_EST_05_11 </v>
      </c>
      <c r="D3182" t="str">
        <f t="shared" ref="D3182:E3182" si="678">+C2211</f>
        <v xml:space="preserve"> and the multitude of </v>
      </c>
      <c r="E3182" t="str">
        <f t="shared" si="678"/>
        <v xml:space="preserve"> 18_JOB_33_19 </v>
      </c>
      <c r="F3182" t="str">
        <f t="shared" si="634"/>
        <v xml:space="preserve"> 17_EST_05_11 </v>
      </c>
      <c r="G3182" t="e">
        <f t="shared" si="635"/>
        <v>#REF!</v>
      </c>
      <c r="H3182" t="str">
        <f t="shared" si="636"/>
        <v xml:space="preserve"> and the multitude of </v>
      </c>
      <c r="I3182" t="str">
        <f t="shared" si="637"/>
        <v xml:space="preserve"> 18_JOB_33_19 </v>
      </c>
    </row>
    <row r="3183" spans="1:9" x14ac:dyDescent="0.25">
      <c r="A3183" t="e">
        <f>+#REF!</f>
        <v>#REF!</v>
      </c>
      <c r="B3183" t="str">
        <f t="shared" si="630"/>
        <v xml:space="preserve"> children and all </v>
      </c>
      <c r="C3183" t="str">
        <f t="shared" si="631"/>
        <v xml:space="preserve"> 17_EST_05_11 </v>
      </c>
      <c r="D3183" t="str">
        <f t="shared" ref="D3183:E3183" si="679">+C2212</f>
        <v xml:space="preserve"> children and all </v>
      </c>
      <c r="E3183" t="str">
        <f t="shared" si="679"/>
        <v xml:space="preserve"> 36_ZEP_01_08 </v>
      </c>
      <c r="F3183" t="str">
        <f t="shared" si="634"/>
        <v xml:space="preserve"> 17_EST_05_11 </v>
      </c>
      <c r="G3183" t="e">
        <f t="shared" si="635"/>
        <v>#REF!</v>
      </c>
      <c r="H3183" t="str">
        <f t="shared" si="636"/>
        <v xml:space="preserve"> children and all </v>
      </c>
      <c r="I3183" t="str">
        <f t="shared" si="637"/>
        <v xml:space="preserve"> 36_ZEP_01_08 </v>
      </c>
    </row>
    <row r="3184" spans="1:9" x14ac:dyDescent="0.25">
      <c r="A3184" t="e">
        <f>+#REF!</f>
        <v>#REF!</v>
      </c>
      <c r="B3184" t="str">
        <f t="shared" si="630"/>
        <v xml:space="preserve"> glory of his </v>
      </c>
      <c r="C3184" t="str">
        <f t="shared" si="631"/>
        <v xml:space="preserve"> 17_EST_05_11 </v>
      </c>
      <c r="D3184" t="str">
        <f t="shared" ref="D3184:E3184" si="680">+C2213</f>
        <v xml:space="preserve"> glory of his </v>
      </c>
      <c r="E3184" t="str">
        <f t="shared" si="680"/>
        <v xml:space="preserve"> 18_JOB_39_20 </v>
      </c>
      <c r="F3184" t="str">
        <f t="shared" si="634"/>
        <v xml:space="preserve"> 17_EST_05_11 </v>
      </c>
      <c r="G3184" t="e">
        <f t="shared" si="635"/>
        <v>#REF!</v>
      </c>
      <c r="H3184" t="str">
        <f t="shared" si="636"/>
        <v xml:space="preserve"> glory of his </v>
      </c>
      <c r="I3184" t="str">
        <f t="shared" si="637"/>
        <v xml:space="preserve"> 18_JOB_39_20 </v>
      </c>
    </row>
    <row r="3185" spans="1:9" x14ac:dyDescent="0.25">
      <c r="A3185" t="e">
        <f>+#REF!</f>
        <v>#REF!</v>
      </c>
      <c r="B3185" t="str">
        <f t="shared" si="630"/>
        <v xml:space="preserve"> him and how </v>
      </c>
      <c r="C3185" t="str">
        <f t="shared" si="631"/>
        <v xml:space="preserve"> 17_EST_05_11 </v>
      </c>
      <c r="D3185" t="str">
        <f t="shared" ref="D3185:E3185" si="681">+C2214</f>
        <v xml:space="preserve"> him and how </v>
      </c>
      <c r="E3185" t="str">
        <f t="shared" si="681"/>
        <v xml:space="preserve"> 42_LUK_08_47 </v>
      </c>
      <c r="F3185" t="str">
        <f t="shared" si="634"/>
        <v xml:space="preserve"> 17_EST_05_11 </v>
      </c>
      <c r="G3185" t="e">
        <f t="shared" si="635"/>
        <v>#REF!</v>
      </c>
      <c r="H3185" t="str">
        <f t="shared" si="636"/>
        <v xml:space="preserve"> him and how </v>
      </c>
      <c r="I3185" t="str">
        <f t="shared" si="637"/>
        <v xml:space="preserve"> 42_LUK_08_47 </v>
      </c>
    </row>
    <row r="3186" spans="1:9" x14ac:dyDescent="0.25">
      <c r="A3186" t="e">
        <f>+#REF!</f>
        <v>#REF!</v>
      </c>
      <c r="B3186" t="str">
        <f t="shared" si="630"/>
        <v xml:space="preserve"> him and how he </v>
      </c>
      <c r="C3186" t="str">
        <f t="shared" si="631"/>
        <v xml:space="preserve"> 17_EST_05_11 </v>
      </c>
      <c r="D3186" t="str">
        <f t="shared" ref="D3186:E3186" si="682">+C2215</f>
        <v xml:space="preserve"> him and how he </v>
      </c>
      <c r="E3186" t="str">
        <f t="shared" si="682"/>
        <v xml:space="preserve"> 44_ACT_09_27 </v>
      </c>
      <c r="F3186" t="str">
        <f t="shared" si="634"/>
        <v xml:space="preserve"> 17_EST_05_11 </v>
      </c>
      <c r="G3186" t="e">
        <f t="shared" si="635"/>
        <v>#REF!</v>
      </c>
      <c r="H3186" t="str">
        <f t="shared" si="636"/>
        <v xml:space="preserve"> him and how he </v>
      </c>
      <c r="I3186" t="str">
        <f t="shared" si="637"/>
        <v xml:space="preserve"> 44_ACT_09_27 </v>
      </c>
    </row>
    <row r="3187" spans="1:9" x14ac:dyDescent="0.25">
      <c r="A3187" t="e">
        <f>+#REF!</f>
        <v>#REF!</v>
      </c>
      <c r="B3187" t="str">
        <f t="shared" si="630"/>
        <v xml:space="preserve"> his riches and </v>
      </c>
      <c r="C3187" t="str">
        <f t="shared" si="631"/>
        <v xml:space="preserve"> 17_EST_05_11 </v>
      </c>
      <c r="D3187" t="str">
        <f t="shared" ref="D3187:E3187" si="683">+C2216</f>
        <v xml:space="preserve"> his riches and </v>
      </c>
      <c r="E3187" t="str">
        <f t="shared" si="683"/>
        <v xml:space="preserve"> 19_PSA_052_007 </v>
      </c>
      <c r="F3187" t="str">
        <f t="shared" si="634"/>
        <v xml:space="preserve"> 17_EST_05_11 </v>
      </c>
      <c r="G3187" t="e">
        <f t="shared" si="635"/>
        <v>#REF!</v>
      </c>
      <c r="H3187" t="str">
        <f t="shared" si="636"/>
        <v xml:space="preserve"> his riches and </v>
      </c>
      <c r="I3187" t="str">
        <f t="shared" si="637"/>
        <v xml:space="preserve"> 19_PSA_052_007 </v>
      </c>
    </row>
    <row r="3188" spans="1:9" x14ac:dyDescent="0.25">
      <c r="A3188" t="e">
        <f>+#REF!</f>
        <v>#REF!</v>
      </c>
      <c r="B3188" t="str">
        <f t="shared" si="630"/>
        <v xml:space="preserve"> multitude of his </v>
      </c>
      <c r="C3188" t="str">
        <f t="shared" si="631"/>
        <v xml:space="preserve"> 17_EST_05_11 </v>
      </c>
      <c r="D3188" t="str">
        <f t="shared" ref="D3188:E3188" si="684">+C2217</f>
        <v xml:space="preserve"> multitude of his </v>
      </c>
      <c r="E3188" t="str">
        <f t="shared" si="684"/>
        <v xml:space="preserve"> 17_EST_10_03 </v>
      </c>
      <c r="F3188" t="str">
        <f t="shared" si="634"/>
        <v xml:space="preserve"> 17_EST_05_11 </v>
      </c>
      <c r="G3188" t="e">
        <f t="shared" si="635"/>
        <v>#REF!</v>
      </c>
      <c r="H3188" t="str">
        <f t="shared" si="636"/>
        <v xml:space="preserve"> multitude of his </v>
      </c>
      <c r="I3188" t="str">
        <f t="shared" si="637"/>
        <v xml:space="preserve"> 17_EST_10_03 </v>
      </c>
    </row>
    <row r="3189" spans="1:9" x14ac:dyDescent="0.25">
      <c r="A3189" t="e">
        <f>+#REF!</f>
        <v>#REF!</v>
      </c>
      <c r="B3189" t="str">
        <f t="shared" si="630"/>
        <v xml:space="preserve"> of his riches </v>
      </c>
      <c r="C3189" t="str">
        <f t="shared" si="631"/>
        <v xml:space="preserve"> 17_EST_05_11 </v>
      </c>
      <c r="D3189" t="str">
        <f t="shared" ref="D3189:E3189" si="685">+C2218</f>
        <v xml:space="preserve"> of his riches </v>
      </c>
      <c r="E3189" t="str">
        <f t="shared" si="685"/>
        <v xml:space="preserve"> 19_PSA_052_007 </v>
      </c>
      <c r="F3189" t="str">
        <f t="shared" si="634"/>
        <v xml:space="preserve"> 17_EST_05_11 </v>
      </c>
      <c r="G3189" t="e">
        <f t="shared" si="635"/>
        <v>#REF!</v>
      </c>
      <c r="H3189" t="str">
        <f t="shared" si="636"/>
        <v xml:space="preserve"> of his riches </v>
      </c>
      <c r="I3189" t="str">
        <f t="shared" si="637"/>
        <v xml:space="preserve"> 19_PSA_052_007 </v>
      </c>
    </row>
    <row r="3190" spans="1:9" x14ac:dyDescent="0.25">
      <c r="A3190" t="e">
        <f>+#REF!</f>
        <v>#REF!</v>
      </c>
      <c r="B3190" t="str">
        <f t="shared" si="630"/>
        <v xml:space="preserve"> of his riches and </v>
      </c>
      <c r="C3190" t="str">
        <f t="shared" si="631"/>
        <v xml:space="preserve"> 17_EST_05_11 </v>
      </c>
      <c r="D3190" t="str">
        <f t="shared" ref="D3190:E3190" si="686">+C2219</f>
        <v xml:space="preserve"> of his riches and </v>
      </c>
      <c r="E3190" t="str">
        <f t="shared" si="686"/>
        <v xml:space="preserve"> 19_PSA_052_007 </v>
      </c>
      <c r="F3190" t="str">
        <f t="shared" si="634"/>
        <v xml:space="preserve"> 17_EST_05_11 </v>
      </c>
      <c r="G3190" t="e">
        <f t="shared" si="635"/>
        <v>#REF!</v>
      </c>
      <c r="H3190" t="str">
        <f t="shared" si="636"/>
        <v xml:space="preserve"> of his riches and </v>
      </c>
      <c r="I3190" t="str">
        <f t="shared" si="637"/>
        <v xml:space="preserve"> 19_PSA_052_007 </v>
      </c>
    </row>
    <row r="3191" spans="1:9" x14ac:dyDescent="0.25">
      <c r="A3191" t="e">
        <f>+#REF!</f>
        <v>#REF!</v>
      </c>
      <c r="B3191" t="str">
        <f t="shared" si="630"/>
        <v xml:space="preserve"> riches and the </v>
      </c>
      <c r="C3191" t="str">
        <f t="shared" si="631"/>
        <v xml:space="preserve"> 17_EST_05_11 </v>
      </c>
      <c r="D3191" t="str">
        <f t="shared" ref="D3191:E3191" si="687">+C2220</f>
        <v xml:space="preserve"> riches and the </v>
      </c>
      <c r="E3191" t="str">
        <f t="shared" si="687"/>
        <v xml:space="preserve"> 41_MAR_04_19 </v>
      </c>
      <c r="F3191" t="str">
        <f t="shared" si="634"/>
        <v xml:space="preserve"> 17_EST_05_11 </v>
      </c>
      <c r="G3191" t="e">
        <f t="shared" si="635"/>
        <v>#REF!</v>
      </c>
      <c r="H3191" t="str">
        <f t="shared" si="636"/>
        <v xml:space="preserve"> riches and the </v>
      </c>
      <c r="I3191" t="str">
        <f t="shared" si="637"/>
        <v xml:space="preserve"> 41_MAR_04_19 </v>
      </c>
    </row>
    <row r="3192" spans="1:9" x14ac:dyDescent="0.25">
      <c r="A3192" t="e">
        <f>+#REF!</f>
        <v>#REF!</v>
      </c>
      <c r="B3192" t="str">
        <f t="shared" si="630"/>
        <v xml:space="preserve"> the glory of his </v>
      </c>
      <c r="C3192" t="str">
        <f t="shared" si="631"/>
        <v xml:space="preserve"> 17_EST_05_11 </v>
      </c>
      <c r="D3192" t="str">
        <f t="shared" ref="D3192:E3192" si="688">+C2221</f>
        <v xml:space="preserve"> the glory of his </v>
      </c>
      <c r="E3192" t="str">
        <f t="shared" si="688"/>
        <v xml:space="preserve"> 18_JOB_39_20 </v>
      </c>
      <c r="F3192" t="str">
        <f t="shared" si="634"/>
        <v xml:space="preserve"> 17_EST_05_11 </v>
      </c>
      <c r="G3192" t="e">
        <f t="shared" si="635"/>
        <v>#REF!</v>
      </c>
      <c r="H3192" t="str">
        <f t="shared" si="636"/>
        <v xml:space="preserve"> the glory of his </v>
      </c>
      <c r="I3192" t="str">
        <f t="shared" si="637"/>
        <v xml:space="preserve"> 18_JOB_39_20 </v>
      </c>
    </row>
    <row r="3193" spans="1:9" x14ac:dyDescent="0.25">
      <c r="A3193" t="e">
        <f>+#REF!</f>
        <v>#REF!</v>
      </c>
      <c r="B3193" t="str">
        <f t="shared" si="630"/>
        <v xml:space="preserve"> the multitude of his </v>
      </c>
      <c r="C3193" t="str">
        <f t="shared" si="631"/>
        <v xml:space="preserve"> 17_EST_05_11 </v>
      </c>
      <c r="D3193" t="str">
        <f t="shared" ref="D3193:E3193" si="689">+C2222</f>
        <v xml:space="preserve"> the multitude of his </v>
      </c>
      <c r="E3193" t="str">
        <f t="shared" si="689"/>
        <v xml:space="preserve"> 17_EST_10_03 </v>
      </c>
      <c r="F3193" t="str">
        <f t="shared" si="634"/>
        <v xml:space="preserve"> 17_EST_05_11 </v>
      </c>
      <c r="G3193" t="e">
        <f t="shared" si="635"/>
        <v>#REF!</v>
      </c>
      <c r="H3193" t="str">
        <f t="shared" si="636"/>
        <v xml:space="preserve"> the multitude of his </v>
      </c>
      <c r="I3193" t="str">
        <f t="shared" si="637"/>
        <v xml:space="preserve"> 17_EST_10_03 </v>
      </c>
    </row>
    <row r="3194" spans="1:9" x14ac:dyDescent="0.25">
      <c r="A3194" t="e">
        <f>+#REF!</f>
        <v>#REF!</v>
      </c>
      <c r="B3194" t="str">
        <f t="shared" si="630"/>
        <v xml:space="preserve"> wherein the king </v>
      </c>
      <c r="C3194" t="str">
        <f t="shared" si="631"/>
        <v xml:space="preserve"> 17_EST_05_11 </v>
      </c>
      <c r="D3194" t="str">
        <f t="shared" ref="D3194:E3194" si="690">+C2223</f>
        <v xml:space="preserve"> wherein the king </v>
      </c>
      <c r="E3194" t="str">
        <f t="shared" si="690"/>
        <v xml:space="preserve"> 17_EST_08_11 </v>
      </c>
      <c r="F3194" t="str">
        <f t="shared" si="634"/>
        <v xml:space="preserve"> 17_EST_05_11 </v>
      </c>
      <c r="G3194" t="e">
        <f t="shared" si="635"/>
        <v>#REF!</v>
      </c>
      <c r="H3194" t="str">
        <f t="shared" si="636"/>
        <v xml:space="preserve"> wherein the king </v>
      </c>
      <c r="I3194" t="str">
        <f t="shared" si="637"/>
        <v xml:space="preserve"> 17_EST_08_11 </v>
      </c>
    </row>
    <row r="3195" spans="1:9" x14ac:dyDescent="0.25">
      <c r="A3195" t="e">
        <f>+#REF!</f>
        <v>#REF!</v>
      </c>
      <c r="B3195" t="str">
        <f t="shared" si="630"/>
        <v xml:space="preserve"> king unto the banquet </v>
      </c>
      <c r="C3195" t="str">
        <f t="shared" si="631"/>
        <v xml:space="preserve"> 17_EST_05_12 </v>
      </c>
      <c r="D3195" t="str">
        <f t="shared" ref="D3195:E3195" si="691">+C2224</f>
        <v xml:space="preserve"> king unto the banquet </v>
      </c>
      <c r="E3195" t="str">
        <f t="shared" si="691"/>
        <v xml:space="preserve"> 17_EST_05_14 </v>
      </c>
      <c r="F3195" t="str">
        <f t="shared" si="634"/>
        <v xml:space="preserve"> 17_EST_05_12 </v>
      </c>
      <c r="G3195" t="e">
        <f t="shared" si="635"/>
        <v>#REF!</v>
      </c>
      <c r="H3195" t="str">
        <f t="shared" si="636"/>
        <v xml:space="preserve"> king unto the banquet </v>
      </c>
      <c r="I3195" t="str">
        <f t="shared" si="637"/>
        <v xml:space="preserve"> 17_EST_05_14 </v>
      </c>
    </row>
    <row r="3196" spans="1:9" x14ac:dyDescent="0.25">
      <c r="A3196" t="e">
        <f>+#REF!</f>
        <v>#REF!</v>
      </c>
      <c r="B3196" t="str">
        <f t="shared" si="630"/>
        <v xml:space="preserve"> myself and to </v>
      </c>
      <c r="C3196" t="str">
        <f t="shared" si="631"/>
        <v xml:space="preserve"> 17_EST_05_12 </v>
      </c>
      <c r="D3196" t="str">
        <f t="shared" ref="D3196:E3196" si="692">+C2225</f>
        <v xml:space="preserve"> myself and to </v>
      </c>
      <c r="E3196" t="str">
        <f t="shared" si="692"/>
        <v xml:space="preserve"> 46_1CO_04_06 </v>
      </c>
      <c r="F3196" t="str">
        <f t="shared" si="634"/>
        <v xml:space="preserve"> 17_EST_05_12 </v>
      </c>
      <c r="G3196" t="e">
        <f t="shared" si="635"/>
        <v>#REF!</v>
      </c>
      <c r="H3196" t="str">
        <f t="shared" si="636"/>
        <v xml:space="preserve"> myself and to </v>
      </c>
      <c r="I3196" t="str">
        <f t="shared" si="637"/>
        <v xml:space="preserve"> 46_1CO_04_06 </v>
      </c>
    </row>
    <row r="3197" spans="1:9" x14ac:dyDescent="0.25">
      <c r="A3197" t="e">
        <f>+#REF!</f>
        <v>#REF!</v>
      </c>
      <c r="B3197" t="str">
        <f t="shared" si="630"/>
        <v xml:space="preserve"> at the king's gate </v>
      </c>
      <c r="C3197" t="str">
        <f t="shared" si="631"/>
        <v xml:space="preserve"> 17_EST_05_13 </v>
      </c>
      <c r="D3197" t="str">
        <f t="shared" ref="D3197:E3197" si="693">+C2226</f>
        <v xml:space="preserve"> at the king's gate </v>
      </c>
      <c r="E3197" t="str">
        <f t="shared" si="693"/>
        <v xml:space="preserve"> 17_EST_06_10 </v>
      </c>
      <c r="F3197" t="str">
        <f t="shared" si="634"/>
        <v xml:space="preserve"> 17_EST_05_13 </v>
      </c>
      <c r="G3197" t="e">
        <f t="shared" si="635"/>
        <v>#REF!</v>
      </c>
      <c r="H3197" t="str">
        <f t="shared" si="636"/>
        <v xml:space="preserve"> at the king's gate </v>
      </c>
      <c r="I3197" t="str">
        <f t="shared" si="637"/>
        <v xml:space="preserve"> 17_EST_06_10 </v>
      </c>
    </row>
    <row r="3198" spans="1:9" x14ac:dyDescent="0.25">
      <c r="A3198" t="e">
        <f>+#REF!</f>
        <v>#REF!</v>
      </c>
      <c r="B3198" t="str">
        <f t="shared" si="630"/>
        <v xml:space="preserve"> Mordecai the Jew </v>
      </c>
      <c r="C3198" t="str">
        <f t="shared" si="631"/>
        <v xml:space="preserve"> 17_EST_05_13 </v>
      </c>
      <c r="D3198" t="str">
        <f t="shared" ref="D3198:E3198" si="694">+C2227</f>
        <v xml:space="preserve"> Mordecai the Jew </v>
      </c>
      <c r="E3198" t="str">
        <f t="shared" si="694"/>
        <v xml:space="preserve"> 17_EST_06_10 </v>
      </c>
      <c r="F3198" t="str">
        <f t="shared" si="634"/>
        <v xml:space="preserve"> 17_EST_05_13 </v>
      </c>
      <c r="G3198" t="e">
        <f t="shared" si="635"/>
        <v>#REF!</v>
      </c>
      <c r="H3198" t="str">
        <f t="shared" si="636"/>
        <v xml:space="preserve"> Mordecai the Jew </v>
      </c>
      <c r="I3198" t="str">
        <f t="shared" si="637"/>
        <v xml:space="preserve"> 17_EST_06_10 </v>
      </c>
    </row>
    <row r="3199" spans="1:9" x14ac:dyDescent="0.25">
      <c r="A3199" t="e">
        <f>+#REF!</f>
        <v>#REF!</v>
      </c>
      <c r="B3199" t="str">
        <f t="shared" si="630"/>
        <v xml:space="preserve"> sitting at the </v>
      </c>
      <c r="C3199" t="str">
        <f t="shared" si="631"/>
        <v xml:space="preserve"> 17_EST_05_13 </v>
      </c>
      <c r="D3199" t="str">
        <f t="shared" ref="D3199:E3199" si="695">+C2228</f>
        <v xml:space="preserve"> sitting at the </v>
      </c>
      <c r="E3199" t="str">
        <f t="shared" si="695"/>
        <v xml:space="preserve"> 40_MAT_09_09 </v>
      </c>
      <c r="F3199" t="str">
        <f t="shared" si="634"/>
        <v xml:space="preserve"> 17_EST_05_13 </v>
      </c>
      <c r="G3199" t="e">
        <f t="shared" si="635"/>
        <v>#REF!</v>
      </c>
      <c r="H3199" t="str">
        <f t="shared" si="636"/>
        <v xml:space="preserve"> sitting at the </v>
      </c>
      <c r="I3199" t="str">
        <f t="shared" si="637"/>
        <v xml:space="preserve"> 40_MAT_09_09 </v>
      </c>
    </row>
    <row r="3200" spans="1:9" x14ac:dyDescent="0.25">
      <c r="A3200" t="e">
        <f>+#REF!</f>
        <v>#REF!</v>
      </c>
      <c r="B3200" t="str">
        <f t="shared" si="630"/>
        <v xml:space="preserve"> all his friends </v>
      </c>
      <c r="C3200" t="str">
        <f t="shared" si="631"/>
        <v xml:space="preserve"> 17_EST_05_14 </v>
      </c>
      <c r="D3200" t="str">
        <f t="shared" ref="D3200:E3200" si="696">+C2229</f>
        <v xml:space="preserve"> all his friends </v>
      </c>
      <c r="E3200" t="str">
        <f t="shared" si="696"/>
        <v xml:space="preserve"> 17_EST_06_13 </v>
      </c>
      <c r="F3200" t="str">
        <f t="shared" si="634"/>
        <v xml:space="preserve"> 17_EST_05_14 </v>
      </c>
      <c r="G3200" t="e">
        <f t="shared" si="635"/>
        <v>#REF!</v>
      </c>
      <c r="H3200" t="str">
        <f t="shared" si="636"/>
        <v xml:space="preserve"> all his friends </v>
      </c>
      <c r="I3200" t="str">
        <f t="shared" si="637"/>
        <v xml:space="preserve"> 17_EST_06_13 </v>
      </c>
    </row>
    <row r="3201" spans="1:9" x14ac:dyDescent="0.25">
      <c r="A3201" t="e">
        <f>+#REF!</f>
        <v>#REF!</v>
      </c>
      <c r="B3201" t="str">
        <f t="shared" si="630"/>
        <v xml:space="preserve"> and all his friends </v>
      </c>
      <c r="C3201" t="str">
        <f t="shared" si="631"/>
        <v xml:space="preserve"> 17_EST_05_14 </v>
      </c>
      <c r="D3201" t="str">
        <f t="shared" ref="D3201:E3201" si="697">+C2230</f>
        <v xml:space="preserve"> and all his friends </v>
      </c>
      <c r="E3201" t="str">
        <f t="shared" si="697"/>
        <v xml:space="preserve"> 17_EST_06_13 </v>
      </c>
      <c r="F3201" t="str">
        <f t="shared" si="634"/>
        <v xml:space="preserve"> 17_EST_05_14 </v>
      </c>
      <c r="G3201" t="e">
        <f t="shared" si="635"/>
        <v>#REF!</v>
      </c>
      <c r="H3201" t="str">
        <f t="shared" si="636"/>
        <v xml:space="preserve"> and all his friends </v>
      </c>
      <c r="I3201" t="str">
        <f t="shared" si="637"/>
        <v xml:space="preserve"> 17_EST_06_13 </v>
      </c>
    </row>
    <row r="3202" spans="1:9" x14ac:dyDescent="0.25">
      <c r="A3202" t="e">
        <f>+#REF!</f>
        <v>#REF!</v>
      </c>
      <c r="B3202" t="str">
        <f t="shared" si="630"/>
        <v xml:space="preserve"> fifty cubits high </v>
      </c>
      <c r="C3202" t="str">
        <f t="shared" si="631"/>
        <v xml:space="preserve"> 17_EST_05_14 </v>
      </c>
      <c r="D3202" t="str">
        <f t="shared" ref="D3202:E3202" si="698">+C2231</f>
        <v xml:space="preserve"> fifty cubits high </v>
      </c>
      <c r="E3202" t="str">
        <f t="shared" si="698"/>
        <v xml:space="preserve"> 17_EST_07_09 </v>
      </c>
      <c r="F3202" t="str">
        <f t="shared" si="634"/>
        <v xml:space="preserve"> 17_EST_05_14 </v>
      </c>
      <c r="G3202" t="e">
        <f t="shared" si="635"/>
        <v>#REF!</v>
      </c>
      <c r="H3202" t="str">
        <f t="shared" si="636"/>
        <v xml:space="preserve"> fifty cubits high </v>
      </c>
      <c r="I3202" t="str">
        <f t="shared" si="637"/>
        <v xml:space="preserve"> 17_EST_07_09 </v>
      </c>
    </row>
    <row r="3203" spans="1:9" x14ac:dyDescent="0.25">
      <c r="A3203" t="e">
        <f>+#REF!</f>
        <v>#REF!</v>
      </c>
      <c r="B3203" t="str">
        <f t="shared" si="630"/>
        <v xml:space="preserve"> he caused the </v>
      </c>
      <c r="C3203" t="str">
        <f t="shared" si="631"/>
        <v xml:space="preserve"> 17_EST_05_14 </v>
      </c>
      <c r="D3203" t="str">
        <f t="shared" ref="D3203:E3203" si="699">+C2232</f>
        <v xml:space="preserve"> he caused the </v>
      </c>
      <c r="E3203" t="str">
        <f t="shared" si="699"/>
        <v xml:space="preserve"> 23_ISA_48_21 </v>
      </c>
      <c r="F3203" t="str">
        <f t="shared" si="634"/>
        <v xml:space="preserve"> 17_EST_05_14 </v>
      </c>
      <c r="G3203" t="e">
        <f t="shared" si="635"/>
        <v>#REF!</v>
      </c>
      <c r="H3203" t="str">
        <f t="shared" si="636"/>
        <v xml:space="preserve"> he caused the </v>
      </c>
      <c r="I3203" t="str">
        <f t="shared" si="637"/>
        <v xml:space="preserve"> 23_ISA_48_21 </v>
      </c>
    </row>
    <row r="3204" spans="1:9" x14ac:dyDescent="0.25">
      <c r="A3204" t="e">
        <f>+#REF!</f>
        <v>#REF!</v>
      </c>
      <c r="B3204" t="str">
        <f t="shared" ref="B3204:B3267" si="700">+A2233</f>
        <v xml:space="preserve"> wife and all his </v>
      </c>
      <c r="C3204" t="str">
        <f t="shared" ref="C3204:C3267" si="701">+B2233</f>
        <v xml:space="preserve"> 17_EST_05_14 </v>
      </c>
      <c r="D3204" t="str">
        <f t="shared" ref="D3204:E3204" si="702">+C2233</f>
        <v xml:space="preserve"> wife and all his </v>
      </c>
      <c r="E3204" t="str">
        <f t="shared" si="702"/>
        <v xml:space="preserve"> 17_EST_06_13 </v>
      </c>
      <c r="F3204" t="str">
        <f t="shared" si="634"/>
        <v xml:space="preserve"> 17_EST_05_14 </v>
      </c>
      <c r="G3204" t="e">
        <f t="shared" si="635"/>
        <v>#REF!</v>
      </c>
      <c r="H3204" t="str">
        <f t="shared" si="636"/>
        <v xml:space="preserve"> wife and all his </v>
      </c>
      <c r="I3204" t="str">
        <f t="shared" si="637"/>
        <v xml:space="preserve"> 17_EST_06_13 </v>
      </c>
    </row>
    <row r="3205" spans="1:9" x14ac:dyDescent="0.25">
      <c r="A3205" t="e">
        <f>+#REF!</f>
        <v>#REF!</v>
      </c>
      <c r="B3205" t="str">
        <f t="shared" si="700"/>
        <v xml:space="preserve"> Zeresh his wife and </v>
      </c>
      <c r="C3205" t="str">
        <f t="shared" si="701"/>
        <v xml:space="preserve"> 17_EST_05_14 </v>
      </c>
      <c r="D3205" t="str">
        <f t="shared" ref="D3205:E3205" si="703">+C2234</f>
        <v xml:space="preserve"> Zeresh his wife and </v>
      </c>
      <c r="E3205" t="str">
        <f t="shared" si="703"/>
        <v xml:space="preserve"> 17_EST_06_13 </v>
      </c>
      <c r="F3205" t="str">
        <f t="shared" ref="F3205:F3268" si="704">+C3205</f>
        <v xml:space="preserve"> 17_EST_05_14 </v>
      </c>
      <c r="G3205" t="e">
        <f t="shared" ref="G3205:G3268" si="705">+A3205</f>
        <v>#REF!</v>
      </c>
      <c r="H3205" t="str">
        <f t="shared" ref="H3205:H3268" si="706">+B3205</f>
        <v xml:space="preserve"> Zeresh his wife and </v>
      </c>
      <c r="I3205" t="str">
        <f t="shared" ref="I3205:I3268" si="707">+E3205</f>
        <v xml:space="preserve"> 17_EST_06_13 </v>
      </c>
    </row>
    <row r="3206" spans="1:9" x14ac:dyDescent="0.25">
      <c r="A3206" t="e">
        <f>+#REF!</f>
        <v>#REF!</v>
      </c>
      <c r="B3206" t="str">
        <f t="shared" si="700"/>
        <v xml:space="preserve"> and he commanded to </v>
      </c>
      <c r="C3206" t="str">
        <f t="shared" si="701"/>
        <v xml:space="preserve"> 17_EST_06_01 </v>
      </c>
      <c r="D3206" t="str">
        <f t="shared" ref="D3206:E3206" si="708">+C2235</f>
        <v xml:space="preserve"> and he commanded to </v>
      </c>
      <c r="E3206" t="str">
        <f t="shared" si="708"/>
        <v xml:space="preserve"> 42_LUK_08_55 </v>
      </c>
      <c r="F3206" t="str">
        <f t="shared" si="704"/>
        <v xml:space="preserve"> 17_EST_06_01 </v>
      </c>
      <c r="G3206" t="e">
        <f t="shared" si="705"/>
        <v>#REF!</v>
      </c>
      <c r="H3206" t="str">
        <f t="shared" si="706"/>
        <v xml:space="preserve"> and he commanded to </v>
      </c>
      <c r="I3206" t="str">
        <f t="shared" si="707"/>
        <v xml:space="preserve"> 42_LUK_08_55 </v>
      </c>
    </row>
    <row r="3207" spans="1:9" x14ac:dyDescent="0.25">
      <c r="A3207" t="e">
        <f>+#REF!</f>
        <v>#REF!</v>
      </c>
      <c r="B3207" t="str">
        <f t="shared" si="700"/>
        <v xml:space="preserve"> commanded to bring </v>
      </c>
      <c r="C3207" t="str">
        <f t="shared" si="701"/>
        <v xml:space="preserve"> 17_EST_06_01 </v>
      </c>
      <c r="D3207" t="str">
        <f t="shared" ref="D3207:E3207" si="709">+C2236</f>
        <v xml:space="preserve"> commanded to bring </v>
      </c>
      <c r="E3207" t="str">
        <f t="shared" si="709"/>
        <v xml:space="preserve"> 27_DAN_03_13 </v>
      </c>
      <c r="F3207" t="str">
        <f t="shared" si="704"/>
        <v xml:space="preserve"> 17_EST_06_01 </v>
      </c>
      <c r="G3207" t="e">
        <f t="shared" si="705"/>
        <v>#REF!</v>
      </c>
      <c r="H3207" t="str">
        <f t="shared" si="706"/>
        <v xml:space="preserve"> commanded to bring </v>
      </c>
      <c r="I3207" t="str">
        <f t="shared" si="707"/>
        <v xml:space="preserve"> 27_DAN_03_13 </v>
      </c>
    </row>
    <row r="3208" spans="1:9" x14ac:dyDescent="0.25">
      <c r="A3208" t="e">
        <f>+#REF!</f>
        <v>#REF!</v>
      </c>
      <c r="B3208" t="str">
        <f t="shared" si="700"/>
        <v xml:space="preserve"> commanded to bring the </v>
      </c>
      <c r="C3208" t="str">
        <f t="shared" si="701"/>
        <v xml:space="preserve"> 17_EST_06_01 </v>
      </c>
      <c r="D3208" t="str">
        <f t="shared" ref="D3208:E3208" si="710">+C2237</f>
        <v xml:space="preserve"> commanded to bring the </v>
      </c>
      <c r="E3208" t="str">
        <f t="shared" si="710"/>
        <v xml:space="preserve"> 27_DAN_05_02 </v>
      </c>
      <c r="F3208" t="str">
        <f t="shared" si="704"/>
        <v xml:space="preserve"> 17_EST_06_01 </v>
      </c>
      <c r="G3208" t="e">
        <f t="shared" si="705"/>
        <v>#REF!</v>
      </c>
      <c r="H3208" t="str">
        <f t="shared" si="706"/>
        <v xml:space="preserve"> commanded to bring the </v>
      </c>
      <c r="I3208" t="str">
        <f t="shared" si="707"/>
        <v xml:space="preserve"> 27_DAN_05_02 </v>
      </c>
    </row>
    <row r="3209" spans="1:9" x14ac:dyDescent="0.25">
      <c r="A3209" t="e">
        <f>+#REF!</f>
        <v>#REF!</v>
      </c>
      <c r="B3209" t="str">
        <f t="shared" si="700"/>
        <v xml:space="preserve"> done for him </v>
      </c>
      <c r="C3209" t="str">
        <f t="shared" si="701"/>
        <v xml:space="preserve"> 17_EST_06_03 </v>
      </c>
      <c r="D3209" t="str">
        <f t="shared" ref="D3209:E3209" si="711">+C2238</f>
        <v xml:space="preserve"> done for him </v>
      </c>
      <c r="E3209" t="str">
        <f t="shared" si="711"/>
        <v xml:space="preserve"> 41_MAR_05_20 </v>
      </c>
      <c r="F3209" t="str">
        <f t="shared" si="704"/>
        <v xml:space="preserve"> 17_EST_06_03 </v>
      </c>
      <c r="G3209" t="e">
        <f t="shared" si="705"/>
        <v>#REF!</v>
      </c>
      <c r="H3209" t="str">
        <f t="shared" si="706"/>
        <v xml:space="preserve"> done for him </v>
      </c>
      <c r="I3209" t="str">
        <f t="shared" si="707"/>
        <v xml:space="preserve"> 41_MAR_05_20 </v>
      </c>
    </row>
    <row r="3210" spans="1:9" x14ac:dyDescent="0.25">
      <c r="A3210" t="e">
        <f>+#REF!</f>
        <v>#REF!</v>
      </c>
      <c r="B3210" t="str">
        <f t="shared" si="700"/>
        <v xml:space="preserve"> hath been done </v>
      </c>
      <c r="C3210" t="str">
        <f t="shared" si="701"/>
        <v xml:space="preserve"> 17_EST_06_03 </v>
      </c>
      <c r="D3210" t="str">
        <f t="shared" ref="D3210:E3210" si="712">+C2239</f>
        <v xml:space="preserve"> hath been done </v>
      </c>
      <c r="E3210" t="str">
        <f t="shared" si="712"/>
        <v xml:space="preserve"> 27_DAN_09_12 </v>
      </c>
      <c r="F3210" t="str">
        <f t="shared" si="704"/>
        <v xml:space="preserve"> 17_EST_06_03 </v>
      </c>
      <c r="G3210" t="e">
        <f t="shared" si="705"/>
        <v>#REF!</v>
      </c>
      <c r="H3210" t="str">
        <f t="shared" si="706"/>
        <v xml:space="preserve"> hath been done </v>
      </c>
      <c r="I3210" t="str">
        <f t="shared" si="707"/>
        <v xml:space="preserve"> 27_DAN_09_12 </v>
      </c>
    </row>
    <row r="3211" spans="1:9" x14ac:dyDescent="0.25">
      <c r="A3211" t="e">
        <f>+#REF!</f>
        <v>#REF!</v>
      </c>
      <c r="B3211" t="str">
        <f t="shared" si="700"/>
        <v xml:space="preserve"> gallows that he </v>
      </c>
      <c r="C3211" t="str">
        <f t="shared" si="701"/>
        <v xml:space="preserve"> 17_EST_06_04 </v>
      </c>
      <c r="D3211" t="str">
        <f t="shared" ref="D3211:E3211" si="713">+C2240</f>
        <v xml:space="preserve"> gallows that he </v>
      </c>
      <c r="E3211" t="str">
        <f t="shared" si="713"/>
        <v xml:space="preserve"> 17_EST_07_10 </v>
      </c>
      <c r="F3211" t="str">
        <f t="shared" si="704"/>
        <v xml:space="preserve"> 17_EST_06_04 </v>
      </c>
      <c r="G3211" t="e">
        <f t="shared" si="705"/>
        <v>#REF!</v>
      </c>
      <c r="H3211" t="str">
        <f t="shared" si="706"/>
        <v xml:space="preserve"> gallows that he </v>
      </c>
      <c r="I3211" t="str">
        <f t="shared" si="707"/>
        <v xml:space="preserve"> 17_EST_07_10 </v>
      </c>
    </row>
    <row r="3212" spans="1:9" x14ac:dyDescent="0.25">
      <c r="A3212" t="e">
        <f>+#REF!</f>
        <v>#REF!</v>
      </c>
      <c r="B3212" t="str">
        <f t="shared" si="700"/>
        <v xml:space="preserve"> gallows that he had </v>
      </c>
      <c r="C3212" t="str">
        <f t="shared" si="701"/>
        <v xml:space="preserve"> 17_EST_06_04 </v>
      </c>
      <c r="D3212" t="str">
        <f t="shared" ref="D3212:E3212" si="714">+C2241</f>
        <v xml:space="preserve"> gallows that he had </v>
      </c>
      <c r="E3212" t="str">
        <f t="shared" si="714"/>
        <v xml:space="preserve"> 17_EST_07_10 </v>
      </c>
      <c r="F3212" t="str">
        <f t="shared" si="704"/>
        <v xml:space="preserve"> 17_EST_06_04 </v>
      </c>
      <c r="G3212" t="e">
        <f t="shared" si="705"/>
        <v>#REF!</v>
      </c>
      <c r="H3212" t="str">
        <f t="shared" si="706"/>
        <v xml:space="preserve"> gallows that he had </v>
      </c>
      <c r="I3212" t="str">
        <f t="shared" si="707"/>
        <v xml:space="preserve"> 17_EST_07_10 </v>
      </c>
    </row>
    <row r="3213" spans="1:9" x14ac:dyDescent="0.25">
      <c r="A3213" t="e">
        <f>+#REF!</f>
        <v>#REF!</v>
      </c>
      <c r="B3213" t="str">
        <f t="shared" si="700"/>
        <v xml:space="preserve"> into the outward </v>
      </c>
      <c r="C3213" t="str">
        <f t="shared" si="701"/>
        <v xml:space="preserve"> 17_EST_06_04 </v>
      </c>
      <c r="D3213" t="str">
        <f t="shared" ref="D3213:E3213" si="715">+C2242</f>
        <v xml:space="preserve"> into the outward </v>
      </c>
      <c r="E3213" t="str">
        <f t="shared" si="715"/>
        <v xml:space="preserve"> 26_EZE_40_17 </v>
      </c>
      <c r="F3213" t="str">
        <f t="shared" si="704"/>
        <v xml:space="preserve"> 17_EST_06_04 </v>
      </c>
      <c r="G3213" t="e">
        <f t="shared" si="705"/>
        <v>#REF!</v>
      </c>
      <c r="H3213" t="str">
        <f t="shared" si="706"/>
        <v xml:space="preserve"> into the outward </v>
      </c>
      <c r="I3213" t="str">
        <f t="shared" si="707"/>
        <v xml:space="preserve"> 26_EZE_40_17 </v>
      </c>
    </row>
    <row r="3214" spans="1:9" x14ac:dyDescent="0.25">
      <c r="A3214" t="e">
        <f>+#REF!</f>
        <v>#REF!</v>
      </c>
      <c r="B3214" t="str">
        <f t="shared" si="700"/>
        <v xml:space="preserve"> into the outward court </v>
      </c>
      <c r="C3214" t="str">
        <f t="shared" si="701"/>
        <v xml:space="preserve"> 17_EST_06_04 </v>
      </c>
      <c r="D3214" t="str">
        <f t="shared" ref="D3214:E3214" si="716">+C2243</f>
        <v xml:space="preserve"> into the outward court </v>
      </c>
      <c r="E3214" t="str">
        <f t="shared" si="716"/>
        <v xml:space="preserve"> 26_EZE_40_17 </v>
      </c>
      <c r="F3214" t="str">
        <f t="shared" si="704"/>
        <v xml:space="preserve"> 17_EST_06_04 </v>
      </c>
      <c r="G3214" t="e">
        <f t="shared" si="705"/>
        <v>#REF!</v>
      </c>
      <c r="H3214" t="str">
        <f t="shared" si="706"/>
        <v xml:space="preserve"> into the outward court </v>
      </c>
      <c r="I3214" t="str">
        <f t="shared" si="707"/>
        <v xml:space="preserve"> 26_EZE_40_17 </v>
      </c>
    </row>
    <row r="3215" spans="1:9" x14ac:dyDescent="0.25">
      <c r="A3215" t="e">
        <f>+#REF!</f>
        <v>#REF!</v>
      </c>
      <c r="B3215" t="str">
        <f t="shared" si="700"/>
        <v xml:space="preserve"> on the gallows </v>
      </c>
      <c r="C3215" t="str">
        <f t="shared" si="701"/>
        <v xml:space="preserve"> 17_EST_06_04 </v>
      </c>
      <c r="D3215" t="str">
        <f t="shared" ref="D3215:E3215" si="717">+C2244</f>
        <v xml:space="preserve"> on the gallows </v>
      </c>
      <c r="E3215" t="str">
        <f t="shared" si="717"/>
        <v xml:space="preserve"> 17_EST_07_10 </v>
      </c>
      <c r="F3215" t="str">
        <f t="shared" si="704"/>
        <v xml:space="preserve"> 17_EST_06_04 </v>
      </c>
      <c r="G3215" t="e">
        <f t="shared" si="705"/>
        <v>#REF!</v>
      </c>
      <c r="H3215" t="str">
        <f t="shared" si="706"/>
        <v xml:space="preserve"> on the gallows </v>
      </c>
      <c r="I3215" t="str">
        <f t="shared" si="707"/>
        <v xml:space="preserve"> 17_EST_07_10 </v>
      </c>
    </row>
    <row r="3216" spans="1:9" x14ac:dyDescent="0.25">
      <c r="A3216" t="e">
        <f>+#REF!</f>
        <v>#REF!</v>
      </c>
      <c r="B3216" t="str">
        <f t="shared" si="700"/>
        <v xml:space="preserve"> on the gallows that </v>
      </c>
      <c r="C3216" t="str">
        <f t="shared" si="701"/>
        <v xml:space="preserve"> 17_EST_06_04 </v>
      </c>
      <c r="D3216" t="str">
        <f t="shared" ref="D3216:E3216" si="718">+C2245</f>
        <v xml:space="preserve"> on the gallows that </v>
      </c>
      <c r="E3216" t="str">
        <f t="shared" si="718"/>
        <v xml:space="preserve"> 17_EST_07_10 </v>
      </c>
      <c r="F3216" t="str">
        <f t="shared" si="704"/>
        <v xml:space="preserve"> 17_EST_06_04 </v>
      </c>
      <c r="G3216" t="e">
        <f t="shared" si="705"/>
        <v>#REF!</v>
      </c>
      <c r="H3216" t="str">
        <f t="shared" si="706"/>
        <v xml:space="preserve"> on the gallows that </v>
      </c>
      <c r="I3216" t="str">
        <f t="shared" si="707"/>
        <v xml:space="preserve"> 17_EST_07_10 </v>
      </c>
    </row>
    <row r="3217" spans="1:9" x14ac:dyDescent="0.25">
      <c r="A3217" t="e">
        <f>+#REF!</f>
        <v>#REF!</v>
      </c>
      <c r="B3217" t="str">
        <f t="shared" si="700"/>
        <v xml:space="preserve"> that he had prepared </v>
      </c>
      <c r="C3217" t="str">
        <f t="shared" si="701"/>
        <v xml:space="preserve"> 17_EST_06_04 </v>
      </c>
      <c r="D3217" t="str">
        <f t="shared" ref="D3217:E3217" si="719">+C2246</f>
        <v xml:space="preserve"> that he had prepared </v>
      </c>
      <c r="E3217" t="str">
        <f t="shared" si="719"/>
        <v xml:space="preserve"> 17_EST_07_10 </v>
      </c>
      <c r="F3217" t="str">
        <f t="shared" si="704"/>
        <v xml:space="preserve"> 17_EST_06_04 </v>
      </c>
      <c r="G3217" t="e">
        <f t="shared" si="705"/>
        <v>#REF!</v>
      </c>
      <c r="H3217" t="str">
        <f t="shared" si="706"/>
        <v xml:space="preserve"> that he had prepared </v>
      </c>
      <c r="I3217" t="str">
        <f t="shared" si="707"/>
        <v xml:space="preserve"> 17_EST_07_10 </v>
      </c>
    </row>
    <row r="3218" spans="1:9" x14ac:dyDescent="0.25">
      <c r="A3218" t="e">
        <f>+#REF!</f>
        <v>#REF!</v>
      </c>
      <c r="B3218" t="str">
        <f t="shared" si="700"/>
        <v xml:space="preserve"> the gallows that </v>
      </c>
      <c r="C3218" t="str">
        <f t="shared" si="701"/>
        <v xml:space="preserve"> 17_EST_06_04 </v>
      </c>
      <c r="D3218" t="str">
        <f t="shared" ref="D3218:E3218" si="720">+C2247</f>
        <v xml:space="preserve"> the gallows that </v>
      </c>
      <c r="E3218" t="str">
        <f t="shared" si="720"/>
        <v xml:space="preserve"> 17_EST_07_10 </v>
      </c>
      <c r="F3218" t="str">
        <f t="shared" si="704"/>
        <v xml:space="preserve"> 17_EST_06_04 </v>
      </c>
      <c r="G3218" t="e">
        <f t="shared" si="705"/>
        <v>#REF!</v>
      </c>
      <c r="H3218" t="str">
        <f t="shared" si="706"/>
        <v xml:space="preserve"> the gallows that </v>
      </c>
      <c r="I3218" t="str">
        <f t="shared" si="707"/>
        <v xml:space="preserve"> 17_EST_07_10 </v>
      </c>
    </row>
    <row r="3219" spans="1:9" x14ac:dyDescent="0.25">
      <c r="A3219" t="e">
        <f>+#REF!</f>
        <v>#REF!</v>
      </c>
      <c r="B3219" t="str">
        <f t="shared" si="700"/>
        <v xml:space="preserve"> the gallows that he </v>
      </c>
      <c r="C3219" t="str">
        <f t="shared" si="701"/>
        <v xml:space="preserve"> 17_EST_06_04 </v>
      </c>
      <c r="D3219" t="str">
        <f t="shared" ref="D3219:E3219" si="721">+C2248</f>
        <v xml:space="preserve"> the gallows that he </v>
      </c>
      <c r="E3219" t="str">
        <f t="shared" si="721"/>
        <v xml:space="preserve"> 17_EST_07_10 </v>
      </c>
      <c r="F3219" t="str">
        <f t="shared" si="704"/>
        <v xml:space="preserve"> 17_EST_06_04 </v>
      </c>
      <c r="G3219" t="e">
        <f t="shared" si="705"/>
        <v>#REF!</v>
      </c>
      <c r="H3219" t="str">
        <f t="shared" si="706"/>
        <v xml:space="preserve"> the gallows that he </v>
      </c>
      <c r="I3219" t="str">
        <f t="shared" si="707"/>
        <v xml:space="preserve"> 17_EST_07_10 </v>
      </c>
    </row>
    <row r="3220" spans="1:9" x14ac:dyDescent="0.25">
      <c r="A3220" t="e">
        <f>+#REF!</f>
        <v>#REF!</v>
      </c>
      <c r="B3220" t="str">
        <f t="shared" si="700"/>
        <v xml:space="preserve"> the outward court </v>
      </c>
      <c r="C3220" t="str">
        <f t="shared" si="701"/>
        <v xml:space="preserve"> 17_EST_06_04 </v>
      </c>
      <c r="D3220" t="str">
        <f t="shared" ref="D3220:E3220" si="722">+C2249</f>
        <v xml:space="preserve"> the outward court </v>
      </c>
      <c r="E3220" t="str">
        <f t="shared" si="722"/>
        <v xml:space="preserve"> 26_EZE_40_17 </v>
      </c>
      <c r="F3220" t="str">
        <f t="shared" si="704"/>
        <v xml:space="preserve"> 17_EST_06_04 </v>
      </c>
      <c r="G3220" t="e">
        <f t="shared" si="705"/>
        <v>#REF!</v>
      </c>
      <c r="H3220" t="str">
        <f t="shared" si="706"/>
        <v xml:space="preserve"> the outward court </v>
      </c>
      <c r="I3220" t="str">
        <f t="shared" si="707"/>
        <v xml:space="preserve"> 26_EZE_40_17 </v>
      </c>
    </row>
    <row r="3221" spans="1:9" x14ac:dyDescent="0.25">
      <c r="A3221" t="e">
        <f>+#REF!</f>
        <v>#REF!</v>
      </c>
      <c r="B3221" t="str">
        <f t="shared" si="700"/>
        <v xml:space="preserve"> standeth in the </v>
      </c>
      <c r="C3221" t="str">
        <f t="shared" si="701"/>
        <v xml:space="preserve"> 17_EST_06_05 </v>
      </c>
      <c r="D3221" t="str">
        <f t="shared" ref="D3221:E3221" si="723">+C2250</f>
        <v xml:space="preserve"> standeth in the </v>
      </c>
      <c r="E3221" t="str">
        <f t="shared" si="723"/>
        <v xml:space="preserve"> 17_EST_07_09 </v>
      </c>
      <c r="F3221" t="str">
        <f t="shared" si="704"/>
        <v xml:space="preserve"> 17_EST_06_05 </v>
      </c>
      <c r="G3221" t="e">
        <f t="shared" si="705"/>
        <v>#REF!</v>
      </c>
      <c r="H3221" t="str">
        <f t="shared" si="706"/>
        <v xml:space="preserve"> standeth in the </v>
      </c>
      <c r="I3221" t="str">
        <f t="shared" si="707"/>
        <v xml:space="preserve"> 17_EST_07_09 </v>
      </c>
    </row>
    <row r="3222" spans="1:9" x14ac:dyDescent="0.25">
      <c r="A3222" t="e">
        <f>+#REF!</f>
        <v>#REF!</v>
      </c>
      <c r="B3222" t="str">
        <f t="shared" si="700"/>
        <v xml:space="preserve"> be done unto the </v>
      </c>
      <c r="C3222" t="str">
        <f t="shared" si="701"/>
        <v xml:space="preserve"> 17_EST_06_06 </v>
      </c>
      <c r="D3222" t="str">
        <f t="shared" ref="D3222:E3222" si="724">+C2251</f>
        <v xml:space="preserve"> be done unto the </v>
      </c>
      <c r="E3222" t="str">
        <f t="shared" si="724"/>
        <v xml:space="preserve"> 17_EST_06_11 </v>
      </c>
      <c r="F3222" t="str">
        <f t="shared" si="704"/>
        <v xml:space="preserve"> 17_EST_06_06 </v>
      </c>
      <c r="G3222" t="e">
        <f t="shared" si="705"/>
        <v>#REF!</v>
      </c>
      <c r="H3222" t="str">
        <f t="shared" si="706"/>
        <v xml:space="preserve"> be done unto the </v>
      </c>
      <c r="I3222" t="str">
        <f t="shared" si="707"/>
        <v xml:space="preserve"> 17_EST_06_11 </v>
      </c>
    </row>
    <row r="3223" spans="1:9" x14ac:dyDescent="0.25">
      <c r="A3223" t="e">
        <f>+#REF!</f>
        <v>#REF!</v>
      </c>
      <c r="B3223" t="str">
        <f t="shared" si="700"/>
        <v xml:space="preserve"> delight to do </v>
      </c>
      <c r="C3223" t="str">
        <f t="shared" si="701"/>
        <v xml:space="preserve"> 17_EST_06_06 </v>
      </c>
      <c r="D3223" t="str">
        <f t="shared" ref="D3223:E3223" si="725">+C2252</f>
        <v xml:space="preserve"> delight to do </v>
      </c>
      <c r="E3223" t="str">
        <f t="shared" si="725"/>
        <v xml:space="preserve"> 19_PSA_040_008 </v>
      </c>
      <c r="F3223" t="str">
        <f t="shared" si="704"/>
        <v xml:space="preserve"> 17_EST_06_06 </v>
      </c>
      <c r="G3223" t="e">
        <f t="shared" si="705"/>
        <v>#REF!</v>
      </c>
      <c r="H3223" t="str">
        <f t="shared" si="706"/>
        <v xml:space="preserve"> delight to do </v>
      </c>
      <c r="I3223" t="str">
        <f t="shared" si="707"/>
        <v xml:space="preserve"> 19_PSA_040_008 </v>
      </c>
    </row>
    <row r="3224" spans="1:9" x14ac:dyDescent="0.25">
      <c r="A3224" t="e">
        <f>+#REF!</f>
        <v>#REF!</v>
      </c>
      <c r="B3224" t="str">
        <f t="shared" si="700"/>
        <v xml:space="preserve"> delighteth to honour </v>
      </c>
      <c r="C3224" t="str">
        <f t="shared" si="701"/>
        <v xml:space="preserve"> 17_EST_06_06 </v>
      </c>
      <c r="D3224" t="str">
        <f t="shared" ref="D3224:E3224" si="726">+C2253</f>
        <v xml:space="preserve"> delighteth to honour </v>
      </c>
      <c r="E3224" t="str">
        <f t="shared" si="726"/>
        <v xml:space="preserve"> 17_EST_06_07 </v>
      </c>
      <c r="F3224" t="str">
        <f t="shared" si="704"/>
        <v xml:space="preserve"> 17_EST_06_06 </v>
      </c>
      <c r="G3224" t="e">
        <f t="shared" si="705"/>
        <v>#REF!</v>
      </c>
      <c r="H3224" t="str">
        <f t="shared" si="706"/>
        <v xml:space="preserve"> delighteth to honour </v>
      </c>
      <c r="I3224" t="str">
        <f t="shared" si="707"/>
        <v xml:space="preserve"> 17_EST_06_07 </v>
      </c>
    </row>
    <row r="3225" spans="1:9" x14ac:dyDescent="0.25">
      <c r="A3225" t="e">
        <f>+#REF!</f>
        <v>#REF!</v>
      </c>
      <c r="B3225" t="str">
        <f t="shared" si="700"/>
        <v xml:space="preserve"> done unto the man </v>
      </c>
      <c r="C3225" t="str">
        <f t="shared" si="701"/>
        <v xml:space="preserve"> 17_EST_06_06 </v>
      </c>
      <c r="D3225" t="str">
        <f t="shared" ref="D3225:E3225" si="727">+C2254</f>
        <v xml:space="preserve"> done unto the man </v>
      </c>
      <c r="E3225" t="str">
        <f t="shared" si="727"/>
        <v xml:space="preserve"> 17_EST_06_11 </v>
      </c>
      <c r="F3225" t="str">
        <f t="shared" si="704"/>
        <v xml:space="preserve"> 17_EST_06_06 </v>
      </c>
      <c r="G3225" t="e">
        <f t="shared" si="705"/>
        <v>#REF!</v>
      </c>
      <c r="H3225" t="str">
        <f t="shared" si="706"/>
        <v xml:space="preserve"> done unto the man </v>
      </c>
      <c r="I3225" t="str">
        <f t="shared" si="707"/>
        <v xml:space="preserve"> 17_EST_06_11 </v>
      </c>
    </row>
    <row r="3226" spans="1:9" x14ac:dyDescent="0.25">
      <c r="A3226" t="e">
        <f>+#REF!</f>
        <v>#REF!</v>
      </c>
      <c r="B3226" t="str">
        <f t="shared" si="700"/>
        <v xml:space="preserve"> king delighteth to </v>
      </c>
      <c r="C3226" t="str">
        <f t="shared" si="701"/>
        <v xml:space="preserve"> 17_EST_06_06 </v>
      </c>
      <c r="D3226" t="str">
        <f t="shared" ref="D3226:E3226" si="728">+C2255</f>
        <v xml:space="preserve"> king delighteth to </v>
      </c>
      <c r="E3226" t="str">
        <f t="shared" si="728"/>
        <v xml:space="preserve"> 17_EST_06_07 </v>
      </c>
      <c r="F3226" t="str">
        <f t="shared" si="704"/>
        <v xml:space="preserve"> 17_EST_06_06 </v>
      </c>
      <c r="G3226" t="e">
        <f t="shared" si="705"/>
        <v>#REF!</v>
      </c>
      <c r="H3226" t="str">
        <f t="shared" si="706"/>
        <v xml:space="preserve"> king delighteth to </v>
      </c>
      <c r="I3226" t="str">
        <f t="shared" si="707"/>
        <v xml:space="preserve"> 17_EST_06_07 </v>
      </c>
    </row>
    <row r="3227" spans="1:9" x14ac:dyDescent="0.25">
      <c r="A3227" t="e">
        <f>+#REF!</f>
        <v>#REF!</v>
      </c>
      <c r="B3227" t="str">
        <f t="shared" si="700"/>
        <v xml:space="preserve"> king delighteth to honour </v>
      </c>
      <c r="C3227" t="str">
        <f t="shared" si="701"/>
        <v xml:space="preserve"> 17_EST_06_06 </v>
      </c>
      <c r="D3227" t="str">
        <f t="shared" ref="D3227:E3227" si="729">+C2256</f>
        <v xml:space="preserve"> king delighteth to honour </v>
      </c>
      <c r="E3227" t="str">
        <f t="shared" si="729"/>
        <v xml:space="preserve"> 17_EST_06_07 </v>
      </c>
      <c r="F3227" t="str">
        <f t="shared" si="704"/>
        <v xml:space="preserve"> 17_EST_06_06 </v>
      </c>
      <c r="G3227" t="e">
        <f t="shared" si="705"/>
        <v>#REF!</v>
      </c>
      <c r="H3227" t="str">
        <f t="shared" si="706"/>
        <v xml:space="preserve"> king delighteth to honour </v>
      </c>
      <c r="I3227" t="str">
        <f t="shared" si="707"/>
        <v xml:space="preserve"> 17_EST_06_07 </v>
      </c>
    </row>
    <row r="3228" spans="1:9" x14ac:dyDescent="0.25">
      <c r="A3228" t="e">
        <f>+#REF!</f>
        <v>#REF!</v>
      </c>
      <c r="B3228" t="str">
        <f t="shared" si="700"/>
        <v xml:space="preserve"> man whom the king </v>
      </c>
      <c r="C3228" t="str">
        <f t="shared" si="701"/>
        <v xml:space="preserve"> 17_EST_06_06 </v>
      </c>
      <c r="D3228" t="str">
        <f t="shared" ref="D3228:E3228" si="730">+C2257</f>
        <v xml:space="preserve"> man whom the king </v>
      </c>
      <c r="E3228" t="str">
        <f t="shared" si="730"/>
        <v xml:space="preserve"> 17_EST_06_07 </v>
      </c>
      <c r="F3228" t="str">
        <f t="shared" si="704"/>
        <v xml:space="preserve"> 17_EST_06_06 </v>
      </c>
      <c r="G3228" t="e">
        <f t="shared" si="705"/>
        <v>#REF!</v>
      </c>
      <c r="H3228" t="str">
        <f t="shared" si="706"/>
        <v xml:space="preserve"> man whom the king </v>
      </c>
      <c r="I3228" t="str">
        <f t="shared" si="707"/>
        <v xml:space="preserve"> 17_EST_06_07 </v>
      </c>
    </row>
    <row r="3229" spans="1:9" x14ac:dyDescent="0.25">
      <c r="A3229" t="e">
        <f>+#REF!</f>
        <v>#REF!</v>
      </c>
      <c r="B3229" t="str">
        <f t="shared" si="700"/>
        <v xml:space="preserve"> shall be done unto </v>
      </c>
      <c r="C3229" t="str">
        <f t="shared" si="701"/>
        <v xml:space="preserve"> 17_EST_06_06 </v>
      </c>
      <c r="D3229" t="str">
        <f t="shared" ref="D3229:E3229" si="731">+C2258</f>
        <v xml:space="preserve"> shall be done unto </v>
      </c>
      <c r="E3229" t="str">
        <f t="shared" si="731"/>
        <v xml:space="preserve"> 19_PSA_120_003 </v>
      </c>
      <c r="F3229" t="str">
        <f t="shared" si="704"/>
        <v xml:space="preserve"> 17_EST_06_06 </v>
      </c>
      <c r="G3229" t="e">
        <f t="shared" si="705"/>
        <v>#REF!</v>
      </c>
      <c r="H3229" t="str">
        <f t="shared" si="706"/>
        <v xml:space="preserve"> shall be done unto </v>
      </c>
      <c r="I3229" t="str">
        <f t="shared" si="707"/>
        <v xml:space="preserve"> 19_PSA_120_003 </v>
      </c>
    </row>
    <row r="3230" spans="1:9" x14ac:dyDescent="0.25">
      <c r="A3230" t="e">
        <f>+#REF!</f>
        <v>#REF!</v>
      </c>
      <c r="B3230" t="str">
        <f t="shared" si="700"/>
        <v xml:space="preserve"> the king delighteth </v>
      </c>
      <c r="C3230" t="str">
        <f t="shared" si="701"/>
        <v xml:space="preserve"> 17_EST_06_06 </v>
      </c>
      <c r="D3230" t="str">
        <f t="shared" ref="D3230:E3230" si="732">+C2259</f>
        <v xml:space="preserve"> the king delighteth </v>
      </c>
      <c r="E3230" t="str">
        <f t="shared" si="732"/>
        <v xml:space="preserve"> 17_EST_06_07 </v>
      </c>
      <c r="F3230" t="str">
        <f t="shared" si="704"/>
        <v xml:space="preserve"> 17_EST_06_06 </v>
      </c>
      <c r="G3230" t="e">
        <f t="shared" si="705"/>
        <v>#REF!</v>
      </c>
      <c r="H3230" t="str">
        <f t="shared" si="706"/>
        <v xml:space="preserve"> the king delighteth </v>
      </c>
      <c r="I3230" t="str">
        <f t="shared" si="707"/>
        <v xml:space="preserve"> 17_EST_06_07 </v>
      </c>
    </row>
    <row r="3231" spans="1:9" x14ac:dyDescent="0.25">
      <c r="A3231" t="e">
        <f>+#REF!</f>
        <v>#REF!</v>
      </c>
      <c r="B3231" t="str">
        <f t="shared" si="700"/>
        <v xml:space="preserve"> the king delighteth to </v>
      </c>
      <c r="C3231" t="str">
        <f t="shared" si="701"/>
        <v xml:space="preserve"> 17_EST_06_06 </v>
      </c>
      <c r="D3231" t="str">
        <f t="shared" ref="D3231:E3231" si="733">+C2260</f>
        <v xml:space="preserve"> the king delighteth to </v>
      </c>
      <c r="E3231" t="str">
        <f t="shared" si="733"/>
        <v xml:space="preserve"> 17_EST_06_07 </v>
      </c>
      <c r="F3231" t="str">
        <f t="shared" si="704"/>
        <v xml:space="preserve"> 17_EST_06_06 </v>
      </c>
      <c r="G3231" t="e">
        <f t="shared" si="705"/>
        <v>#REF!</v>
      </c>
      <c r="H3231" t="str">
        <f t="shared" si="706"/>
        <v xml:space="preserve"> the king delighteth to </v>
      </c>
      <c r="I3231" t="str">
        <f t="shared" si="707"/>
        <v xml:space="preserve"> 17_EST_06_07 </v>
      </c>
    </row>
    <row r="3232" spans="1:9" x14ac:dyDescent="0.25">
      <c r="A3232" t="e">
        <f>+#REF!</f>
        <v>#REF!</v>
      </c>
      <c r="B3232" t="str">
        <f t="shared" si="700"/>
        <v xml:space="preserve"> unto him What shall </v>
      </c>
      <c r="C3232" t="str">
        <f t="shared" si="701"/>
        <v xml:space="preserve"> 17_EST_06_06 </v>
      </c>
      <c r="D3232" t="str">
        <f t="shared" ref="D3232:E3232" si="734">+C2261</f>
        <v xml:space="preserve"> unto him What shall </v>
      </c>
      <c r="E3232" t="str">
        <f t="shared" si="734"/>
        <v xml:space="preserve"> 32_JON_01_11 </v>
      </c>
      <c r="F3232" t="str">
        <f t="shared" si="704"/>
        <v xml:space="preserve"> 17_EST_06_06 </v>
      </c>
      <c r="G3232" t="e">
        <f t="shared" si="705"/>
        <v>#REF!</v>
      </c>
      <c r="H3232" t="str">
        <f t="shared" si="706"/>
        <v xml:space="preserve"> unto him What shall </v>
      </c>
      <c r="I3232" t="str">
        <f t="shared" si="707"/>
        <v xml:space="preserve"> 32_JON_01_11 </v>
      </c>
    </row>
    <row r="3233" spans="1:9" x14ac:dyDescent="0.25">
      <c r="A3233" t="e">
        <f>+#REF!</f>
        <v>#REF!</v>
      </c>
      <c r="B3233" t="str">
        <f t="shared" si="700"/>
        <v xml:space="preserve"> unto the man whom </v>
      </c>
      <c r="C3233" t="str">
        <f t="shared" si="701"/>
        <v xml:space="preserve"> 17_EST_06_06 </v>
      </c>
      <c r="D3233" t="str">
        <f t="shared" ref="D3233:E3233" si="735">+C2262</f>
        <v xml:space="preserve"> unto the man whom </v>
      </c>
      <c r="E3233" t="str">
        <f t="shared" si="735"/>
        <v xml:space="preserve"> 17_EST_06_11 </v>
      </c>
      <c r="F3233" t="str">
        <f t="shared" si="704"/>
        <v xml:space="preserve"> 17_EST_06_06 </v>
      </c>
      <c r="G3233" t="e">
        <f t="shared" si="705"/>
        <v>#REF!</v>
      </c>
      <c r="H3233" t="str">
        <f t="shared" si="706"/>
        <v xml:space="preserve"> unto the man whom </v>
      </c>
      <c r="I3233" t="str">
        <f t="shared" si="707"/>
        <v xml:space="preserve"> 17_EST_06_11 </v>
      </c>
    </row>
    <row r="3234" spans="1:9" x14ac:dyDescent="0.25">
      <c r="A3234" t="e">
        <f>+#REF!</f>
        <v>#REF!</v>
      </c>
      <c r="B3234" t="str">
        <f t="shared" si="700"/>
        <v xml:space="preserve"> whom the king delighteth </v>
      </c>
      <c r="C3234" t="str">
        <f t="shared" si="701"/>
        <v xml:space="preserve"> 17_EST_06_06 </v>
      </c>
      <c r="D3234" t="str">
        <f t="shared" ref="D3234:E3234" si="736">+C2263</f>
        <v xml:space="preserve"> whom the king delighteth </v>
      </c>
      <c r="E3234" t="str">
        <f t="shared" si="736"/>
        <v xml:space="preserve"> 17_EST_06_07 </v>
      </c>
      <c r="F3234" t="str">
        <f t="shared" si="704"/>
        <v xml:space="preserve"> 17_EST_06_06 </v>
      </c>
      <c r="G3234" t="e">
        <f t="shared" si="705"/>
        <v>#REF!</v>
      </c>
      <c r="H3234" t="str">
        <f t="shared" si="706"/>
        <v xml:space="preserve"> whom the king delighteth </v>
      </c>
      <c r="I3234" t="str">
        <f t="shared" si="707"/>
        <v xml:space="preserve"> 17_EST_06_07 </v>
      </c>
    </row>
    <row r="3235" spans="1:9" x14ac:dyDescent="0.25">
      <c r="A3235" t="e">
        <f>+#REF!</f>
        <v>#REF!</v>
      </c>
      <c r="B3235" t="str">
        <f t="shared" si="700"/>
        <v xml:space="preserve"> and the crown </v>
      </c>
      <c r="C3235" t="str">
        <f t="shared" si="701"/>
        <v xml:space="preserve"> 17_EST_06_08 </v>
      </c>
      <c r="D3235" t="str">
        <f t="shared" ref="D3235:E3235" si="737">+C2264</f>
        <v xml:space="preserve"> and the crown </v>
      </c>
      <c r="E3235" t="str">
        <f t="shared" si="737"/>
        <v xml:space="preserve"> 24_JER_48_45 </v>
      </c>
      <c r="F3235" t="str">
        <f t="shared" si="704"/>
        <v xml:space="preserve"> 17_EST_06_08 </v>
      </c>
      <c r="G3235" t="e">
        <f t="shared" si="705"/>
        <v>#REF!</v>
      </c>
      <c r="H3235" t="str">
        <f t="shared" si="706"/>
        <v xml:space="preserve"> and the crown </v>
      </c>
      <c r="I3235" t="str">
        <f t="shared" si="707"/>
        <v xml:space="preserve"> 24_JER_48_45 </v>
      </c>
    </row>
    <row r="3236" spans="1:9" x14ac:dyDescent="0.25">
      <c r="A3236" t="e">
        <f>+#REF!</f>
        <v>#REF!</v>
      </c>
      <c r="B3236" t="str">
        <f t="shared" si="700"/>
        <v xml:space="preserve"> and the horse </v>
      </c>
      <c r="C3236" t="str">
        <f t="shared" si="701"/>
        <v xml:space="preserve"> 17_EST_06_08 </v>
      </c>
      <c r="D3236" t="str">
        <f t="shared" ref="D3236:E3236" si="738">+C2265</f>
        <v xml:space="preserve"> and the horse </v>
      </c>
      <c r="E3236" t="str">
        <f t="shared" si="738"/>
        <v xml:space="preserve"> 17_EST_06_10 </v>
      </c>
      <c r="F3236" t="str">
        <f t="shared" si="704"/>
        <v xml:space="preserve"> 17_EST_06_08 </v>
      </c>
      <c r="G3236" t="e">
        <f t="shared" si="705"/>
        <v>#REF!</v>
      </c>
      <c r="H3236" t="str">
        <f t="shared" si="706"/>
        <v xml:space="preserve"> and the horse </v>
      </c>
      <c r="I3236" t="str">
        <f t="shared" si="707"/>
        <v xml:space="preserve"> 17_EST_06_10 </v>
      </c>
    </row>
    <row r="3237" spans="1:9" x14ac:dyDescent="0.25">
      <c r="A3237" t="e">
        <f>+#REF!</f>
        <v>#REF!</v>
      </c>
      <c r="B3237" t="str">
        <f t="shared" si="700"/>
        <v xml:space="preserve"> upon and the </v>
      </c>
      <c r="C3237" t="str">
        <f t="shared" si="701"/>
        <v xml:space="preserve"> 17_EST_06_08 </v>
      </c>
      <c r="D3237" t="str">
        <f t="shared" ref="D3237:E3237" si="739">+C2266</f>
        <v xml:space="preserve"> upon and the </v>
      </c>
      <c r="E3237" t="str">
        <f t="shared" si="739"/>
        <v xml:space="preserve"> 30_AMO_04_07 </v>
      </c>
      <c r="F3237" t="str">
        <f t="shared" si="704"/>
        <v xml:space="preserve"> 17_EST_06_08 </v>
      </c>
      <c r="G3237" t="e">
        <f t="shared" si="705"/>
        <v>#REF!</v>
      </c>
      <c r="H3237" t="str">
        <f t="shared" si="706"/>
        <v xml:space="preserve"> upon and the </v>
      </c>
      <c r="I3237" t="str">
        <f t="shared" si="707"/>
        <v xml:space="preserve"> 30_AMO_04_07 </v>
      </c>
    </row>
    <row r="3238" spans="1:9" x14ac:dyDescent="0.25">
      <c r="A3238" t="e">
        <f>+#REF!</f>
        <v>#REF!</v>
      </c>
      <c r="B3238" t="str">
        <f t="shared" si="700"/>
        <v xml:space="preserve"> And let this </v>
      </c>
      <c r="C3238" t="str">
        <f t="shared" si="701"/>
        <v xml:space="preserve"> 17_EST_06_09 </v>
      </c>
      <c r="D3238" t="str">
        <f t="shared" ref="D3238:E3238" si="740">+C2267</f>
        <v xml:space="preserve"> And let this </v>
      </c>
      <c r="E3238" t="str">
        <f t="shared" si="740"/>
        <v xml:space="preserve"> 18_JOB_21_02 </v>
      </c>
      <c r="F3238" t="str">
        <f t="shared" si="704"/>
        <v xml:space="preserve"> 17_EST_06_09 </v>
      </c>
      <c r="G3238" t="e">
        <f t="shared" si="705"/>
        <v>#REF!</v>
      </c>
      <c r="H3238" t="str">
        <f t="shared" si="706"/>
        <v xml:space="preserve"> And let this </v>
      </c>
      <c r="I3238" t="str">
        <f t="shared" si="707"/>
        <v xml:space="preserve"> 18_JOB_21_02 </v>
      </c>
    </row>
    <row r="3239" spans="1:9" x14ac:dyDescent="0.25">
      <c r="A3239" t="e">
        <f>+#REF!</f>
        <v>#REF!</v>
      </c>
      <c r="B3239" t="str">
        <f t="shared" si="700"/>
        <v xml:space="preserve"> be delivered to </v>
      </c>
      <c r="C3239" t="str">
        <f t="shared" si="701"/>
        <v xml:space="preserve"> 17_EST_06_09 </v>
      </c>
      <c r="D3239" t="str">
        <f t="shared" ref="D3239:E3239" si="741">+C2268</f>
        <v xml:space="preserve"> be delivered to </v>
      </c>
      <c r="E3239" t="str">
        <f t="shared" si="741"/>
        <v xml:space="preserve"> 43_JOH_18_36 </v>
      </c>
      <c r="F3239" t="str">
        <f t="shared" si="704"/>
        <v xml:space="preserve"> 17_EST_06_09 </v>
      </c>
      <c r="G3239" t="e">
        <f t="shared" si="705"/>
        <v>#REF!</v>
      </c>
      <c r="H3239" t="str">
        <f t="shared" si="706"/>
        <v xml:space="preserve"> be delivered to </v>
      </c>
      <c r="I3239" t="str">
        <f t="shared" si="707"/>
        <v xml:space="preserve"> 43_JOH_18_36 </v>
      </c>
    </row>
    <row r="3240" spans="1:9" x14ac:dyDescent="0.25">
      <c r="A3240" t="e">
        <f>+#REF!</f>
        <v>#REF!</v>
      </c>
      <c r="B3240" t="str">
        <f t="shared" si="700"/>
        <v xml:space="preserve"> be delivered to the </v>
      </c>
      <c r="C3240" t="str">
        <f t="shared" si="701"/>
        <v xml:space="preserve"> 17_EST_06_09 </v>
      </c>
      <c r="D3240" t="str">
        <f t="shared" ref="D3240:E3240" si="742">+C2269</f>
        <v xml:space="preserve"> be delivered to the </v>
      </c>
      <c r="E3240" t="str">
        <f t="shared" si="742"/>
        <v xml:space="preserve"> 43_JOH_18_36 </v>
      </c>
      <c r="F3240" t="str">
        <f t="shared" si="704"/>
        <v xml:space="preserve"> 17_EST_06_09 </v>
      </c>
      <c r="G3240" t="e">
        <f t="shared" si="705"/>
        <v>#REF!</v>
      </c>
      <c r="H3240" t="str">
        <f t="shared" si="706"/>
        <v xml:space="preserve"> be delivered to the </v>
      </c>
      <c r="I3240" t="str">
        <f t="shared" si="707"/>
        <v xml:space="preserve"> 43_JOH_18_36 </v>
      </c>
    </row>
    <row r="3241" spans="1:9" x14ac:dyDescent="0.25">
      <c r="A3241" t="e">
        <f>+#REF!</f>
        <v>#REF!</v>
      </c>
      <c r="B3241" t="str">
        <f t="shared" si="700"/>
        <v xml:space="preserve"> before him Thus </v>
      </c>
      <c r="C3241" t="str">
        <f t="shared" si="701"/>
        <v xml:space="preserve"> 17_EST_06_09 </v>
      </c>
      <c r="D3241" t="str">
        <f t="shared" ref="D3241:E3241" si="743">+C2270</f>
        <v xml:space="preserve"> before him Thus </v>
      </c>
      <c r="E3241" t="str">
        <f t="shared" si="743"/>
        <v xml:space="preserve"> 17_EST_06_11 </v>
      </c>
      <c r="F3241" t="str">
        <f t="shared" si="704"/>
        <v xml:space="preserve"> 17_EST_06_09 </v>
      </c>
      <c r="G3241" t="e">
        <f t="shared" si="705"/>
        <v>#REF!</v>
      </c>
      <c r="H3241" t="str">
        <f t="shared" si="706"/>
        <v xml:space="preserve"> before him Thus </v>
      </c>
      <c r="I3241" t="str">
        <f t="shared" si="707"/>
        <v xml:space="preserve"> 17_EST_06_11 </v>
      </c>
    </row>
    <row r="3242" spans="1:9" x14ac:dyDescent="0.25">
      <c r="A3242" t="e">
        <f>+#REF!</f>
        <v>#REF!</v>
      </c>
      <c r="B3242" t="str">
        <f t="shared" si="700"/>
        <v xml:space="preserve"> before him Thus shall </v>
      </c>
      <c r="C3242" t="str">
        <f t="shared" si="701"/>
        <v xml:space="preserve"> 17_EST_06_09 </v>
      </c>
      <c r="D3242" t="str">
        <f t="shared" ref="D3242:E3242" si="744">+C2271</f>
        <v xml:space="preserve"> before him Thus shall </v>
      </c>
      <c r="E3242" t="str">
        <f t="shared" si="744"/>
        <v xml:space="preserve"> 17_EST_06_11 </v>
      </c>
      <c r="F3242" t="str">
        <f t="shared" si="704"/>
        <v xml:space="preserve"> 17_EST_06_09 </v>
      </c>
      <c r="G3242" t="e">
        <f t="shared" si="705"/>
        <v>#REF!</v>
      </c>
      <c r="H3242" t="str">
        <f t="shared" si="706"/>
        <v xml:space="preserve"> before him Thus shall </v>
      </c>
      <c r="I3242" t="str">
        <f t="shared" si="707"/>
        <v xml:space="preserve"> 17_EST_06_11 </v>
      </c>
    </row>
    <row r="3243" spans="1:9" x14ac:dyDescent="0.25">
      <c r="A3243" t="e">
        <f>+#REF!</f>
        <v>#REF!</v>
      </c>
      <c r="B3243" t="str">
        <f t="shared" si="700"/>
        <v xml:space="preserve"> him on horseback </v>
      </c>
      <c r="C3243" t="str">
        <f t="shared" si="701"/>
        <v xml:space="preserve"> 17_EST_06_09 </v>
      </c>
      <c r="D3243" t="str">
        <f t="shared" ref="D3243:E3243" si="745">+C2272</f>
        <v xml:space="preserve"> him on horseback </v>
      </c>
      <c r="E3243" t="str">
        <f t="shared" si="745"/>
        <v xml:space="preserve"> 17_EST_06_11 </v>
      </c>
      <c r="F3243" t="str">
        <f t="shared" si="704"/>
        <v xml:space="preserve"> 17_EST_06_09 </v>
      </c>
      <c r="G3243" t="e">
        <f t="shared" si="705"/>
        <v>#REF!</v>
      </c>
      <c r="H3243" t="str">
        <f t="shared" si="706"/>
        <v xml:space="preserve"> him on horseback </v>
      </c>
      <c r="I3243" t="str">
        <f t="shared" si="707"/>
        <v xml:space="preserve"> 17_EST_06_11 </v>
      </c>
    </row>
    <row r="3244" spans="1:9" x14ac:dyDescent="0.25">
      <c r="A3244" t="e">
        <f>+#REF!</f>
        <v>#REF!</v>
      </c>
      <c r="B3244" t="str">
        <f t="shared" si="700"/>
        <v xml:space="preserve"> him on horseback through </v>
      </c>
      <c r="C3244" t="str">
        <f t="shared" si="701"/>
        <v xml:space="preserve"> 17_EST_06_09 </v>
      </c>
      <c r="D3244" t="str">
        <f t="shared" ref="D3244:E3244" si="746">+C2273</f>
        <v xml:space="preserve"> him on horseback through </v>
      </c>
      <c r="E3244" t="str">
        <f t="shared" si="746"/>
        <v xml:space="preserve"> 17_EST_06_11 </v>
      </c>
      <c r="F3244" t="str">
        <f t="shared" si="704"/>
        <v xml:space="preserve"> 17_EST_06_09 </v>
      </c>
      <c r="G3244" t="e">
        <f t="shared" si="705"/>
        <v>#REF!</v>
      </c>
      <c r="H3244" t="str">
        <f t="shared" si="706"/>
        <v xml:space="preserve"> him on horseback through </v>
      </c>
      <c r="I3244" t="str">
        <f t="shared" si="707"/>
        <v xml:space="preserve"> 17_EST_06_11 </v>
      </c>
    </row>
    <row r="3245" spans="1:9" x14ac:dyDescent="0.25">
      <c r="A3245" t="e">
        <f>+#REF!</f>
        <v>#REF!</v>
      </c>
      <c r="B3245" t="str">
        <f t="shared" si="700"/>
        <v xml:space="preserve"> him Thus shall </v>
      </c>
      <c r="C3245" t="str">
        <f t="shared" si="701"/>
        <v xml:space="preserve"> 17_EST_06_09 </v>
      </c>
      <c r="D3245" t="str">
        <f t="shared" ref="D3245:E3245" si="747">+C2274</f>
        <v xml:space="preserve"> him Thus shall </v>
      </c>
      <c r="E3245" t="str">
        <f t="shared" si="747"/>
        <v xml:space="preserve"> 17_EST_06_11 </v>
      </c>
      <c r="F3245" t="str">
        <f t="shared" si="704"/>
        <v xml:space="preserve"> 17_EST_06_09 </v>
      </c>
      <c r="G3245" t="e">
        <f t="shared" si="705"/>
        <v>#REF!</v>
      </c>
      <c r="H3245" t="str">
        <f t="shared" si="706"/>
        <v xml:space="preserve"> him Thus shall </v>
      </c>
      <c r="I3245" t="str">
        <f t="shared" si="707"/>
        <v xml:space="preserve"> 17_EST_06_11 </v>
      </c>
    </row>
    <row r="3246" spans="1:9" x14ac:dyDescent="0.25">
      <c r="A3246" t="e">
        <f>+#REF!</f>
        <v>#REF!</v>
      </c>
      <c r="B3246" t="str">
        <f t="shared" si="700"/>
        <v xml:space="preserve"> him Thus shall it </v>
      </c>
      <c r="C3246" t="str">
        <f t="shared" si="701"/>
        <v xml:space="preserve"> 17_EST_06_09 </v>
      </c>
      <c r="D3246" t="str">
        <f t="shared" ref="D3246:E3246" si="748">+C2275</f>
        <v xml:space="preserve"> him Thus shall it </v>
      </c>
      <c r="E3246" t="str">
        <f t="shared" si="748"/>
        <v xml:space="preserve"> 17_EST_06_11 </v>
      </c>
      <c r="F3246" t="str">
        <f t="shared" si="704"/>
        <v xml:space="preserve"> 17_EST_06_09 </v>
      </c>
      <c r="G3246" t="e">
        <f t="shared" si="705"/>
        <v>#REF!</v>
      </c>
      <c r="H3246" t="str">
        <f t="shared" si="706"/>
        <v xml:space="preserve"> him Thus shall it </v>
      </c>
      <c r="I3246" t="str">
        <f t="shared" si="707"/>
        <v xml:space="preserve"> 17_EST_06_11 </v>
      </c>
    </row>
    <row r="3247" spans="1:9" x14ac:dyDescent="0.25">
      <c r="A3247" t="e">
        <f>+#REF!</f>
        <v>#REF!</v>
      </c>
      <c r="B3247" t="str">
        <f t="shared" si="700"/>
        <v xml:space="preserve"> horseback through the </v>
      </c>
      <c r="C3247" t="str">
        <f t="shared" si="701"/>
        <v xml:space="preserve"> 17_EST_06_09 </v>
      </c>
      <c r="D3247" t="str">
        <f t="shared" ref="D3247:E3247" si="749">+C2276</f>
        <v xml:space="preserve"> horseback through the </v>
      </c>
      <c r="E3247" t="str">
        <f t="shared" si="749"/>
        <v xml:space="preserve"> 17_EST_06_11 </v>
      </c>
      <c r="F3247" t="str">
        <f t="shared" si="704"/>
        <v xml:space="preserve"> 17_EST_06_09 </v>
      </c>
      <c r="G3247" t="e">
        <f t="shared" si="705"/>
        <v>#REF!</v>
      </c>
      <c r="H3247" t="str">
        <f t="shared" si="706"/>
        <v xml:space="preserve"> horseback through the </v>
      </c>
      <c r="I3247" t="str">
        <f t="shared" si="707"/>
        <v xml:space="preserve"> 17_EST_06_11 </v>
      </c>
    </row>
    <row r="3248" spans="1:9" x14ac:dyDescent="0.25">
      <c r="A3248" t="e">
        <f>+#REF!</f>
        <v>#REF!</v>
      </c>
      <c r="B3248" t="str">
        <f t="shared" si="700"/>
        <v xml:space="preserve"> horseback through the street </v>
      </c>
      <c r="C3248" t="str">
        <f t="shared" si="701"/>
        <v xml:space="preserve"> 17_EST_06_09 </v>
      </c>
      <c r="D3248" t="str">
        <f t="shared" ref="D3248:E3248" si="750">+C2277</f>
        <v xml:space="preserve"> horseback through the street </v>
      </c>
      <c r="E3248" t="str">
        <f t="shared" si="750"/>
        <v xml:space="preserve"> 17_EST_06_11 </v>
      </c>
      <c r="F3248" t="str">
        <f t="shared" si="704"/>
        <v xml:space="preserve"> 17_EST_06_09 </v>
      </c>
      <c r="G3248" t="e">
        <f t="shared" si="705"/>
        <v>#REF!</v>
      </c>
      <c r="H3248" t="str">
        <f t="shared" si="706"/>
        <v xml:space="preserve"> horseback through the street </v>
      </c>
      <c r="I3248" t="str">
        <f t="shared" si="707"/>
        <v xml:space="preserve"> 17_EST_06_11 </v>
      </c>
    </row>
    <row r="3249" spans="1:9" x14ac:dyDescent="0.25">
      <c r="A3249" t="e">
        <f>+#REF!</f>
        <v>#REF!</v>
      </c>
      <c r="B3249" t="str">
        <f t="shared" si="700"/>
        <v xml:space="preserve"> on horseback through </v>
      </c>
      <c r="C3249" t="str">
        <f t="shared" si="701"/>
        <v xml:space="preserve"> 17_EST_06_09 </v>
      </c>
      <c r="D3249" t="str">
        <f t="shared" ref="D3249:E3249" si="751">+C2278</f>
        <v xml:space="preserve"> on horseback through </v>
      </c>
      <c r="E3249" t="str">
        <f t="shared" si="751"/>
        <v xml:space="preserve"> 17_EST_06_11 </v>
      </c>
      <c r="F3249" t="str">
        <f t="shared" si="704"/>
        <v xml:space="preserve"> 17_EST_06_09 </v>
      </c>
      <c r="G3249" t="e">
        <f t="shared" si="705"/>
        <v>#REF!</v>
      </c>
      <c r="H3249" t="str">
        <f t="shared" si="706"/>
        <v xml:space="preserve"> on horseback through </v>
      </c>
      <c r="I3249" t="str">
        <f t="shared" si="707"/>
        <v xml:space="preserve"> 17_EST_06_11 </v>
      </c>
    </row>
    <row r="3250" spans="1:9" x14ac:dyDescent="0.25">
      <c r="A3250" t="e">
        <f>+#REF!</f>
        <v>#REF!</v>
      </c>
      <c r="B3250" t="str">
        <f t="shared" si="700"/>
        <v xml:space="preserve"> on horseback through the </v>
      </c>
      <c r="C3250" t="str">
        <f t="shared" si="701"/>
        <v xml:space="preserve"> 17_EST_06_09 </v>
      </c>
      <c r="D3250" t="str">
        <f t="shared" ref="D3250:E3250" si="752">+C2279</f>
        <v xml:space="preserve"> on horseback through the </v>
      </c>
      <c r="E3250" t="str">
        <f t="shared" si="752"/>
        <v xml:space="preserve"> 17_EST_06_11 </v>
      </c>
      <c r="F3250" t="str">
        <f t="shared" si="704"/>
        <v xml:space="preserve"> 17_EST_06_09 </v>
      </c>
      <c r="G3250" t="e">
        <f t="shared" si="705"/>
        <v>#REF!</v>
      </c>
      <c r="H3250" t="str">
        <f t="shared" si="706"/>
        <v xml:space="preserve"> on horseback through the </v>
      </c>
      <c r="I3250" t="str">
        <f t="shared" si="707"/>
        <v xml:space="preserve"> 17_EST_06_11 </v>
      </c>
    </row>
    <row r="3251" spans="1:9" x14ac:dyDescent="0.25">
      <c r="A3251" t="e">
        <f>+#REF!</f>
        <v>#REF!</v>
      </c>
      <c r="B3251" t="str">
        <f t="shared" si="700"/>
        <v xml:space="preserve"> through the street </v>
      </c>
      <c r="C3251" t="str">
        <f t="shared" si="701"/>
        <v xml:space="preserve"> 17_EST_06_09 </v>
      </c>
      <c r="D3251" t="str">
        <f t="shared" ref="D3251:E3251" si="753">+C2280</f>
        <v xml:space="preserve"> through the street </v>
      </c>
      <c r="E3251" t="str">
        <f t="shared" si="753"/>
        <v xml:space="preserve"> 17_EST_06_11 </v>
      </c>
      <c r="F3251" t="str">
        <f t="shared" si="704"/>
        <v xml:space="preserve"> 17_EST_06_09 </v>
      </c>
      <c r="G3251" t="e">
        <f t="shared" si="705"/>
        <v>#REF!</v>
      </c>
      <c r="H3251" t="str">
        <f t="shared" si="706"/>
        <v xml:space="preserve"> through the street </v>
      </c>
      <c r="I3251" t="str">
        <f t="shared" si="707"/>
        <v xml:space="preserve"> 17_EST_06_11 </v>
      </c>
    </row>
    <row r="3252" spans="1:9" x14ac:dyDescent="0.25">
      <c r="A3252" t="e">
        <f>+#REF!</f>
        <v>#REF!</v>
      </c>
      <c r="B3252" t="str">
        <f t="shared" si="700"/>
        <v xml:space="preserve"> through the street of </v>
      </c>
      <c r="C3252" t="str">
        <f t="shared" si="701"/>
        <v xml:space="preserve"> 17_EST_06_09 </v>
      </c>
      <c r="D3252" t="str">
        <f t="shared" ref="D3252:E3252" si="754">+C2281</f>
        <v xml:space="preserve"> through the street of </v>
      </c>
      <c r="E3252" t="str">
        <f t="shared" si="754"/>
        <v xml:space="preserve"> 17_EST_06_11 </v>
      </c>
      <c r="F3252" t="str">
        <f t="shared" si="704"/>
        <v xml:space="preserve"> 17_EST_06_09 </v>
      </c>
      <c r="G3252" t="e">
        <f t="shared" si="705"/>
        <v>#REF!</v>
      </c>
      <c r="H3252" t="str">
        <f t="shared" si="706"/>
        <v xml:space="preserve"> through the street of </v>
      </c>
      <c r="I3252" t="str">
        <f t="shared" si="707"/>
        <v xml:space="preserve"> 17_EST_06_11 </v>
      </c>
    </row>
    <row r="3253" spans="1:9" x14ac:dyDescent="0.25">
      <c r="A3253" t="e">
        <f>+#REF!</f>
        <v>#REF!</v>
      </c>
      <c r="B3253" t="str">
        <f t="shared" si="700"/>
        <v xml:space="preserve"> to honour and </v>
      </c>
      <c r="C3253" t="str">
        <f t="shared" si="701"/>
        <v xml:space="preserve"> 17_EST_06_09 </v>
      </c>
      <c r="D3253" t="str">
        <f t="shared" ref="D3253:E3253" si="755">+C2282</f>
        <v xml:space="preserve"> to honour and </v>
      </c>
      <c r="E3253" t="str">
        <f t="shared" si="755"/>
        <v xml:space="preserve"> 18_JOB_14_21 </v>
      </c>
      <c r="F3253" t="str">
        <f t="shared" si="704"/>
        <v xml:space="preserve"> 17_EST_06_09 </v>
      </c>
      <c r="G3253" t="e">
        <f t="shared" si="705"/>
        <v>#REF!</v>
      </c>
      <c r="H3253" t="str">
        <f t="shared" si="706"/>
        <v xml:space="preserve"> to honour and </v>
      </c>
      <c r="I3253" t="str">
        <f t="shared" si="707"/>
        <v xml:space="preserve"> 18_JOB_14_21 </v>
      </c>
    </row>
    <row r="3254" spans="1:9" x14ac:dyDescent="0.25">
      <c r="A3254" t="e">
        <f>+#REF!</f>
        <v>#REF!</v>
      </c>
      <c r="B3254" t="str">
        <f t="shared" si="700"/>
        <v xml:space="preserve"> apparel and the </v>
      </c>
      <c r="C3254" t="str">
        <f t="shared" si="701"/>
        <v xml:space="preserve"> 17_EST_06_10 </v>
      </c>
      <c r="D3254" t="str">
        <f t="shared" ref="D3254:E3254" si="756">+C2283</f>
        <v xml:space="preserve"> apparel and the </v>
      </c>
      <c r="E3254" t="str">
        <f t="shared" si="756"/>
        <v xml:space="preserve"> 17_EST_06_11 </v>
      </c>
      <c r="F3254" t="str">
        <f t="shared" si="704"/>
        <v xml:space="preserve"> 17_EST_06_10 </v>
      </c>
      <c r="G3254" t="e">
        <f t="shared" si="705"/>
        <v>#REF!</v>
      </c>
      <c r="H3254" t="str">
        <f t="shared" si="706"/>
        <v xml:space="preserve"> apparel and the </v>
      </c>
      <c r="I3254" t="str">
        <f t="shared" si="707"/>
        <v xml:space="preserve"> 17_EST_06_11 </v>
      </c>
    </row>
    <row r="3255" spans="1:9" x14ac:dyDescent="0.25">
      <c r="A3255" t="e">
        <f>+#REF!</f>
        <v>#REF!</v>
      </c>
      <c r="B3255" t="str">
        <f t="shared" si="700"/>
        <v xml:space="preserve"> apparel and the horse </v>
      </c>
      <c r="C3255" t="str">
        <f t="shared" si="701"/>
        <v xml:space="preserve"> 17_EST_06_10 </v>
      </c>
      <c r="D3255" t="str">
        <f t="shared" ref="D3255:E3255" si="757">+C2284</f>
        <v xml:space="preserve"> apparel and the horse </v>
      </c>
      <c r="E3255" t="str">
        <f t="shared" si="757"/>
        <v xml:space="preserve"> 17_EST_06_11 </v>
      </c>
      <c r="F3255" t="str">
        <f t="shared" si="704"/>
        <v xml:space="preserve"> 17_EST_06_10 </v>
      </c>
      <c r="G3255" t="e">
        <f t="shared" si="705"/>
        <v>#REF!</v>
      </c>
      <c r="H3255" t="str">
        <f t="shared" si="706"/>
        <v xml:space="preserve"> apparel and the horse </v>
      </c>
      <c r="I3255" t="str">
        <f t="shared" si="707"/>
        <v xml:space="preserve"> 17_EST_06_11 </v>
      </c>
    </row>
    <row r="3256" spans="1:9" x14ac:dyDescent="0.25">
      <c r="A3256" t="e">
        <f>+#REF!</f>
        <v>#REF!</v>
      </c>
      <c r="B3256" t="str">
        <f t="shared" si="700"/>
        <v xml:space="preserve"> even so to </v>
      </c>
      <c r="C3256" t="str">
        <f t="shared" si="701"/>
        <v xml:space="preserve"> 17_EST_06_10 </v>
      </c>
      <c r="D3256" t="str">
        <f t="shared" ref="D3256:E3256" si="758">+C2285</f>
        <v xml:space="preserve"> even so to </v>
      </c>
      <c r="E3256" t="str">
        <f t="shared" si="758"/>
        <v xml:space="preserve"> 40_MAT_07_12 </v>
      </c>
      <c r="F3256" t="str">
        <f t="shared" si="704"/>
        <v xml:space="preserve"> 17_EST_06_10 </v>
      </c>
      <c r="G3256" t="e">
        <f t="shared" si="705"/>
        <v>#REF!</v>
      </c>
      <c r="H3256" t="str">
        <f t="shared" si="706"/>
        <v xml:space="preserve"> even so to </v>
      </c>
      <c r="I3256" t="str">
        <f t="shared" si="707"/>
        <v xml:space="preserve"> 40_MAT_07_12 </v>
      </c>
    </row>
    <row r="3257" spans="1:9" x14ac:dyDescent="0.25">
      <c r="A3257" t="e">
        <f>+#REF!</f>
        <v>#REF!</v>
      </c>
      <c r="B3257" t="str">
        <f t="shared" si="700"/>
        <v xml:space="preserve"> haste and take </v>
      </c>
      <c r="C3257" t="str">
        <f t="shared" si="701"/>
        <v xml:space="preserve"> 17_EST_06_10 </v>
      </c>
      <c r="D3257" t="str">
        <f t="shared" ref="D3257:E3257" si="759">+C2286</f>
        <v xml:space="preserve"> haste and take </v>
      </c>
      <c r="E3257" t="str">
        <f t="shared" si="759"/>
        <v xml:space="preserve"> 24_JER_09_18 </v>
      </c>
      <c r="F3257" t="str">
        <f t="shared" si="704"/>
        <v xml:space="preserve"> 17_EST_06_10 </v>
      </c>
      <c r="G3257" t="e">
        <f t="shared" si="705"/>
        <v>#REF!</v>
      </c>
      <c r="H3257" t="str">
        <f t="shared" si="706"/>
        <v xml:space="preserve"> haste and take </v>
      </c>
      <c r="I3257" t="str">
        <f t="shared" si="707"/>
        <v xml:space="preserve"> 24_JER_09_18 </v>
      </c>
    </row>
    <row r="3258" spans="1:9" x14ac:dyDescent="0.25">
      <c r="A3258" t="e">
        <f>+#REF!</f>
        <v>#REF!</v>
      </c>
      <c r="B3258" t="str">
        <f t="shared" si="700"/>
        <v xml:space="preserve"> Make haste and take </v>
      </c>
      <c r="C3258" t="str">
        <f t="shared" si="701"/>
        <v xml:space="preserve"> 17_EST_06_10 </v>
      </c>
      <c r="D3258" t="str">
        <f t="shared" ref="D3258:E3258" si="760">+C2287</f>
        <v xml:space="preserve"> Make haste and take </v>
      </c>
      <c r="E3258" t="str">
        <f t="shared" si="760"/>
        <v xml:space="preserve"> 24_JER_09_18 </v>
      </c>
      <c r="F3258" t="str">
        <f t="shared" si="704"/>
        <v xml:space="preserve"> 17_EST_06_10 </v>
      </c>
      <c r="G3258" t="e">
        <f t="shared" si="705"/>
        <v>#REF!</v>
      </c>
      <c r="H3258" t="str">
        <f t="shared" si="706"/>
        <v xml:space="preserve"> Make haste and take </v>
      </c>
      <c r="I3258" t="str">
        <f t="shared" si="707"/>
        <v xml:space="preserve"> 24_JER_09_18 </v>
      </c>
    </row>
    <row r="3259" spans="1:9" x14ac:dyDescent="0.25">
      <c r="A3259" t="e">
        <f>+#REF!</f>
        <v>#REF!</v>
      </c>
      <c r="B3259" t="str">
        <f t="shared" si="700"/>
        <v xml:space="preserve"> sitteth at the </v>
      </c>
      <c r="C3259" t="str">
        <f t="shared" si="701"/>
        <v xml:space="preserve"> 17_EST_06_10 </v>
      </c>
      <c r="D3259" t="str">
        <f t="shared" ref="D3259:E3259" si="761">+C2288</f>
        <v xml:space="preserve"> sitteth at the </v>
      </c>
      <c r="E3259" t="str">
        <f t="shared" si="761"/>
        <v xml:space="preserve"> 20_PRO_09_14 </v>
      </c>
      <c r="F3259" t="str">
        <f t="shared" si="704"/>
        <v xml:space="preserve"> 17_EST_06_10 </v>
      </c>
      <c r="G3259" t="e">
        <f t="shared" si="705"/>
        <v>#REF!</v>
      </c>
      <c r="H3259" t="str">
        <f t="shared" si="706"/>
        <v xml:space="preserve"> sitteth at the </v>
      </c>
      <c r="I3259" t="str">
        <f t="shared" si="707"/>
        <v xml:space="preserve"> 20_PRO_09_14 </v>
      </c>
    </row>
    <row r="3260" spans="1:9" x14ac:dyDescent="0.25">
      <c r="A3260" t="e">
        <f>+#REF!</f>
        <v>#REF!</v>
      </c>
      <c r="B3260" t="str">
        <f t="shared" si="700"/>
        <v xml:space="preserve"> that sitteth at </v>
      </c>
      <c r="C3260" t="str">
        <f t="shared" si="701"/>
        <v xml:space="preserve"> 17_EST_06_10 </v>
      </c>
      <c r="D3260" t="str">
        <f t="shared" ref="D3260:E3260" si="762">+C2289</f>
        <v xml:space="preserve"> that sitteth at </v>
      </c>
      <c r="E3260" t="str">
        <f t="shared" si="762"/>
        <v xml:space="preserve"> 42_LUK_22_27 </v>
      </c>
      <c r="F3260" t="str">
        <f t="shared" si="704"/>
        <v xml:space="preserve"> 17_EST_06_10 </v>
      </c>
      <c r="G3260" t="e">
        <f t="shared" si="705"/>
        <v>#REF!</v>
      </c>
      <c r="H3260" t="str">
        <f t="shared" si="706"/>
        <v xml:space="preserve"> that sitteth at </v>
      </c>
      <c r="I3260" t="str">
        <f t="shared" si="707"/>
        <v xml:space="preserve"> 42_LUK_22_27 </v>
      </c>
    </row>
    <row r="3261" spans="1:9" x14ac:dyDescent="0.25">
      <c r="A3261" t="e">
        <f>+#REF!</f>
        <v>#REF!</v>
      </c>
      <c r="B3261" t="str">
        <f t="shared" si="700"/>
        <v xml:space="preserve"> the apparel and the </v>
      </c>
      <c r="C3261" t="str">
        <f t="shared" si="701"/>
        <v xml:space="preserve"> 17_EST_06_10 </v>
      </c>
      <c r="D3261" t="str">
        <f t="shared" ref="D3261:E3261" si="763">+C2290</f>
        <v xml:space="preserve"> the apparel and the </v>
      </c>
      <c r="E3261" t="str">
        <f t="shared" si="763"/>
        <v xml:space="preserve"> 17_EST_06_11 </v>
      </c>
      <c r="F3261" t="str">
        <f t="shared" si="704"/>
        <v xml:space="preserve"> 17_EST_06_10 </v>
      </c>
      <c r="G3261" t="e">
        <f t="shared" si="705"/>
        <v>#REF!</v>
      </c>
      <c r="H3261" t="str">
        <f t="shared" si="706"/>
        <v xml:space="preserve"> the apparel and the </v>
      </c>
      <c r="I3261" t="str">
        <f t="shared" si="707"/>
        <v xml:space="preserve"> 17_EST_06_11 </v>
      </c>
    </row>
    <row r="3262" spans="1:9" x14ac:dyDescent="0.25">
      <c r="A3262" t="e">
        <f>+#REF!</f>
        <v>#REF!</v>
      </c>
      <c r="B3262" t="str">
        <f t="shared" si="700"/>
        <v xml:space="preserve"> to Mordecai the </v>
      </c>
      <c r="C3262" t="str">
        <f t="shared" si="701"/>
        <v xml:space="preserve"> 17_EST_06_10 </v>
      </c>
      <c r="D3262" t="str">
        <f t="shared" ref="D3262:E3262" si="764">+C2291</f>
        <v xml:space="preserve"> to Mordecai the </v>
      </c>
      <c r="E3262" t="str">
        <f t="shared" si="764"/>
        <v xml:space="preserve"> 17_EST_08_07 </v>
      </c>
      <c r="F3262" t="str">
        <f t="shared" si="704"/>
        <v xml:space="preserve"> 17_EST_06_10 </v>
      </c>
      <c r="G3262" t="e">
        <f t="shared" si="705"/>
        <v>#REF!</v>
      </c>
      <c r="H3262" t="str">
        <f t="shared" si="706"/>
        <v xml:space="preserve"> to Mordecai the </v>
      </c>
      <c r="I3262" t="str">
        <f t="shared" si="707"/>
        <v xml:space="preserve"> 17_EST_08_07 </v>
      </c>
    </row>
    <row r="3263" spans="1:9" x14ac:dyDescent="0.25">
      <c r="A3263" t="e">
        <f>+#REF!</f>
        <v>#REF!</v>
      </c>
      <c r="B3263" t="str">
        <f t="shared" si="700"/>
        <v xml:space="preserve"> to Mordecai the Jew </v>
      </c>
      <c r="C3263" t="str">
        <f t="shared" si="701"/>
        <v xml:space="preserve"> 17_EST_06_10 </v>
      </c>
      <c r="D3263" t="str">
        <f t="shared" ref="D3263:E3263" si="765">+C2292</f>
        <v xml:space="preserve"> to Mordecai the Jew </v>
      </c>
      <c r="E3263" t="str">
        <f t="shared" si="765"/>
        <v xml:space="preserve"> 17_EST_08_07 </v>
      </c>
      <c r="F3263" t="str">
        <f t="shared" si="704"/>
        <v xml:space="preserve"> 17_EST_06_10 </v>
      </c>
      <c r="G3263" t="e">
        <f t="shared" si="705"/>
        <v>#REF!</v>
      </c>
      <c r="H3263" t="str">
        <f t="shared" si="706"/>
        <v xml:space="preserve"> to Mordecai the Jew </v>
      </c>
      <c r="I3263" t="str">
        <f t="shared" si="707"/>
        <v xml:space="preserve"> 17_EST_08_07 </v>
      </c>
    </row>
    <row r="3264" spans="1:9" x14ac:dyDescent="0.25">
      <c r="A3264" t="e">
        <f>+#REF!</f>
        <v>#REF!</v>
      </c>
      <c r="B3264" t="str">
        <f t="shared" si="700"/>
        <v xml:space="preserve"> again to the </v>
      </c>
      <c r="C3264" t="str">
        <f t="shared" si="701"/>
        <v xml:space="preserve"> 17_EST_06_12 </v>
      </c>
      <c r="D3264" t="str">
        <f t="shared" ref="D3264:E3264" si="766">+C2293</f>
        <v xml:space="preserve"> again to the </v>
      </c>
      <c r="E3264" t="str">
        <f t="shared" si="766"/>
        <v xml:space="preserve"> 19_PSA_107_026 </v>
      </c>
      <c r="F3264" t="str">
        <f t="shared" si="704"/>
        <v xml:space="preserve"> 17_EST_06_12 </v>
      </c>
      <c r="G3264" t="e">
        <f t="shared" si="705"/>
        <v>#REF!</v>
      </c>
      <c r="H3264" t="str">
        <f t="shared" si="706"/>
        <v xml:space="preserve"> again to the </v>
      </c>
      <c r="I3264" t="str">
        <f t="shared" si="707"/>
        <v xml:space="preserve"> 19_PSA_107_026 </v>
      </c>
    </row>
    <row r="3265" spans="1:9" x14ac:dyDescent="0.25">
      <c r="A3265" t="e">
        <f>+#REF!</f>
        <v>#REF!</v>
      </c>
      <c r="B3265" t="str">
        <f t="shared" si="700"/>
        <v xml:space="preserve"> And Mordecai came </v>
      </c>
      <c r="C3265" t="str">
        <f t="shared" si="701"/>
        <v xml:space="preserve"> 17_EST_06_12 </v>
      </c>
      <c r="D3265" t="str">
        <f t="shared" ref="D3265:E3265" si="767">+C2294</f>
        <v xml:space="preserve"> And Mordecai came </v>
      </c>
      <c r="E3265" t="str">
        <f t="shared" si="767"/>
        <v xml:space="preserve"> 17_EST_08_01 </v>
      </c>
      <c r="F3265" t="str">
        <f t="shared" si="704"/>
        <v xml:space="preserve"> 17_EST_06_12 </v>
      </c>
      <c r="G3265" t="e">
        <f t="shared" si="705"/>
        <v>#REF!</v>
      </c>
      <c r="H3265" t="str">
        <f t="shared" si="706"/>
        <v xml:space="preserve"> And Mordecai came </v>
      </c>
      <c r="I3265" t="str">
        <f t="shared" si="707"/>
        <v xml:space="preserve"> 17_EST_08_01 </v>
      </c>
    </row>
    <row r="3266" spans="1:9" x14ac:dyDescent="0.25">
      <c r="A3266" t="e">
        <f>+#REF!</f>
        <v>#REF!</v>
      </c>
      <c r="B3266" t="str">
        <f t="shared" si="700"/>
        <v xml:space="preserve"> having his head </v>
      </c>
      <c r="C3266" t="str">
        <f t="shared" si="701"/>
        <v xml:space="preserve"> 17_EST_06_12 </v>
      </c>
      <c r="D3266" t="str">
        <f t="shared" ref="D3266:E3266" si="768">+C2295</f>
        <v xml:space="preserve"> having his head </v>
      </c>
      <c r="E3266" t="str">
        <f t="shared" si="768"/>
        <v xml:space="preserve"> 46_1CO_11_04 </v>
      </c>
      <c r="F3266" t="str">
        <f t="shared" si="704"/>
        <v xml:space="preserve"> 17_EST_06_12 </v>
      </c>
      <c r="G3266" t="e">
        <f t="shared" si="705"/>
        <v>#REF!</v>
      </c>
      <c r="H3266" t="str">
        <f t="shared" si="706"/>
        <v xml:space="preserve"> having his head </v>
      </c>
      <c r="I3266" t="str">
        <f t="shared" si="707"/>
        <v xml:space="preserve"> 46_1CO_11_04 </v>
      </c>
    </row>
    <row r="3267" spans="1:9" x14ac:dyDescent="0.25">
      <c r="A3267" t="e">
        <f>+#REF!</f>
        <v>#REF!</v>
      </c>
      <c r="B3267" t="str">
        <f t="shared" si="700"/>
        <v xml:space="preserve"> having his head covered </v>
      </c>
      <c r="C3267" t="str">
        <f t="shared" si="701"/>
        <v xml:space="preserve"> 17_EST_06_12 </v>
      </c>
      <c r="D3267" t="str">
        <f t="shared" ref="D3267:E3267" si="769">+C2296</f>
        <v xml:space="preserve"> having his head covered </v>
      </c>
      <c r="E3267" t="str">
        <f t="shared" si="769"/>
        <v xml:space="preserve"> 46_1CO_11_04 </v>
      </c>
      <c r="F3267" t="str">
        <f t="shared" si="704"/>
        <v xml:space="preserve"> 17_EST_06_12 </v>
      </c>
      <c r="G3267" t="e">
        <f t="shared" si="705"/>
        <v>#REF!</v>
      </c>
      <c r="H3267" t="str">
        <f t="shared" si="706"/>
        <v xml:space="preserve"> having his head covered </v>
      </c>
      <c r="I3267" t="str">
        <f t="shared" si="707"/>
        <v xml:space="preserve"> 46_1CO_11_04 </v>
      </c>
    </row>
    <row r="3268" spans="1:9" x14ac:dyDescent="0.25">
      <c r="A3268" t="e">
        <f>+#REF!</f>
        <v>#REF!</v>
      </c>
      <c r="B3268" t="str">
        <f t="shared" ref="B3268:B3331" si="770">+A2297</f>
        <v xml:space="preserve"> against him but </v>
      </c>
      <c r="C3268" t="str">
        <f t="shared" ref="C3268:C3331" si="771">+B2297</f>
        <v xml:space="preserve"> 17_EST_06_13 </v>
      </c>
      <c r="D3268" t="str">
        <f t="shared" ref="D3268:E3268" si="772">+C2297</f>
        <v xml:space="preserve"> against him but </v>
      </c>
      <c r="E3268" t="str">
        <f t="shared" si="772"/>
        <v xml:space="preserve"> 41_MAR_14_56 </v>
      </c>
      <c r="F3268" t="str">
        <f t="shared" si="704"/>
        <v xml:space="preserve"> 17_EST_06_13 </v>
      </c>
      <c r="G3268" t="e">
        <f t="shared" si="705"/>
        <v>#REF!</v>
      </c>
      <c r="H3268" t="str">
        <f t="shared" si="706"/>
        <v xml:space="preserve"> against him but </v>
      </c>
      <c r="I3268" t="str">
        <f t="shared" si="707"/>
        <v xml:space="preserve"> 41_MAR_14_56 </v>
      </c>
    </row>
    <row r="3269" spans="1:9" x14ac:dyDescent="0.25">
      <c r="A3269" t="e">
        <f>+#REF!</f>
        <v>#REF!</v>
      </c>
      <c r="B3269" t="str">
        <f t="shared" si="770"/>
        <v xml:space="preserve"> be of the seed </v>
      </c>
      <c r="C3269" t="str">
        <f t="shared" si="771"/>
        <v xml:space="preserve"> 17_EST_06_13 </v>
      </c>
      <c r="D3269" t="str">
        <f t="shared" ref="D3269:E3269" si="773">+C2298</f>
        <v xml:space="preserve"> be of the seed </v>
      </c>
      <c r="E3269" t="str">
        <f t="shared" si="773"/>
        <v xml:space="preserve"> 26_EZE_43_19 </v>
      </c>
      <c r="F3269" t="str">
        <f t="shared" ref="F3269:F3332" si="774">+C3269</f>
        <v xml:space="preserve"> 17_EST_06_13 </v>
      </c>
      <c r="G3269" t="e">
        <f t="shared" ref="G3269:G3332" si="775">+A3269</f>
        <v>#REF!</v>
      </c>
      <c r="H3269" t="str">
        <f t="shared" ref="H3269:H3332" si="776">+B3269</f>
        <v xml:space="preserve"> be of the seed </v>
      </c>
      <c r="I3269" t="str">
        <f t="shared" ref="I3269:I3332" si="777">+E3269</f>
        <v xml:space="preserve"> 26_EZE_43_19 </v>
      </c>
    </row>
    <row r="3270" spans="1:9" x14ac:dyDescent="0.25">
      <c r="A3270" t="e">
        <f>+#REF!</f>
        <v>#REF!</v>
      </c>
      <c r="B3270" t="str">
        <f t="shared" si="770"/>
        <v xml:space="preserve"> him Then said </v>
      </c>
      <c r="C3270" t="str">
        <f t="shared" si="771"/>
        <v xml:space="preserve"> 17_EST_06_13 </v>
      </c>
      <c r="D3270" t="str">
        <f t="shared" ref="D3270:E3270" si="778">+C2299</f>
        <v xml:space="preserve"> him Then said </v>
      </c>
      <c r="E3270" t="str">
        <f t="shared" si="778"/>
        <v xml:space="preserve"> 42_LUK_10_37 </v>
      </c>
      <c r="F3270" t="str">
        <f t="shared" si="774"/>
        <v xml:space="preserve"> 17_EST_06_13 </v>
      </c>
      <c r="G3270" t="e">
        <f t="shared" si="775"/>
        <v>#REF!</v>
      </c>
      <c r="H3270" t="str">
        <f t="shared" si="776"/>
        <v xml:space="preserve"> him Then said </v>
      </c>
      <c r="I3270" t="str">
        <f t="shared" si="777"/>
        <v xml:space="preserve"> 42_LUK_10_37 </v>
      </c>
    </row>
    <row r="3271" spans="1:9" x14ac:dyDescent="0.25">
      <c r="A3271" t="e">
        <f>+#REF!</f>
        <v>#REF!</v>
      </c>
      <c r="B3271" t="str">
        <f t="shared" si="770"/>
        <v xml:space="preserve"> his wife unto him </v>
      </c>
      <c r="C3271" t="str">
        <f t="shared" si="771"/>
        <v xml:space="preserve"> 17_EST_06_13 </v>
      </c>
      <c r="D3271" t="str">
        <f t="shared" ref="D3271:E3271" si="779">+C2300</f>
        <v xml:space="preserve"> his wife unto him </v>
      </c>
      <c r="E3271" t="str">
        <f t="shared" si="779"/>
        <v xml:space="preserve"> 18_JOB_02_09 </v>
      </c>
      <c r="F3271" t="str">
        <f t="shared" si="774"/>
        <v xml:space="preserve"> 17_EST_06_13 </v>
      </c>
      <c r="G3271" t="e">
        <f t="shared" si="775"/>
        <v>#REF!</v>
      </c>
      <c r="H3271" t="str">
        <f t="shared" si="776"/>
        <v xml:space="preserve"> his wife unto him </v>
      </c>
      <c r="I3271" t="str">
        <f t="shared" si="777"/>
        <v xml:space="preserve"> 18_JOB_02_09 </v>
      </c>
    </row>
    <row r="3272" spans="1:9" x14ac:dyDescent="0.25">
      <c r="A3272" t="e">
        <f>+#REF!</f>
        <v>#REF!</v>
      </c>
      <c r="B3272" t="str">
        <f t="shared" si="770"/>
        <v xml:space="preserve"> not prevail against </v>
      </c>
      <c r="C3272" t="str">
        <f t="shared" si="771"/>
        <v xml:space="preserve"> 17_EST_06_13 </v>
      </c>
      <c r="D3272" t="str">
        <f t="shared" ref="D3272:E3272" si="780">+C2301</f>
        <v xml:space="preserve"> not prevail against </v>
      </c>
      <c r="E3272" t="str">
        <f t="shared" si="780"/>
        <v xml:space="preserve"> 23_ISA_07_01 </v>
      </c>
      <c r="F3272" t="str">
        <f t="shared" si="774"/>
        <v xml:space="preserve"> 17_EST_06_13 </v>
      </c>
      <c r="G3272" t="e">
        <f t="shared" si="775"/>
        <v>#REF!</v>
      </c>
      <c r="H3272" t="str">
        <f t="shared" si="776"/>
        <v xml:space="preserve"> not prevail against </v>
      </c>
      <c r="I3272" t="str">
        <f t="shared" si="777"/>
        <v xml:space="preserve"> 23_ISA_07_01 </v>
      </c>
    </row>
    <row r="3273" spans="1:9" x14ac:dyDescent="0.25">
      <c r="A3273" t="e">
        <f>+#REF!</f>
        <v>#REF!</v>
      </c>
      <c r="B3273" t="str">
        <f t="shared" si="770"/>
        <v xml:space="preserve"> wife unto him </v>
      </c>
      <c r="C3273" t="str">
        <f t="shared" si="771"/>
        <v xml:space="preserve"> 17_EST_06_13 </v>
      </c>
      <c r="D3273" t="str">
        <f t="shared" ref="D3273:E3273" si="781">+C2302</f>
        <v xml:space="preserve"> wife unto him </v>
      </c>
      <c r="E3273" t="str">
        <f t="shared" si="781"/>
        <v xml:space="preserve"> 18_JOB_02_09 </v>
      </c>
      <c r="F3273" t="str">
        <f t="shared" si="774"/>
        <v xml:space="preserve"> 17_EST_06_13 </v>
      </c>
      <c r="G3273" t="e">
        <f t="shared" si="775"/>
        <v>#REF!</v>
      </c>
      <c r="H3273" t="str">
        <f t="shared" si="776"/>
        <v xml:space="preserve"> wife unto him </v>
      </c>
      <c r="I3273" t="str">
        <f t="shared" si="777"/>
        <v xml:space="preserve"> 18_JOB_02_09 </v>
      </c>
    </row>
    <row r="3274" spans="1:9" x14ac:dyDescent="0.25">
      <c r="A3274" t="e">
        <f>+#REF!</f>
        <v>#REF!</v>
      </c>
      <c r="B3274" t="str">
        <f t="shared" si="770"/>
        <v xml:space="preserve"> they were yet </v>
      </c>
      <c r="C3274" t="str">
        <f t="shared" si="771"/>
        <v xml:space="preserve"> 17_EST_06_14 </v>
      </c>
      <c r="D3274" t="str">
        <f t="shared" ref="D3274:E3274" si="782">+C2303</f>
        <v xml:space="preserve"> they were yet </v>
      </c>
      <c r="E3274" t="str">
        <f t="shared" si="782"/>
        <v xml:space="preserve"> 26_EZE_07_13 </v>
      </c>
      <c r="F3274" t="str">
        <f t="shared" si="774"/>
        <v xml:space="preserve"> 17_EST_06_14 </v>
      </c>
      <c r="G3274" t="e">
        <f t="shared" si="775"/>
        <v>#REF!</v>
      </c>
      <c r="H3274" t="str">
        <f t="shared" si="776"/>
        <v xml:space="preserve"> they were yet </v>
      </c>
      <c r="I3274" t="str">
        <f t="shared" si="777"/>
        <v xml:space="preserve"> 26_EZE_07_13 </v>
      </c>
    </row>
    <row r="3275" spans="1:9" x14ac:dyDescent="0.25">
      <c r="A3275" t="e">
        <f>+#REF!</f>
        <v>#REF!</v>
      </c>
      <c r="B3275" t="str">
        <f t="shared" si="770"/>
        <v xml:space="preserve"> said again unto </v>
      </c>
      <c r="C3275" t="str">
        <f t="shared" si="771"/>
        <v xml:space="preserve"> 17_EST_07_02 </v>
      </c>
      <c r="D3275" t="str">
        <f t="shared" ref="D3275:E3275" si="783">+C2304</f>
        <v xml:space="preserve"> said again unto </v>
      </c>
      <c r="E3275" t="str">
        <f t="shared" si="783"/>
        <v xml:space="preserve"> 41_MAR_15_12 </v>
      </c>
      <c r="F3275" t="str">
        <f t="shared" si="774"/>
        <v xml:space="preserve"> 17_EST_07_02 </v>
      </c>
      <c r="G3275" t="e">
        <f t="shared" si="775"/>
        <v>#REF!</v>
      </c>
      <c r="H3275" t="str">
        <f t="shared" si="776"/>
        <v xml:space="preserve"> said again unto </v>
      </c>
      <c r="I3275" t="str">
        <f t="shared" si="777"/>
        <v xml:space="preserve"> 41_MAR_15_12 </v>
      </c>
    </row>
    <row r="3276" spans="1:9" x14ac:dyDescent="0.25">
      <c r="A3276" t="e">
        <f>+#REF!</f>
        <v>#REF!</v>
      </c>
      <c r="B3276" t="str">
        <f t="shared" si="770"/>
        <v xml:space="preserve"> king let my </v>
      </c>
      <c r="C3276" t="str">
        <f t="shared" si="771"/>
        <v xml:space="preserve"> 17_EST_07_03 </v>
      </c>
      <c r="D3276" t="str">
        <f t="shared" ref="D3276:E3276" si="784">+C2305</f>
        <v xml:space="preserve"> king let my </v>
      </c>
      <c r="E3276" t="str">
        <f t="shared" si="784"/>
        <v xml:space="preserve"> 24_JER_37_20 </v>
      </c>
      <c r="F3276" t="str">
        <f t="shared" si="774"/>
        <v xml:space="preserve"> 17_EST_07_03 </v>
      </c>
      <c r="G3276" t="e">
        <f t="shared" si="775"/>
        <v>#REF!</v>
      </c>
      <c r="H3276" t="str">
        <f t="shared" si="776"/>
        <v xml:space="preserve"> king let my </v>
      </c>
      <c r="I3276" t="str">
        <f t="shared" si="777"/>
        <v xml:space="preserve"> 24_JER_37_20 </v>
      </c>
    </row>
    <row r="3277" spans="1:9" x14ac:dyDescent="0.25">
      <c r="A3277" t="e">
        <f>+#REF!</f>
        <v>#REF!</v>
      </c>
      <c r="B3277" t="str">
        <f t="shared" si="770"/>
        <v xml:space="preserve"> O king and </v>
      </c>
      <c r="C3277" t="str">
        <f t="shared" si="771"/>
        <v xml:space="preserve"> 17_EST_07_03 </v>
      </c>
      <c r="D3277" t="str">
        <f t="shared" ref="D3277:E3277" si="785">+C2306</f>
        <v xml:space="preserve"> O king and </v>
      </c>
      <c r="E3277" t="str">
        <f t="shared" si="785"/>
        <v xml:space="preserve"> 19_PSA_145_001 </v>
      </c>
      <c r="F3277" t="str">
        <f t="shared" si="774"/>
        <v xml:space="preserve"> 17_EST_07_03 </v>
      </c>
      <c r="G3277" t="e">
        <f t="shared" si="775"/>
        <v>#REF!</v>
      </c>
      <c r="H3277" t="str">
        <f t="shared" si="776"/>
        <v xml:space="preserve"> O king and </v>
      </c>
      <c r="I3277" t="str">
        <f t="shared" si="777"/>
        <v xml:space="preserve"> 19_PSA_145_001 </v>
      </c>
    </row>
    <row r="3278" spans="1:9" x14ac:dyDescent="0.25">
      <c r="A3278" t="e">
        <f>+#REF!</f>
        <v>#REF!</v>
      </c>
      <c r="B3278" t="str">
        <f t="shared" si="770"/>
        <v xml:space="preserve"> the king let my </v>
      </c>
      <c r="C3278" t="str">
        <f t="shared" si="771"/>
        <v xml:space="preserve"> 17_EST_07_03 </v>
      </c>
      <c r="D3278" t="str">
        <f t="shared" ref="D3278:E3278" si="786">+C2307</f>
        <v xml:space="preserve"> the king let my </v>
      </c>
      <c r="E3278" t="str">
        <f t="shared" si="786"/>
        <v xml:space="preserve"> 24_JER_37_20 </v>
      </c>
      <c r="F3278" t="str">
        <f t="shared" si="774"/>
        <v xml:space="preserve"> 17_EST_07_03 </v>
      </c>
      <c r="G3278" t="e">
        <f t="shared" si="775"/>
        <v>#REF!</v>
      </c>
      <c r="H3278" t="str">
        <f t="shared" si="776"/>
        <v xml:space="preserve"> the king let my </v>
      </c>
      <c r="I3278" t="str">
        <f t="shared" si="777"/>
        <v xml:space="preserve"> 24_JER_37_20 </v>
      </c>
    </row>
    <row r="3279" spans="1:9" x14ac:dyDescent="0.25">
      <c r="A3279" t="e">
        <f>+#REF!</f>
        <v>#REF!</v>
      </c>
      <c r="B3279" t="str">
        <f t="shared" si="770"/>
        <v xml:space="preserve"> Then Esther the </v>
      </c>
      <c r="C3279" t="str">
        <f t="shared" si="771"/>
        <v xml:space="preserve"> 17_EST_07_03 </v>
      </c>
      <c r="D3279" t="str">
        <f t="shared" ref="D3279:E3279" si="787">+C2308</f>
        <v xml:space="preserve"> Then Esther the </v>
      </c>
      <c r="E3279" t="str">
        <f t="shared" si="787"/>
        <v xml:space="preserve"> 17_EST_09_29 </v>
      </c>
      <c r="F3279" t="str">
        <f t="shared" si="774"/>
        <v xml:space="preserve"> 17_EST_07_03 </v>
      </c>
      <c r="G3279" t="e">
        <f t="shared" si="775"/>
        <v>#REF!</v>
      </c>
      <c r="H3279" t="str">
        <f t="shared" si="776"/>
        <v xml:space="preserve"> Then Esther the </v>
      </c>
      <c r="I3279" t="str">
        <f t="shared" si="777"/>
        <v xml:space="preserve"> 17_EST_09_29 </v>
      </c>
    </row>
    <row r="3280" spans="1:9" x14ac:dyDescent="0.25">
      <c r="A3280" t="e">
        <f>+#REF!</f>
        <v>#REF!</v>
      </c>
      <c r="B3280" t="str">
        <f t="shared" si="770"/>
        <v xml:space="preserve"> Then Esther the queen </v>
      </c>
      <c r="C3280" t="str">
        <f t="shared" si="771"/>
        <v xml:space="preserve"> 17_EST_07_03 </v>
      </c>
      <c r="D3280" t="str">
        <f t="shared" ref="D3280:E3280" si="788">+C2309</f>
        <v xml:space="preserve"> Then Esther the queen </v>
      </c>
      <c r="E3280" t="str">
        <f t="shared" si="788"/>
        <v xml:space="preserve"> 17_EST_09_29 </v>
      </c>
      <c r="F3280" t="str">
        <f t="shared" si="774"/>
        <v xml:space="preserve"> 17_EST_07_03 </v>
      </c>
      <c r="G3280" t="e">
        <f t="shared" si="775"/>
        <v>#REF!</v>
      </c>
      <c r="H3280" t="str">
        <f t="shared" si="776"/>
        <v xml:space="preserve"> Then Esther the queen </v>
      </c>
      <c r="I3280" t="str">
        <f t="shared" si="777"/>
        <v xml:space="preserve"> 17_EST_09_29 </v>
      </c>
    </row>
    <row r="3281" spans="1:9" x14ac:dyDescent="0.25">
      <c r="A3281" t="e">
        <f>+#REF!</f>
        <v>#REF!</v>
      </c>
      <c r="B3281" t="str">
        <f t="shared" si="770"/>
        <v xml:space="preserve"> been sold for </v>
      </c>
      <c r="C3281" t="str">
        <f t="shared" si="771"/>
        <v xml:space="preserve"> 17_EST_07_04 </v>
      </c>
      <c r="D3281" t="str">
        <f t="shared" ref="D3281:E3281" si="789">+C2310</f>
        <v xml:space="preserve"> been sold for </v>
      </c>
      <c r="E3281" t="str">
        <f t="shared" si="789"/>
        <v xml:space="preserve"> 40_MAT_26_09 </v>
      </c>
      <c r="F3281" t="str">
        <f t="shared" si="774"/>
        <v xml:space="preserve"> 17_EST_07_04 </v>
      </c>
      <c r="G3281" t="e">
        <f t="shared" si="775"/>
        <v>#REF!</v>
      </c>
      <c r="H3281" t="str">
        <f t="shared" si="776"/>
        <v xml:space="preserve"> been sold for </v>
      </c>
      <c r="I3281" t="str">
        <f t="shared" si="777"/>
        <v xml:space="preserve"> 40_MAT_26_09 </v>
      </c>
    </row>
    <row r="3282" spans="1:9" x14ac:dyDescent="0.25">
      <c r="A3282" t="e">
        <f>+#REF!</f>
        <v>#REF!</v>
      </c>
      <c r="B3282" t="str">
        <f t="shared" si="770"/>
        <v xml:space="preserve"> But if we </v>
      </c>
      <c r="C3282" t="str">
        <f t="shared" si="771"/>
        <v xml:space="preserve"> 17_EST_07_04 </v>
      </c>
      <c r="D3282" t="str">
        <f t="shared" ref="D3282:E3282" si="790">+C2311</f>
        <v xml:space="preserve"> But if we </v>
      </c>
      <c r="E3282" t="str">
        <f t="shared" si="790"/>
        <v xml:space="preserve"> 40_MAT_21_26 </v>
      </c>
      <c r="F3282" t="str">
        <f t="shared" si="774"/>
        <v xml:space="preserve"> 17_EST_07_04 </v>
      </c>
      <c r="G3282" t="e">
        <f t="shared" si="775"/>
        <v>#REF!</v>
      </c>
      <c r="H3282" t="str">
        <f t="shared" si="776"/>
        <v xml:space="preserve"> But if we </v>
      </c>
      <c r="I3282" t="str">
        <f t="shared" si="777"/>
        <v xml:space="preserve"> 40_MAT_21_26 </v>
      </c>
    </row>
    <row r="3283" spans="1:9" x14ac:dyDescent="0.25">
      <c r="A3283" t="e">
        <f>+#REF!</f>
        <v>#REF!</v>
      </c>
      <c r="B3283" t="str">
        <f t="shared" si="770"/>
        <v xml:space="preserve"> if we had </v>
      </c>
      <c r="C3283" t="str">
        <f t="shared" si="771"/>
        <v xml:space="preserve"> 17_EST_07_04 </v>
      </c>
      <c r="D3283" t="str">
        <f t="shared" ref="D3283:E3283" si="791">+C2312</f>
        <v xml:space="preserve"> if we had </v>
      </c>
      <c r="E3283" t="str">
        <f t="shared" si="791"/>
        <v xml:space="preserve"> 23_ISA_59_10 </v>
      </c>
      <c r="F3283" t="str">
        <f t="shared" si="774"/>
        <v xml:space="preserve"> 17_EST_07_04 </v>
      </c>
      <c r="G3283" t="e">
        <f t="shared" si="775"/>
        <v>#REF!</v>
      </c>
      <c r="H3283" t="str">
        <f t="shared" si="776"/>
        <v xml:space="preserve"> if we had </v>
      </c>
      <c r="I3283" t="str">
        <f t="shared" si="777"/>
        <v xml:space="preserve"> 23_ISA_59_10 </v>
      </c>
    </row>
    <row r="3284" spans="1:9" x14ac:dyDescent="0.25">
      <c r="A3284" t="e">
        <f>+#REF!</f>
        <v>#REF!</v>
      </c>
      <c r="B3284" t="str">
        <f t="shared" si="770"/>
        <v xml:space="preserve"> if we had been </v>
      </c>
      <c r="C3284" t="str">
        <f t="shared" si="771"/>
        <v xml:space="preserve"> 17_EST_07_04 </v>
      </c>
      <c r="D3284" t="str">
        <f t="shared" ref="D3284:E3284" si="792">+C2313</f>
        <v xml:space="preserve"> if we had been </v>
      </c>
      <c r="E3284" t="str">
        <f t="shared" si="792"/>
        <v xml:space="preserve"> 40_MAT_23_30 </v>
      </c>
      <c r="F3284" t="str">
        <f t="shared" si="774"/>
        <v xml:space="preserve"> 17_EST_07_04 </v>
      </c>
      <c r="G3284" t="e">
        <f t="shared" si="775"/>
        <v>#REF!</v>
      </c>
      <c r="H3284" t="str">
        <f t="shared" si="776"/>
        <v xml:space="preserve"> if we had been </v>
      </c>
      <c r="I3284" t="str">
        <f t="shared" si="777"/>
        <v xml:space="preserve"> 40_MAT_23_30 </v>
      </c>
    </row>
    <row r="3285" spans="1:9" x14ac:dyDescent="0.25">
      <c r="A3285" t="e">
        <f>+#REF!</f>
        <v>#REF!</v>
      </c>
      <c r="B3285" t="str">
        <f t="shared" si="770"/>
        <v xml:space="preserve"> my people to </v>
      </c>
      <c r="C3285" t="str">
        <f t="shared" si="771"/>
        <v xml:space="preserve"> 17_EST_07_04 </v>
      </c>
      <c r="D3285" t="str">
        <f t="shared" ref="D3285:E3285" si="793">+C2314</f>
        <v xml:space="preserve"> my people to </v>
      </c>
      <c r="E3285" t="str">
        <f t="shared" si="793"/>
        <v xml:space="preserve"> 19_PSA_078_001 </v>
      </c>
      <c r="F3285" t="str">
        <f t="shared" si="774"/>
        <v xml:space="preserve"> 17_EST_07_04 </v>
      </c>
      <c r="G3285" t="e">
        <f t="shared" si="775"/>
        <v>#REF!</v>
      </c>
      <c r="H3285" t="str">
        <f t="shared" si="776"/>
        <v xml:space="preserve"> my people to </v>
      </c>
      <c r="I3285" t="str">
        <f t="shared" si="777"/>
        <v xml:space="preserve"> 19_PSA_078_001 </v>
      </c>
    </row>
    <row r="3286" spans="1:9" x14ac:dyDescent="0.25">
      <c r="A3286" t="e">
        <f>+#REF!</f>
        <v>#REF!</v>
      </c>
      <c r="B3286" t="str">
        <f t="shared" si="770"/>
        <v xml:space="preserve"> to be slain </v>
      </c>
      <c r="C3286" t="str">
        <f t="shared" si="771"/>
        <v xml:space="preserve"> 17_EST_07_04 </v>
      </c>
      <c r="D3286" t="str">
        <f t="shared" ref="D3286:E3286" si="794">+C2315</f>
        <v xml:space="preserve"> to be slain </v>
      </c>
      <c r="E3286" t="str">
        <f t="shared" si="794"/>
        <v xml:space="preserve"> 20_PRO_24_11 </v>
      </c>
      <c r="F3286" t="str">
        <f t="shared" si="774"/>
        <v xml:space="preserve"> 17_EST_07_04 </v>
      </c>
      <c r="G3286" t="e">
        <f t="shared" si="775"/>
        <v>#REF!</v>
      </c>
      <c r="H3286" t="str">
        <f t="shared" si="776"/>
        <v xml:space="preserve"> to be slain </v>
      </c>
      <c r="I3286" t="str">
        <f t="shared" si="777"/>
        <v xml:space="preserve"> 20_PRO_24_11 </v>
      </c>
    </row>
    <row r="3287" spans="1:9" x14ac:dyDescent="0.25">
      <c r="A3287" t="e">
        <f>+#REF!</f>
        <v>#REF!</v>
      </c>
      <c r="B3287" t="str">
        <f t="shared" si="770"/>
        <v xml:space="preserve"> said unto Esther the </v>
      </c>
      <c r="C3287" t="str">
        <f t="shared" si="771"/>
        <v xml:space="preserve"> 17_EST_07_05 </v>
      </c>
      <c r="D3287" t="str">
        <f t="shared" ref="D3287:E3287" si="795">+C2316</f>
        <v xml:space="preserve"> said unto Esther the </v>
      </c>
      <c r="E3287" t="str">
        <f t="shared" si="795"/>
        <v xml:space="preserve"> 17_EST_08_07 </v>
      </c>
      <c r="F3287" t="str">
        <f t="shared" si="774"/>
        <v xml:space="preserve"> 17_EST_07_05 </v>
      </c>
      <c r="G3287" t="e">
        <f t="shared" si="775"/>
        <v>#REF!</v>
      </c>
      <c r="H3287" t="str">
        <f t="shared" si="776"/>
        <v xml:space="preserve"> said unto Esther the </v>
      </c>
      <c r="I3287" t="str">
        <f t="shared" si="777"/>
        <v xml:space="preserve"> 17_EST_08_07 </v>
      </c>
    </row>
    <row r="3288" spans="1:9" x14ac:dyDescent="0.25">
      <c r="A3288" t="e">
        <f>+#REF!</f>
        <v>#REF!</v>
      </c>
      <c r="B3288" t="str">
        <f t="shared" si="770"/>
        <v xml:space="preserve"> Then the king Ahasuerus </v>
      </c>
      <c r="C3288" t="str">
        <f t="shared" si="771"/>
        <v xml:space="preserve"> 17_EST_07_05 </v>
      </c>
      <c r="D3288" t="str">
        <f t="shared" ref="D3288:E3288" si="796">+C2317</f>
        <v xml:space="preserve"> Then the king Ahasuerus </v>
      </c>
      <c r="E3288" t="str">
        <f t="shared" si="796"/>
        <v xml:space="preserve"> 17_EST_08_07 </v>
      </c>
      <c r="F3288" t="str">
        <f t="shared" si="774"/>
        <v xml:space="preserve"> 17_EST_07_05 </v>
      </c>
      <c r="G3288" t="e">
        <f t="shared" si="775"/>
        <v>#REF!</v>
      </c>
      <c r="H3288" t="str">
        <f t="shared" si="776"/>
        <v xml:space="preserve"> Then the king Ahasuerus </v>
      </c>
      <c r="I3288" t="str">
        <f t="shared" si="777"/>
        <v xml:space="preserve"> 17_EST_08_07 </v>
      </c>
    </row>
    <row r="3289" spans="1:9" x14ac:dyDescent="0.25">
      <c r="A3289" t="e">
        <f>+#REF!</f>
        <v>#REF!</v>
      </c>
      <c r="B3289" t="str">
        <f t="shared" si="770"/>
        <v xml:space="preserve"> and the queen </v>
      </c>
      <c r="C3289" t="str">
        <f t="shared" si="771"/>
        <v xml:space="preserve"> 17_EST_07_06 </v>
      </c>
      <c r="D3289" t="str">
        <f t="shared" ref="D3289:E3289" si="797">+C2318</f>
        <v xml:space="preserve"> and the queen </v>
      </c>
      <c r="E3289" t="str">
        <f t="shared" si="797"/>
        <v xml:space="preserve"> 24_JER_29_02 </v>
      </c>
      <c r="F3289" t="str">
        <f t="shared" si="774"/>
        <v xml:space="preserve"> 17_EST_07_06 </v>
      </c>
      <c r="G3289" t="e">
        <f t="shared" si="775"/>
        <v>#REF!</v>
      </c>
      <c r="H3289" t="str">
        <f t="shared" si="776"/>
        <v xml:space="preserve"> and the queen </v>
      </c>
      <c r="I3289" t="str">
        <f t="shared" si="777"/>
        <v xml:space="preserve"> 24_JER_29_02 </v>
      </c>
    </row>
    <row r="3290" spans="1:9" x14ac:dyDescent="0.25">
      <c r="A3290" t="e">
        <f>+#REF!</f>
        <v>#REF!</v>
      </c>
      <c r="B3290" t="str">
        <f t="shared" si="770"/>
        <v xml:space="preserve"> king and the queen </v>
      </c>
      <c r="C3290" t="str">
        <f t="shared" si="771"/>
        <v xml:space="preserve"> 17_EST_07_06 </v>
      </c>
      <c r="D3290" t="str">
        <f t="shared" ref="D3290:E3290" si="798">+C2319</f>
        <v xml:space="preserve"> king and the queen </v>
      </c>
      <c r="E3290" t="str">
        <f t="shared" si="798"/>
        <v xml:space="preserve"> 24_JER_29_02 </v>
      </c>
      <c r="F3290" t="str">
        <f t="shared" si="774"/>
        <v xml:space="preserve"> 17_EST_07_06 </v>
      </c>
      <c r="G3290" t="e">
        <f t="shared" si="775"/>
        <v>#REF!</v>
      </c>
      <c r="H3290" t="str">
        <f t="shared" si="776"/>
        <v xml:space="preserve"> king and the queen </v>
      </c>
      <c r="I3290" t="str">
        <f t="shared" si="777"/>
        <v xml:space="preserve"> 24_JER_29_02 </v>
      </c>
    </row>
    <row r="3291" spans="1:9" x14ac:dyDescent="0.25">
      <c r="A3291" t="e">
        <f>+#REF!</f>
        <v>#REF!</v>
      </c>
      <c r="B3291" t="str">
        <f t="shared" si="770"/>
        <v xml:space="preserve"> The adversary and </v>
      </c>
      <c r="C3291" t="str">
        <f t="shared" si="771"/>
        <v xml:space="preserve"> 17_EST_07_06 </v>
      </c>
      <c r="D3291" t="str">
        <f t="shared" ref="D3291:E3291" si="799">+C2320</f>
        <v xml:space="preserve"> The adversary and </v>
      </c>
      <c r="E3291" t="str">
        <f t="shared" si="799"/>
        <v xml:space="preserve"> 25_LAM_04_12 </v>
      </c>
      <c r="F3291" t="str">
        <f t="shared" si="774"/>
        <v xml:space="preserve"> 17_EST_07_06 </v>
      </c>
      <c r="G3291" t="e">
        <f t="shared" si="775"/>
        <v>#REF!</v>
      </c>
      <c r="H3291" t="str">
        <f t="shared" si="776"/>
        <v xml:space="preserve"> The adversary and </v>
      </c>
      <c r="I3291" t="str">
        <f t="shared" si="777"/>
        <v xml:space="preserve"> 25_LAM_04_12 </v>
      </c>
    </row>
    <row r="3292" spans="1:9" x14ac:dyDescent="0.25">
      <c r="A3292" t="e">
        <f>+#REF!</f>
        <v>#REF!</v>
      </c>
      <c r="B3292" t="str">
        <f t="shared" si="770"/>
        <v xml:space="preserve"> was afraid before </v>
      </c>
      <c r="C3292" t="str">
        <f t="shared" si="771"/>
        <v xml:space="preserve"> 17_EST_07_06 </v>
      </c>
      <c r="D3292" t="str">
        <f t="shared" ref="D3292:E3292" si="800">+C2321</f>
        <v xml:space="preserve"> was afraid before </v>
      </c>
      <c r="E3292" t="str">
        <f t="shared" si="800"/>
        <v xml:space="preserve"> 39_MAL_02_05 </v>
      </c>
      <c r="F3292" t="str">
        <f t="shared" si="774"/>
        <v xml:space="preserve"> 17_EST_07_06 </v>
      </c>
      <c r="G3292" t="e">
        <f t="shared" si="775"/>
        <v>#REF!</v>
      </c>
      <c r="H3292" t="str">
        <f t="shared" si="776"/>
        <v xml:space="preserve"> was afraid before </v>
      </c>
      <c r="I3292" t="str">
        <f t="shared" si="777"/>
        <v xml:space="preserve"> 39_MAL_02_05 </v>
      </c>
    </row>
    <row r="3293" spans="1:9" x14ac:dyDescent="0.25">
      <c r="A3293" t="e">
        <f>+#REF!</f>
        <v>#REF!</v>
      </c>
      <c r="B3293" t="str">
        <f t="shared" si="770"/>
        <v xml:space="preserve"> his life to </v>
      </c>
      <c r="C3293" t="str">
        <f t="shared" si="771"/>
        <v xml:space="preserve"> 17_EST_07_07 </v>
      </c>
      <c r="D3293" t="str">
        <f t="shared" ref="D3293:E3293" si="801">+C2322</f>
        <v xml:space="preserve"> his life to </v>
      </c>
      <c r="E3293" t="str">
        <f t="shared" si="801"/>
        <v xml:space="preserve"> 18_JOB_33_22 </v>
      </c>
      <c r="F3293" t="str">
        <f t="shared" si="774"/>
        <v xml:space="preserve"> 17_EST_07_07 </v>
      </c>
      <c r="G3293" t="e">
        <f t="shared" si="775"/>
        <v>#REF!</v>
      </c>
      <c r="H3293" t="str">
        <f t="shared" si="776"/>
        <v xml:space="preserve"> his life to </v>
      </c>
      <c r="I3293" t="str">
        <f t="shared" si="777"/>
        <v xml:space="preserve"> 18_JOB_33_22 </v>
      </c>
    </row>
    <row r="3294" spans="1:9" x14ac:dyDescent="0.25">
      <c r="A3294" t="e">
        <f>+#REF!</f>
        <v>#REF!</v>
      </c>
      <c r="B3294" t="str">
        <f t="shared" si="770"/>
        <v xml:space="preserve"> the palace garden </v>
      </c>
      <c r="C3294" t="str">
        <f t="shared" si="771"/>
        <v xml:space="preserve"> 17_EST_07_07 </v>
      </c>
      <c r="D3294" t="str">
        <f t="shared" ref="D3294:E3294" si="802">+C2323</f>
        <v xml:space="preserve"> the palace garden </v>
      </c>
      <c r="E3294" t="str">
        <f t="shared" si="802"/>
        <v xml:space="preserve"> 17_EST_07_08 </v>
      </c>
      <c r="F3294" t="str">
        <f t="shared" si="774"/>
        <v xml:space="preserve"> 17_EST_07_07 </v>
      </c>
      <c r="G3294" t="e">
        <f t="shared" si="775"/>
        <v>#REF!</v>
      </c>
      <c r="H3294" t="str">
        <f t="shared" si="776"/>
        <v xml:space="preserve"> the palace garden </v>
      </c>
      <c r="I3294" t="str">
        <f t="shared" si="777"/>
        <v xml:space="preserve"> 17_EST_07_08 </v>
      </c>
    </row>
    <row r="3295" spans="1:9" x14ac:dyDescent="0.25">
      <c r="A3295" t="e">
        <f>+#REF!</f>
        <v>#REF!</v>
      </c>
      <c r="B3295" t="str">
        <f t="shared" si="770"/>
        <v xml:space="preserve"> As the word </v>
      </c>
      <c r="C3295" t="str">
        <f t="shared" si="771"/>
        <v xml:space="preserve"> 17_EST_07_08 </v>
      </c>
      <c r="D3295" t="str">
        <f t="shared" ref="D3295:E3295" si="803">+C2324</f>
        <v xml:space="preserve"> As the word </v>
      </c>
      <c r="E3295" t="str">
        <f t="shared" si="803"/>
        <v xml:space="preserve"> 52_1TH_02_13 </v>
      </c>
      <c r="F3295" t="str">
        <f t="shared" si="774"/>
        <v xml:space="preserve"> 17_EST_07_08 </v>
      </c>
      <c r="G3295" t="e">
        <f t="shared" si="775"/>
        <v>#REF!</v>
      </c>
      <c r="H3295" t="str">
        <f t="shared" si="776"/>
        <v xml:space="preserve"> As the word </v>
      </c>
      <c r="I3295" t="str">
        <f t="shared" si="777"/>
        <v xml:space="preserve"> 52_1TH_02_13 </v>
      </c>
    </row>
    <row r="3296" spans="1:9" x14ac:dyDescent="0.25">
      <c r="A3296" t="e">
        <f>+#REF!</f>
        <v>#REF!</v>
      </c>
      <c r="B3296" t="str">
        <f t="shared" si="770"/>
        <v xml:space="preserve"> before me in the </v>
      </c>
      <c r="C3296" t="str">
        <f t="shared" si="771"/>
        <v xml:space="preserve"> 17_EST_07_08 </v>
      </c>
      <c r="D3296" t="str">
        <f t="shared" ref="D3296:E3296" si="804">+C2325</f>
        <v xml:space="preserve"> before me in the </v>
      </c>
      <c r="E3296" t="str">
        <f t="shared" si="804"/>
        <v xml:space="preserve"> 19_PSA_023_005 </v>
      </c>
      <c r="F3296" t="str">
        <f t="shared" si="774"/>
        <v xml:space="preserve"> 17_EST_07_08 </v>
      </c>
      <c r="G3296" t="e">
        <f t="shared" si="775"/>
        <v>#REF!</v>
      </c>
      <c r="H3296" t="str">
        <f t="shared" si="776"/>
        <v xml:space="preserve"> before me in the </v>
      </c>
      <c r="I3296" t="str">
        <f t="shared" si="777"/>
        <v xml:space="preserve"> 19_PSA_023_005 </v>
      </c>
    </row>
    <row r="3297" spans="1:9" x14ac:dyDescent="0.25">
      <c r="A3297" t="e">
        <f>+#REF!</f>
        <v>#REF!</v>
      </c>
      <c r="B3297" t="str">
        <f t="shared" si="770"/>
        <v xml:space="preserve"> garden into the </v>
      </c>
      <c r="C3297" t="str">
        <f t="shared" si="771"/>
        <v xml:space="preserve"> 17_EST_07_08 </v>
      </c>
      <c r="D3297" t="str">
        <f t="shared" ref="D3297:E3297" si="805">+C2326</f>
        <v xml:space="preserve"> garden into the </v>
      </c>
      <c r="E3297" t="str">
        <f t="shared" si="805"/>
        <v xml:space="preserve"> 43_JOH_18_01 </v>
      </c>
      <c r="F3297" t="str">
        <f t="shared" si="774"/>
        <v xml:space="preserve"> 17_EST_07_08 </v>
      </c>
      <c r="G3297" t="e">
        <f t="shared" si="775"/>
        <v>#REF!</v>
      </c>
      <c r="H3297" t="str">
        <f t="shared" si="776"/>
        <v xml:space="preserve"> garden into the </v>
      </c>
      <c r="I3297" t="str">
        <f t="shared" si="777"/>
        <v xml:space="preserve"> 43_JOH_18_01 </v>
      </c>
    </row>
    <row r="3298" spans="1:9" x14ac:dyDescent="0.25">
      <c r="A3298" t="e">
        <f>+#REF!</f>
        <v>#REF!</v>
      </c>
      <c r="B3298" t="str">
        <f t="shared" si="770"/>
        <v xml:space="preserve"> house As the </v>
      </c>
      <c r="C3298" t="str">
        <f t="shared" si="771"/>
        <v xml:space="preserve"> 17_EST_07_08 </v>
      </c>
      <c r="D3298" t="str">
        <f t="shared" ref="D3298:E3298" si="806">+C2327</f>
        <v xml:space="preserve"> house As the </v>
      </c>
      <c r="E3298" t="str">
        <f t="shared" si="806"/>
        <v xml:space="preserve"> 24_JER_26_18 </v>
      </c>
      <c r="F3298" t="str">
        <f t="shared" si="774"/>
        <v xml:space="preserve"> 17_EST_07_08 </v>
      </c>
      <c r="G3298" t="e">
        <f t="shared" si="775"/>
        <v>#REF!</v>
      </c>
      <c r="H3298" t="str">
        <f t="shared" si="776"/>
        <v xml:space="preserve"> house As the </v>
      </c>
      <c r="I3298" t="str">
        <f t="shared" si="777"/>
        <v xml:space="preserve"> 24_JER_26_18 </v>
      </c>
    </row>
    <row r="3299" spans="1:9" x14ac:dyDescent="0.25">
      <c r="A3299" t="e">
        <f>+#REF!</f>
        <v>#REF!</v>
      </c>
      <c r="B3299" t="str">
        <f t="shared" si="770"/>
        <v xml:space="preserve"> into the place of </v>
      </c>
      <c r="C3299" t="str">
        <f t="shared" si="771"/>
        <v xml:space="preserve"> 17_EST_07_08 </v>
      </c>
      <c r="D3299" t="str">
        <f t="shared" ref="D3299:E3299" si="807">+C2328</f>
        <v xml:space="preserve"> into the place of </v>
      </c>
      <c r="E3299" t="str">
        <f t="shared" si="807"/>
        <v xml:space="preserve"> 44_ACT_25_23 </v>
      </c>
      <c r="F3299" t="str">
        <f t="shared" si="774"/>
        <v xml:space="preserve"> 17_EST_07_08 </v>
      </c>
      <c r="G3299" t="e">
        <f t="shared" si="775"/>
        <v>#REF!</v>
      </c>
      <c r="H3299" t="str">
        <f t="shared" si="776"/>
        <v xml:space="preserve"> into the place of </v>
      </c>
      <c r="I3299" t="str">
        <f t="shared" si="777"/>
        <v xml:space="preserve"> 44_ACT_25_23 </v>
      </c>
    </row>
    <row r="3300" spans="1:9" x14ac:dyDescent="0.25">
      <c r="A3300" t="e">
        <f>+#REF!</f>
        <v>#REF!</v>
      </c>
      <c r="B3300" t="str">
        <f t="shared" si="770"/>
        <v xml:space="preserve"> the house As the </v>
      </c>
      <c r="C3300" t="str">
        <f t="shared" si="771"/>
        <v xml:space="preserve"> 17_EST_07_08 </v>
      </c>
      <c r="D3300" t="str">
        <f t="shared" ref="D3300:E3300" si="808">+C2329</f>
        <v xml:space="preserve"> the house As the </v>
      </c>
      <c r="E3300" t="str">
        <f t="shared" si="808"/>
        <v xml:space="preserve"> 24_JER_26_18 </v>
      </c>
      <c r="F3300" t="str">
        <f t="shared" si="774"/>
        <v xml:space="preserve"> 17_EST_07_08 </v>
      </c>
      <c r="G3300" t="e">
        <f t="shared" si="775"/>
        <v>#REF!</v>
      </c>
      <c r="H3300" t="str">
        <f t="shared" si="776"/>
        <v xml:space="preserve"> the house As the </v>
      </c>
      <c r="I3300" t="str">
        <f t="shared" si="777"/>
        <v xml:space="preserve"> 24_JER_26_18 </v>
      </c>
    </row>
    <row r="3301" spans="1:9" x14ac:dyDescent="0.25">
      <c r="A3301" t="e">
        <f>+#REF!</f>
        <v>#REF!</v>
      </c>
      <c r="B3301" t="str">
        <f t="shared" si="770"/>
        <v xml:space="preserve"> the king's mouth </v>
      </c>
      <c r="C3301" t="str">
        <f t="shared" si="771"/>
        <v xml:space="preserve"> 17_EST_07_08 </v>
      </c>
      <c r="D3301" t="str">
        <f t="shared" ref="D3301:E3301" si="809">+C2330</f>
        <v xml:space="preserve"> the king's mouth </v>
      </c>
      <c r="E3301" t="str">
        <f t="shared" si="809"/>
        <v xml:space="preserve"> 27_DAN_04_31 </v>
      </c>
      <c r="F3301" t="str">
        <f t="shared" si="774"/>
        <v xml:space="preserve"> 17_EST_07_08 </v>
      </c>
      <c r="G3301" t="e">
        <f t="shared" si="775"/>
        <v>#REF!</v>
      </c>
      <c r="H3301" t="str">
        <f t="shared" si="776"/>
        <v xml:space="preserve"> the king's mouth </v>
      </c>
      <c r="I3301" t="str">
        <f t="shared" si="777"/>
        <v xml:space="preserve"> 27_DAN_04_31 </v>
      </c>
    </row>
    <row r="3302" spans="1:9" x14ac:dyDescent="0.25">
      <c r="A3302" t="e">
        <f>+#REF!</f>
        <v>#REF!</v>
      </c>
      <c r="B3302" t="str">
        <f t="shared" si="770"/>
        <v xml:space="preserve"> Behold also the </v>
      </c>
      <c r="C3302" t="str">
        <f t="shared" si="771"/>
        <v xml:space="preserve"> 17_EST_07_09 </v>
      </c>
      <c r="D3302" t="str">
        <f t="shared" ref="D3302:E3302" si="810">+C2331</f>
        <v xml:space="preserve"> Behold also the </v>
      </c>
      <c r="E3302" t="str">
        <f t="shared" si="810"/>
        <v xml:space="preserve"> 59_JAM_03_04 </v>
      </c>
      <c r="F3302" t="str">
        <f t="shared" si="774"/>
        <v xml:space="preserve"> 17_EST_07_09 </v>
      </c>
      <c r="G3302" t="e">
        <f t="shared" si="775"/>
        <v>#REF!</v>
      </c>
      <c r="H3302" t="str">
        <f t="shared" si="776"/>
        <v xml:space="preserve"> Behold also the </v>
      </c>
      <c r="I3302" t="str">
        <f t="shared" si="777"/>
        <v xml:space="preserve"> 59_JAM_03_04 </v>
      </c>
    </row>
    <row r="3303" spans="1:9" x14ac:dyDescent="0.25">
      <c r="A3303" t="e">
        <f>+#REF!</f>
        <v>#REF!</v>
      </c>
      <c r="B3303" t="str">
        <f t="shared" si="770"/>
        <v xml:space="preserve"> house of Haman </v>
      </c>
      <c r="C3303" t="str">
        <f t="shared" si="771"/>
        <v xml:space="preserve"> 17_EST_07_09 </v>
      </c>
      <c r="D3303" t="str">
        <f t="shared" ref="D3303:E3303" si="811">+C2332</f>
        <v xml:space="preserve"> house of Haman </v>
      </c>
      <c r="E3303" t="str">
        <f t="shared" si="811"/>
        <v xml:space="preserve"> 17_EST_08_01 </v>
      </c>
      <c r="F3303" t="str">
        <f t="shared" si="774"/>
        <v xml:space="preserve"> 17_EST_07_09 </v>
      </c>
      <c r="G3303" t="e">
        <f t="shared" si="775"/>
        <v>#REF!</v>
      </c>
      <c r="H3303" t="str">
        <f t="shared" si="776"/>
        <v xml:space="preserve"> house of Haman </v>
      </c>
      <c r="I3303" t="str">
        <f t="shared" si="777"/>
        <v xml:space="preserve"> 17_EST_08_01 </v>
      </c>
    </row>
    <row r="3304" spans="1:9" x14ac:dyDescent="0.25">
      <c r="A3304" t="e">
        <f>+#REF!</f>
        <v>#REF!</v>
      </c>
      <c r="B3304" t="str">
        <f t="shared" si="770"/>
        <v xml:space="preserve"> said before the king </v>
      </c>
      <c r="C3304" t="str">
        <f t="shared" si="771"/>
        <v xml:space="preserve"> 17_EST_07_09 </v>
      </c>
      <c r="D3304" t="str">
        <f t="shared" ref="D3304:E3304" si="812">+C2333</f>
        <v xml:space="preserve"> said before the king </v>
      </c>
      <c r="E3304" t="str">
        <f t="shared" si="812"/>
        <v xml:space="preserve"> 27_DAN_05_17 </v>
      </c>
      <c r="F3304" t="str">
        <f t="shared" si="774"/>
        <v xml:space="preserve"> 17_EST_07_09 </v>
      </c>
      <c r="G3304" t="e">
        <f t="shared" si="775"/>
        <v>#REF!</v>
      </c>
      <c r="H3304" t="str">
        <f t="shared" si="776"/>
        <v xml:space="preserve"> said before the king </v>
      </c>
      <c r="I3304" t="str">
        <f t="shared" si="777"/>
        <v xml:space="preserve"> 27_DAN_05_17 </v>
      </c>
    </row>
    <row r="3305" spans="1:9" x14ac:dyDescent="0.25">
      <c r="A3305" t="e">
        <f>+#REF!</f>
        <v>#REF!</v>
      </c>
      <c r="B3305" t="str">
        <f t="shared" si="770"/>
        <v xml:space="preserve"> the house of Haman </v>
      </c>
      <c r="C3305" t="str">
        <f t="shared" si="771"/>
        <v xml:space="preserve"> 17_EST_07_09 </v>
      </c>
      <c r="D3305" t="str">
        <f t="shared" ref="D3305:E3305" si="813">+C2334</f>
        <v xml:space="preserve"> the house of Haman </v>
      </c>
      <c r="E3305" t="str">
        <f t="shared" si="813"/>
        <v xml:space="preserve"> 17_EST_08_01 </v>
      </c>
      <c r="F3305" t="str">
        <f t="shared" si="774"/>
        <v xml:space="preserve"> 17_EST_07_09 </v>
      </c>
      <c r="G3305" t="e">
        <f t="shared" si="775"/>
        <v>#REF!</v>
      </c>
      <c r="H3305" t="str">
        <f t="shared" si="776"/>
        <v xml:space="preserve"> the house of Haman </v>
      </c>
      <c r="I3305" t="str">
        <f t="shared" si="777"/>
        <v xml:space="preserve"> 17_EST_08_01 </v>
      </c>
    </row>
    <row r="3306" spans="1:9" x14ac:dyDescent="0.25">
      <c r="A3306" t="e">
        <f>+#REF!</f>
        <v>#REF!</v>
      </c>
      <c r="B3306" t="str">
        <f t="shared" si="770"/>
        <v xml:space="preserve"> he was unto </v>
      </c>
      <c r="C3306" t="str">
        <f t="shared" si="771"/>
        <v xml:space="preserve"> 17_EST_08_01 </v>
      </c>
      <c r="D3306" t="str">
        <f t="shared" ref="D3306:E3306" si="814">+C2335</f>
        <v xml:space="preserve"> he was unto </v>
      </c>
      <c r="E3306" t="str">
        <f t="shared" si="814"/>
        <v xml:space="preserve"> 25_LAM_03_10 </v>
      </c>
      <c r="F3306" t="str">
        <f t="shared" si="774"/>
        <v xml:space="preserve"> 17_EST_08_01 </v>
      </c>
      <c r="G3306" t="e">
        <f t="shared" si="775"/>
        <v>#REF!</v>
      </c>
      <c r="H3306" t="str">
        <f t="shared" si="776"/>
        <v xml:space="preserve"> he was unto </v>
      </c>
      <c r="I3306" t="str">
        <f t="shared" si="777"/>
        <v xml:space="preserve"> 25_LAM_03_10 </v>
      </c>
    </row>
    <row r="3307" spans="1:9" x14ac:dyDescent="0.25">
      <c r="A3307" t="e">
        <f>+#REF!</f>
        <v>#REF!</v>
      </c>
      <c r="B3307" t="str">
        <f t="shared" si="770"/>
        <v xml:space="preserve"> of Haman the </v>
      </c>
      <c r="C3307" t="str">
        <f t="shared" si="771"/>
        <v xml:space="preserve"> 17_EST_08_01 </v>
      </c>
      <c r="D3307" t="str">
        <f t="shared" ref="D3307:E3307" si="815">+C2336</f>
        <v xml:space="preserve"> of Haman the </v>
      </c>
      <c r="E3307" t="str">
        <f t="shared" si="815"/>
        <v xml:space="preserve"> 17_EST_08_03 </v>
      </c>
      <c r="F3307" t="str">
        <f t="shared" si="774"/>
        <v xml:space="preserve"> 17_EST_08_01 </v>
      </c>
      <c r="G3307" t="e">
        <f t="shared" si="775"/>
        <v>#REF!</v>
      </c>
      <c r="H3307" t="str">
        <f t="shared" si="776"/>
        <v xml:space="preserve"> of Haman the </v>
      </c>
      <c r="I3307" t="str">
        <f t="shared" si="777"/>
        <v xml:space="preserve"> 17_EST_08_03 </v>
      </c>
    </row>
    <row r="3308" spans="1:9" x14ac:dyDescent="0.25">
      <c r="A3308" t="e">
        <f>+#REF!</f>
        <v>#REF!</v>
      </c>
      <c r="B3308" t="str">
        <f t="shared" si="770"/>
        <v xml:space="preserve"> that day did </v>
      </c>
      <c r="C3308" t="str">
        <f t="shared" si="771"/>
        <v xml:space="preserve"> 17_EST_08_01 </v>
      </c>
      <c r="D3308" t="str">
        <f t="shared" ref="D3308:E3308" si="816">+C2337</f>
        <v xml:space="preserve"> that day did </v>
      </c>
      <c r="E3308" t="str">
        <f t="shared" si="816"/>
        <v xml:space="preserve"> 23_ISA_22_12 </v>
      </c>
      <c r="F3308" t="str">
        <f t="shared" si="774"/>
        <v xml:space="preserve"> 17_EST_08_01 </v>
      </c>
      <c r="G3308" t="e">
        <f t="shared" si="775"/>
        <v>#REF!</v>
      </c>
      <c r="H3308" t="str">
        <f t="shared" si="776"/>
        <v xml:space="preserve"> that day did </v>
      </c>
      <c r="I3308" t="str">
        <f t="shared" si="777"/>
        <v xml:space="preserve"> 23_ISA_22_12 </v>
      </c>
    </row>
    <row r="3309" spans="1:9" x14ac:dyDescent="0.25">
      <c r="A3309" t="e">
        <f>+#REF!</f>
        <v>#REF!</v>
      </c>
      <c r="B3309" t="str">
        <f t="shared" si="770"/>
        <v xml:space="preserve"> that day did the </v>
      </c>
      <c r="C3309" t="str">
        <f t="shared" si="771"/>
        <v xml:space="preserve"> 17_EST_08_01 </v>
      </c>
      <c r="D3309" t="str">
        <f t="shared" ref="D3309:E3309" si="817">+C2338</f>
        <v xml:space="preserve"> that day did the </v>
      </c>
      <c r="E3309" t="str">
        <f t="shared" si="817"/>
        <v xml:space="preserve"> 23_ISA_22_12 </v>
      </c>
      <c r="F3309" t="str">
        <f t="shared" si="774"/>
        <v xml:space="preserve"> 17_EST_08_01 </v>
      </c>
      <c r="G3309" t="e">
        <f t="shared" si="775"/>
        <v>#REF!</v>
      </c>
      <c r="H3309" t="str">
        <f t="shared" si="776"/>
        <v xml:space="preserve"> that day did the </v>
      </c>
      <c r="I3309" t="str">
        <f t="shared" si="777"/>
        <v xml:space="preserve"> 23_ISA_22_12 </v>
      </c>
    </row>
    <row r="3310" spans="1:9" x14ac:dyDescent="0.25">
      <c r="A3310" t="e">
        <f>+#REF!</f>
        <v>#REF!</v>
      </c>
      <c r="B3310" t="str">
        <f t="shared" si="770"/>
        <v xml:space="preserve"> against the Jews </v>
      </c>
      <c r="C3310" t="str">
        <f t="shared" si="771"/>
        <v xml:space="preserve"> 17_EST_08_03 </v>
      </c>
      <c r="D3310" t="str">
        <f t="shared" ref="D3310:E3310" si="818">+C2339</f>
        <v xml:space="preserve"> against the Jews </v>
      </c>
      <c r="E3310" t="str">
        <f t="shared" si="818"/>
        <v xml:space="preserve"> 17_EST_09_24 </v>
      </c>
      <c r="F3310" t="str">
        <f t="shared" si="774"/>
        <v xml:space="preserve"> 17_EST_08_03 </v>
      </c>
      <c r="G3310" t="e">
        <f t="shared" si="775"/>
        <v>#REF!</v>
      </c>
      <c r="H3310" t="str">
        <f t="shared" si="776"/>
        <v xml:space="preserve"> against the Jews </v>
      </c>
      <c r="I3310" t="str">
        <f t="shared" si="777"/>
        <v xml:space="preserve"> 17_EST_09_24 </v>
      </c>
    </row>
    <row r="3311" spans="1:9" x14ac:dyDescent="0.25">
      <c r="A3311" t="e">
        <f>+#REF!</f>
        <v>#REF!</v>
      </c>
      <c r="B3311" t="str">
        <f t="shared" si="770"/>
        <v xml:space="preserve"> devised against the </v>
      </c>
      <c r="C3311" t="str">
        <f t="shared" si="771"/>
        <v xml:space="preserve"> 17_EST_08_03 </v>
      </c>
      <c r="D3311" t="str">
        <f t="shared" ref="D3311:E3311" si="819">+C2340</f>
        <v xml:space="preserve"> devised against the </v>
      </c>
      <c r="E3311" t="str">
        <f t="shared" si="819"/>
        <v xml:space="preserve"> 17_EST_09_24 </v>
      </c>
      <c r="F3311" t="str">
        <f t="shared" si="774"/>
        <v xml:space="preserve"> 17_EST_08_03 </v>
      </c>
      <c r="G3311" t="e">
        <f t="shared" si="775"/>
        <v>#REF!</v>
      </c>
      <c r="H3311" t="str">
        <f t="shared" si="776"/>
        <v xml:space="preserve"> devised against the </v>
      </c>
      <c r="I3311" t="str">
        <f t="shared" si="777"/>
        <v xml:space="preserve"> 17_EST_09_24 </v>
      </c>
    </row>
    <row r="3312" spans="1:9" x14ac:dyDescent="0.25">
      <c r="A3312" t="e">
        <f>+#REF!</f>
        <v>#REF!</v>
      </c>
      <c r="B3312" t="str">
        <f t="shared" si="770"/>
        <v xml:space="preserve"> devised against the Jews </v>
      </c>
      <c r="C3312" t="str">
        <f t="shared" si="771"/>
        <v xml:space="preserve"> 17_EST_08_03 </v>
      </c>
      <c r="D3312" t="str">
        <f t="shared" ref="D3312:E3312" si="820">+C2341</f>
        <v xml:space="preserve"> devised against the Jews </v>
      </c>
      <c r="E3312" t="str">
        <f t="shared" si="820"/>
        <v xml:space="preserve"> 17_EST_09_24 </v>
      </c>
      <c r="F3312" t="str">
        <f t="shared" si="774"/>
        <v xml:space="preserve"> 17_EST_08_03 </v>
      </c>
      <c r="G3312" t="e">
        <f t="shared" si="775"/>
        <v>#REF!</v>
      </c>
      <c r="H3312" t="str">
        <f t="shared" si="776"/>
        <v xml:space="preserve"> devised against the Jews </v>
      </c>
      <c r="I3312" t="str">
        <f t="shared" si="777"/>
        <v xml:space="preserve"> 17_EST_09_24 </v>
      </c>
    </row>
    <row r="3313" spans="1:9" x14ac:dyDescent="0.25">
      <c r="A3313" t="e">
        <f>+#REF!</f>
        <v>#REF!</v>
      </c>
      <c r="B3313" t="str">
        <f t="shared" si="770"/>
        <v xml:space="preserve"> down at his </v>
      </c>
      <c r="C3313" t="str">
        <f t="shared" si="771"/>
        <v xml:space="preserve"> 17_EST_08_03 </v>
      </c>
      <c r="D3313" t="str">
        <f t="shared" ref="D3313:E3313" si="821">+C2342</f>
        <v xml:space="preserve"> down at his </v>
      </c>
      <c r="E3313" t="str">
        <f t="shared" si="821"/>
        <v xml:space="preserve"> 40_MAT_18_29 </v>
      </c>
      <c r="F3313" t="str">
        <f t="shared" si="774"/>
        <v xml:space="preserve"> 17_EST_08_03 </v>
      </c>
      <c r="G3313" t="e">
        <f t="shared" si="775"/>
        <v>#REF!</v>
      </c>
      <c r="H3313" t="str">
        <f t="shared" si="776"/>
        <v xml:space="preserve"> down at his </v>
      </c>
      <c r="I3313" t="str">
        <f t="shared" si="777"/>
        <v xml:space="preserve"> 40_MAT_18_29 </v>
      </c>
    </row>
    <row r="3314" spans="1:9" x14ac:dyDescent="0.25">
      <c r="A3314" t="e">
        <f>+#REF!</f>
        <v>#REF!</v>
      </c>
      <c r="B3314" t="str">
        <f t="shared" si="770"/>
        <v xml:space="preserve"> down at his feet </v>
      </c>
      <c r="C3314" t="str">
        <f t="shared" si="771"/>
        <v xml:space="preserve"> 17_EST_08_03 </v>
      </c>
      <c r="D3314" t="str">
        <f t="shared" ref="D3314:E3314" si="822">+C2343</f>
        <v xml:space="preserve"> down at his feet </v>
      </c>
      <c r="E3314" t="str">
        <f t="shared" si="822"/>
        <v xml:space="preserve"> 40_MAT_18_29 </v>
      </c>
      <c r="F3314" t="str">
        <f t="shared" si="774"/>
        <v xml:space="preserve"> 17_EST_08_03 </v>
      </c>
      <c r="G3314" t="e">
        <f t="shared" si="775"/>
        <v>#REF!</v>
      </c>
      <c r="H3314" t="str">
        <f t="shared" si="776"/>
        <v xml:space="preserve"> down at his feet </v>
      </c>
      <c r="I3314" t="str">
        <f t="shared" si="777"/>
        <v xml:space="preserve"> 40_MAT_18_29 </v>
      </c>
    </row>
    <row r="3315" spans="1:9" x14ac:dyDescent="0.25">
      <c r="A3315" t="e">
        <f>+#REF!</f>
        <v>#REF!</v>
      </c>
      <c r="B3315" t="str">
        <f t="shared" si="770"/>
        <v xml:space="preserve"> feet and besought </v>
      </c>
      <c r="C3315" t="str">
        <f t="shared" si="771"/>
        <v xml:space="preserve"> 17_EST_08_03 </v>
      </c>
      <c r="D3315" t="str">
        <f t="shared" ref="D3315:E3315" si="823">+C2344</f>
        <v xml:space="preserve"> feet and besought </v>
      </c>
      <c r="E3315" t="str">
        <f t="shared" si="823"/>
        <v xml:space="preserve"> 40_MAT_18_29 </v>
      </c>
      <c r="F3315" t="str">
        <f t="shared" si="774"/>
        <v xml:space="preserve"> 17_EST_08_03 </v>
      </c>
      <c r="G3315" t="e">
        <f t="shared" si="775"/>
        <v>#REF!</v>
      </c>
      <c r="H3315" t="str">
        <f t="shared" si="776"/>
        <v xml:space="preserve"> feet and besought </v>
      </c>
      <c r="I3315" t="str">
        <f t="shared" si="777"/>
        <v xml:space="preserve"> 40_MAT_18_29 </v>
      </c>
    </row>
    <row r="3316" spans="1:9" x14ac:dyDescent="0.25">
      <c r="A3316" t="e">
        <f>+#REF!</f>
        <v>#REF!</v>
      </c>
      <c r="B3316" t="str">
        <f t="shared" si="770"/>
        <v xml:space="preserve"> feet and besought him </v>
      </c>
      <c r="C3316" t="str">
        <f t="shared" si="771"/>
        <v xml:space="preserve"> 17_EST_08_03 </v>
      </c>
      <c r="D3316" t="str">
        <f t="shared" ref="D3316:E3316" si="824">+C2345</f>
        <v xml:space="preserve"> feet and besought him </v>
      </c>
      <c r="E3316" t="str">
        <f t="shared" si="824"/>
        <v xml:space="preserve"> 40_MAT_18_29 </v>
      </c>
      <c r="F3316" t="str">
        <f t="shared" si="774"/>
        <v xml:space="preserve"> 17_EST_08_03 </v>
      </c>
      <c r="G3316" t="e">
        <f t="shared" si="775"/>
        <v>#REF!</v>
      </c>
      <c r="H3316" t="str">
        <f t="shared" si="776"/>
        <v xml:space="preserve"> feet and besought him </v>
      </c>
      <c r="I3316" t="str">
        <f t="shared" si="777"/>
        <v xml:space="preserve"> 40_MAT_18_29 </v>
      </c>
    </row>
    <row r="3317" spans="1:9" x14ac:dyDescent="0.25">
      <c r="A3317" t="e">
        <f>+#REF!</f>
        <v>#REF!</v>
      </c>
      <c r="B3317" t="str">
        <f t="shared" si="770"/>
        <v xml:space="preserve"> fell down at his </v>
      </c>
      <c r="C3317" t="str">
        <f t="shared" si="771"/>
        <v xml:space="preserve"> 17_EST_08_03 </v>
      </c>
      <c r="D3317" t="str">
        <f t="shared" ref="D3317:E3317" si="825">+C2346</f>
        <v xml:space="preserve"> fell down at his </v>
      </c>
      <c r="E3317" t="str">
        <f t="shared" si="825"/>
        <v xml:space="preserve"> 40_MAT_18_29 </v>
      </c>
      <c r="F3317" t="str">
        <f t="shared" si="774"/>
        <v xml:space="preserve"> 17_EST_08_03 </v>
      </c>
      <c r="G3317" t="e">
        <f t="shared" si="775"/>
        <v>#REF!</v>
      </c>
      <c r="H3317" t="str">
        <f t="shared" si="776"/>
        <v xml:space="preserve"> fell down at his </v>
      </c>
      <c r="I3317" t="str">
        <f t="shared" si="777"/>
        <v xml:space="preserve"> 40_MAT_18_29 </v>
      </c>
    </row>
    <row r="3318" spans="1:9" x14ac:dyDescent="0.25">
      <c r="A3318" t="e">
        <f>+#REF!</f>
        <v>#REF!</v>
      </c>
      <c r="B3318" t="str">
        <f t="shared" si="770"/>
        <v xml:space="preserve"> had devised against </v>
      </c>
      <c r="C3318" t="str">
        <f t="shared" si="771"/>
        <v xml:space="preserve"> 17_EST_08_03 </v>
      </c>
      <c r="D3318" t="str">
        <f t="shared" ref="D3318:E3318" si="826">+C2347</f>
        <v xml:space="preserve"> had devised against </v>
      </c>
      <c r="E3318" t="str">
        <f t="shared" si="826"/>
        <v xml:space="preserve"> 17_EST_09_24 </v>
      </c>
      <c r="F3318" t="str">
        <f t="shared" si="774"/>
        <v xml:space="preserve"> 17_EST_08_03 </v>
      </c>
      <c r="G3318" t="e">
        <f t="shared" si="775"/>
        <v>#REF!</v>
      </c>
      <c r="H3318" t="str">
        <f t="shared" si="776"/>
        <v xml:space="preserve"> had devised against </v>
      </c>
      <c r="I3318" t="str">
        <f t="shared" si="777"/>
        <v xml:space="preserve"> 17_EST_09_24 </v>
      </c>
    </row>
    <row r="3319" spans="1:9" x14ac:dyDescent="0.25">
      <c r="A3319" t="e">
        <f>+#REF!</f>
        <v>#REF!</v>
      </c>
      <c r="B3319" t="str">
        <f t="shared" si="770"/>
        <v xml:space="preserve"> had devised against the </v>
      </c>
      <c r="C3319" t="str">
        <f t="shared" si="771"/>
        <v xml:space="preserve"> 17_EST_08_03 </v>
      </c>
      <c r="D3319" t="str">
        <f t="shared" ref="D3319:E3319" si="827">+C2348</f>
        <v xml:space="preserve"> had devised against the </v>
      </c>
      <c r="E3319" t="str">
        <f t="shared" si="827"/>
        <v xml:space="preserve"> 17_EST_09_24 </v>
      </c>
      <c r="F3319" t="str">
        <f t="shared" si="774"/>
        <v xml:space="preserve"> 17_EST_08_03 </v>
      </c>
      <c r="G3319" t="e">
        <f t="shared" si="775"/>
        <v>#REF!</v>
      </c>
      <c r="H3319" t="str">
        <f t="shared" si="776"/>
        <v xml:space="preserve"> had devised against the </v>
      </c>
      <c r="I3319" t="str">
        <f t="shared" si="777"/>
        <v xml:space="preserve"> 17_EST_09_24 </v>
      </c>
    </row>
    <row r="3320" spans="1:9" x14ac:dyDescent="0.25">
      <c r="A3320" t="e">
        <f>+#REF!</f>
        <v>#REF!</v>
      </c>
      <c r="B3320" t="str">
        <f t="shared" si="770"/>
        <v xml:space="preserve"> his feet and besought </v>
      </c>
      <c r="C3320" t="str">
        <f t="shared" si="771"/>
        <v xml:space="preserve"> 17_EST_08_03 </v>
      </c>
      <c r="D3320" t="str">
        <f t="shared" ref="D3320:E3320" si="828">+C2349</f>
        <v xml:space="preserve"> his feet and besought </v>
      </c>
      <c r="E3320" t="str">
        <f t="shared" si="828"/>
        <v xml:space="preserve"> 40_MAT_18_29 </v>
      </c>
      <c r="F3320" t="str">
        <f t="shared" si="774"/>
        <v xml:space="preserve"> 17_EST_08_03 </v>
      </c>
      <c r="G3320" t="e">
        <f t="shared" si="775"/>
        <v>#REF!</v>
      </c>
      <c r="H3320" t="str">
        <f t="shared" si="776"/>
        <v xml:space="preserve"> his feet and besought </v>
      </c>
      <c r="I3320" t="str">
        <f t="shared" si="777"/>
        <v xml:space="preserve"> 40_MAT_18_29 </v>
      </c>
    </row>
    <row r="3321" spans="1:9" x14ac:dyDescent="0.25">
      <c r="A3321" t="e">
        <f>+#REF!</f>
        <v>#REF!</v>
      </c>
      <c r="B3321" t="str">
        <f t="shared" si="770"/>
        <v xml:space="preserve"> the mischief of </v>
      </c>
      <c r="C3321" t="str">
        <f t="shared" si="771"/>
        <v xml:space="preserve"> 17_EST_08_03 </v>
      </c>
      <c r="D3321" t="str">
        <f t="shared" ref="D3321:E3321" si="829">+C2350</f>
        <v xml:space="preserve"> the mischief of </v>
      </c>
      <c r="E3321" t="str">
        <f t="shared" si="829"/>
        <v xml:space="preserve"> 19_PSA_140_009 </v>
      </c>
      <c r="F3321" t="str">
        <f t="shared" si="774"/>
        <v xml:space="preserve"> 17_EST_08_03 </v>
      </c>
      <c r="G3321" t="e">
        <f t="shared" si="775"/>
        <v>#REF!</v>
      </c>
      <c r="H3321" t="str">
        <f t="shared" si="776"/>
        <v xml:space="preserve"> the mischief of </v>
      </c>
      <c r="I3321" t="str">
        <f t="shared" si="777"/>
        <v xml:space="preserve"> 19_PSA_140_009 </v>
      </c>
    </row>
    <row r="3322" spans="1:9" x14ac:dyDescent="0.25">
      <c r="A3322" t="e">
        <f>+#REF!</f>
        <v>#REF!</v>
      </c>
      <c r="B3322" t="str">
        <f t="shared" si="770"/>
        <v xml:space="preserve"> arose and stood </v>
      </c>
      <c r="C3322" t="str">
        <f t="shared" si="771"/>
        <v xml:space="preserve"> 17_EST_08_04 </v>
      </c>
      <c r="D3322" t="str">
        <f t="shared" ref="D3322:E3322" si="830">+C2351</f>
        <v xml:space="preserve"> arose and stood </v>
      </c>
      <c r="E3322" t="str">
        <f t="shared" si="830"/>
        <v xml:space="preserve"> 18_JOB_29_08 </v>
      </c>
      <c r="F3322" t="str">
        <f t="shared" si="774"/>
        <v xml:space="preserve"> 17_EST_08_04 </v>
      </c>
      <c r="G3322" t="e">
        <f t="shared" si="775"/>
        <v>#REF!</v>
      </c>
      <c r="H3322" t="str">
        <f t="shared" si="776"/>
        <v xml:space="preserve"> arose and stood </v>
      </c>
      <c r="I3322" t="str">
        <f t="shared" si="777"/>
        <v xml:space="preserve"> 18_JOB_29_08 </v>
      </c>
    </row>
    <row r="3323" spans="1:9" x14ac:dyDescent="0.25">
      <c r="A3323" t="e">
        <f>+#REF!</f>
        <v>#REF!</v>
      </c>
      <c r="B3323" t="str">
        <f t="shared" si="770"/>
        <v xml:space="preserve"> and if I have </v>
      </c>
      <c r="C3323" t="str">
        <f t="shared" si="771"/>
        <v xml:space="preserve"> 17_EST_08_05 </v>
      </c>
      <c r="D3323" t="str">
        <f t="shared" ref="D3323:E3323" si="831">+C2352</f>
        <v xml:space="preserve"> and if I have </v>
      </c>
      <c r="E3323" t="str">
        <f t="shared" si="831"/>
        <v xml:space="preserve"> 24_JER_33_25 </v>
      </c>
      <c r="F3323" t="str">
        <f t="shared" si="774"/>
        <v xml:space="preserve"> 17_EST_08_05 </v>
      </c>
      <c r="G3323" t="e">
        <f t="shared" si="775"/>
        <v>#REF!</v>
      </c>
      <c r="H3323" t="str">
        <f t="shared" si="776"/>
        <v xml:space="preserve"> and if I have </v>
      </c>
      <c r="I3323" t="str">
        <f t="shared" si="777"/>
        <v xml:space="preserve"> 24_JER_33_25 </v>
      </c>
    </row>
    <row r="3324" spans="1:9" x14ac:dyDescent="0.25">
      <c r="A3324" t="e">
        <f>+#REF!</f>
        <v>#REF!</v>
      </c>
      <c r="B3324" t="str">
        <f t="shared" si="770"/>
        <v xml:space="preserve"> in all the king's </v>
      </c>
      <c r="C3324" t="str">
        <f t="shared" si="771"/>
        <v xml:space="preserve"> 17_EST_08_05 </v>
      </c>
      <c r="D3324" t="str">
        <f t="shared" ref="D3324:E3324" si="832">+C2353</f>
        <v xml:space="preserve"> in all the king's </v>
      </c>
      <c r="E3324" t="str">
        <f t="shared" si="832"/>
        <v xml:space="preserve"> 27_DAN_05_08 </v>
      </c>
      <c r="F3324" t="str">
        <f t="shared" si="774"/>
        <v xml:space="preserve"> 17_EST_08_05 </v>
      </c>
      <c r="G3324" t="e">
        <f t="shared" si="775"/>
        <v>#REF!</v>
      </c>
      <c r="H3324" t="str">
        <f t="shared" si="776"/>
        <v xml:space="preserve"> in all the king's </v>
      </c>
      <c r="I3324" t="str">
        <f t="shared" si="777"/>
        <v xml:space="preserve"> 27_DAN_05_08 </v>
      </c>
    </row>
    <row r="3325" spans="1:9" x14ac:dyDescent="0.25">
      <c r="A3325" t="e">
        <f>+#REF!</f>
        <v>#REF!</v>
      </c>
      <c r="B3325" t="str">
        <f t="shared" si="770"/>
        <v xml:space="preserve"> Jews which are </v>
      </c>
      <c r="C3325" t="str">
        <f t="shared" si="771"/>
        <v xml:space="preserve"> 17_EST_08_05 </v>
      </c>
      <c r="D3325" t="str">
        <f t="shared" ref="D3325:E3325" si="833">+C2354</f>
        <v xml:space="preserve"> Jews which are </v>
      </c>
      <c r="E3325" t="str">
        <f t="shared" si="833"/>
        <v xml:space="preserve"> 17_EST_09_13 </v>
      </c>
      <c r="F3325" t="str">
        <f t="shared" si="774"/>
        <v xml:space="preserve"> 17_EST_08_05 </v>
      </c>
      <c r="G3325" t="e">
        <f t="shared" si="775"/>
        <v>#REF!</v>
      </c>
      <c r="H3325" t="str">
        <f t="shared" si="776"/>
        <v xml:space="preserve"> Jews which are </v>
      </c>
      <c r="I3325" t="str">
        <f t="shared" si="777"/>
        <v xml:space="preserve"> 17_EST_09_13 </v>
      </c>
    </row>
    <row r="3326" spans="1:9" x14ac:dyDescent="0.25">
      <c r="A3326" t="e">
        <f>+#REF!</f>
        <v>#REF!</v>
      </c>
      <c r="B3326" t="str">
        <f t="shared" si="770"/>
        <v xml:space="preserve"> Jews which are in </v>
      </c>
      <c r="C3326" t="str">
        <f t="shared" si="771"/>
        <v xml:space="preserve"> 17_EST_08_05 </v>
      </c>
      <c r="D3326" t="str">
        <f t="shared" ref="D3326:E3326" si="834">+C2355</f>
        <v xml:space="preserve"> Jews which are in </v>
      </c>
      <c r="E3326" t="str">
        <f t="shared" si="834"/>
        <v xml:space="preserve"> 17_EST_09_13 </v>
      </c>
      <c r="F3326" t="str">
        <f t="shared" si="774"/>
        <v xml:space="preserve"> 17_EST_08_05 </v>
      </c>
      <c r="G3326" t="e">
        <f t="shared" si="775"/>
        <v>#REF!</v>
      </c>
      <c r="H3326" t="str">
        <f t="shared" si="776"/>
        <v xml:space="preserve"> Jews which are in </v>
      </c>
      <c r="I3326" t="str">
        <f t="shared" si="777"/>
        <v xml:space="preserve"> 17_EST_09_13 </v>
      </c>
    </row>
    <row r="3327" spans="1:9" x14ac:dyDescent="0.25">
      <c r="A3327" t="e">
        <f>+#REF!</f>
        <v>#REF!</v>
      </c>
      <c r="B3327" t="str">
        <f t="shared" si="770"/>
        <v xml:space="preserve"> king and I </v>
      </c>
      <c r="C3327" t="str">
        <f t="shared" si="771"/>
        <v xml:space="preserve"> 17_EST_08_05 </v>
      </c>
      <c r="D3327" t="str">
        <f t="shared" ref="D3327:E3327" si="835">+C2356</f>
        <v xml:space="preserve"> king and I </v>
      </c>
      <c r="E3327" t="str">
        <f t="shared" si="835"/>
        <v xml:space="preserve"> 19_PSA_145_001 </v>
      </c>
      <c r="F3327" t="str">
        <f t="shared" si="774"/>
        <v xml:space="preserve"> 17_EST_08_05 </v>
      </c>
      <c r="G3327" t="e">
        <f t="shared" si="775"/>
        <v>#REF!</v>
      </c>
      <c r="H3327" t="str">
        <f t="shared" si="776"/>
        <v xml:space="preserve"> king and I </v>
      </c>
      <c r="I3327" t="str">
        <f t="shared" si="777"/>
        <v xml:space="preserve"> 19_PSA_145_001 </v>
      </c>
    </row>
    <row r="3328" spans="1:9" x14ac:dyDescent="0.25">
      <c r="A3328" t="e">
        <f>+#REF!</f>
        <v>#REF!</v>
      </c>
      <c r="B3328" t="str">
        <f t="shared" si="770"/>
        <v xml:space="preserve"> pleasing in his </v>
      </c>
      <c r="C3328" t="str">
        <f t="shared" si="771"/>
        <v xml:space="preserve"> 17_EST_08_05 </v>
      </c>
      <c r="D3328" t="str">
        <f t="shared" ref="D3328:E3328" si="836">+C2357</f>
        <v xml:space="preserve"> pleasing in his </v>
      </c>
      <c r="E3328" t="str">
        <f t="shared" si="836"/>
        <v xml:space="preserve"> 62_1JO_03_22 </v>
      </c>
      <c r="F3328" t="str">
        <f t="shared" si="774"/>
        <v xml:space="preserve"> 17_EST_08_05 </v>
      </c>
      <c r="G3328" t="e">
        <f t="shared" si="775"/>
        <v>#REF!</v>
      </c>
      <c r="H3328" t="str">
        <f t="shared" si="776"/>
        <v xml:space="preserve"> pleasing in his </v>
      </c>
      <c r="I3328" t="str">
        <f t="shared" si="777"/>
        <v xml:space="preserve"> 62_1JO_03_22 </v>
      </c>
    </row>
    <row r="3329" spans="1:9" x14ac:dyDescent="0.25">
      <c r="A3329" t="e">
        <f>+#REF!</f>
        <v>#REF!</v>
      </c>
      <c r="B3329" t="str">
        <f t="shared" si="770"/>
        <v xml:space="preserve"> the Jews which are </v>
      </c>
      <c r="C3329" t="str">
        <f t="shared" si="771"/>
        <v xml:space="preserve"> 17_EST_08_05 </v>
      </c>
      <c r="D3329" t="str">
        <f t="shared" ref="D3329:E3329" si="837">+C2358</f>
        <v xml:space="preserve"> the Jews which are </v>
      </c>
      <c r="E3329" t="str">
        <f t="shared" si="837"/>
        <v xml:space="preserve"> 17_EST_09_13 </v>
      </c>
      <c r="F3329" t="str">
        <f t="shared" si="774"/>
        <v xml:space="preserve"> 17_EST_08_05 </v>
      </c>
      <c r="G3329" t="e">
        <f t="shared" si="775"/>
        <v>#REF!</v>
      </c>
      <c r="H3329" t="str">
        <f t="shared" si="776"/>
        <v xml:space="preserve"> the Jews which are </v>
      </c>
      <c r="I3329" t="str">
        <f t="shared" si="777"/>
        <v xml:space="preserve"> 17_EST_09_13 </v>
      </c>
    </row>
    <row r="3330" spans="1:9" x14ac:dyDescent="0.25">
      <c r="A3330" t="e">
        <f>+#REF!</f>
        <v>#REF!</v>
      </c>
      <c r="B3330" t="str">
        <f t="shared" si="770"/>
        <v xml:space="preserve"> the king and I </v>
      </c>
      <c r="C3330" t="str">
        <f t="shared" si="771"/>
        <v xml:space="preserve"> 17_EST_08_05 </v>
      </c>
      <c r="D3330" t="str">
        <f t="shared" ref="D3330:E3330" si="838">+C2359</f>
        <v xml:space="preserve"> the king and I </v>
      </c>
      <c r="E3330" t="str">
        <f t="shared" si="838"/>
        <v xml:space="preserve"> 27_DAN_02_24 </v>
      </c>
      <c r="F3330" t="str">
        <f t="shared" si="774"/>
        <v xml:space="preserve"> 17_EST_08_05 </v>
      </c>
      <c r="G3330" t="e">
        <f t="shared" si="775"/>
        <v>#REF!</v>
      </c>
      <c r="H3330" t="str">
        <f t="shared" si="776"/>
        <v xml:space="preserve"> the king and I </v>
      </c>
      <c r="I3330" t="str">
        <f t="shared" si="777"/>
        <v xml:space="preserve"> 27_DAN_02_24 </v>
      </c>
    </row>
    <row r="3331" spans="1:9" x14ac:dyDescent="0.25">
      <c r="A3331" t="e">
        <f>+#REF!</f>
        <v>#REF!</v>
      </c>
      <c r="B3331" t="str">
        <f t="shared" si="770"/>
        <v xml:space="preserve"> which are in all </v>
      </c>
      <c r="C3331" t="str">
        <f t="shared" si="771"/>
        <v xml:space="preserve"> 17_EST_08_05 </v>
      </c>
      <c r="D3331" t="str">
        <f t="shared" ref="D3331:E3331" si="839">+C2360</f>
        <v xml:space="preserve"> which are in all </v>
      </c>
      <c r="E3331" t="str">
        <f t="shared" si="839"/>
        <v xml:space="preserve"> 47_2CO_01_01 </v>
      </c>
      <c r="F3331" t="str">
        <f t="shared" si="774"/>
        <v xml:space="preserve"> 17_EST_08_05 </v>
      </c>
      <c r="G3331" t="e">
        <f t="shared" si="775"/>
        <v>#REF!</v>
      </c>
      <c r="H3331" t="str">
        <f t="shared" si="776"/>
        <v xml:space="preserve"> which are in all </v>
      </c>
      <c r="I3331" t="str">
        <f t="shared" si="777"/>
        <v xml:space="preserve"> 47_2CO_01_01 </v>
      </c>
    </row>
    <row r="3332" spans="1:9" x14ac:dyDescent="0.25">
      <c r="A3332" t="e">
        <f>+#REF!</f>
        <v>#REF!</v>
      </c>
      <c r="B3332" t="str">
        <f t="shared" ref="B3332:B3395" si="840">+A2361</f>
        <v xml:space="preserve"> can I endure to </v>
      </c>
      <c r="C3332" t="str">
        <f t="shared" ref="C3332:C3395" si="841">+B2361</f>
        <v xml:space="preserve"> 17_EST_08_06 </v>
      </c>
      <c r="D3332" t="str">
        <f t="shared" ref="D3332:E3332" si="842">+C2361</f>
        <v xml:space="preserve"> can I endure to </v>
      </c>
      <c r="E3332" t="str">
        <f t="shared" si="842"/>
        <v xml:space="preserve"> 17_EST_08_06 </v>
      </c>
      <c r="F3332" t="str">
        <f t="shared" si="774"/>
        <v xml:space="preserve"> 17_EST_08_06 </v>
      </c>
      <c r="G3332" t="e">
        <f t="shared" si="775"/>
        <v>#REF!</v>
      </c>
      <c r="H3332" t="str">
        <f t="shared" si="776"/>
        <v xml:space="preserve"> can I endure to </v>
      </c>
      <c r="I3332" t="str">
        <f t="shared" si="777"/>
        <v xml:space="preserve"> 17_EST_08_06 </v>
      </c>
    </row>
    <row r="3333" spans="1:9" x14ac:dyDescent="0.25">
      <c r="A3333" t="e">
        <f>+#REF!</f>
        <v>#REF!</v>
      </c>
      <c r="B3333" t="str">
        <f t="shared" si="840"/>
        <v xml:space="preserve"> endure to see the </v>
      </c>
      <c r="C3333" t="str">
        <f t="shared" si="841"/>
        <v xml:space="preserve"> 17_EST_08_06 </v>
      </c>
      <c r="D3333" t="str">
        <f t="shared" ref="D3333:E3333" si="843">+C2362</f>
        <v xml:space="preserve"> endure to see the </v>
      </c>
      <c r="E3333" t="str">
        <f t="shared" si="843"/>
        <v xml:space="preserve"> 17_EST_08_06 </v>
      </c>
      <c r="F3333" t="str">
        <f t="shared" ref="F3333:F3396" si="844">+C3333</f>
        <v xml:space="preserve"> 17_EST_08_06 </v>
      </c>
      <c r="G3333" t="e">
        <f t="shared" ref="G3333:G3396" si="845">+A3333</f>
        <v>#REF!</v>
      </c>
      <c r="H3333" t="str">
        <f t="shared" ref="H3333:H3396" si="846">+B3333</f>
        <v xml:space="preserve"> endure to see the </v>
      </c>
      <c r="I3333" t="str">
        <f t="shared" ref="I3333:I3396" si="847">+E3333</f>
        <v xml:space="preserve"> 17_EST_08_06 </v>
      </c>
    </row>
    <row r="3334" spans="1:9" x14ac:dyDescent="0.25">
      <c r="A3334" t="e">
        <f>+#REF!</f>
        <v>#REF!</v>
      </c>
      <c r="B3334" t="str">
        <f t="shared" si="840"/>
        <v xml:space="preserve"> For how can </v>
      </c>
      <c r="C3334" t="str">
        <f t="shared" si="841"/>
        <v xml:space="preserve"> 17_EST_08_06 </v>
      </c>
      <c r="D3334" t="str">
        <f t="shared" ref="D3334:E3334" si="848">+C2363</f>
        <v xml:space="preserve"> For how can </v>
      </c>
      <c r="E3334" t="str">
        <f t="shared" si="848"/>
        <v xml:space="preserve"> 27_DAN_10_17 </v>
      </c>
      <c r="F3334" t="str">
        <f t="shared" si="844"/>
        <v xml:space="preserve"> 17_EST_08_06 </v>
      </c>
      <c r="G3334" t="e">
        <f t="shared" si="845"/>
        <v>#REF!</v>
      </c>
      <c r="H3334" t="str">
        <f t="shared" si="846"/>
        <v xml:space="preserve"> For how can </v>
      </c>
      <c r="I3334" t="str">
        <f t="shared" si="847"/>
        <v xml:space="preserve"> 27_DAN_10_17 </v>
      </c>
    </row>
    <row r="3335" spans="1:9" x14ac:dyDescent="0.25">
      <c r="A3335" t="e">
        <f>+#REF!</f>
        <v>#REF!</v>
      </c>
      <c r="B3335" t="str">
        <f t="shared" si="840"/>
        <v xml:space="preserve"> how can I endure </v>
      </c>
      <c r="C3335" t="str">
        <f t="shared" si="841"/>
        <v xml:space="preserve"> 17_EST_08_06 </v>
      </c>
      <c r="D3335" t="str">
        <f t="shared" ref="D3335:E3335" si="849">+C2364</f>
        <v xml:space="preserve"> how can I endure </v>
      </c>
      <c r="E3335" t="str">
        <f t="shared" si="849"/>
        <v xml:space="preserve"> 17_EST_08_06 </v>
      </c>
      <c r="F3335" t="str">
        <f t="shared" si="844"/>
        <v xml:space="preserve"> 17_EST_08_06 </v>
      </c>
      <c r="G3335" t="e">
        <f t="shared" si="845"/>
        <v>#REF!</v>
      </c>
      <c r="H3335" t="str">
        <f t="shared" si="846"/>
        <v xml:space="preserve"> how can I endure </v>
      </c>
      <c r="I3335" t="str">
        <f t="shared" si="847"/>
        <v xml:space="preserve"> 17_EST_08_06 </v>
      </c>
    </row>
    <row r="3336" spans="1:9" x14ac:dyDescent="0.25">
      <c r="A3336" t="e">
        <f>+#REF!</f>
        <v>#REF!</v>
      </c>
      <c r="B3336" t="str">
        <f t="shared" si="840"/>
        <v xml:space="preserve"> I endure to see </v>
      </c>
      <c r="C3336" t="str">
        <f t="shared" si="841"/>
        <v xml:space="preserve"> 17_EST_08_06 </v>
      </c>
      <c r="D3336" t="str">
        <f t="shared" ref="D3336:E3336" si="850">+C2365</f>
        <v xml:space="preserve"> I endure to see </v>
      </c>
      <c r="E3336" t="str">
        <f t="shared" si="850"/>
        <v xml:space="preserve"> 17_EST_08_06 </v>
      </c>
      <c r="F3336" t="str">
        <f t="shared" si="844"/>
        <v xml:space="preserve"> 17_EST_08_06 </v>
      </c>
      <c r="G3336" t="e">
        <f t="shared" si="845"/>
        <v>#REF!</v>
      </c>
      <c r="H3336" t="str">
        <f t="shared" si="846"/>
        <v xml:space="preserve"> I endure to see </v>
      </c>
      <c r="I3336" t="str">
        <f t="shared" si="847"/>
        <v xml:space="preserve"> 17_EST_08_06 </v>
      </c>
    </row>
    <row r="3337" spans="1:9" x14ac:dyDescent="0.25">
      <c r="A3337" t="e">
        <f>+#REF!</f>
        <v>#REF!</v>
      </c>
      <c r="B3337" t="str">
        <f t="shared" si="840"/>
        <v xml:space="preserve"> or how can </v>
      </c>
      <c r="C3337" t="str">
        <f t="shared" si="841"/>
        <v xml:space="preserve"> 17_EST_08_06 </v>
      </c>
      <c r="D3337" t="str">
        <f t="shared" ref="D3337:E3337" si="851">+C2366</f>
        <v xml:space="preserve"> or how can </v>
      </c>
      <c r="E3337" t="str">
        <f t="shared" si="851"/>
        <v xml:space="preserve"> 18_JOB_25_04 </v>
      </c>
      <c r="F3337" t="str">
        <f t="shared" si="844"/>
        <v xml:space="preserve"> 17_EST_08_06 </v>
      </c>
      <c r="G3337" t="e">
        <f t="shared" si="845"/>
        <v>#REF!</v>
      </c>
      <c r="H3337" t="str">
        <f t="shared" si="846"/>
        <v xml:space="preserve"> or how can </v>
      </c>
      <c r="I3337" t="str">
        <f t="shared" si="847"/>
        <v xml:space="preserve"> 18_JOB_25_04 </v>
      </c>
    </row>
    <row r="3338" spans="1:9" x14ac:dyDescent="0.25">
      <c r="A3338" t="e">
        <f>+#REF!</f>
        <v>#REF!</v>
      </c>
      <c r="B3338" t="str">
        <f t="shared" si="840"/>
        <v xml:space="preserve"> and him they </v>
      </c>
      <c r="C3338" t="str">
        <f t="shared" si="841"/>
        <v xml:space="preserve"> 17_EST_08_07 </v>
      </c>
      <c r="D3338" t="str">
        <f t="shared" ref="D3338:E3338" si="852">+C2367</f>
        <v xml:space="preserve"> and him they </v>
      </c>
      <c r="E3338" t="str">
        <f t="shared" si="852"/>
        <v xml:space="preserve"> 41_MAR_12_05 </v>
      </c>
      <c r="F3338" t="str">
        <f t="shared" si="844"/>
        <v xml:space="preserve"> 17_EST_08_07 </v>
      </c>
      <c r="G3338" t="e">
        <f t="shared" si="845"/>
        <v>#REF!</v>
      </c>
      <c r="H3338" t="str">
        <f t="shared" si="846"/>
        <v xml:space="preserve"> and him they </v>
      </c>
      <c r="I3338" t="str">
        <f t="shared" si="847"/>
        <v xml:space="preserve"> 41_MAR_12_05 </v>
      </c>
    </row>
    <row r="3339" spans="1:9" x14ac:dyDescent="0.25">
      <c r="A3339" t="e">
        <f>+#REF!</f>
        <v>#REF!</v>
      </c>
      <c r="B3339" t="str">
        <f t="shared" si="840"/>
        <v xml:space="preserve"> because he laid </v>
      </c>
      <c r="C3339" t="str">
        <f t="shared" si="841"/>
        <v xml:space="preserve"> 17_EST_08_07 </v>
      </c>
      <c r="D3339" t="str">
        <f t="shared" ref="D3339:E3339" si="853">+C2368</f>
        <v xml:space="preserve"> because he laid </v>
      </c>
      <c r="E3339" t="str">
        <f t="shared" si="853"/>
        <v xml:space="preserve"> 62_1JO_03_16 </v>
      </c>
      <c r="F3339" t="str">
        <f t="shared" si="844"/>
        <v xml:space="preserve"> 17_EST_08_07 </v>
      </c>
      <c r="G3339" t="e">
        <f t="shared" si="845"/>
        <v>#REF!</v>
      </c>
      <c r="H3339" t="str">
        <f t="shared" si="846"/>
        <v xml:space="preserve"> because he laid </v>
      </c>
      <c r="I3339" t="str">
        <f t="shared" si="847"/>
        <v xml:space="preserve"> 62_1JO_03_16 </v>
      </c>
    </row>
    <row r="3340" spans="1:9" x14ac:dyDescent="0.25">
      <c r="A3340" t="e">
        <f>+#REF!</f>
        <v>#REF!</v>
      </c>
      <c r="B3340" t="str">
        <f t="shared" si="840"/>
        <v xml:space="preserve"> hanged upon the </v>
      </c>
      <c r="C3340" t="str">
        <f t="shared" si="841"/>
        <v xml:space="preserve"> 17_EST_08_07 </v>
      </c>
      <c r="D3340" t="str">
        <f t="shared" ref="D3340:E3340" si="854">+C2369</f>
        <v xml:space="preserve"> hanged upon the </v>
      </c>
      <c r="E3340" t="str">
        <f t="shared" si="854"/>
        <v xml:space="preserve"> 17_EST_09_13 </v>
      </c>
      <c r="F3340" t="str">
        <f t="shared" si="844"/>
        <v xml:space="preserve"> 17_EST_08_07 </v>
      </c>
      <c r="G3340" t="e">
        <f t="shared" si="845"/>
        <v>#REF!</v>
      </c>
      <c r="H3340" t="str">
        <f t="shared" si="846"/>
        <v xml:space="preserve"> hanged upon the </v>
      </c>
      <c r="I3340" t="str">
        <f t="shared" si="847"/>
        <v xml:space="preserve"> 17_EST_09_13 </v>
      </c>
    </row>
    <row r="3341" spans="1:9" x14ac:dyDescent="0.25">
      <c r="A3341" t="e">
        <f>+#REF!</f>
        <v>#REF!</v>
      </c>
      <c r="B3341" t="str">
        <f t="shared" si="840"/>
        <v xml:space="preserve"> hanged upon the gallows </v>
      </c>
      <c r="C3341" t="str">
        <f t="shared" si="841"/>
        <v xml:space="preserve"> 17_EST_08_07 </v>
      </c>
      <c r="D3341" t="str">
        <f t="shared" ref="D3341:E3341" si="855">+C2370</f>
        <v xml:space="preserve"> hanged upon the gallows </v>
      </c>
      <c r="E3341" t="str">
        <f t="shared" si="855"/>
        <v xml:space="preserve"> 17_EST_09_13 </v>
      </c>
      <c r="F3341" t="str">
        <f t="shared" si="844"/>
        <v xml:space="preserve"> 17_EST_08_07 </v>
      </c>
      <c r="G3341" t="e">
        <f t="shared" si="845"/>
        <v>#REF!</v>
      </c>
      <c r="H3341" t="str">
        <f t="shared" si="846"/>
        <v xml:space="preserve"> hanged upon the gallows </v>
      </c>
      <c r="I3341" t="str">
        <f t="shared" si="847"/>
        <v xml:space="preserve"> 17_EST_09_13 </v>
      </c>
    </row>
    <row r="3342" spans="1:9" x14ac:dyDescent="0.25">
      <c r="A3342" t="e">
        <f>+#REF!</f>
        <v>#REF!</v>
      </c>
      <c r="B3342" t="str">
        <f t="shared" si="840"/>
        <v xml:space="preserve"> him they have </v>
      </c>
      <c r="C3342" t="str">
        <f t="shared" si="841"/>
        <v xml:space="preserve"> 17_EST_08_07 </v>
      </c>
      <c r="D3342" t="str">
        <f t="shared" ref="D3342:E3342" si="856">+C2371</f>
        <v xml:space="preserve"> him they have </v>
      </c>
      <c r="E3342" t="str">
        <f t="shared" si="856"/>
        <v xml:space="preserve"> 42_LUK_16_29 </v>
      </c>
      <c r="F3342" t="str">
        <f t="shared" si="844"/>
        <v xml:space="preserve"> 17_EST_08_07 </v>
      </c>
      <c r="G3342" t="e">
        <f t="shared" si="845"/>
        <v>#REF!</v>
      </c>
      <c r="H3342" t="str">
        <f t="shared" si="846"/>
        <v xml:space="preserve"> him they have </v>
      </c>
      <c r="I3342" t="str">
        <f t="shared" si="847"/>
        <v xml:space="preserve"> 42_LUK_16_29 </v>
      </c>
    </row>
    <row r="3343" spans="1:9" x14ac:dyDescent="0.25">
      <c r="A3343" t="e">
        <f>+#REF!</f>
        <v>#REF!</v>
      </c>
      <c r="B3343" t="str">
        <f t="shared" si="840"/>
        <v xml:space="preserve"> upon the gallows </v>
      </c>
      <c r="C3343" t="str">
        <f t="shared" si="841"/>
        <v xml:space="preserve"> 17_EST_08_07 </v>
      </c>
      <c r="D3343" t="str">
        <f t="shared" ref="D3343:E3343" si="857">+C2372</f>
        <v xml:space="preserve"> upon the gallows </v>
      </c>
      <c r="E3343" t="str">
        <f t="shared" si="857"/>
        <v xml:space="preserve"> 17_EST_09_13 </v>
      </c>
      <c r="F3343" t="str">
        <f t="shared" si="844"/>
        <v xml:space="preserve"> 17_EST_08_07 </v>
      </c>
      <c r="G3343" t="e">
        <f t="shared" si="845"/>
        <v>#REF!</v>
      </c>
      <c r="H3343" t="str">
        <f t="shared" si="846"/>
        <v xml:space="preserve"> upon the gallows </v>
      </c>
      <c r="I3343" t="str">
        <f t="shared" si="847"/>
        <v xml:space="preserve"> 17_EST_09_13 </v>
      </c>
    </row>
    <row r="3344" spans="1:9" x14ac:dyDescent="0.25">
      <c r="A3344" t="e">
        <f>+#REF!</f>
        <v>#REF!</v>
      </c>
      <c r="B3344" t="str">
        <f t="shared" si="840"/>
        <v xml:space="preserve"> in the king's name </v>
      </c>
      <c r="C3344" t="str">
        <f t="shared" si="841"/>
        <v xml:space="preserve"> 17_EST_08_08 </v>
      </c>
      <c r="D3344" t="str">
        <f t="shared" ref="D3344:E3344" si="858">+C2373</f>
        <v xml:space="preserve"> in the king's name </v>
      </c>
      <c r="E3344" t="str">
        <f t="shared" si="858"/>
        <v xml:space="preserve"> 17_EST_08_08 </v>
      </c>
      <c r="F3344" t="str">
        <f t="shared" si="844"/>
        <v xml:space="preserve"> 17_EST_08_08 </v>
      </c>
      <c r="G3344" t="e">
        <f t="shared" si="845"/>
        <v>#REF!</v>
      </c>
      <c r="H3344" t="str">
        <f t="shared" si="846"/>
        <v xml:space="preserve"> in the king's name </v>
      </c>
      <c r="I3344" t="str">
        <f t="shared" si="847"/>
        <v xml:space="preserve"> 17_EST_08_08 </v>
      </c>
    </row>
    <row r="3345" spans="1:9" x14ac:dyDescent="0.25">
      <c r="A3345" t="e">
        <f>+#REF!</f>
        <v>#REF!</v>
      </c>
      <c r="B3345" t="str">
        <f t="shared" si="840"/>
        <v xml:space="preserve"> it with the king's </v>
      </c>
      <c r="C3345" t="str">
        <f t="shared" si="841"/>
        <v xml:space="preserve"> 17_EST_08_08 </v>
      </c>
      <c r="D3345" t="str">
        <f t="shared" ref="D3345:E3345" si="859">+C2374</f>
        <v xml:space="preserve"> it with the king's </v>
      </c>
      <c r="E3345" t="str">
        <f t="shared" si="859"/>
        <v xml:space="preserve"> 17_EST_08_10 </v>
      </c>
      <c r="F3345" t="str">
        <f t="shared" si="844"/>
        <v xml:space="preserve"> 17_EST_08_08 </v>
      </c>
      <c r="G3345" t="e">
        <f t="shared" si="845"/>
        <v>#REF!</v>
      </c>
      <c r="H3345" t="str">
        <f t="shared" si="846"/>
        <v xml:space="preserve"> it with the king's </v>
      </c>
      <c r="I3345" t="str">
        <f t="shared" si="847"/>
        <v xml:space="preserve"> 17_EST_08_10 </v>
      </c>
    </row>
    <row r="3346" spans="1:9" x14ac:dyDescent="0.25">
      <c r="A3346" t="e">
        <f>+#REF!</f>
        <v>#REF!</v>
      </c>
      <c r="B3346" t="str">
        <f t="shared" si="840"/>
        <v xml:space="preserve"> the king's name and </v>
      </c>
      <c r="C3346" t="str">
        <f t="shared" si="841"/>
        <v xml:space="preserve"> 17_EST_08_08 </v>
      </c>
      <c r="D3346" t="str">
        <f t="shared" ref="D3346:E3346" si="860">+C2375</f>
        <v xml:space="preserve"> the king's name and </v>
      </c>
      <c r="E3346" t="str">
        <f t="shared" si="860"/>
        <v xml:space="preserve"> 17_EST_08_08 </v>
      </c>
      <c r="F3346" t="str">
        <f t="shared" si="844"/>
        <v xml:space="preserve"> 17_EST_08_08 </v>
      </c>
      <c r="G3346" t="e">
        <f t="shared" si="845"/>
        <v>#REF!</v>
      </c>
      <c r="H3346" t="str">
        <f t="shared" si="846"/>
        <v xml:space="preserve"> the king's name and </v>
      </c>
      <c r="I3346" t="str">
        <f t="shared" si="847"/>
        <v xml:space="preserve"> 17_EST_08_08 </v>
      </c>
    </row>
    <row r="3347" spans="1:9" x14ac:dyDescent="0.25">
      <c r="A3347" t="e">
        <f>+#REF!</f>
        <v>#REF!</v>
      </c>
      <c r="B3347" t="str">
        <f t="shared" si="840"/>
        <v xml:space="preserve"> according to their writing </v>
      </c>
      <c r="C3347" t="str">
        <f t="shared" si="841"/>
        <v xml:space="preserve"> 17_EST_08_09 </v>
      </c>
      <c r="D3347" t="str">
        <f t="shared" ref="D3347:E3347" si="861">+C2376</f>
        <v xml:space="preserve"> according to their writing </v>
      </c>
      <c r="E3347" t="str">
        <f t="shared" si="861"/>
        <v xml:space="preserve"> 17_EST_09_27 </v>
      </c>
      <c r="F3347" t="str">
        <f t="shared" si="844"/>
        <v xml:space="preserve"> 17_EST_08_09 </v>
      </c>
      <c r="G3347" t="e">
        <f t="shared" si="845"/>
        <v>#REF!</v>
      </c>
      <c r="H3347" t="str">
        <f t="shared" si="846"/>
        <v xml:space="preserve"> according to their writing </v>
      </c>
      <c r="I3347" t="str">
        <f t="shared" si="847"/>
        <v xml:space="preserve"> 17_EST_09_27 </v>
      </c>
    </row>
    <row r="3348" spans="1:9" x14ac:dyDescent="0.25">
      <c r="A3348" t="e">
        <f>+#REF!</f>
        <v>#REF!</v>
      </c>
      <c r="B3348" t="str">
        <f t="shared" si="840"/>
        <v xml:space="preserve"> and according to their </v>
      </c>
      <c r="C3348" t="str">
        <f t="shared" si="841"/>
        <v xml:space="preserve"> 17_EST_08_09 </v>
      </c>
      <c r="D3348" t="str">
        <f t="shared" ref="D3348:E3348" si="862">+C2377</f>
        <v xml:space="preserve"> and according to their </v>
      </c>
      <c r="E3348" t="str">
        <f t="shared" si="862"/>
        <v xml:space="preserve"> 17_EST_09_27 </v>
      </c>
      <c r="F3348" t="str">
        <f t="shared" si="844"/>
        <v xml:space="preserve"> 17_EST_08_09 </v>
      </c>
      <c r="G3348" t="e">
        <f t="shared" si="845"/>
        <v>#REF!</v>
      </c>
      <c r="H3348" t="str">
        <f t="shared" si="846"/>
        <v xml:space="preserve"> and according to their </v>
      </c>
      <c r="I3348" t="str">
        <f t="shared" si="847"/>
        <v xml:space="preserve"> 17_EST_09_27 </v>
      </c>
    </row>
    <row r="3349" spans="1:9" x14ac:dyDescent="0.25">
      <c r="A3349" t="e">
        <f>+#REF!</f>
        <v>#REF!</v>
      </c>
      <c r="B3349" t="str">
        <f t="shared" si="840"/>
        <v xml:space="preserve"> and seven provinces </v>
      </c>
      <c r="C3349" t="str">
        <f t="shared" si="841"/>
        <v xml:space="preserve"> 17_EST_08_09 </v>
      </c>
      <c r="D3349" t="str">
        <f t="shared" ref="D3349:E3349" si="863">+C2378</f>
        <v xml:space="preserve"> and seven provinces </v>
      </c>
      <c r="E3349" t="str">
        <f t="shared" si="863"/>
        <v xml:space="preserve"> 17_EST_09_30 </v>
      </c>
      <c r="F3349" t="str">
        <f t="shared" si="844"/>
        <v xml:space="preserve"> 17_EST_08_09 </v>
      </c>
      <c r="G3349" t="e">
        <f t="shared" si="845"/>
        <v>#REF!</v>
      </c>
      <c r="H3349" t="str">
        <f t="shared" si="846"/>
        <v xml:space="preserve"> and seven provinces </v>
      </c>
      <c r="I3349" t="str">
        <f t="shared" si="847"/>
        <v xml:space="preserve"> 17_EST_09_30 </v>
      </c>
    </row>
    <row r="3350" spans="1:9" x14ac:dyDescent="0.25">
      <c r="A3350" t="e">
        <f>+#REF!</f>
        <v>#REF!</v>
      </c>
      <c r="B3350" t="str">
        <f t="shared" si="840"/>
        <v xml:space="preserve"> and the deputies </v>
      </c>
      <c r="C3350" t="str">
        <f t="shared" si="841"/>
        <v xml:space="preserve"> 17_EST_08_09 </v>
      </c>
      <c r="D3350" t="str">
        <f t="shared" ref="D3350:E3350" si="864">+C2379</f>
        <v xml:space="preserve"> and the deputies </v>
      </c>
      <c r="E3350" t="str">
        <f t="shared" si="864"/>
        <v xml:space="preserve"> 17_EST_09_03 </v>
      </c>
      <c r="F3350" t="str">
        <f t="shared" si="844"/>
        <v xml:space="preserve"> 17_EST_08_09 </v>
      </c>
      <c r="G3350" t="e">
        <f t="shared" si="845"/>
        <v>#REF!</v>
      </c>
      <c r="H3350" t="str">
        <f t="shared" si="846"/>
        <v xml:space="preserve"> and the deputies </v>
      </c>
      <c r="I3350" t="str">
        <f t="shared" si="847"/>
        <v xml:space="preserve"> 17_EST_09_03 </v>
      </c>
    </row>
    <row r="3351" spans="1:9" x14ac:dyDescent="0.25">
      <c r="A3351" t="e">
        <f>+#REF!</f>
        <v>#REF!</v>
      </c>
      <c r="B3351" t="str">
        <f t="shared" si="840"/>
        <v xml:space="preserve"> and the deputies and </v>
      </c>
      <c r="C3351" t="str">
        <f t="shared" si="841"/>
        <v xml:space="preserve"> 17_EST_08_09 </v>
      </c>
      <c r="D3351" t="str">
        <f t="shared" ref="D3351:E3351" si="865">+C2380</f>
        <v xml:space="preserve"> and the deputies and </v>
      </c>
      <c r="E3351" t="str">
        <f t="shared" si="865"/>
        <v xml:space="preserve"> 17_EST_09_03 </v>
      </c>
      <c r="F3351" t="str">
        <f t="shared" si="844"/>
        <v xml:space="preserve"> 17_EST_08_09 </v>
      </c>
      <c r="G3351" t="e">
        <f t="shared" si="845"/>
        <v>#REF!</v>
      </c>
      <c r="H3351" t="str">
        <f t="shared" si="846"/>
        <v xml:space="preserve"> and the deputies and </v>
      </c>
      <c r="I3351" t="str">
        <f t="shared" si="847"/>
        <v xml:space="preserve"> 17_EST_09_03 </v>
      </c>
    </row>
    <row r="3352" spans="1:9" x14ac:dyDescent="0.25">
      <c r="A3352" t="e">
        <f>+#REF!</f>
        <v>#REF!</v>
      </c>
      <c r="B3352" t="str">
        <f t="shared" si="840"/>
        <v xml:space="preserve"> and unto every </v>
      </c>
      <c r="C3352" t="str">
        <f t="shared" si="841"/>
        <v xml:space="preserve"> 17_EST_08_09 </v>
      </c>
      <c r="D3352" t="str">
        <f t="shared" ref="D3352:E3352" si="866">+C2381</f>
        <v xml:space="preserve"> and unto every </v>
      </c>
      <c r="E3352" t="str">
        <f t="shared" si="866"/>
        <v xml:space="preserve"> 56_TIT_01_16 </v>
      </c>
      <c r="F3352" t="str">
        <f t="shared" si="844"/>
        <v xml:space="preserve"> 17_EST_08_09 </v>
      </c>
      <c r="G3352" t="e">
        <f t="shared" si="845"/>
        <v>#REF!</v>
      </c>
      <c r="H3352" t="str">
        <f t="shared" si="846"/>
        <v xml:space="preserve"> and unto every </v>
      </c>
      <c r="I3352" t="str">
        <f t="shared" si="847"/>
        <v xml:space="preserve"> 56_TIT_01_16 </v>
      </c>
    </row>
    <row r="3353" spans="1:9" x14ac:dyDescent="0.25">
      <c r="A3353" t="e">
        <f>+#REF!</f>
        <v>#REF!</v>
      </c>
      <c r="B3353" t="str">
        <f t="shared" si="840"/>
        <v xml:space="preserve"> day thereof and </v>
      </c>
      <c r="C3353" t="str">
        <f t="shared" si="841"/>
        <v xml:space="preserve"> 17_EST_08_09 </v>
      </c>
      <c r="D3353" t="str">
        <f t="shared" ref="D3353:E3353" si="867">+C2382</f>
        <v xml:space="preserve"> day thereof and </v>
      </c>
      <c r="E3353" t="str">
        <f t="shared" si="867"/>
        <v xml:space="preserve"> 17_EST_09_18 </v>
      </c>
      <c r="F3353" t="str">
        <f t="shared" si="844"/>
        <v xml:space="preserve"> 17_EST_08_09 </v>
      </c>
      <c r="G3353" t="e">
        <f t="shared" si="845"/>
        <v>#REF!</v>
      </c>
      <c r="H3353" t="str">
        <f t="shared" si="846"/>
        <v xml:space="preserve"> day thereof and </v>
      </c>
      <c r="I3353" t="str">
        <f t="shared" si="847"/>
        <v xml:space="preserve"> 17_EST_09_18 </v>
      </c>
    </row>
    <row r="3354" spans="1:9" x14ac:dyDescent="0.25">
      <c r="A3354" t="e">
        <f>+#REF!</f>
        <v>#REF!</v>
      </c>
      <c r="B3354" t="str">
        <f t="shared" si="840"/>
        <v xml:space="preserve"> hundred twenty and seven </v>
      </c>
      <c r="C3354" t="str">
        <f t="shared" si="841"/>
        <v xml:space="preserve"> 17_EST_08_09 </v>
      </c>
      <c r="D3354" t="str">
        <f t="shared" ref="D3354:E3354" si="868">+C2383</f>
        <v xml:space="preserve"> hundred twenty and seven </v>
      </c>
      <c r="E3354" t="str">
        <f t="shared" si="868"/>
        <v xml:space="preserve"> 17_EST_09_30 </v>
      </c>
      <c r="F3354" t="str">
        <f t="shared" si="844"/>
        <v xml:space="preserve"> 17_EST_08_09 </v>
      </c>
      <c r="G3354" t="e">
        <f t="shared" si="845"/>
        <v>#REF!</v>
      </c>
      <c r="H3354" t="str">
        <f t="shared" si="846"/>
        <v xml:space="preserve"> hundred twenty and seven </v>
      </c>
      <c r="I3354" t="str">
        <f t="shared" si="847"/>
        <v xml:space="preserve"> 17_EST_09_30 </v>
      </c>
    </row>
    <row r="3355" spans="1:9" x14ac:dyDescent="0.25">
      <c r="A3355" t="e">
        <f>+#REF!</f>
        <v>#REF!</v>
      </c>
      <c r="B3355" t="str">
        <f t="shared" si="840"/>
        <v xml:space="preserve"> lieutenants and the </v>
      </c>
      <c r="C3355" t="str">
        <f t="shared" si="841"/>
        <v xml:space="preserve"> 17_EST_08_09 </v>
      </c>
      <c r="D3355" t="str">
        <f t="shared" ref="D3355:E3355" si="869">+C2384</f>
        <v xml:space="preserve"> lieutenants and the </v>
      </c>
      <c r="E3355" t="str">
        <f t="shared" si="869"/>
        <v xml:space="preserve"> 17_EST_09_03 </v>
      </c>
      <c r="F3355" t="str">
        <f t="shared" si="844"/>
        <v xml:space="preserve"> 17_EST_08_09 </v>
      </c>
      <c r="G3355" t="e">
        <f t="shared" si="845"/>
        <v>#REF!</v>
      </c>
      <c r="H3355" t="str">
        <f t="shared" si="846"/>
        <v xml:space="preserve"> lieutenants and the </v>
      </c>
      <c r="I3355" t="str">
        <f t="shared" si="847"/>
        <v xml:space="preserve"> 17_EST_09_03 </v>
      </c>
    </row>
    <row r="3356" spans="1:9" x14ac:dyDescent="0.25">
      <c r="A3356" t="e">
        <f>+#REF!</f>
        <v>#REF!</v>
      </c>
      <c r="B3356" t="str">
        <f t="shared" si="840"/>
        <v xml:space="preserve"> lieutenants and the deputies </v>
      </c>
      <c r="C3356" t="str">
        <f t="shared" si="841"/>
        <v xml:space="preserve"> 17_EST_08_09 </v>
      </c>
      <c r="D3356" t="str">
        <f t="shared" ref="D3356:E3356" si="870">+C2385</f>
        <v xml:space="preserve"> lieutenants and the deputies </v>
      </c>
      <c r="E3356" t="str">
        <f t="shared" si="870"/>
        <v xml:space="preserve"> 17_EST_09_03 </v>
      </c>
      <c r="F3356" t="str">
        <f t="shared" si="844"/>
        <v xml:space="preserve"> 17_EST_08_09 </v>
      </c>
      <c r="G3356" t="e">
        <f t="shared" si="845"/>
        <v>#REF!</v>
      </c>
      <c r="H3356" t="str">
        <f t="shared" si="846"/>
        <v xml:space="preserve"> lieutenants and the deputies </v>
      </c>
      <c r="I3356" t="str">
        <f t="shared" si="847"/>
        <v xml:space="preserve"> 17_EST_09_03 </v>
      </c>
    </row>
    <row r="3357" spans="1:9" x14ac:dyDescent="0.25">
      <c r="A3357" t="e">
        <f>+#REF!</f>
        <v>#REF!</v>
      </c>
      <c r="B3357" t="str">
        <f t="shared" si="840"/>
        <v xml:space="preserve"> rulers of the provinces </v>
      </c>
      <c r="C3357" t="str">
        <f t="shared" si="841"/>
        <v xml:space="preserve"> 17_EST_08_09 </v>
      </c>
      <c r="D3357" t="str">
        <f t="shared" ref="D3357:E3357" si="871">+C2386</f>
        <v xml:space="preserve"> rulers of the provinces </v>
      </c>
      <c r="E3357" t="str">
        <f t="shared" si="871"/>
        <v xml:space="preserve"> 17_EST_09_03 </v>
      </c>
      <c r="F3357" t="str">
        <f t="shared" si="844"/>
        <v xml:space="preserve"> 17_EST_08_09 </v>
      </c>
      <c r="G3357" t="e">
        <f t="shared" si="845"/>
        <v>#REF!</v>
      </c>
      <c r="H3357" t="str">
        <f t="shared" si="846"/>
        <v xml:space="preserve"> rulers of the provinces </v>
      </c>
      <c r="I3357" t="str">
        <f t="shared" si="847"/>
        <v xml:space="preserve"> 17_EST_09_03 </v>
      </c>
    </row>
    <row r="3358" spans="1:9" x14ac:dyDescent="0.25">
      <c r="A3358" t="e">
        <f>+#REF!</f>
        <v>#REF!</v>
      </c>
      <c r="B3358" t="str">
        <f t="shared" si="840"/>
        <v xml:space="preserve"> the deputies and </v>
      </c>
      <c r="C3358" t="str">
        <f t="shared" si="841"/>
        <v xml:space="preserve"> 17_EST_08_09 </v>
      </c>
      <c r="D3358" t="str">
        <f t="shared" ref="D3358:E3358" si="872">+C2387</f>
        <v xml:space="preserve"> the deputies and </v>
      </c>
      <c r="E3358" t="str">
        <f t="shared" si="872"/>
        <v xml:space="preserve"> 17_EST_09_03 </v>
      </c>
      <c r="F3358" t="str">
        <f t="shared" si="844"/>
        <v xml:space="preserve"> 17_EST_08_09 </v>
      </c>
      <c r="G3358" t="e">
        <f t="shared" si="845"/>
        <v>#REF!</v>
      </c>
      <c r="H3358" t="str">
        <f t="shared" si="846"/>
        <v xml:space="preserve"> the deputies and </v>
      </c>
      <c r="I3358" t="str">
        <f t="shared" si="847"/>
        <v xml:space="preserve"> 17_EST_09_03 </v>
      </c>
    </row>
    <row r="3359" spans="1:9" x14ac:dyDescent="0.25">
      <c r="A3359" t="e">
        <f>+#REF!</f>
        <v>#REF!</v>
      </c>
      <c r="B3359" t="str">
        <f t="shared" si="840"/>
        <v xml:space="preserve"> the lieutenants and </v>
      </c>
      <c r="C3359" t="str">
        <f t="shared" si="841"/>
        <v xml:space="preserve"> 17_EST_08_09 </v>
      </c>
      <c r="D3359" t="str">
        <f t="shared" ref="D3359:E3359" si="873">+C2388</f>
        <v xml:space="preserve"> the lieutenants and </v>
      </c>
      <c r="E3359" t="str">
        <f t="shared" si="873"/>
        <v xml:space="preserve"> 17_EST_09_03 </v>
      </c>
      <c r="F3359" t="str">
        <f t="shared" si="844"/>
        <v xml:space="preserve"> 17_EST_08_09 </v>
      </c>
      <c r="G3359" t="e">
        <f t="shared" si="845"/>
        <v>#REF!</v>
      </c>
      <c r="H3359" t="str">
        <f t="shared" si="846"/>
        <v xml:space="preserve"> the lieutenants and </v>
      </c>
      <c r="I3359" t="str">
        <f t="shared" si="847"/>
        <v xml:space="preserve"> 17_EST_09_03 </v>
      </c>
    </row>
    <row r="3360" spans="1:9" x14ac:dyDescent="0.25">
      <c r="A3360" t="e">
        <f>+#REF!</f>
        <v>#REF!</v>
      </c>
      <c r="B3360" t="str">
        <f t="shared" si="840"/>
        <v xml:space="preserve"> the lieutenants and the </v>
      </c>
      <c r="C3360" t="str">
        <f t="shared" si="841"/>
        <v xml:space="preserve"> 17_EST_08_09 </v>
      </c>
      <c r="D3360" t="str">
        <f t="shared" ref="D3360:E3360" si="874">+C2389</f>
        <v xml:space="preserve"> the lieutenants and the </v>
      </c>
      <c r="E3360" t="str">
        <f t="shared" si="874"/>
        <v xml:space="preserve"> 17_EST_09_03 </v>
      </c>
      <c r="F3360" t="str">
        <f t="shared" si="844"/>
        <v xml:space="preserve"> 17_EST_08_09 </v>
      </c>
      <c r="G3360" t="e">
        <f t="shared" si="845"/>
        <v>#REF!</v>
      </c>
      <c r="H3360" t="str">
        <f t="shared" si="846"/>
        <v xml:space="preserve"> the lieutenants and the </v>
      </c>
      <c r="I3360" t="str">
        <f t="shared" si="847"/>
        <v xml:space="preserve"> 17_EST_09_03 </v>
      </c>
    </row>
    <row r="3361" spans="1:9" x14ac:dyDescent="0.25">
      <c r="A3361" t="e">
        <f>+#REF!</f>
        <v>#REF!</v>
      </c>
      <c r="B3361" t="str">
        <f t="shared" si="840"/>
        <v xml:space="preserve"> their writing and </v>
      </c>
      <c r="C3361" t="str">
        <f t="shared" si="841"/>
        <v xml:space="preserve"> 17_EST_08_09 </v>
      </c>
      <c r="D3361" t="str">
        <f t="shared" ref="D3361:E3361" si="875">+C2390</f>
        <v xml:space="preserve"> their writing and </v>
      </c>
      <c r="E3361" t="str">
        <f t="shared" si="875"/>
        <v xml:space="preserve"> 17_EST_09_27 </v>
      </c>
      <c r="F3361" t="str">
        <f t="shared" si="844"/>
        <v xml:space="preserve"> 17_EST_08_09 </v>
      </c>
      <c r="G3361" t="e">
        <f t="shared" si="845"/>
        <v>#REF!</v>
      </c>
      <c r="H3361" t="str">
        <f t="shared" si="846"/>
        <v xml:space="preserve"> their writing and </v>
      </c>
      <c r="I3361" t="str">
        <f t="shared" si="847"/>
        <v xml:space="preserve"> 17_EST_09_27 </v>
      </c>
    </row>
    <row r="3362" spans="1:9" x14ac:dyDescent="0.25">
      <c r="A3362" t="e">
        <f>+#REF!</f>
        <v>#REF!</v>
      </c>
      <c r="B3362" t="str">
        <f t="shared" si="840"/>
        <v xml:space="preserve"> their writing and according </v>
      </c>
      <c r="C3362" t="str">
        <f t="shared" si="841"/>
        <v xml:space="preserve"> 17_EST_08_09 </v>
      </c>
      <c r="D3362" t="str">
        <f t="shared" ref="D3362:E3362" si="876">+C2391</f>
        <v xml:space="preserve"> their writing and according </v>
      </c>
      <c r="E3362" t="str">
        <f t="shared" si="876"/>
        <v xml:space="preserve"> 17_EST_09_27 </v>
      </c>
      <c r="F3362" t="str">
        <f t="shared" si="844"/>
        <v xml:space="preserve"> 17_EST_08_09 </v>
      </c>
      <c r="G3362" t="e">
        <f t="shared" si="845"/>
        <v>#REF!</v>
      </c>
      <c r="H3362" t="str">
        <f t="shared" si="846"/>
        <v xml:space="preserve"> their writing and according </v>
      </c>
      <c r="I3362" t="str">
        <f t="shared" si="847"/>
        <v xml:space="preserve"> 17_EST_09_27 </v>
      </c>
    </row>
    <row r="3363" spans="1:9" x14ac:dyDescent="0.25">
      <c r="A3363" t="e">
        <f>+#REF!</f>
        <v>#REF!</v>
      </c>
      <c r="B3363" t="str">
        <f t="shared" si="840"/>
        <v xml:space="preserve"> to their writing </v>
      </c>
      <c r="C3363" t="str">
        <f t="shared" si="841"/>
        <v xml:space="preserve"> 17_EST_08_09 </v>
      </c>
      <c r="D3363" t="str">
        <f t="shared" ref="D3363:E3363" si="877">+C2392</f>
        <v xml:space="preserve"> to their writing </v>
      </c>
      <c r="E3363" t="str">
        <f t="shared" si="877"/>
        <v xml:space="preserve"> 17_EST_09_27 </v>
      </c>
      <c r="F3363" t="str">
        <f t="shared" si="844"/>
        <v xml:space="preserve"> 17_EST_08_09 </v>
      </c>
      <c r="G3363" t="e">
        <f t="shared" si="845"/>
        <v>#REF!</v>
      </c>
      <c r="H3363" t="str">
        <f t="shared" si="846"/>
        <v xml:space="preserve"> to their writing </v>
      </c>
      <c r="I3363" t="str">
        <f t="shared" si="847"/>
        <v xml:space="preserve"> 17_EST_09_27 </v>
      </c>
    </row>
    <row r="3364" spans="1:9" x14ac:dyDescent="0.25">
      <c r="A3364" t="e">
        <f>+#REF!</f>
        <v>#REF!</v>
      </c>
      <c r="B3364" t="str">
        <f t="shared" si="840"/>
        <v xml:space="preserve"> to their writing and </v>
      </c>
      <c r="C3364" t="str">
        <f t="shared" si="841"/>
        <v xml:space="preserve"> 17_EST_08_09 </v>
      </c>
      <c r="D3364" t="str">
        <f t="shared" ref="D3364:E3364" si="878">+C2393</f>
        <v xml:space="preserve"> to their writing and </v>
      </c>
      <c r="E3364" t="str">
        <f t="shared" si="878"/>
        <v xml:space="preserve"> 17_EST_09_27 </v>
      </c>
      <c r="F3364" t="str">
        <f t="shared" si="844"/>
        <v xml:space="preserve"> 17_EST_08_09 </v>
      </c>
      <c r="G3364" t="e">
        <f t="shared" si="845"/>
        <v>#REF!</v>
      </c>
      <c r="H3364" t="str">
        <f t="shared" si="846"/>
        <v xml:space="preserve"> to their writing and </v>
      </c>
      <c r="I3364" t="str">
        <f t="shared" si="847"/>
        <v xml:space="preserve"> 17_EST_09_27 </v>
      </c>
    </row>
    <row r="3365" spans="1:9" x14ac:dyDescent="0.25">
      <c r="A3365" t="e">
        <f>+#REF!</f>
        <v>#REF!</v>
      </c>
      <c r="B3365" t="str">
        <f t="shared" si="840"/>
        <v xml:space="preserve"> twenty and seven provinces </v>
      </c>
      <c r="C3365" t="str">
        <f t="shared" si="841"/>
        <v xml:space="preserve"> 17_EST_08_09 </v>
      </c>
      <c r="D3365" t="str">
        <f t="shared" ref="D3365:E3365" si="879">+C2394</f>
        <v xml:space="preserve"> twenty and seven provinces </v>
      </c>
      <c r="E3365" t="str">
        <f t="shared" si="879"/>
        <v xml:space="preserve"> 17_EST_09_30 </v>
      </c>
      <c r="F3365" t="str">
        <f t="shared" si="844"/>
        <v xml:space="preserve"> 17_EST_08_09 </v>
      </c>
      <c r="G3365" t="e">
        <f t="shared" si="845"/>
        <v>#REF!</v>
      </c>
      <c r="H3365" t="str">
        <f t="shared" si="846"/>
        <v xml:space="preserve"> twenty and seven provinces </v>
      </c>
      <c r="I3365" t="str">
        <f t="shared" si="847"/>
        <v xml:space="preserve"> 17_EST_09_30 </v>
      </c>
    </row>
    <row r="3366" spans="1:9" x14ac:dyDescent="0.25">
      <c r="A3366" t="e">
        <f>+#REF!</f>
        <v>#REF!</v>
      </c>
      <c r="B3366" t="str">
        <f t="shared" si="840"/>
        <v xml:space="preserve"> writing and according </v>
      </c>
      <c r="C3366" t="str">
        <f t="shared" si="841"/>
        <v xml:space="preserve"> 17_EST_08_09 </v>
      </c>
      <c r="D3366" t="str">
        <f t="shared" ref="D3366:E3366" si="880">+C2395</f>
        <v xml:space="preserve"> writing and according </v>
      </c>
      <c r="E3366" t="str">
        <f t="shared" si="880"/>
        <v xml:space="preserve"> 17_EST_09_27 </v>
      </c>
      <c r="F3366" t="str">
        <f t="shared" si="844"/>
        <v xml:space="preserve"> 17_EST_08_09 </v>
      </c>
      <c r="G3366" t="e">
        <f t="shared" si="845"/>
        <v>#REF!</v>
      </c>
      <c r="H3366" t="str">
        <f t="shared" si="846"/>
        <v xml:space="preserve"> writing and according </v>
      </c>
      <c r="I3366" t="str">
        <f t="shared" si="847"/>
        <v xml:space="preserve"> 17_EST_09_27 </v>
      </c>
    </row>
    <row r="3367" spans="1:9" x14ac:dyDescent="0.25">
      <c r="A3367" t="e">
        <f>+#REF!</f>
        <v>#REF!</v>
      </c>
      <c r="B3367" t="str">
        <f t="shared" si="840"/>
        <v xml:space="preserve"> writing and according to </v>
      </c>
      <c r="C3367" t="str">
        <f t="shared" si="841"/>
        <v xml:space="preserve"> 17_EST_08_09 </v>
      </c>
      <c r="D3367" t="str">
        <f t="shared" ref="D3367:E3367" si="881">+C2396</f>
        <v xml:space="preserve"> writing and according to </v>
      </c>
      <c r="E3367" t="str">
        <f t="shared" si="881"/>
        <v xml:space="preserve"> 17_EST_09_27 </v>
      </c>
      <c r="F3367" t="str">
        <f t="shared" si="844"/>
        <v xml:space="preserve"> 17_EST_08_09 </v>
      </c>
      <c r="G3367" t="e">
        <f t="shared" si="845"/>
        <v>#REF!</v>
      </c>
      <c r="H3367" t="str">
        <f t="shared" si="846"/>
        <v xml:space="preserve"> writing and according to </v>
      </c>
      <c r="I3367" t="str">
        <f t="shared" si="847"/>
        <v xml:space="preserve"> 17_EST_09_27 </v>
      </c>
    </row>
    <row r="3368" spans="1:9" x14ac:dyDescent="0.25">
      <c r="A3368" t="e">
        <f>+#REF!</f>
        <v>#REF!</v>
      </c>
      <c r="B3368" t="str">
        <f t="shared" si="840"/>
        <v xml:space="preserve"> and sealed it </v>
      </c>
      <c r="C3368" t="str">
        <f t="shared" si="841"/>
        <v xml:space="preserve"> 17_EST_08_10 </v>
      </c>
      <c r="D3368" t="str">
        <f t="shared" ref="D3368:E3368" si="882">+C2397</f>
        <v xml:space="preserve"> and sealed it </v>
      </c>
      <c r="E3368" t="str">
        <f t="shared" si="882"/>
        <v xml:space="preserve"> 24_JER_32_10 </v>
      </c>
      <c r="F3368" t="str">
        <f t="shared" si="844"/>
        <v xml:space="preserve"> 17_EST_08_10 </v>
      </c>
      <c r="G3368" t="e">
        <f t="shared" si="845"/>
        <v>#REF!</v>
      </c>
      <c r="H3368" t="str">
        <f t="shared" si="846"/>
        <v xml:space="preserve"> and sealed it </v>
      </c>
      <c r="I3368" t="str">
        <f t="shared" si="847"/>
        <v xml:space="preserve"> 24_JER_32_10 </v>
      </c>
    </row>
    <row r="3369" spans="1:9" x14ac:dyDescent="0.25">
      <c r="A3369" t="e">
        <f>+#REF!</f>
        <v>#REF!</v>
      </c>
      <c r="B3369" t="str">
        <f t="shared" si="840"/>
        <v xml:space="preserve"> and sent letters </v>
      </c>
      <c r="C3369" t="str">
        <f t="shared" si="841"/>
        <v xml:space="preserve"> 17_EST_08_10 </v>
      </c>
      <c r="D3369" t="str">
        <f t="shared" ref="D3369:E3369" si="883">+C2398</f>
        <v xml:space="preserve"> and sent letters </v>
      </c>
      <c r="E3369" t="str">
        <f t="shared" si="883"/>
        <v xml:space="preserve"> 17_EST_09_20 </v>
      </c>
      <c r="F3369" t="str">
        <f t="shared" si="844"/>
        <v xml:space="preserve"> 17_EST_08_10 </v>
      </c>
      <c r="G3369" t="e">
        <f t="shared" si="845"/>
        <v>#REF!</v>
      </c>
      <c r="H3369" t="str">
        <f t="shared" si="846"/>
        <v xml:space="preserve"> and sent letters </v>
      </c>
      <c r="I3369" t="str">
        <f t="shared" si="847"/>
        <v xml:space="preserve"> 17_EST_09_20 </v>
      </c>
    </row>
    <row r="3370" spans="1:9" x14ac:dyDescent="0.25">
      <c r="A3370" t="e">
        <f>+#REF!</f>
        <v>#REF!</v>
      </c>
      <c r="B3370" t="str">
        <f t="shared" si="840"/>
        <v xml:space="preserve"> sealed it with </v>
      </c>
      <c r="C3370" t="str">
        <f t="shared" si="841"/>
        <v xml:space="preserve"> 17_EST_08_10 </v>
      </c>
      <c r="D3370" t="str">
        <f t="shared" ref="D3370:E3370" si="884">+C2399</f>
        <v xml:space="preserve"> sealed it with </v>
      </c>
      <c r="E3370" t="str">
        <f t="shared" si="884"/>
        <v xml:space="preserve"> 27_DAN_06_17 </v>
      </c>
      <c r="F3370" t="str">
        <f t="shared" si="844"/>
        <v xml:space="preserve"> 17_EST_08_10 </v>
      </c>
      <c r="G3370" t="e">
        <f t="shared" si="845"/>
        <v>#REF!</v>
      </c>
      <c r="H3370" t="str">
        <f t="shared" si="846"/>
        <v xml:space="preserve"> sealed it with </v>
      </c>
      <c r="I3370" t="str">
        <f t="shared" si="847"/>
        <v xml:space="preserve"> 27_DAN_06_17 </v>
      </c>
    </row>
    <row r="3371" spans="1:9" x14ac:dyDescent="0.25">
      <c r="A3371" t="e">
        <f>+#REF!</f>
        <v>#REF!</v>
      </c>
      <c r="B3371" t="str">
        <f t="shared" si="840"/>
        <v xml:space="preserve"> all the power </v>
      </c>
      <c r="C3371" t="str">
        <f t="shared" si="841"/>
        <v xml:space="preserve"> 17_EST_08_11 </v>
      </c>
      <c r="D3371" t="str">
        <f t="shared" ref="D3371:E3371" si="885">+C2400</f>
        <v xml:space="preserve"> all the power </v>
      </c>
      <c r="E3371" t="str">
        <f t="shared" si="885"/>
        <v xml:space="preserve"> 42_LUK_10_19 </v>
      </c>
      <c r="F3371" t="str">
        <f t="shared" si="844"/>
        <v xml:space="preserve"> 17_EST_08_11 </v>
      </c>
      <c r="G3371" t="e">
        <f t="shared" si="845"/>
        <v>#REF!</v>
      </c>
      <c r="H3371" t="str">
        <f t="shared" si="846"/>
        <v xml:space="preserve"> all the power </v>
      </c>
      <c r="I3371" t="str">
        <f t="shared" si="847"/>
        <v xml:space="preserve"> 42_LUK_10_19 </v>
      </c>
    </row>
    <row r="3372" spans="1:9" x14ac:dyDescent="0.25">
      <c r="A3372" t="e">
        <f>+#REF!</f>
        <v>#REF!</v>
      </c>
      <c r="B3372" t="str">
        <f t="shared" si="840"/>
        <v xml:space="preserve"> all the power of </v>
      </c>
      <c r="C3372" t="str">
        <f t="shared" si="841"/>
        <v xml:space="preserve"> 17_EST_08_11 </v>
      </c>
      <c r="D3372" t="str">
        <f t="shared" ref="D3372:E3372" si="886">+C2401</f>
        <v xml:space="preserve"> all the power of </v>
      </c>
      <c r="E3372" t="str">
        <f t="shared" si="886"/>
        <v xml:space="preserve"> 42_LUK_10_19 </v>
      </c>
      <c r="F3372" t="str">
        <f t="shared" si="844"/>
        <v xml:space="preserve"> 17_EST_08_11 </v>
      </c>
      <c r="G3372" t="e">
        <f t="shared" si="845"/>
        <v>#REF!</v>
      </c>
      <c r="H3372" t="str">
        <f t="shared" si="846"/>
        <v xml:space="preserve"> all the power of </v>
      </c>
      <c r="I3372" t="str">
        <f t="shared" si="847"/>
        <v xml:space="preserve"> 42_LUK_10_19 </v>
      </c>
    </row>
    <row r="3373" spans="1:9" x14ac:dyDescent="0.25">
      <c r="A3373" t="e">
        <f>+#REF!</f>
        <v>#REF!</v>
      </c>
      <c r="B3373" t="str">
        <f t="shared" si="840"/>
        <v xml:space="preserve"> gather themselves together and </v>
      </c>
      <c r="C3373" t="str">
        <f t="shared" si="841"/>
        <v xml:space="preserve"> 17_EST_08_11 </v>
      </c>
      <c r="D3373" t="str">
        <f t="shared" ref="D3373:E3373" si="887">+C2402</f>
        <v xml:space="preserve"> gather themselves together and </v>
      </c>
      <c r="E3373" t="str">
        <f t="shared" si="887"/>
        <v xml:space="preserve"> 19_PSA_104_022 </v>
      </c>
      <c r="F3373" t="str">
        <f t="shared" si="844"/>
        <v xml:space="preserve"> 17_EST_08_11 </v>
      </c>
      <c r="G3373" t="e">
        <f t="shared" si="845"/>
        <v>#REF!</v>
      </c>
      <c r="H3373" t="str">
        <f t="shared" si="846"/>
        <v xml:space="preserve"> gather themselves together and </v>
      </c>
      <c r="I3373" t="str">
        <f t="shared" si="847"/>
        <v xml:space="preserve"> 19_PSA_104_022 </v>
      </c>
    </row>
    <row r="3374" spans="1:9" x14ac:dyDescent="0.25">
      <c r="A3374" t="e">
        <f>+#REF!</f>
        <v>#REF!</v>
      </c>
      <c r="B3374" t="str">
        <f t="shared" si="840"/>
        <v xml:space="preserve"> in every city </v>
      </c>
      <c r="C3374" t="str">
        <f t="shared" si="841"/>
        <v xml:space="preserve"> 17_EST_08_11 </v>
      </c>
      <c r="D3374" t="str">
        <f t="shared" ref="D3374:E3374" si="888">+C2403</f>
        <v xml:space="preserve"> in every city </v>
      </c>
      <c r="E3374" t="str">
        <f t="shared" si="888"/>
        <v xml:space="preserve"> 17_EST_08_17 </v>
      </c>
      <c r="F3374" t="str">
        <f t="shared" si="844"/>
        <v xml:space="preserve"> 17_EST_08_11 </v>
      </c>
      <c r="G3374" t="e">
        <f t="shared" si="845"/>
        <v>#REF!</v>
      </c>
      <c r="H3374" t="str">
        <f t="shared" si="846"/>
        <v xml:space="preserve"> in every city </v>
      </c>
      <c r="I3374" t="str">
        <f t="shared" si="847"/>
        <v xml:space="preserve"> 17_EST_08_17 </v>
      </c>
    </row>
    <row r="3375" spans="1:9" x14ac:dyDescent="0.25">
      <c r="A3375" t="e">
        <f>+#REF!</f>
        <v>#REF!</v>
      </c>
      <c r="B3375" t="str">
        <f t="shared" si="840"/>
        <v xml:space="preserve"> Jews which were in </v>
      </c>
      <c r="C3375" t="str">
        <f t="shared" si="841"/>
        <v xml:space="preserve"> 17_EST_08_11 </v>
      </c>
      <c r="D3375" t="str">
        <f t="shared" ref="D3375:E3375" si="889">+C2404</f>
        <v xml:space="preserve"> Jews which were in </v>
      </c>
      <c r="E3375" t="str">
        <f t="shared" si="889"/>
        <v xml:space="preserve"> 44_ACT_16_03 </v>
      </c>
      <c r="F3375" t="str">
        <f t="shared" si="844"/>
        <v xml:space="preserve"> 17_EST_08_11 </v>
      </c>
      <c r="G3375" t="e">
        <f t="shared" si="845"/>
        <v>#REF!</v>
      </c>
      <c r="H3375" t="str">
        <f t="shared" si="846"/>
        <v xml:space="preserve"> Jews which were in </v>
      </c>
      <c r="I3375" t="str">
        <f t="shared" si="847"/>
        <v xml:space="preserve"> 44_ACT_16_03 </v>
      </c>
    </row>
    <row r="3376" spans="1:9" x14ac:dyDescent="0.25">
      <c r="A3376" t="e">
        <f>+#REF!</f>
        <v>#REF!</v>
      </c>
      <c r="B3376" t="str">
        <f t="shared" si="840"/>
        <v xml:space="preserve"> perish all the </v>
      </c>
      <c r="C3376" t="str">
        <f t="shared" si="841"/>
        <v xml:space="preserve"> 17_EST_08_11 </v>
      </c>
      <c r="D3376" t="str">
        <f t="shared" ref="D3376:E3376" si="890">+C2405</f>
        <v xml:space="preserve"> perish all the </v>
      </c>
      <c r="E3376" t="str">
        <f t="shared" si="890"/>
        <v xml:space="preserve"> 19_PSA_092_009 </v>
      </c>
      <c r="F3376" t="str">
        <f t="shared" si="844"/>
        <v xml:space="preserve"> 17_EST_08_11 </v>
      </c>
      <c r="G3376" t="e">
        <f t="shared" si="845"/>
        <v>#REF!</v>
      </c>
      <c r="H3376" t="str">
        <f t="shared" si="846"/>
        <v xml:space="preserve"> perish all the </v>
      </c>
      <c r="I3376" t="str">
        <f t="shared" si="847"/>
        <v xml:space="preserve"> 19_PSA_092_009 </v>
      </c>
    </row>
    <row r="3377" spans="1:9" x14ac:dyDescent="0.25">
      <c r="A3377" t="e">
        <f>+#REF!</f>
        <v>#REF!</v>
      </c>
      <c r="B3377" t="str">
        <f t="shared" si="840"/>
        <v xml:space="preserve"> women and to </v>
      </c>
      <c r="C3377" t="str">
        <f t="shared" si="841"/>
        <v xml:space="preserve"> 17_EST_08_11 </v>
      </c>
      <c r="D3377" t="str">
        <f t="shared" ref="D3377:E3377" si="891">+C2406</f>
        <v xml:space="preserve"> women and to </v>
      </c>
      <c r="E3377" t="str">
        <f t="shared" si="891"/>
        <v xml:space="preserve"> 24_JER_44_20 </v>
      </c>
      <c r="F3377" t="str">
        <f t="shared" si="844"/>
        <v xml:space="preserve"> 17_EST_08_11 </v>
      </c>
      <c r="G3377" t="e">
        <f t="shared" si="845"/>
        <v>#REF!</v>
      </c>
      <c r="H3377" t="str">
        <f t="shared" si="846"/>
        <v xml:space="preserve"> women and to </v>
      </c>
      <c r="I3377" t="str">
        <f t="shared" si="847"/>
        <v xml:space="preserve"> 24_JER_44_20 </v>
      </c>
    </row>
    <row r="3378" spans="1:9" x14ac:dyDescent="0.25">
      <c r="A3378" t="e">
        <f>+#REF!</f>
        <v>#REF!</v>
      </c>
      <c r="B3378" t="str">
        <f t="shared" si="840"/>
        <v xml:space="preserve"> all people and </v>
      </c>
      <c r="C3378" t="str">
        <f t="shared" si="841"/>
        <v xml:space="preserve"> 17_EST_08_13 </v>
      </c>
      <c r="D3378" t="str">
        <f t="shared" ref="D3378:E3378" si="892">+C2407</f>
        <v xml:space="preserve"> all people and </v>
      </c>
      <c r="E3378" t="str">
        <f t="shared" si="892"/>
        <v xml:space="preserve"> 23_ISA_25_07 </v>
      </c>
      <c r="F3378" t="str">
        <f t="shared" si="844"/>
        <v xml:space="preserve"> 17_EST_08_13 </v>
      </c>
      <c r="G3378" t="e">
        <f t="shared" si="845"/>
        <v>#REF!</v>
      </c>
      <c r="H3378" t="str">
        <f t="shared" si="846"/>
        <v xml:space="preserve"> all people and </v>
      </c>
      <c r="I3378" t="str">
        <f t="shared" si="847"/>
        <v xml:space="preserve"> 23_ISA_25_07 </v>
      </c>
    </row>
    <row r="3379" spans="1:9" x14ac:dyDescent="0.25">
      <c r="A3379" t="e">
        <f>+#REF!</f>
        <v>#REF!</v>
      </c>
      <c r="B3379" t="str">
        <f t="shared" si="840"/>
        <v xml:space="preserve"> the Jews should </v>
      </c>
      <c r="C3379" t="str">
        <f t="shared" si="841"/>
        <v xml:space="preserve"> 17_EST_08_13 </v>
      </c>
      <c r="D3379" t="str">
        <f t="shared" ref="D3379:E3379" si="893">+C2408</f>
        <v xml:space="preserve"> the Jews should </v>
      </c>
      <c r="E3379" t="str">
        <f t="shared" si="893"/>
        <v xml:space="preserve"> 17_EST_09_25 </v>
      </c>
      <c r="F3379" t="str">
        <f t="shared" si="844"/>
        <v xml:space="preserve"> 17_EST_08_13 </v>
      </c>
      <c r="G3379" t="e">
        <f t="shared" si="845"/>
        <v>#REF!</v>
      </c>
      <c r="H3379" t="str">
        <f t="shared" si="846"/>
        <v xml:space="preserve"> the Jews should </v>
      </c>
      <c r="I3379" t="str">
        <f t="shared" si="847"/>
        <v xml:space="preserve"> 17_EST_09_25 </v>
      </c>
    </row>
    <row r="3380" spans="1:9" x14ac:dyDescent="0.25">
      <c r="A3380" t="e">
        <f>+#REF!</f>
        <v>#REF!</v>
      </c>
      <c r="B3380" t="str">
        <f t="shared" si="840"/>
        <v xml:space="preserve"> decree was given at </v>
      </c>
      <c r="C3380" t="str">
        <f t="shared" si="841"/>
        <v xml:space="preserve"> 17_EST_08_14 </v>
      </c>
      <c r="D3380" t="str">
        <f t="shared" ref="D3380:E3380" si="894">+C2409</f>
        <v xml:space="preserve"> decree was given at </v>
      </c>
      <c r="E3380" t="str">
        <f t="shared" si="894"/>
        <v xml:space="preserve"> 17_EST_09_14 </v>
      </c>
      <c r="F3380" t="str">
        <f t="shared" si="844"/>
        <v xml:space="preserve"> 17_EST_08_14 </v>
      </c>
      <c r="G3380" t="e">
        <f t="shared" si="845"/>
        <v>#REF!</v>
      </c>
      <c r="H3380" t="str">
        <f t="shared" si="846"/>
        <v xml:space="preserve"> decree was given at </v>
      </c>
      <c r="I3380" t="str">
        <f t="shared" si="847"/>
        <v xml:space="preserve"> 17_EST_09_14 </v>
      </c>
    </row>
    <row r="3381" spans="1:9" x14ac:dyDescent="0.25">
      <c r="A3381" t="e">
        <f>+#REF!</f>
        <v>#REF!</v>
      </c>
      <c r="B3381" t="str">
        <f t="shared" si="840"/>
        <v xml:space="preserve"> upon mules and </v>
      </c>
      <c r="C3381" t="str">
        <f t="shared" si="841"/>
        <v xml:space="preserve"> 17_EST_08_14 </v>
      </c>
      <c r="D3381" t="str">
        <f t="shared" ref="D3381:E3381" si="895">+C2410</f>
        <v xml:space="preserve"> upon mules and </v>
      </c>
      <c r="E3381" t="str">
        <f t="shared" si="895"/>
        <v xml:space="preserve"> 23_ISA_66_20 </v>
      </c>
      <c r="F3381" t="str">
        <f t="shared" si="844"/>
        <v xml:space="preserve"> 17_EST_08_14 </v>
      </c>
      <c r="G3381" t="e">
        <f t="shared" si="845"/>
        <v>#REF!</v>
      </c>
      <c r="H3381" t="str">
        <f t="shared" si="846"/>
        <v xml:space="preserve"> upon mules and </v>
      </c>
      <c r="I3381" t="str">
        <f t="shared" si="847"/>
        <v xml:space="preserve"> 23_ISA_66_20 </v>
      </c>
    </row>
    <row r="3382" spans="1:9" x14ac:dyDescent="0.25">
      <c r="A3382" t="e">
        <f>+#REF!</f>
        <v>#REF!</v>
      </c>
      <c r="B3382" t="str">
        <f t="shared" si="840"/>
        <v xml:space="preserve"> and was glad </v>
      </c>
      <c r="C3382" t="str">
        <f t="shared" si="841"/>
        <v xml:space="preserve"> 17_EST_08_15 </v>
      </c>
      <c r="D3382" t="str">
        <f t="shared" ref="D3382:E3382" si="896">+C2411</f>
        <v xml:space="preserve"> and was glad </v>
      </c>
      <c r="E3382" t="str">
        <f t="shared" si="896"/>
        <v xml:space="preserve"> 19_PSA_097_008 </v>
      </c>
      <c r="F3382" t="str">
        <f t="shared" si="844"/>
        <v xml:space="preserve"> 17_EST_08_15 </v>
      </c>
      <c r="G3382" t="e">
        <f t="shared" si="845"/>
        <v>#REF!</v>
      </c>
      <c r="H3382" t="str">
        <f t="shared" si="846"/>
        <v xml:space="preserve"> and was glad </v>
      </c>
      <c r="I3382" t="str">
        <f t="shared" si="847"/>
        <v xml:space="preserve"> 19_PSA_097_008 </v>
      </c>
    </row>
    <row r="3383" spans="1:9" x14ac:dyDescent="0.25">
      <c r="A3383" t="e">
        <f>+#REF!</f>
        <v>#REF!</v>
      </c>
      <c r="B3383" t="str">
        <f t="shared" si="840"/>
        <v xml:space="preserve"> in royal apparel </v>
      </c>
      <c r="C3383" t="str">
        <f t="shared" si="841"/>
        <v xml:space="preserve"> 17_EST_08_15 </v>
      </c>
      <c r="D3383" t="str">
        <f t="shared" ref="D3383:E3383" si="897">+C2412</f>
        <v xml:space="preserve"> in royal apparel </v>
      </c>
      <c r="E3383" t="str">
        <f t="shared" si="897"/>
        <v xml:space="preserve"> 44_ACT_12_21 </v>
      </c>
      <c r="F3383" t="str">
        <f t="shared" si="844"/>
        <v xml:space="preserve"> 17_EST_08_15 </v>
      </c>
      <c r="G3383" t="e">
        <f t="shared" si="845"/>
        <v>#REF!</v>
      </c>
      <c r="H3383" t="str">
        <f t="shared" si="846"/>
        <v xml:space="preserve"> in royal apparel </v>
      </c>
      <c r="I3383" t="str">
        <f t="shared" si="847"/>
        <v xml:space="preserve"> 44_ACT_12_21 </v>
      </c>
    </row>
    <row r="3384" spans="1:9" x14ac:dyDescent="0.25">
      <c r="A3384" t="e">
        <f>+#REF!</f>
        <v>#REF!</v>
      </c>
      <c r="B3384" t="str">
        <f t="shared" si="840"/>
        <v xml:space="preserve"> linen and purple and </v>
      </c>
      <c r="C3384" t="str">
        <f t="shared" si="841"/>
        <v xml:space="preserve"> 17_EST_08_15 </v>
      </c>
      <c r="D3384" t="str">
        <f t="shared" ref="D3384:E3384" si="898">+C2413</f>
        <v xml:space="preserve"> linen and purple and </v>
      </c>
      <c r="E3384" t="str">
        <f t="shared" si="898"/>
        <v xml:space="preserve"> 66_REV_18_12 </v>
      </c>
      <c r="F3384" t="str">
        <f t="shared" si="844"/>
        <v xml:space="preserve"> 17_EST_08_15 </v>
      </c>
      <c r="G3384" t="e">
        <f t="shared" si="845"/>
        <v>#REF!</v>
      </c>
      <c r="H3384" t="str">
        <f t="shared" si="846"/>
        <v xml:space="preserve"> linen and purple and </v>
      </c>
      <c r="I3384" t="str">
        <f t="shared" si="847"/>
        <v xml:space="preserve"> 66_REV_18_12 </v>
      </c>
    </row>
    <row r="3385" spans="1:9" x14ac:dyDescent="0.25">
      <c r="A3385" t="e">
        <f>+#REF!</f>
        <v>#REF!</v>
      </c>
      <c r="B3385" t="str">
        <f t="shared" si="840"/>
        <v xml:space="preserve"> with a garment </v>
      </c>
      <c r="C3385" t="str">
        <f t="shared" si="841"/>
        <v xml:space="preserve"> 17_EST_08_15 </v>
      </c>
      <c r="D3385" t="str">
        <f t="shared" ref="D3385:E3385" si="899">+C2414</f>
        <v xml:space="preserve"> with a garment </v>
      </c>
      <c r="E3385" t="str">
        <f t="shared" si="899"/>
        <v xml:space="preserve"> 19_PSA_104_002 </v>
      </c>
      <c r="F3385" t="str">
        <f t="shared" si="844"/>
        <v xml:space="preserve"> 17_EST_08_15 </v>
      </c>
      <c r="G3385" t="e">
        <f t="shared" si="845"/>
        <v>#REF!</v>
      </c>
      <c r="H3385" t="str">
        <f t="shared" si="846"/>
        <v xml:space="preserve"> with a garment </v>
      </c>
      <c r="I3385" t="str">
        <f t="shared" si="847"/>
        <v xml:space="preserve"> 19_PSA_104_002 </v>
      </c>
    </row>
    <row r="3386" spans="1:9" x14ac:dyDescent="0.25">
      <c r="A3386" t="e">
        <f>+#REF!</f>
        <v>#REF!</v>
      </c>
      <c r="B3386" t="str">
        <f t="shared" si="840"/>
        <v xml:space="preserve"> and gladness and </v>
      </c>
      <c r="C3386" t="str">
        <f t="shared" si="841"/>
        <v xml:space="preserve"> 17_EST_08_16 </v>
      </c>
      <c r="D3386" t="str">
        <f t="shared" ref="D3386:E3386" si="900">+C2415</f>
        <v xml:space="preserve"> and gladness and </v>
      </c>
      <c r="E3386" t="str">
        <f t="shared" si="900"/>
        <v xml:space="preserve"> 23_ISA_35_10 </v>
      </c>
      <c r="F3386" t="str">
        <f t="shared" si="844"/>
        <v xml:space="preserve"> 17_EST_08_16 </v>
      </c>
      <c r="G3386" t="e">
        <f t="shared" si="845"/>
        <v>#REF!</v>
      </c>
      <c r="H3386" t="str">
        <f t="shared" si="846"/>
        <v xml:space="preserve"> and gladness and </v>
      </c>
      <c r="I3386" t="str">
        <f t="shared" si="847"/>
        <v xml:space="preserve"> 23_ISA_35_10 </v>
      </c>
    </row>
    <row r="3387" spans="1:9" x14ac:dyDescent="0.25">
      <c r="A3387" t="e">
        <f>+#REF!</f>
        <v>#REF!</v>
      </c>
      <c r="B3387" t="str">
        <f t="shared" si="840"/>
        <v xml:space="preserve"> and joy and </v>
      </c>
      <c r="C3387" t="str">
        <f t="shared" si="841"/>
        <v xml:space="preserve"> 17_EST_08_16 </v>
      </c>
      <c r="D3387" t="str">
        <f t="shared" ref="D3387:E3387" si="901">+C2416</f>
        <v xml:space="preserve"> and joy and </v>
      </c>
      <c r="E3387" t="str">
        <f t="shared" si="901"/>
        <v xml:space="preserve"> 17_EST_09_22 </v>
      </c>
      <c r="F3387" t="str">
        <f t="shared" si="844"/>
        <v xml:space="preserve"> 17_EST_08_16 </v>
      </c>
      <c r="G3387" t="e">
        <f t="shared" si="845"/>
        <v>#REF!</v>
      </c>
      <c r="H3387" t="str">
        <f t="shared" si="846"/>
        <v xml:space="preserve"> and joy and </v>
      </c>
      <c r="I3387" t="str">
        <f t="shared" si="847"/>
        <v xml:space="preserve"> 17_EST_09_22 </v>
      </c>
    </row>
    <row r="3388" spans="1:9" x14ac:dyDescent="0.25">
      <c r="A3388" t="e">
        <f>+#REF!</f>
        <v>#REF!</v>
      </c>
      <c r="B3388" t="str">
        <f t="shared" si="840"/>
        <v xml:space="preserve"> gladness and joy </v>
      </c>
      <c r="C3388" t="str">
        <f t="shared" si="841"/>
        <v xml:space="preserve"> 17_EST_08_16 </v>
      </c>
      <c r="D3388" t="str">
        <f t="shared" ref="D3388:E3388" si="902">+C2417</f>
        <v xml:space="preserve"> gladness and joy </v>
      </c>
      <c r="E3388" t="str">
        <f t="shared" si="902"/>
        <v xml:space="preserve"> 23_ISA_51_11 </v>
      </c>
      <c r="F3388" t="str">
        <f t="shared" si="844"/>
        <v xml:space="preserve"> 17_EST_08_16 </v>
      </c>
      <c r="G3388" t="e">
        <f t="shared" si="845"/>
        <v>#REF!</v>
      </c>
      <c r="H3388" t="str">
        <f t="shared" si="846"/>
        <v xml:space="preserve"> gladness and joy </v>
      </c>
      <c r="I3388" t="str">
        <f t="shared" si="847"/>
        <v xml:space="preserve"> 23_ISA_51_11 </v>
      </c>
    </row>
    <row r="3389" spans="1:9" x14ac:dyDescent="0.25">
      <c r="A3389" t="e">
        <f>+#REF!</f>
        <v>#REF!</v>
      </c>
      <c r="B3389" t="str">
        <f t="shared" si="840"/>
        <v xml:space="preserve"> gladness and joy and </v>
      </c>
      <c r="C3389" t="str">
        <f t="shared" si="841"/>
        <v xml:space="preserve"> 17_EST_08_16 </v>
      </c>
      <c r="D3389" t="str">
        <f t="shared" ref="D3389:E3389" si="903">+C2418</f>
        <v xml:space="preserve"> gladness and joy and </v>
      </c>
      <c r="E3389" t="str">
        <f t="shared" si="903"/>
        <v xml:space="preserve"> 23_ISA_51_11 </v>
      </c>
      <c r="F3389" t="str">
        <f t="shared" si="844"/>
        <v xml:space="preserve"> 17_EST_08_16 </v>
      </c>
      <c r="G3389" t="e">
        <f t="shared" si="845"/>
        <v>#REF!</v>
      </c>
      <c r="H3389" t="str">
        <f t="shared" si="846"/>
        <v xml:space="preserve"> gladness and joy and </v>
      </c>
      <c r="I3389" t="str">
        <f t="shared" si="847"/>
        <v xml:space="preserve"> 23_ISA_51_11 </v>
      </c>
    </row>
    <row r="3390" spans="1:9" x14ac:dyDescent="0.25">
      <c r="A3390" t="e">
        <f>+#REF!</f>
        <v>#REF!</v>
      </c>
      <c r="B3390" t="str">
        <f t="shared" si="840"/>
        <v xml:space="preserve"> The Jews had </v>
      </c>
      <c r="C3390" t="str">
        <f t="shared" si="841"/>
        <v xml:space="preserve"> 17_EST_08_16 </v>
      </c>
      <c r="D3390" t="str">
        <f t="shared" ref="D3390:E3390" si="904">+C2419</f>
        <v xml:space="preserve"> The Jews had </v>
      </c>
      <c r="E3390" t="str">
        <f t="shared" si="904"/>
        <v xml:space="preserve"> 17_EST_08_17 </v>
      </c>
      <c r="F3390" t="str">
        <f t="shared" si="844"/>
        <v xml:space="preserve"> 17_EST_08_16 </v>
      </c>
      <c r="G3390" t="e">
        <f t="shared" si="845"/>
        <v>#REF!</v>
      </c>
      <c r="H3390" t="str">
        <f t="shared" si="846"/>
        <v xml:space="preserve"> The Jews had </v>
      </c>
      <c r="I3390" t="str">
        <f t="shared" si="847"/>
        <v xml:space="preserve"> 17_EST_08_17 </v>
      </c>
    </row>
    <row r="3391" spans="1:9" x14ac:dyDescent="0.25">
      <c r="A3391" t="e">
        <f>+#REF!</f>
        <v>#REF!</v>
      </c>
      <c r="B3391" t="str">
        <f t="shared" si="840"/>
        <v xml:space="preserve"> a good day And </v>
      </c>
      <c r="C3391" t="str">
        <f t="shared" si="841"/>
        <v xml:space="preserve"> 17_EST_08_17 </v>
      </c>
      <c r="D3391" t="str">
        <f t="shared" ref="D3391:E3391" si="905">+C2420</f>
        <v xml:space="preserve"> a good day And </v>
      </c>
      <c r="E3391" t="str">
        <f t="shared" si="905"/>
        <v xml:space="preserve"> 17_EST_09_19 </v>
      </c>
      <c r="F3391" t="str">
        <f t="shared" si="844"/>
        <v xml:space="preserve"> 17_EST_08_17 </v>
      </c>
      <c r="G3391" t="e">
        <f t="shared" si="845"/>
        <v>#REF!</v>
      </c>
      <c r="H3391" t="str">
        <f t="shared" si="846"/>
        <v xml:space="preserve"> a good day And </v>
      </c>
      <c r="I3391" t="str">
        <f t="shared" si="847"/>
        <v xml:space="preserve"> 17_EST_09_19 </v>
      </c>
    </row>
    <row r="3392" spans="1:9" x14ac:dyDescent="0.25">
      <c r="A3392" t="e">
        <f>+#REF!</f>
        <v>#REF!</v>
      </c>
      <c r="B3392" t="str">
        <f t="shared" si="840"/>
        <v xml:space="preserve"> and a good day </v>
      </c>
      <c r="C3392" t="str">
        <f t="shared" si="841"/>
        <v xml:space="preserve"> 17_EST_08_17 </v>
      </c>
      <c r="D3392" t="str">
        <f t="shared" ref="D3392:E3392" si="906">+C2421</f>
        <v xml:space="preserve"> and a good day </v>
      </c>
      <c r="E3392" t="str">
        <f t="shared" si="906"/>
        <v xml:space="preserve"> 17_EST_09_19 </v>
      </c>
      <c r="F3392" t="str">
        <f t="shared" si="844"/>
        <v xml:space="preserve"> 17_EST_08_17 </v>
      </c>
      <c r="G3392" t="e">
        <f t="shared" si="845"/>
        <v>#REF!</v>
      </c>
      <c r="H3392" t="str">
        <f t="shared" si="846"/>
        <v xml:space="preserve"> and a good day </v>
      </c>
      <c r="I3392" t="str">
        <f t="shared" si="847"/>
        <v xml:space="preserve"> 17_EST_09_19 </v>
      </c>
    </row>
    <row r="3393" spans="1:9" x14ac:dyDescent="0.25">
      <c r="A3393" t="e">
        <f>+#REF!</f>
        <v>#REF!</v>
      </c>
      <c r="B3393" t="str">
        <f t="shared" si="840"/>
        <v xml:space="preserve"> came the Jews </v>
      </c>
      <c r="C3393" t="str">
        <f t="shared" si="841"/>
        <v xml:space="preserve"> 17_EST_08_17 </v>
      </c>
      <c r="D3393" t="str">
        <f t="shared" ref="D3393:E3393" si="907">+C2422</f>
        <v xml:space="preserve"> came the Jews </v>
      </c>
      <c r="E3393" t="str">
        <f t="shared" si="907"/>
        <v xml:space="preserve"> 43_JOH_10_24 </v>
      </c>
      <c r="F3393" t="str">
        <f t="shared" si="844"/>
        <v xml:space="preserve"> 17_EST_08_17 </v>
      </c>
      <c r="G3393" t="e">
        <f t="shared" si="845"/>
        <v>#REF!</v>
      </c>
      <c r="H3393" t="str">
        <f t="shared" si="846"/>
        <v xml:space="preserve"> came the Jews </v>
      </c>
      <c r="I3393" t="str">
        <f t="shared" si="847"/>
        <v xml:space="preserve"> 43_JOH_10_24 </v>
      </c>
    </row>
    <row r="3394" spans="1:9" x14ac:dyDescent="0.25">
      <c r="A3394" t="e">
        <f>+#REF!</f>
        <v>#REF!</v>
      </c>
      <c r="B3394" t="str">
        <f t="shared" si="840"/>
        <v xml:space="preserve"> fear of the Jews </v>
      </c>
      <c r="C3394" t="str">
        <f t="shared" si="841"/>
        <v xml:space="preserve"> 17_EST_08_17 </v>
      </c>
      <c r="D3394" t="str">
        <f t="shared" ref="D3394:E3394" si="908">+C2423</f>
        <v xml:space="preserve"> fear of the Jews </v>
      </c>
      <c r="E3394" t="str">
        <f t="shared" si="908"/>
        <v xml:space="preserve"> 43_JOH_07_13 </v>
      </c>
      <c r="F3394" t="str">
        <f t="shared" si="844"/>
        <v xml:space="preserve"> 17_EST_08_17 </v>
      </c>
      <c r="G3394" t="e">
        <f t="shared" si="845"/>
        <v>#REF!</v>
      </c>
      <c r="H3394" t="str">
        <f t="shared" si="846"/>
        <v xml:space="preserve"> fear of the Jews </v>
      </c>
      <c r="I3394" t="str">
        <f t="shared" si="847"/>
        <v xml:space="preserve"> 43_JOH_07_13 </v>
      </c>
    </row>
    <row r="3395" spans="1:9" x14ac:dyDescent="0.25">
      <c r="A3395" t="e">
        <f>+#REF!</f>
        <v>#REF!</v>
      </c>
      <c r="B3395" t="str">
        <f t="shared" si="840"/>
        <v xml:space="preserve"> good day And </v>
      </c>
      <c r="C3395" t="str">
        <f t="shared" si="841"/>
        <v xml:space="preserve"> 17_EST_08_17 </v>
      </c>
      <c r="D3395" t="str">
        <f t="shared" ref="D3395:E3395" si="909">+C2424</f>
        <v xml:space="preserve"> good day And </v>
      </c>
      <c r="E3395" t="str">
        <f t="shared" si="909"/>
        <v xml:space="preserve"> 17_EST_09_19 </v>
      </c>
      <c r="F3395" t="str">
        <f t="shared" si="844"/>
        <v xml:space="preserve"> 17_EST_08_17 </v>
      </c>
      <c r="G3395" t="e">
        <f t="shared" si="845"/>
        <v>#REF!</v>
      </c>
      <c r="H3395" t="str">
        <f t="shared" si="846"/>
        <v xml:space="preserve"> good day And </v>
      </c>
      <c r="I3395" t="str">
        <f t="shared" si="847"/>
        <v xml:space="preserve"> 17_EST_09_19 </v>
      </c>
    </row>
    <row r="3396" spans="1:9" x14ac:dyDescent="0.25">
      <c r="A3396" t="e">
        <f>+#REF!</f>
        <v>#REF!</v>
      </c>
      <c r="B3396" t="str">
        <f t="shared" ref="B3396:B3459" si="910">+A2425</f>
        <v xml:space="preserve"> joy and gladness </v>
      </c>
      <c r="C3396" t="str">
        <f t="shared" ref="C3396:C3459" si="911">+B2425</f>
        <v xml:space="preserve"> 17_EST_08_17 </v>
      </c>
      <c r="D3396" t="str">
        <f t="shared" ref="D3396:E3396" si="912">+C2425</f>
        <v xml:space="preserve"> joy and gladness </v>
      </c>
      <c r="E3396" t="str">
        <f t="shared" si="912"/>
        <v xml:space="preserve"> 19_PSA_051_008 </v>
      </c>
      <c r="F3396" t="str">
        <f t="shared" si="844"/>
        <v xml:space="preserve"> 17_EST_08_17 </v>
      </c>
      <c r="G3396" t="e">
        <f t="shared" si="845"/>
        <v>#REF!</v>
      </c>
      <c r="H3396" t="str">
        <f t="shared" si="846"/>
        <v xml:space="preserve"> joy and gladness </v>
      </c>
      <c r="I3396" t="str">
        <f t="shared" si="847"/>
        <v xml:space="preserve"> 19_PSA_051_008 </v>
      </c>
    </row>
    <row r="3397" spans="1:9" x14ac:dyDescent="0.25">
      <c r="A3397" t="e">
        <f>+#REF!</f>
        <v>#REF!</v>
      </c>
      <c r="B3397" t="str">
        <f t="shared" si="910"/>
        <v xml:space="preserve"> be put in </v>
      </c>
      <c r="C3397" t="str">
        <f t="shared" si="911"/>
        <v xml:space="preserve"> 17_EST_09_01 </v>
      </c>
      <c r="D3397" t="str">
        <f t="shared" ref="D3397:E3397" si="913">+C2426</f>
        <v xml:space="preserve"> be put in </v>
      </c>
      <c r="E3397" t="str">
        <f t="shared" si="913"/>
        <v xml:space="preserve"> 52_1TH_02_04 </v>
      </c>
      <c r="F3397" t="str">
        <f t="shared" ref="F3397:F3460" si="914">+C3397</f>
        <v xml:space="preserve"> 17_EST_09_01 </v>
      </c>
      <c r="G3397" t="e">
        <f t="shared" ref="G3397:G3460" si="915">+A3397</f>
        <v>#REF!</v>
      </c>
      <c r="H3397" t="str">
        <f t="shared" ref="H3397:H3460" si="916">+B3397</f>
        <v xml:space="preserve"> be put in </v>
      </c>
      <c r="I3397" t="str">
        <f t="shared" ref="I3397:I3460" si="917">+E3397</f>
        <v xml:space="preserve"> 52_1TH_02_04 </v>
      </c>
    </row>
    <row r="3398" spans="1:9" x14ac:dyDescent="0.25">
      <c r="A3398" t="e">
        <f>+#REF!</f>
        <v>#REF!</v>
      </c>
      <c r="B3398" t="str">
        <f t="shared" si="910"/>
        <v xml:space="preserve"> have power over </v>
      </c>
      <c r="C3398" t="str">
        <f t="shared" si="911"/>
        <v xml:space="preserve"> 17_EST_09_01 </v>
      </c>
      <c r="D3398" t="str">
        <f t="shared" ref="D3398:E3398" si="918">+C2427</f>
        <v xml:space="preserve"> have power over </v>
      </c>
      <c r="E3398" t="str">
        <f t="shared" si="918"/>
        <v xml:space="preserve"> 27_DAN_11_43 </v>
      </c>
      <c r="F3398" t="str">
        <f t="shared" si="914"/>
        <v xml:space="preserve"> 17_EST_09_01 </v>
      </c>
      <c r="G3398" t="e">
        <f t="shared" si="915"/>
        <v>#REF!</v>
      </c>
      <c r="H3398" t="str">
        <f t="shared" si="916"/>
        <v xml:space="preserve"> have power over </v>
      </c>
      <c r="I3398" t="str">
        <f t="shared" si="917"/>
        <v xml:space="preserve"> 27_DAN_11_43 </v>
      </c>
    </row>
    <row r="3399" spans="1:9" x14ac:dyDescent="0.25">
      <c r="A3399" t="e">
        <f>+#REF!</f>
        <v>#REF!</v>
      </c>
      <c r="B3399" t="str">
        <f t="shared" si="910"/>
        <v xml:space="preserve"> hoped to have </v>
      </c>
      <c r="C3399" t="str">
        <f t="shared" si="911"/>
        <v xml:space="preserve"> 17_EST_09_01 </v>
      </c>
      <c r="D3399" t="str">
        <f t="shared" ref="D3399:E3399" si="919">+C2428</f>
        <v xml:space="preserve"> hoped to have </v>
      </c>
      <c r="E3399" t="str">
        <f t="shared" si="919"/>
        <v xml:space="preserve"> 42_LUK_23_08 </v>
      </c>
      <c r="F3399" t="str">
        <f t="shared" si="914"/>
        <v xml:space="preserve"> 17_EST_09_01 </v>
      </c>
      <c r="G3399" t="e">
        <f t="shared" si="915"/>
        <v>#REF!</v>
      </c>
      <c r="H3399" t="str">
        <f t="shared" si="916"/>
        <v xml:space="preserve"> hoped to have </v>
      </c>
      <c r="I3399" t="str">
        <f t="shared" si="917"/>
        <v xml:space="preserve"> 42_LUK_23_08 </v>
      </c>
    </row>
    <row r="3400" spans="1:9" x14ac:dyDescent="0.25">
      <c r="A3400" t="e">
        <f>+#REF!</f>
        <v>#REF!</v>
      </c>
      <c r="B3400" t="str">
        <f t="shared" si="910"/>
        <v xml:space="preserve"> rule over them </v>
      </c>
      <c r="C3400" t="str">
        <f t="shared" si="911"/>
        <v xml:space="preserve"> 17_EST_09_01 </v>
      </c>
      <c r="D3400" t="str">
        <f t="shared" ref="D3400:E3400" si="920">+C2429</f>
        <v xml:space="preserve"> rule over them </v>
      </c>
      <c r="E3400" t="str">
        <f t="shared" si="920"/>
        <v xml:space="preserve"> 23_ISA_03_04 </v>
      </c>
      <c r="F3400" t="str">
        <f t="shared" si="914"/>
        <v xml:space="preserve"> 17_EST_09_01 </v>
      </c>
      <c r="G3400" t="e">
        <f t="shared" si="915"/>
        <v>#REF!</v>
      </c>
      <c r="H3400" t="str">
        <f t="shared" si="916"/>
        <v xml:space="preserve"> rule over them </v>
      </c>
      <c r="I3400" t="str">
        <f t="shared" si="917"/>
        <v xml:space="preserve"> 23_ISA_03_04 </v>
      </c>
    </row>
    <row r="3401" spans="1:9" x14ac:dyDescent="0.25">
      <c r="A3401" t="e">
        <f>+#REF!</f>
        <v>#REF!</v>
      </c>
      <c r="B3401" t="str">
        <f t="shared" si="910"/>
        <v xml:space="preserve"> that hated them </v>
      </c>
      <c r="C3401" t="str">
        <f t="shared" si="911"/>
        <v xml:space="preserve"> 17_EST_09_01 </v>
      </c>
      <c r="D3401" t="str">
        <f t="shared" ref="D3401:E3401" si="921">+C2430</f>
        <v xml:space="preserve"> that hated them </v>
      </c>
      <c r="E3401" t="str">
        <f t="shared" si="921"/>
        <v xml:space="preserve"> 17_EST_09_05 </v>
      </c>
      <c r="F3401" t="str">
        <f t="shared" si="914"/>
        <v xml:space="preserve"> 17_EST_09_01 </v>
      </c>
      <c r="G3401" t="e">
        <f t="shared" si="915"/>
        <v>#REF!</v>
      </c>
      <c r="H3401" t="str">
        <f t="shared" si="916"/>
        <v xml:space="preserve"> that hated them </v>
      </c>
      <c r="I3401" t="str">
        <f t="shared" si="917"/>
        <v xml:space="preserve"> 17_EST_09_05 </v>
      </c>
    </row>
    <row r="3402" spans="1:9" x14ac:dyDescent="0.25">
      <c r="A3402" t="e">
        <f>+#REF!</f>
        <v>#REF!</v>
      </c>
      <c r="B3402" t="str">
        <f t="shared" si="910"/>
        <v xml:space="preserve"> to be put in </v>
      </c>
      <c r="C3402" t="str">
        <f t="shared" si="911"/>
        <v xml:space="preserve"> 17_EST_09_01 </v>
      </c>
      <c r="D3402" t="str">
        <f t="shared" ref="D3402:E3402" si="922">+C2431</f>
        <v xml:space="preserve"> to be put in </v>
      </c>
      <c r="E3402" t="str">
        <f t="shared" si="922"/>
        <v xml:space="preserve"> 52_1TH_02_04 </v>
      </c>
      <c r="F3402" t="str">
        <f t="shared" si="914"/>
        <v xml:space="preserve"> 17_EST_09_01 </v>
      </c>
      <c r="G3402" t="e">
        <f t="shared" si="915"/>
        <v>#REF!</v>
      </c>
      <c r="H3402" t="str">
        <f t="shared" si="916"/>
        <v xml:space="preserve"> to be put in </v>
      </c>
      <c r="I3402" t="str">
        <f t="shared" si="917"/>
        <v xml:space="preserve"> 52_1TH_02_04 </v>
      </c>
    </row>
    <row r="3403" spans="1:9" x14ac:dyDescent="0.25">
      <c r="A3403" t="e">
        <f>+#REF!</f>
        <v>#REF!</v>
      </c>
      <c r="B3403" t="str">
        <f t="shared" si="910"/>
        <v xml:space="preserve"> to have power </v>
      </c>
      <c r="C3403" t="str">
        <f t="shared" si="911"/>
        <v xml:space="preserve"> 17_EST_09_01 </v>
      </c>
      <c r="D3403" t="str">
        <f t="shared" ref="D3403:E3403" si="923">+C2432</f>
        <v xml:space="preserve"> to have power </v>
      </c>
      <c r="E3403" t="str">
        <f t="shared" si="923"/>
        <v xml:space="preserve"> 41_MAR_03_15 </v>
      </c>
      <c r="F3403" t="str">
        <f t="shared" si="914"/>
        <v xml:space="preserve"> 17_EST_09_01 </v>
      </c>
      <c r="G3403" t="e">
        <f t="shared" si="915"/>
        <v>#REF!</v>
      </c>
      <c r="H3403" t="str">
        <f t="shared" si="916"/>
        <v xml:space="preserve"> to have power </v>
      </c>
      <c r="I3403" t="str">
        <f t="shared" si="917"/>
        <v xml:space="preserve"> 41_MAR_03_15 </v>
      </c>
    </row>
    <row r="3404" spans="1:9" x14ac:dyDescent="0.25">
      <c r="A3404" t="e">
        <f>+#REF!</f>
        <v>#REF!</v>
      </c>
      <c r="B3404" t="str">
        <f t="shared" si="910"/>
        <v xml:space="preserve"> and no man could </v>
      </c>
      <c r="C3404" t="str">
        <f t="shared" si="911"/>
        <v xml:space="preserve"> 17_EST_09_02 </v>
      </c>
      <c r="D3404" t="str">
        <f t="shared" ref="D3404:E3404" si="924">+C2433</f>
        <v xml:space="preserve"> and no man could </v>
      </c>
      <c r="E3404" t="str">
        <f t="shared" si="924"/>
        <v xml:space="preserve"> 41_MAR_05_03 </v>
      </c>
      <c r="F3404" t="str">
        <f t="shared" si="914"/>
        <v xml:space="preserve"> 17_EST_09_02 </v>
      </c>
      <c r="G3404" t="e">
        <f t="shared" si="915"/>
        <v>#REF!</v>
      </c>
      <c r="H3404" t="str">
        <f t="shared" si="916"/>
        <v xml:space="preserve"> and no man could </v>
      </c>
      <c r="I3404" t="str">
        <f t="shared" si="917"/>
        <v xml:space="preserve"> 41_MAR_05_03 </v>
      </c>
    </row>
    <row r="3405" spans="1:9" x14ac:dyDescent="0.25">
      <c r="A3405" t="e">
        <f>+#REF!</f>
        <v>#REF!</v>
      </c>
      <c r="B3405" t="str">
        <f t="shared" si="910"/>
        <v xml:space="preserve"> fear of them </v>
      </c>
      <c r="C3405" t="str">
        <f t="shared" si="911"/>
        <v xml:space="preserve"> 17_EST_09_02 </v>
      </c>
      <c r="D3405" t="str">
        <f t="shared" ref="D3405:E3405" si="925">+C2434</f>
        <v xml:space="preserve"> fear of them </v>
      </c>
      <c r="E3405" t="str">
        <f t="shared" si="925"/>
        <v xml:space="preserve"> 19_PSA_105_038 </v>
      </c>
      <c r="F3405" t="str">
        <f t="shared" si="914"/>
        <v xml:space="preserve"> 17_EST_09_02 </v>
      </c>
      <c r="G3405" t="e">
        <f t="shared" si="915"/>
        <v>#REF!</v>
      </c>
      <c r="H3405" t="str">
        <f t="shared" si="916"/>
        <v xml:space="preserve"> fear of them </v>
      </c>
      <c r="I3405" t="str">
        <f t="shared" si="917"/>
        <v xml:space="preserve"> 19_PSA_105_038 </v>
      </c>
    </row>
    <row r="3406" spans="1:9" x14ac:dyDescent="0.25">
      <c r="A3406" t="e">
        <f>+#REF!</f>
        <v>#REF!</v>
      </c>
      <c r="B3406" t="str">
        <f t="shared" si="910"/>
        <v xml:space="preserve"> fear of them fell </v>
      </c>
      <c r="C3406" t="str">
        <f t="shared" si="911"/>
        <v xml:space="preserve"> 17_EST_09_02 </v>
      </c>
      <c r="D3406" t="str">
        <f t="shared" ref="D3406:E3406" si="926">+C2435</f>
        <v xml:space="preserve"> fear of them fell </v>
      </c>
      <c r="E3406" t="str">
        <f t="shared" si="926"/>
        <v xml:space="preserve"> 19_PSA_105_038 </v>
      </c>
      <c r="F3406" t="str">
        <f t="shared" si="914"/>
        <v xml:space="preserve"> 17_EST_09_02 </v>
      </c>
      <c r="G3406" t="e">
        <f t="shared" si="915"/>
        <v>#REF!</v>
      </c>
      <c r="H3406" t="str">
        <f t="shared" si="916"/>
        <v xml:space="preserve"> fear of them fell </v>
      </c>
      <c r="I3406" t="str">
        <f t="shared" si="917"/>
        <v xml:space="preserve"> 19_PSA_105_038 </v>
      </c>
    </row>
    <row r="3407" spans="1:9" x14ac:dyDescent="0.25">
      <c r="A3407" t="e">
        <f>+#REF!</f>
        <v>#REF!</v>
      </c>
      <c r="B3407" t="str">
        <f t="shared" si="910"/>
        <v xml:space="preserve"> no man could </v>
      </c>
      <c r="C3407" t="str">
        <f t="shared" si="911"/>
        <v xml:space="preserve"> 17_EST_09_02 </v>
      </c>
      <c r="D3407" t="str">
        <f t="shared" ref="D3407:E3407" si="927">+C2436</f>
        <v xml:space="preserve"> no man could </v>
      </c>
      <c r="E3407" t="str">
        <f t="shared" si="927"/>
        <v xml:space="preserve"> 41_MAR_05_03 </v>
      </c>
      <c r="F3407" t="str">
        <f t="shared" si="914"/>
        <v xml:space="preserve"> 17_EST_09_02 </v>
      </c>
      <c r="G3407" t="e">
        <f t="shared" si="915"/>
        <v>#REF!</v>
      </c>
      <c r="H3407" t="str">
        <f t="shared" si="916"/>
        <v xml:space="preserve"> no man could </v>
      </c>
      <c r="I3407" t="str">
        <f t="shared" si="917"/>
        <v xml:space="preserve"> 41_MAR_05_03 </v>
      </c>
    </row>
    <row r="3408" spans="1:9" x14ac:dyDescent="0.25">
      <c r="A3408" t="e">
        <f>+#REF!</f>
        <v>#REF!</v>
      </c>
      <c r="B3408" t="str">
        <f t="shared" si="910"/>
        <v xml:space="preserve"> of them fell </v>
      </c>
      <c r="C3408" t="str">
        <f t="shared" si="911"/>
        <v xml:space="preserve"> 17_EST_09_02 </v>
      </c>
      <c r="D3408" t="str">
        <f t="shared" ref="D3408:E3408" si="928">+C2437</f>
        <v xml:space="preserve"> of them fell </v>
      </c>
      <c r="E3408" t="str">
        <f t="shared" si="928"/>
        <v xml:space="preserve"> 19_PSA_105_038 </v>
      </c>
      <c r="F3408" t="str">
        <f t="shared" si="914"/>
        <v xml:space="preserve"> 17_EST_09_02 </v>
      </c>
      <c r="G3408" t="e">
        <f t="shared" si="915"/>
        <v>#REF!</v>
      </c>
      <c r="H3408" t="str">
        <f t="shared" si="916"/>
        <v xml:space="preserve"> of them fell </v>
      </c>
      <c r="I3408" t="str">
        <f t="shared" si="917"/>
        <v xml:space="preserve"> 19_PSA_105_038 </v>
      </c>
    </row>
    <row r="3409" spans="1:9" x14ac:dyDescent="0.25">
      <c r="A3409" t="e">
        <f>+#REF!</f>
        <v>#REF!</v>
      </c>
      <c r="B3409" t="str">
        <f t="shared" si="910"/>
        <v xml:space="preserve"> of them fell upon </v>
      </c>
      <c r="C3409" t="str">
        <f t="shared" si="911"/>
        <v xml:space="preserve"> 17_EST_09_02 </v>
      </c>
      <c r="D3409" t="str">
        <f t="shared" ref="D3409:E3409" si="929">+C2438</f>
        <v xml:space="preserve"> of them fell upon </v>
      </c>
      <c r="E3409" t="str">
        <f t="shared" si="929"/>
        <v xml:space="preserve"> 19_PSA_105_038 </v>
      </c>
      <c r="F3409" t="str">
        <f t="shared" si="914"/>
        <v xml:space="preserve"> 17_EST_09_02 </v>
      </c>
      <c r="G3409" t="e">
        <f t="shared" si="915"/>
        <v>#REF!</v>
      </c>
      <c r="H3409" t="str">
        <f t="shared" si="916"/>
        <v xml:space="preserve"> of them fell upon </v>
      </c>
      <c r="I3409" t="str">
        <f t="shared" si="917"/>
        <v xml:space="preserve"> 19_PSA_105_038 </v>
      </c>
    </row>
    <row r="3410" spans="1:9" x14ac:dyDescent="0.25">
      <c r="A3410" t="e">
        <f>+#REF!</f>
        <v>#REF!</v>
      </c>
      <c r="B3410" t="str">
        <f t="shared" si="910"/>
        <v xml:space="preserve"> the fear of them </v>
      </c>
      <c r="C3410" t="str">
        <f t="shared" si="911"/>
        <v xml:space="preserve"> 17_EST_09_02 </v>
      </c>
      <c r="D3410" t="str">
        <f t="shared" ref="D3410:E3410" si="930">+C2439</f>
        <v xml:space="preserve"> the fear of them </v>
      </c>
      <c r="E3410" t="str">
        <f t="shared" si="930"/>
        <v xml:space="preserve"> 19_PSA_105_038 </v>
      </c>
      <c r="F3410" t="str">
        <f t="shared" si="914"/>
        <v xml:space="preserve"> 17_EST_09_02 </v>
      </c>
      <c r="G3410" t="e">
        <f t="shared" si="915"/>
        <v>#REF!</v>
      </c>
      <c r="H3410" t="str">
        <f t="shared" si="916"/>
        <v xml:space="preserve"> the fear of them </v>
      </c>
      <c r="I3410" t="str">
        <f t="shared" si="917"/>
        <v xml:space="preserve"> 19_PSA_105_038 </v>
      </c>
    </row>
    <row r="3411" spans="1:9" x14ac:dyDescent="0.25">
      <c r="A3411" t="e">
        <f>+#REF!</f>
        <v>#REF!</v>
      </c>
      <c r="B3411" t="str">
        <f t="shared" si="910"/>
        <v xml:space="preserve"> them fell upon </v>
      </c>
      <c r="C3411" t="str">
        <f t="shared" si="911"/>
        <v xml:space="preserve"> 17_EST_09_02 </v>
      </c>
      <c r="D3411" t="str">
        <f t="shared" ref="D3411:E3411" si="931">+C2440</f>
        <v xml:space="preserve"> them fell upon </v>
      </c>
      <c r="E3411" t="str">
        <f t="shared" si="931"/>
        <v xml:space="preserve"> 19_PSA_105_038 </v>
      </c>
      <c r="F3411" t="str">
        <f t="shared" si="914"/>
        <v xml:space="preserve"> 17_EST_09_02 </v>
      </c>
      <c r="G3411" t="e">
        <f t="shared" si="915"/>
        <v>#REF!</v>
      </c>
      <c r="H3411" t="str">
        <f t="shared" si="916"/>
        <v xml:space="preserve"> them fell upon </v>
      </c>
      <c r="I3411" t="str">
        <f t="shared" si="917"/>
        <v xml:space="preserve"> 19_PSA_105_038 </v>
      </c>
    </row>
    <row r="3412" spans="1:9" x14ac:dyDescent="0.25">
      <c r="A3412" t="e">
        <f>+#REF!</f>
        <v>#REF!</v>
      </c>
      <c r="B3412" t="str">
        <f t="shared" si="910"/>
        <v xml:space="preserve"> throughout all the provinces </v>
      </c>
      <c r="C3412" t="str">
        <f t="shared" si="911"/>
        <v xml:space="preserve"> 17_EST_09_02 </v>
      </c>
      <c r="D3412" t="str">
        <f t="shared" ref="D3412:E3412" si="932">+C2441</f>
        <v xml:space="preserve"> throughout all the provinces </v>
      </c>
      <c r="E3412" t="str">
        <f t="shared" si="932"/>
        <v xml:space="preserve"> 17_EST_09_04 </v>
      </c>
      <c r="F3412" t="str">
        <f t="shared" si="914"/>
        <v xml:space="preserve"> 17_EST_09_02 </v>
      </c>
      <c r="G3412" t="e">
        <f t="shared" si="915"/>
        <v>#REF!</v>
      </c>
      <c r="H3412" t="str">
        <f t="shared" si="916"/>
        <v xml:space="preserve"> throughout all the provinces </v>
      </c>
      <c r="I3412" t="str">
        <f t="shared" si="917"/>
        <v xml:space="preserve"> 17_EST_09_04 </v>
      </c>
    </row>
    <row r="3413" spans="1:9" x14ac:dyDescent="0.25">
      <c r="A3413" t="e">
        <f>+#REF!</f>
        <v>#REF!</v>
      </c>
      <c r="B3413" t="str">
        <f t="shared" si="910"/>
        <v xml:space="preserve"> and officers of </v>
      </c>
      <c r="C3413" t="str">
        <f t="shared" si="911"/>
        <v xml:space="preserve"> 17_EST_09_03 </v>
      </c>
      <c r="D3413" t="str">
        <f t="shared" ref="D3413:E3413" si="933">+C2442</f>
        <v xml:space="preserve"> and officers of </v>
      </c>
      <c r="E3413" t="str">
        <f t="shared" si="933"/>
        <v xml:space="preserve"> 43_JOH_18_12 </v>
      </c>
      <c r="F3413" t="str">
        <f t="shared" si="914"/>
        <v xml:space="preserve"> 17_EST_09_03 </v>
      </c>
      <c r="G3413" t="e">
        <f t="shared" si="915"/>
        <v>#REF!</v>
      </c>
      <c r="H3413" t="str">
        <f t="shared" si="916"/>
        <v xml:space="preserve"> and officers of </v>
      </c>
      <c r="I3413" t="str">
        <f t="shared" si="917"/>
        <v xml:space="preserve"> 43_JOH_18_12 </v>
      </c>
    </row>
    <row r="3414" spans="1:9" x14ac:dyDescent="0.25">
      <c r="A3414" t="e">
        <f>+#REF!</f>
        <v>#REF!</v>
      </c>
      <c r="B3414" t="str">
        <f t="shared" si="910"/>
        <v xml:space="preserve"> and officers of the </v>
      </c>
      <c r="C3414" t="str">
        <f t="shared" si="911"/>
        <v xml:space="preserve"> 17_EST_09_03 </v>
      </c>
      <c r="D3414" t="str">
        <f t="shared" ref="D3414:E3414" si="934">+C2443</f>
        <v xml:space="preserve"> and officers of the </v>
      </c>
      <c r="E3414" t="str">
        <f t="shared" si="934"/>
        <v xml:space="preserve"> 43_JOH_18_12 </v>
      </c>
      <c r="F3414" t="str">
        <f t="shared" si="914"/>
        <v xml:space="preserve"> 17_EST_09_03 </v>
      </c>
      <c r="G3414" t="e">
        <f t="shared" si="915"/>
        <v>#REF!</v>
      </c>
      <c r="H3414" t="str">
        <f t="shared" si="916"/>
        <v xml:space="preserve"> and officers of the </v>
      </c>
      <c r="I3414" t="str">
        <f t="shared" si="917"/>
        <v xml:space="preserve"> 43_JOH_18_12 </v>
      </c>
    </row>
    <row r="3415" spans="1:9" x14ac:dyDescent="0.25">
      <c r="A3415" t="e">
        <f>+#REF!</f>
        <v>#REF!</v>
      </c>
      <c r="B3415" t="str">
        <f t="shared" si="910"/>
        <v xml:space="preserve"> and his fame went </v>
      </c>
      <c r="C3415" t="str">
        <f t="shared" si="911"/>
        <v xml:space="preserve"> 17_EST_09_04 </v>
      </c>
      <c r="D3415" t="str">
        <f t="shared" ref="D3415:E3415" si="935">+C2444</f>
        <v xml:space="preserve"> and his fame went </v>
      </c>
      <c r="E3415" t="str">
        <f t="shared" si="935"/>
        <v xml:space="preserve"> 40_MAT_04_24 </v>
      </c>
      <c r="F3415" t="str">
        <f t="shared" si="914"/>
        <v xml:space="preserve"> 17_EST_09_04 </v>
      </c>
      <c r="G3415" t="e">
        <f t="shared" si="915"/>
        <v>#REF!</v>
      </c>
      <c r="H3415" t="str">
        <f t="shared" si="916"/>
        <v xml:space="preserve"> and his fame went </v>
      </c>
      <c r="I3415" t="str">
        <f t="shared" si="917"/>
        <v xml:space="preserve"> 40_MAT_04_24 </v>
      </c>
    </row>
    <row r="3416" spans="1:9" x14ac:dyDescent="0.25">
      <c r="A3416" t="e">
        <f>+#REF!</f>
        <v>#REF!</v>
      </c>
      <c r="B3416" t="str">
        <f t="shared" si="910"/>
        <v xml:space="preserve"> for this man </v>
      </c>
      <c r="C3416" t="str">
        <f t="shared" si="911"/>
        <v xml:space="preserve"> 17_EST_09_04 </v>
      </c>
      <c r="D3416" t="str">
        <f t="shared" ref="D3416:E3416" si="936">+C2445</f>
        <v xml:space="preserve"> for this man </v>
      </c>
      <c r="E3416" t="str">
        <f t="shared" si="936"/>
        <v xml:space="preserve"> 24_JER_38_04 </v>
      </c>
      <c r="F3416" t="str">
        <f t="shared" si="914"/>
        <v xml:space="preserve"> 17_EST_09_04 </v>
      </c>
      <c r="G3416" t="e">
        <f t="shared" si="915"/>
        <v>#REF!</v>
      </c>
      <c r="H3416" t="str">
        <f t="shared" si="916"/>
        <v xml:space="preserve"> for this man </v>
      </c>
      <c r="I3416" t="str">
        <f t="shared" si="917"/>
        <v xml:space="preserve"> 24_JER_38_04 </v>
      </c>
    </row>
    <row r="3417" spans="1:9" x14ac:dyDescent="0.25">
      <c r="A3417" t="e">
        <f>+#REF!</f>
        <v>#REF!</v>
      </c>
      <c r="B3417" t="str">
        <f t="shared" si="910"/>
        <v xml:space="preserve"> his fame went </v>
      </c>
      <c r="C3417" t="str">
        <f t="shared" si="911"/>
        <v xml:space="preserve"> 17_EST_09_04 </v>
      </c>
      <c r="D3417" t="str">
        <f t="shared" ref="D3417:E3417" si="937">+C2446</f>
        <v xml:space="preserve"> his fame went </v>
      </c>
      <c r="E3417" t="str">
        <f t="shared" si="937"/>
        <v xml:space="preserve"> 40_MAT_04_24 </v>
      </c>
      <c r="F3417" t="str">
        <f t="shared" si="914"/>
        <v xml:space="preserve"> 17_EST_09_04 </v>
      </c>
      <c r="G3417" t="e">
        <f t="shared" si="915"/>
        <v>#REF!</v>
      </c>
      <c r="H3417" t="str">
        <f t="shared" si="916"/>
        <v xml:space="preserve"> his fame went </v>
      </c>
      <c r="I3417" t="str">
        <f t="shared" si="917"/>
        <v xml:space="preserve"> 40_MAT_04_24 </v>
      </c>
    </row>
    <row r="3418" spans="1:9" x14ac:dyDescent="0.25">
      <c r="A3418" t="e">
        <f>+#REF!</f>
        <v>#REF!</v>
      </c>
      <c r="B3418" t="str">
        <f t="shared" si="910"/>
        <v xml:space="preserve"> and destruction and </v>
      </c>
      <c r="C3418" t="str">
        <f t="shared" si="911"/>
        <v xml:space="preserve"> 17_EST_09_05 </v>
      </c>
      <c r="D3418" t="str">
        <f t="shared" ref="D3418:E3418" si="938">+C2447</f>
        <v xml:space="preserve"> and destruction and </v>
      </c>
      <c r="E3418" t="str">
        <f t="shared" si="938"/>
        <v xml:space="preserve"> 23_ISA_51_19 </v>
      </c>
      <c r="F3418" t="str">
        <f t="shared" si="914"/>
        <v xml:space="preserve"> 17_EST_09_05 </v>
      </c>
      <c r="G3418" t="e">
        <f t="shared" si="915"/>
        <v>#REF!</v>
      </c>
      <c r="H3418" t="str">
        <f t="shared" si="916"/>
        <v xml:space="preserve"> and destruction and </v>
      </c>
      <c r="I3418" t="str">
        <f t="shared" si="917"/>
        <v xml:space="preserve"> 23_ISA_51_19 </v>
      </c>
    </row>
    <row r="3419" spans="1:9" x14ac:dyDescent="0.25">
      <c r="A3419" t="e">
        <f>+#REF!</f>
        <v>#REF!</v>
      </c>
      <c r="B3419" t="str">
        <f t="shared" si="910"/>
        <v xml:space="preserve"> the stroke of </v>
      </c>
      <c r="C3419" t="str">
        <f t="shared" si="911"/>
        <v xml:space="preserve"> 17_EST_09_05 </v>
      </c>
      <c r="D3419" t="str">
        <f t="shared" ref="D3419:E3419" si="939">+C2448</f>
        <v xml:space="preserve"> the stroke of </v>
      </c>
      <c r="E3419" t="str">
        <f t="shared" si="939"/>
        <v xml:space="preserve"> 23_ISA_30_26 </v>
      </c>
      <c r="F3419" t="str">
        <f t="shared" si="914"/>
        <v xml:space="preserve"> 17_EST_09_05 </v>
      </c>
      <c r="G3419" t="e">
        <f t="shared" si="915"/>
        <v>#REF!</v>
      </c>
      <c r="H3419" t="str">
        <f t="shared" si="916"/>
        <v xml:space="preserve"> the stroke of </v>
      </c>
      <c r="I3419" t="str">
        <f t="shared" si="917"/>
        <v xml:space="preserve"> 23_ISA_30_26 </v>
      </c>
    </row>
    <row r="3420" spans="1:9" x14ac:dyDescent="0.25">
      <c r="A3420" t="e">
        <f>+#REF!</f>
        <v>#REF!</v>
      </c>
      <c r="B3420" t="str">
        <f t="shared" si="910"/>
        <v xml:space="preserve"> unto those that </v>
      </c>
      <c r="C3420" t="str">
        <f t="shared" si="911"/>
        <v xml:space="preserve"> 17_EST_09_05 </v>
      </c>
      <c r="D3420" t="str">
        <f t="shared" ref="D3420:E3420" si="940">+C2449</f>
        <v xml:space="preserve"> unto those that </v>
      </c>
      <c r="E3420" t="str">
        <f t="shared" si="940"/>
        <v xml:space="preserve"> 19_PSA_119_132 </v>
      </c>
      <c r="F3420" t="str">
        <f t="shared" si="914"/>
        <v xml:space="preserve"> 17_EST_09_05 </v>
      </c>
      <c r="G3420" t="e">
        <f t="shared" si="915"/>
        <v>#REF!</v>
      </c>
      <c r="H3420" t="str">
        <f t="shared" si="916"/>
        <v xml:space="preserve"> unto those that </v>
      </c>
      <c r="I3420" t="str">
        <f t="shared" si="917"/>
        <v xml:space="preserve"> 19_PSA_119_132 </v>
      </c>
    </row>
    <row r="3421" spans="1:9" x14ac:dyDescent="0.25">
      <c r="A3421" t="e">
        <f>+#REF!</f>
        <v>#REF!</v>
      </c>
      <c r="B3421" t="str">
        <f t="shared" si="910"/>
        <v xml:space="preserve"> and destroyed five </v>
      </c>
      <c r="C3421" t="str">
        <f t="shared" si="911"/>
        <v xml:space="preserve"> 17_EST_09_06 </v>
      </c>
      <c r="D3421" t="str">
        <f t="shared" ref="D3421:E3421" si="941">+C2450</f>
        <v xml:space="preserve"> and destroyed five </v>
      </c>
      <c r="E3421" t="str">
        <f t="shared" si="941"/>
        <v xml:space="preserve"> 17_EST_09_12 </v>
      </c>
      <c r="F3421" t="str">
        <f t="shared" si="914"/>
        <v xml:space="preserve"> 17_EST_09_06 </v>
      </c>
      <c r="G3421" t="e">
        <f t="shared" si="915"/>
        <v>#REF!</v>
      </c>
      <c r="H3421" t="str">
        <f t="shared" si="916"/>
        <v xml:space="preserve"> and destroyed five </v>
      </c>
      <c r="I3421" t="str">
        <f t="shared" si="917"/>
        <v xml:space="preserve"> 17_EST_09_12 </v>
      </c>
    </row>
    <row r="3422" spans="1:9" x14ac:dyDescent="0.25">
      <c r="A3422" t="e">
        <f>+#REF!</f>
        <v>#REF!</v>
      </c>
      <c r="B3422" t="str">
        <f t="shared" si="910"/>
        <v xml:space="preserve"> and destroyed five hundred </v>
      </c>
      <c r="C3422" t="str">
        <f t="shared" si="911"/>
        <v xml:space="preserve"> 17_EST_09_06 </v>
      </c>
      <c r="D3422" t="str">
        <f t="shared" ref="D3422:E3422" si="942">+C2451</f>
        <v xml:space="preserve"> and destroyed five hundred </v>
      </c>
      <c r="E3422" t="str">
        <f t="shared" si="942"/>
        <v xml:space="preserve"> 17_EST_09_12 </v>
      </c>
      <c r="F3422" t="str">
        <f t="shared" si="914"/>
        <v xml:space="preserve"> 17_EST_09_06 </v>
      </c>
      <c r="G3422" t="e">
        <f t="shared" si="915"/>
        <v>#REF!</v>
      </c>
      <c r="H3422" t="str">
        <f t="shared" si="916"/>
        <v xml:space="preserve"> and destroyed five hundred </v>
      </c>
      <c r="I3422" t="str">
        <f t="shared" si="917"/>
        <v xml:space="preserve"> 17_EST_09_12 </v>
      </c>
    </row>
    <row r="3423" spans="1:9" x14ac:dyDescent="0.25">
      <c r="A3423" t="e">
        <f>+#REF!</f>
        <v>#REF!</v>
      </c>
      <c r="B3423" t="str">
        <f t="shared" si="910"/>
        <v xml:space="preserve"> destroyed five hundred </v>
      </c>
      <c r="C3423" t="str">
        <f t="shared" si="911"/>
        <v xml:space="preserve"> 17_EST_09_06 </v>
      </c>
      <c r="D3423" t="str">
        <f t="shared" ref="D3423:E3423" si="943">+C2452</f>
        <v xml:space="preserve"> destroyed five hundred </v>
      </c>
      <c r="E3423" t="str">
        <f t="shared" si="943"/>
        <v xml:space="preserve"> 17_EST_09_12 </v>
      </c>
      <c r="F3423" t="str">
        <f t="shared" si="914"/>
        <v xml:space="preserve"> 17_EST_09_06 </v>
      </c>
      <c r="G3423" t="e">
        <f t="shared" si="915"/>
        <v>#REF!</v>
      </c>
      <c r="H3423" t="str">
        <f t="shared" si="916"/>
        <v xml:space="preserve"> destroyed five hundred </v>
      </c>
      <c r="I3423" t="str">
        <f t="shared" si="917"/>
        <v xml:space="preserve"> 17_EST_09_12 </v>
      </c>
    </row>
    <row r="3424" spans="1:9" x14ac:dyDescent="0.25">
      <c r="A3424" t="e">
        <f>+#REF!</f>
        <v>#REF!</v>
      </c>
      <c r="B3424" t="str">
        <f t="shared" si="910"/>
        <v xml:space="preserve"> destroyed five hundred men </v>
      </c>
      <c r="C3424" t="str">
        <f t="shared" si="911"/>
        <v xml:space="preserve"> 17_EST_09_06 </v>
      </c>
      <c r="D3424" t="str">
        <f t="shared" ref="D3424:E3424" si="944">+C2453</f>
        <v xml:space="preserve"> destroyed five hundred men </v>
      </c>
      <c r="E3424" t="str">
        <f t="shared" si="944"/>
        <v xml:space="preserve"> 17_EST_09_12 </v>
      </c>
      <c r="F3424" t="str">
        <f t="shared" si="914"/>
        <v xml:space="preserve"> 17_EST_09_06 </v>
      </c>
      <c r="G3424" t="e">
        <f t="shared" si="915"/>
        <v>#REF!</v>
      </c>
      <c r="H3424" t="str">
        <f t="shared" si="916"/>
        <v xml:space="preserve"> destroyed five hundred men </v>
      </c>
      <c r="I3424" t="str">
        <f t="shared" si="917"/>
        <v xml:space="preserve"> 17_EST_09_12 </v>
      </c>
    </row>
    <row r="3425" spans="1:9" x14ac:dyDescent="0.25">
      <c r="A3425" t="e">
        <f>+#REF!</f>
        <v>#REF!</v>
      </c>
      <c r="B3425" t="str">
        <f t="shared" si="910"/>
        <v xml:space="preserve"> the Jews slew </v>
      </c>
      <c r="C3425" t="str">
        <f t="shared" si="911"/>
        <v xml:space="preserve"> 17_EST_09_06 </v>
      </c>
      <c r="D3425" t="str">
        <f t="shared" ref="D3425:E3425" si="945">+C2454</f>
        <v xml:space="preserve"> the Jews slew </v>
      </c>
      <c r="E3425" t="str">
        <f t="shared" si="945"/>
        <v xml:space="preserve"> 17_EST_09_10 </v>
      </c>
      <c r="F3425" t="str">
        <f t="shared" si="914"/>
        <v xml:space="preserve"> 17_EST_09_06 </v>
      </c>
      <c r="G3425" t="e">
        <f t="shared" si="915"/>
        <v>#REF!</v>
      </c>
      <c r="H3425" t="str">
        <f t="shared" si="916"/>
        <v xml:space="preserve"> the Jews slew </v>
      </c>
      <c r="I3425" t="str">
        <f t="shared" si="917"/>
        <v xml:space="preserve"> 17_EST_09_10 </v>
      </c>
    </row>
    <row r="3426" spans="1:9" x14ac:dyDescent="0.25">
      <c r="A3426" t="e">
        <f>+#REF!</f>
        <v>#REF!</v>
      </c>
      <c r="B3426" t="str">
        <f t="shared" si="910"/>
        <v xml:space="preserve"> not their hand </v>
      </c>
      <c r="C3426" t="str">
        <f t="shared" si="911"/>
        <v xml:space="preserve"> 17_EST_09_10 </v>
      </c>
      <c r="D3426" t="str">
        <f t="shared" ref="D3426:E3426" si="946">+C2455</f>
        <v xml:space="preserve"> not their hand </v>
      </c>
      <c r="E3426" t="str">
        <f t="shared" si="946"/>
        <v xml:space="preserve"> 17_EST_09_15 </v>
      </c>
      <c r="F3426" t="str">
        <f t="shared" si="914"/>
        <v xml:space="preserve"> 17_EST_09_10 </v>
      </c>
      <c r="G3426" t="e">
        <f t="shared" si="915"/>
        <v>#REF!</v>
      </c>
      <c r="H3426" t="str">
        <f t="shared" si="916"/>
        <v xml:space="preserve"> not their hand </v>
      </c>
      <c r="I3426" t="str">
        <f t="shared" si="917"/>
        <v xml:space="preserve"> 17_EST_09_15 </v>
      </c>
    </row>
    <row r="3427" spans="1:9" x14ac:dyDescent="0.25">
      <c r="A3427" t="e">
        <f>+#REF!</f>
        <v>#REF!</v>
      </c>
      <c r="B3427" t="str">
        <f t="shared" si="910"/>
        <v xml:space="preserve"> sons of Haman </v>
      </c>
      <c r="C3427" t="str">
        <f t="shared" si="911"/>
        <v xml:space="preserve"> 17_EST_09_10 </v>
      </c>
      <c r="D3427" t="str">
        <f t="shared" ref="D3427:E3427" si="947">+C2456</f>
        <v xml:space="preserve"> sons of Haman </v>
      </c>
      <c r="E3427" t="str">
        <f t="shared" si="947"/>
        <v xml:space="preserve"> 17_EST_09_12 </v>
      </c>
      <c r="F3427" t="str">
        <f t="shared" si="914"/>
        <v xml:space="preserve"> 17_EST_09_10 </v>
      </c>
      <c r="G3427" t="e">
        <f t="shared" si="915"/>
        <v>#REF!</v>
      </c>
      <c r="H3427" t="str">
        <f t="shared" si="916"/>
        <v xml:space="preserve"> sons of Haman </v>
      </c>
      <c r="I3427" t="str">
        <f t="shared" si="917"/>
        <v xml:space="preserve"> 17_EST_09_12 </v>
      </c>
    </row>
    <row r="3428" spans="1:9" x14ac:dyDescent="0.25">
      <c r="A3428" t="e">
        <f>+#REF!</f>
        <v>#REF!</v>
      </c>
      <c r="B3428" t="str">
        <f t="shared" si="910"/>
        <v xml:space="preserve"> ten sons of Haman </v>
      </c>
      <c r="C3428" t="str">
        <f t="shared" si="911"/>
        <v xml:space="preserve"> 17_EST_09_10 </v>
      </c>
      <c r="D3428" t="str">
        <f t="shared" ref="D3428:E3428" si="948">+C2457</f>
        <v xml:space="preserve"> ten sons of Haman </v>
      </c>
      <c r="E3428" t="str">
        <f t="shared" si="948"/>
        <v xml:space="preserve"> 17_EST_09_12 </v>
      </c>
      <c r="F3428" t="str">
        <f t="shared" si="914"/>
        <v xml:space="preserve"> 17_EST_09_10 </v>
      </c>
      <c r="G3428" t="e">
        <f t="shared" si="915"/>
        <v>#REF!</v>
      </c>
      <c r="H3428" t="str">
        <f t="shared" si="916"/>
        <v xml:space="preserve"> ten sons of Haman </v>
      </c>
      <c r="I3428" t="str">
        <f t="shared" si="917"/>
        <v xml:space="preserve"> 17_EST_09_12 </v>
      </c>
    </row>
    <row r="3429" spans="1:9" x14ac:dyDescent="0.25">
      <c r="A3429" t="e">
        <f>+#REF!</f>
        <v>#REF!</v>
      </c>
      <c r="B3429" t="str">
        <f t="shared" si="910"/>
        <v xml:space="preserve"> the enemy of </v>
      </c>
      <c r="C3429" t="str">
        <f t="shared" si="911"/>
        <v xml:space="preserve"> 17_EST_09_10 </v>
      </c>
      <c r="D3429" t="str">
        <f t="shared" ref="D3429:E3429" si="949">+C2458</f>
        <v xml:space="preserve"> the enemy of </v>
      </c>
      <c r="E3429" t="str">
        <f t="shared" si="949"/>
        <v xml:space="preserve"> 17_EST_09_24 </v>
      </c>
      <c r="F3429" t="str">
        <f t="shared" si="914"/>
        <v xml:space="preserve"> 17_EST_09_10 </v>
      </c>
      <c r="G3429" t="e">
        <f t="shared" si="915"/>
        <v>#REF!</v>
      </c>
      <c r="H3429" t="str">
        <f t="shared" si="916"/>
        <v xml:space="preserve"> the enemy of </v>
      </c>
      <c r="I3429" t="str">
        <f t="shared" si="917"/>
        <v xml:space="preserve"> 17_EST_09_24 </v>
      </c>
    </row>
    <row r="3430" spans="1:9" x14ac:dyDescent="0.25">
      <c r="A3430" t="e">
        <f>+#REF!</f>
        <v>#REF!</v>
      </c>
      <c r="B3430" t="str">
        <f t="shared" si="910"/>
        <v xml:space="preserve"> The ten sons </v>
      </c>
      <c r="C3430" t="str">
        <f t="shared" si="911"/>
        <v xml:space="preserve"> 17_EST_09_10 </v>
      </c>
      <c r="D3430" t="str">
        <f t="shared" ref="D3430:E3430" si="950">+C2459</f>
        <v xml:space="preserve"> The ten sons </v>
      </c>
      <c r="E3430" t="str">
        <f t="shared" si="950"/>
        <v xml:space="preserve"> 17_EST_09_12 </v>
      </c>
      <c r="F3430" t="str">
        <f t="shared" si="914"/>
        <v xml:space="preserve"> 17_EST_09_10 </v>
      </c>
      <c r="G3430" t="e">
        <f t="shared" si="915"/>
        <v>#REF!</v>
      </c>
      <c r="H3430" t="str">
        <f t="shared" si="916"/>
        <v xml:space="preserve"> The ten sons </v>
      </c>
      <c r="I3430" t="str">
        <f t="shared" si="917"/>
        <v xml:space="preserve"> 17_EST_09_12 </v>
      </c>
    </row>
    <row r="3431" spans="1:9" x14ac:dyDescent="0.25">
      <c r="A3431" t="e">
        <f>+#REF!</f>
        <v>#REF!</v>
      </c>
      <c r="B3431" t="str">
        <f t="shared" si="910"/>
        <v xml:space="preserve"> The ten sons of </v>
      </c>
      <c r="C3431" t="str">
        <f t="shared" si="911"/>
        <v xml:space="preserve"> 17_EST_09_10 </v>
      </c>
      <c r="D3431" t="str">
        <f t="shared" ref="D3431:E3431" si="951">+C2460</f>
        <v xml:space="preserve"> The ten sons of </v>
      </c>
      <c r="E3431" t="str">
        <f t="shared" si="951"/>
        <v xml:space="preserve"> 17_EST_09_12 </v>
      </c>
      <c r="F3431" t="str">
        <f t="shared" si="914"/>
        <v xml:space="preserve"> 17_EST_09_10 </v>
      </c>
      <c r="G3431" t="e">
        <f t="shared" si="915"/>
        <v>#REF!</v>
      </c>
      <c r="H3431" t="str">
        <f t="shared" si="916"/>
        <v xml:space="preserve"> The ten sons of </v>
      </c>
      <c r="I3431" t="str">
        <f t="shared" si="917"/>
        <v xml:space="preserve"> 17_EST_09_12 </v>
      </c>
    </row>
    <row r="3432" spans="1:9" x14ac:dyDescent="0.25">
      <c r="A3432" t="e">
        <f>+#REF!</f>
        <v>#REF!</v>
      </c>
      <c r="B3432" t="str">
        <f t="shared" si="910"/>
        <v xml:space="preserve"> Esther the queen The </v>
      </c>
      <c r="C3432" t="str">
        <f t="shared" si="911"/>
        <v xml:space="preserve"> 17_EST_09_12 </v>
      </c>
      <c r="D3432" t="str">
        <f t="shared" ref="D3432:E3432" si="952">+C2461</f>
        <v xml:space="preserve"> Esther the queen The </v>
      </c>
      <c r="E3432" t="str">
        <f t="shared" si="952"/>
        <v xml:space="preserve"> 17_EST_09_29 </v>
      </c>
      <c r="F3432" t="str">
        <f t="shared" si="914"/>
        <v xml:space="preserve"> 17_EST_09_12 </v>
      </c>
      <c r="G3432" t="e">
        <f t="shared" si="915"/>
        <v>#REF!</v>
      </c>
      <c r="H3432" t="str">
        <f t="shared" si="916"/>
        <v xml:space="preserve"> Esther the queen The </v>
      </c>
      <c r="I3432" t="str">
        <f t="shared" si="917"/>
        <v xml:space="preserve"> 17_EST_09_29 </v>
      </c>
    </row>
    <row r="3433" spans="1:9" x14ac:dyDescent="0.25">
      <c r="A3433" t="e">
        <f>+#REF!</f>
        <v>#REF!</v>
      </c>
      <c r="B3433" t="str">
        <f t="shared" si="910"/>
        <v xml:space="preserve"> have they done in </v>
      </c>
      <c r="C3433" t="str">
        <f t="shared" si="911"/>
        <v xml:space="preserve"> 17_EST_09_12 </v>
      </c>
      <c r="D3433" t="str">
        <f t="shared" ref="D3433:E3433" si="953">+C2462</f>
        <v xml:space="preserve"> have they done in </v>
      </c>
      <c r="E3433" t="str">
        <f t="shared" si="953"/>
        <v xml:space="preserve"> 26_EZE_23_39 </v>
      </c>
      <c r="F3433" t="str">
        <f t="shared" si="914"/>
        <v xml:space="preserve"> 17_EST_09_12 </v>
      </c>
      <c r="G3433" t="e">
        <f t="shared" si="915"/>
        <v>#REF!</v>
      </c>
      <c r="H3433" t="str">
        <f t="shared" si="916"/>
        <v xml:space="preserve"> have they done in </v>
      </c>
      <c r="I3433" t="str">
        <f t="shared" si="917"/>
        <v xml:space="preserve"> 26_EZE_23_39 </v>
      </c>
    </row>
    <row r="3434" spans="1:9" x14ac:dyDescent="0.25">
      <c r="A3434" t="e">
        <f>+#REF!</f>
        <v>#REF!</v>
      </c>
      <c r="B3434" t="str">
        <f t="shared" si="910"/>
        <v xml:space="preserve"> it shall be done </v>
      </c>
      <c r="C3434" t="str">
        <f t="shared" si="911"/>
        <v xml:space="preserve"> 17_EST_09_12 </v>
      </c>
      <c r="D3434" t="str">
        <f t="shared" ref="D3434:E3434" si="954">+C2463</f>
        <v xml:space="preserve"> it shall be done </v>
      </c>
      <c r="E3434" t="str">
        <f t="shared" si="954"/>
        <v xml:space="preserve"> 31_OBA_01_15 </v>
      </c>
      <c r="F3434" t="str">
        <f t="shared" si="914"/>
        <v xml:space="preserve"> 17_EST_09_12 </v>
      </c>
      <c r="G3434" t="e">
        <f t="shared" si="915"/>
        <v>#REF!</v>
      </c>
      <c r="H3434" t="str">
        <f t="shared" si="916"/>
        <v xml:space="preserve"> it shall be done </v>
      </c>
      <c r="I3434" t="str">
        <f t="shared" si="917"/>
        <v xml:space="preserve"> 31_OBA_01_15 </v>
      </c>
    </row>
    <row r="3435" spans="1:9" x14ac:dyDescent="0.25">
      <c r="A3435" t="e">
        <f>+#REF!</f>
        <v>#REF!</v>
      </c>
      <c r="B3435" t="str">
        <f t="shared" si="910"/>
        <v xml:space="preserve"> or what is </v>
      </c>
      <c r="C3435" t="str">
        <f t="shared" si="911"/>
        <v xml:space="preserve"> 17_EST_09_12 </v>
      </c>
      <c r="D3435" t="str">
        <f t="shared" ref="D3435:E3435" si="955">+C2464</f>
        <v xml:space="preserve"> or what is </v>
      </c>
      <c r="E3435" t="str">
        <f t="shared" si="955"/>
        <v xml:space="preserve"> 24_JER_16_10 </v>
      </c>
      <c r="F3435" t="str">
        <f t="shared" si="914"/>
        <v xml:space="preserve"> 17_EST_09_12 </v>
      </c>
      <c r="G3435" t="e">
        <f t="shared" si="915"/>
        <v>#REF!</v>
      </c>
      <c r="H3435" t="str">
        <f t="shared" si="916"/>
        <v xml:space="preserve"> or what is </v>
      </c>
      <c r="I3435" t="str">
        <f t="shared" si="917"/>
        <v xml:space="preserve"> 24_JER_16_10 </v>
      </c>
    </row>
    <row r="3436" spans="1:9" x14ac:dyDescent="0.25">
      <c r="A3436" t="e">
        <f>+#REF!</f>
        <v>#REF!</v>
      </c>
      <c r="B3436" t="str">
        <f t="shared" si="910"/>
        <v xml:space="preserve"> The Jews have </v>
      </c>
      <c r="C3436" t="str">
        <f t="shared" si="911"/>
        <v xml:space="preserve"> 17_EST_09_12 </v>
      </c>
      <c r="D3436" t="str">
        <f t="shared" ref="D3436:E3436" si="956">+C2465</f>
        <v xml:space="preserve"> The Jews have </v>
      </c>
      <c r="E3436" t="str">
        <f t="shared" si="956"/>
        <v xml:space="preserve"> 43_JOH_04_09 </v>
      </c>
      <c r="F3436" t="str">
        <f t="shared" si="914"/>
        <v xml:space="preserve"> 17_EST_09_12 </v>
      </c>
      <c r="G3436" t="e">
        <f t="shared" si="915"/>
        <v>#REF!</v>
      </c>
      <c r="H3436" t="str">
        <f t="shared" si="916"/>
        <v xml:space="preserve"> The Jews have </v>
      </c>
      <c r="I3436" t="str">
        <f t="shared" si="917"/>
        <v xml:space="preserve"> 43_JOH_04_09 </v>
      </c>
    </row>
    <row r="3437" spans="1:9" x14ac:dyDescent="0.25">
      <c r="A3437" t="e">
        <f>+#REF!</f>
        <v>#REF!</v>
      </c>
      <c r="B3437" t="str">
        <f t="shared" si="910"/>
        <v xml:space="preserve"> the queen The </v>
      </c>
      <c r="C3437" t="str">
        <f t="shared" si="911"/>
        <v xml:space="preserve"> 17_EST_09_12 </v>
      </c>
      <c r="D3437" t="str">
        <f t="shared" ref="D3437:E3437" si="957">+C2466</f>
        <v xml:space="preserve"> the queen The </v>
      </c>
      <c r="E3437" t="str">
        <f t="shared" si="957"/>
        <v xml:space="preserve"> 17_EST_09_29 </v>
      </c>
      <c r="F3437" t="str">
        <f t="shared" si="914"/>
        <v xml:space="preserve"> 17_EST_09_12 </v>
      </c>
      <c r="G3437" t="e">
        <f t="shared" si="915"/>
        <v>#REF!</v>
      </c>
      <c r="H3437" t="str">
        <f t="shared" si="916"/>
        <v xml:space="preserve"> the queen The </v>
      </c>
      <c r="I3437" t="str">
        <f t="shared" si="917"/>
        <v xml:space="preserve"> 17_EST_09_29 </v>
      </c>
    </row>
    <row r="3438" spans="1:9" x14ac:dyDescent="0.25">
      <c r="A3438" t="e">
        <f>+#REF!</f>
        <v>#REF!</v>
      </c>
      <c r="B3438" t="str">
        <f t="shared" si="910"/>
        <v xml:space="preserve"> thee or what </v>
      </c>
      <c r="C3438" t="str">
        <f t="shared" si="911"/>
        <v xml:space="preserve"> 17_EST_09_12 </v>
      </c>
      <c r="D3438" t="str">
        <f t="shared" ref="D3438:E3438" si="958">+C2467</f>
        <v xml:space="preserve"> thee or what </v>
      </c>
      <c r="E3438" t="str">
        <f t="shared" si="958"/>
        <v xml:space="preserve"> 19_PSA_120_003 </v>
      </c>
      <c r="F3438" t="str">
        <f t="shared" si="914"/>
        <v xml:space="preserve"> 17_EST_09_12 </v>
      </c>
      <c r="G3438" t="e">
        <f t="shared" si="915"/>
        <v>#REF!</v>
      </c>
      <c r="H3438" t="str">
        <f t="shared" si="916"/>
        <v xml:space="preserve"> thee or what </v>
      </c>
      <c r="I3438" t="str">
        <f t="shared" si="917"/>
        <v xml:space="preserve"> 19_PSA_120_003 </v>
      </c>
    </row>
    <row r="3439" spans="1:9" x14ac:dyDescent="0.25">
      <c r="A3439" t="e">
        <f>+#REF!</f>
        <v>#REF!</v>
      </c>
      <c r="B3439" t="str">
        <f t="shared" si="910"/>
        <v xml:space="preserve"> they done in </v>
      </c>
      <c r="C3439" t="str">
        <f t="shared" si="911"/>
        <v xml:space="preserve"> 17_EST_09_12 </v>
      </c>
      <c r="D3439" t="str">
        <f t="shared" ref="D3439:E3439" si="959">+C2468</f>
        <v xml:space="preserve"> they done in </v>
      </c>
      <c r="E3439" t="str">
        <f t="shared" si="959"/>
        <v xml:space="preserve"> 26_EZE_23_39 </v>
      </c>
      <c r="F3439" t="str">
        <f t="shared" si="914"/>
        <v xml:space="preserve"> 17_EST_09_12 </v>
      </c>
      <c r="G3439" t="e">
        <f t="shared" si="915"/>
        <v>#REF!</v>
      </c>
      <c r="H3439" t="str">
        <f t="shared" si="916"/>
        <v xml:space="preserve"> they done in </v>
      </c>
      <c r="I3439" t="str">
        <f t="shared" si="917"/>
        <v xml:space="preserve"> 26_EZE_23_39 </v>
      </c>
    </row>
    <row r="3440" spans="1:9" x14ac:dyDescent="0.25">
      <c r="A3440" t="e">
        <f>+#REF!</f>
        <v>#REF!</v>
      </c>
      <c r="B3440" t="str">
        <f t="shared" si="910"/>
        <v xml:space="preserve"> they done in the </v>
      </c>
      <c r="C3440" t="str">
        <f t="shared" si="911"/>
        <v xml:space="preserve"> 17_EST_09_12 </v>
      </c>
      <c r="D3440" t="str">
        <f t="shared" ref="D3440:E3440" si="960">+C2469</f>
        <v xml:space="preserve"> they done in the </v>
      </c>
      <c r="E3440" t="str">
        <f t="shared" si="960"/>
        <v xml:space="preserve"> 26_EZE_23_39 </v>
      </c>
      <c r="F3440" t="str">
        <f t="shared" si="914"/>
        <v xml:space="preserve"> 17_EST_09_12 </v>
      </c>
      <c r="G3440" t="e">
        <f t="shared" si="915"/>
        <v>#REF!</v>
      </c>
      <c r="H3440" t="str">
        <f t="shared" si="916"/>
        <v xml:space="preserve"> they done in the </v>
      </c>
      <c r="I3440" t="str">
        <f t="shared" si="917"/>
        <v xml:space="preserve"> 26_EZE_23_39 </v>
      </c>
    </row>
    <row r="3441" spans="1:9" x14ac:dyDescent="0.25">
      <c r="A3441" t="e">
        <f>+#REF!</f>
        <v>#REF!</v>
      </c>
      <c r="B3441" t="str">
        <f t="shared" si="910"/>
        <v xml:space="preserve"> Haman's ten sons </v>
      </c>
      <c r="C3441" t="str">
        <f t="shared" si="911"/>
        <v xml:space="preserve"> 17_EST_09_13 </v>
      </c>
      <c r="D3441" t="str">
        <f t="shared" ref="D3441:E3441" si="961">+C2470</f>
        <v xml:space="preserve"> Haman's ten sons </v>
      </c>
      <c r="E3441" t="str">
        <f t="shared" si="961"/>
        <v xml:space="preserve"> 17_EST_09_14 </v>
      </c>
      <c r="F3441" t="str">
        <f t="shared" si="914"/>
        <v xml:space="preserve"> 17_EST_09_13 </v>
      </c>
      <c r="G3441" t="e">
        <f t="shared" si="915"/>
        <v>#REF!</v>
      </c>
      <c r="H3441" t="str">
        <f t="shared" si="916"/>
        <v xml:space="preserve"> Haman's ten sons </v>
      </c>
      <c r="I3441" t="str">
        <f t="shared" si="917"/>
        <v xml:space="preserve"> 17_EST_09_14 </v>
      </c>
    </row>
    <row r="3442" spans="1:9" x14ac:dyDescent="0.25">
      <c r="A3442" t="e">
        <f>+#REF!</f>
        <v>#REF!</v>
      </c>
      <c r="B3442" t="str">
        <f t="shared" si="910"/>
        <v xml:space="preserve"> so to be </v>
      </c>
      <c r="C3442" t="str">
        <f t="shared" si="911"/>
        <v xml:space="preserve"> 17_EST_09_14 </v>
      </c>
      <c r="D3442" t="str">
        <f t="shared" ref="D3442:E3442" si="962">+C2471</f>
        <v xml:space="preserve"> so to be </v>
      </c>
      <c r="E3442" t="str">
        <f t="shared" si="962"/>
        <v xml:space="preserve"> 46_1CO_07_26 </v>
      </c>
      <c r="F3442" t="str">
        <f t="shared" si="914"/>
        <v xml:space="preserve"> 17_EST_09_14 </v>
      </c>
      <c r="G3442" t="e">
        <f t="shared" si="915"/>
        <v>#REF!</v>
      </c>
      <c r="H3442" t="str">
        <f t="shared" si="916"/>
        <v xml:space="preserve"> so to be </v>
      </c>
      <c r="I3442" t="str">
        <f t="shared" si="917"/>
        <v xml:space="preserve"> 46_1CO_07_26 </v>
      </c>
    </row>
    <row r="3443" spans="1:9" x14ac:dyDescent="0.25">
      <c r="A3443" t="e">
        <f>+#REF!</f>
        <v>#REF!</v>
      </c>
      <c r="B3443" t="str">
        <f t="shared" si="910"/>
        <v xml:space="preserve"> laid not their </v>
      </c>
      <c r="C3443" t="str">
        <f t="shared" si="911"/>
        <v xml:space="preserve"> 17_EST_09_15 </v>
      </c>
      <c r="D3443" t="str">
        <f t="shared" ref="D3443:E3443" si="963">+C2472</f>
        <v xml:space="preserve"> laid not their </v>
      </c>
      <c r="E3443" t="str">
        <f t="shared" si="963"/>
        <v xml:space="preserve"> 17_EST_09_16 </v>
      </c>
      <c r="F3443" t="str">
        <f t="shared" si="914"/>
        <v xml:space="preserve"> 17_EST_09_15 </v>
      </c>
      <c r="G3443" t="e">
        <f t="shared" si="915"/>
        <v>#REF!</v>
      </c>
      <c r="H3443" t="str">
        <f t="shared" si="916"/>
        <v xml:space="preserve"> laid not their </v>
      </c>
      <c r="I3443" t="str">
        <f t="shared" si="917"/>
        <v xml:space="preserve"> 17_EST_09_16 </v>
      </c>
    </row>
    <row r="3444" spans="1:9" x14ac:dyDescent="0.25">
      <c r="A3444" t="e">
        <f>+#REF!</f>
        <v>#REF!</v>
      </c>
      <c r="B3444" t="str">
        <f t="shared" si="910"/>
        <v xml:space="preserve"> on the prey </v>
      </c>
      <c r="C3444" t="str">
        <f t="shared" si="911"/>
        <v xml:space="preserve"> 17_EST_09_15 </v>
      </c>
      <c r="D3444" t="str">
        <f t="shared" ref="D3444:E3444" si="964">+C2473</f>
        <v xml:space="preserve"> on the prey </v>
      </c>
      <c r="E3444" t="str">
        <f t="shared" si="964"/>
        <v xml:space="preserve"> 17_EST_09_16 </v>
      </c>
      <c r="F3444" t="str">
        <f t="shared" si="914"/>
        <v xml:space="preserve"> 17_EST_09_15 </v>
      </c>
      <c r="G3444" t="e">
        <f t="shared" si="915"/>
        <v>#REF!</v>
      </c>
      <c r="H3444" t="str">
        <f t="shared" si="916"/>
        <v xml:space="preserve"> on the prey </v>
      </c>
      <c r="I3444" t="str">
        <f t="shared" si="917"/>
        <v xml:space="preserve"> 17_EST_09_16 </v>
      </c>
    </row>
    <row r="3445" spans="1:9" x14ac:dyDescent="0.25">
      <c r="A3445" t="e">
        <f>+#REF!</f>
        <v>#REF!</v>
      </c>
      <c r="B3445" t="str">
        <f t="shared" si="910"/>
        <v xml:space="preserve"> the prey they </v>
      </c>
      <c r="C3445" t="str">
        <f t="shared" si="911"/>
        <v xml:space="preserve"> 17_EST_09_15 </v>
      </c>
      <c r="D3445" t="str">
        <f t="shared" ref="D3445:E3445" si="965">+C2474</f>
        <v xml:space="preserve"> the prey they </v>
      </c>
      <c r="E3445" t="str">
        <f t="shared" si="965"/>
        <v xml:space="preserve"> 26_EZE_22_25 </v>
      </c>
      <c r="F3445" t="str">
        <f t="shared" si="914"/>
        <v xml:space="preserve"> 17_EST_09_15 </v>
      </c>
      <c r="G3445" t="e">
        <f t="shared" si="915"/>
        <v>#REF!</v>
      </c>
      <c r="H3445" t="str">
        <f t="shared" si="916"/>
        <v xml:space="preserve"> the prey they </v>
      </c>
      <c r="I3445" t="str">
        <f t="shared" si="917"/>
        <v xml:space="preserve"> 26_EZE_22_25 </v>
      </c>
    </row>
    <row r="3446" spans="1:9" x14ac:dyDescent="0.25">
      <c r="A3446" t="e">
        <f>+#REF!</f>
        <v>#REF!</v>
      </c>
      <c r="B3446" t="str">
        <f t="shared" si="910"/>
        <v xml:space="preserve"> they laid not </v>
      </c>
      <c r="C3446" t="str">
        <f t="shared" si="911"/>
        <v xml:space="preserve"> 17_EST_09_15 </v>
      </c>
      <c r="D3446" t="str">
        <f t="shared" ref="D3446:E3446" si="966">+C2475</f>
        <v xml:space="preserve"> they laid not </v>
      </c>
      <c r="E3446" t="str">
        <f t="shared" si="966"/>
        <v xml:space="preserve"> 17_EST_09_16 </v>
      </c>
      <c r="F3446" t="str">
        <f t="shared" si="914"/>
        <v xml:space="preserve"> 17_EST_09_15 </v>
      </c>
      <c r="G3446" t="e">
        <f t="shared" si="915"/>
        <v>#REF!</v>
      </c>
      <c r="H3446" t="str">
        <f t="shared" si="916"/>
        <v xml:space="preserve"> they laid not </v>
      </c>
      <c r="I3446" t="str">
        <f t="shared" si="917"/>
        <v xml:space="preserve"> 17_EST_09_16 </v>
      </c>
    </row>
    <row r="3447" spans="1:9" x14ac:dyDescent="0.25">
      <c r="A3447" t="e">
        <f>+#REF!</f>
        <v>#REF!</v>
      </c>
      <c r="B3447" t="str">
        <f t="shared" si="910"/>
        <v xml:space="preserve"> they laid not their </v>
      </c>
      <c r="C3447" t="str">
        <f t="shared" si="911"/>
        <v xml:space="preserve"> 17_EST_09_15 </v>
      </c>
      <c r="D3447" t="str">
        <f t="shared" ref="D3447:E3447" si="967">+C2476</f>
        <v xml:space="preserve"> they laid not their </v>
      </c>
      <c r="E3447" t="str">
        <f t="shared" si="967"/>
        <v xml:space="preserve"> 17_EST_09_16 </v>
      </c>
      <c r="F3447" t="str">
        <f t="shared" si="914"/>
        <v xml:space="preserve"> 17_EST_09_15 </v>
      </c>
      <c r="G3447" t="e">
        <f t="shared" si="915"/>
        <v>#REF!</v>
      </c>
      <c r="H3447" t="str">
        <f t="shared" si="916"/>
        <v xml:space="preserve"> they laid not their </v>
      </c>
      <c r="I3447" t="str">
        <f t="shared" si="917"/>
        <v xml:space="preserve"> 17_EST_09_16 </v>
      </c>
    </row>
    <row r="3448" spans="1:9" x14ac:dyDescent="0.25">
      <c r="A3448" t="e">
        <f>+#REF!</f>
        <v>#REF!</v>
      </c>
      <c r="B3448" t="str">
        <f t="shared" si="910"/>
        <v xml:space="preserve"> but they laid </v>
      </c>
      <c r="C3448" t="str">
        <f t="shared" si="911"/>
        <v xml:space="preserve"> 17_EST_09_16 </v>
      </c>
      <c r="D3448" t="str">
        <f t="shared" ref="D3448:E3448" si="968">+C2477</f>
        <v xml:space="preserve"> but they laid </v>
      </c>
      <c r="E3448" t="str">
        <f t="shared" si="968"/>
        <v xml:space="preserve"> 24_JER_36_20 </v>
      </c>
      <c r="F3448" t="str">
        <f t="shared" si="914"/>
        <v xml:space="preserve"> 17_EST_09_16 </v>
      </c>
      <c r="G3448" t="e">
        <f t="shared" si="915"/>
        <v>#REF!</v>
      </c>
      <c r="H3448" t="str">
        <f t="shared" si="916"/>
        <v xml:space="preserve"> but they laid </v>
      </c>
      <c r="I3448" t="str">
        <f t="shared" si="917"/>
        <v xml:space="preserve"> 24_JER_36_20 </v>
      </c>
    </row>
    <row r="3449" spans="1:9" x14ac:dyDescent="0.25">
      <c r="A3449" t="e">
        <f>+#REF!</f>
        <v>#REF!</v>
      </c>
      <c r="B3449" t="str">
        <f t="shared" si="910"/>
        <v xml:space="preserve"> from their enemies </v>
      </c>
      <c r="C3449" t="str">
        <f t="shared" si="911"/>
        <v xml:space="preserve"> 17_EST_09_16 </v>
      </c>
      <c r="D3449" t="str">
        <f t="shared" ref="D3449:E3449" si="969">+C2478</f>
        <v xml:space="preserve"> from their enemies </v>
      </c>
      <c r="E3449" t="str">
        <f t="shared" si="969"/>
        <v xml:space="preserve"> 17_EST_09_22 </v>
      </c>
      <c r="F3449" t="str">
        <f t="shared" si="914"/>
        <v xml:space="preserve"> 17_EST_09_16 </v>
      </c>
      <c r="G3449" t="e">
        <f t="shared" si="915"/>
        <v>#REF!</v>
      </c>
      <c r="H3449" t="str">
        <f t="shared" si="916"/>
        <v xml:space="preserve"> from their enemies </v>
      </c>
      <c r="I3449" t="str">
        <f t="shared" si="917"/>
        <v xml:space="preserve"> 17_EST_09_22 </v>
      </c>
    </row>
    <row r="3450" spans="1:9" x14ac:dyDescent="0.25">
      <c r="A3450" t="e">
        <f>+#REF!</f>
        <v>#REF!</v>
      </c>
      <c r="B3450" t="str">
        <f t="shared" si="910"/>
        <v xml:space="preserve"> from their enemies and </v>
      </c>
      <c r="C3450" t="str">
        <f t="shared" si="911"/>
        <v xml:space="preserve"> 17_EST_09_16 </v>
      </c>
      <c r="D3450" t="str">
        <f t="shared" ref="D3450:E3450" si="970">+C2479</f>
        <v xml:space="preserve"> from their enemies and </v>
      </c>
      <c r="E3450" t="str">
        <f t="shared" si="970"/>
        <v xml:space="preserve"> 17_EST_09_22 </v>
      </c>
      <c r="F3450" t="str">
        <f t="shared" si="914"/>
        <v xml:space="preserve"> 17_EST_09_16 </v>
      </c>
      <c r="G3450" t="e">
        <f t="shared" si="915"/>
        <v>#REF!</v>
      </c>
      <c r="H3450" t="str">
        <f t="shared" si="916"/>
        <v xml:space="preserve"> from their enemies and </v>
      </c>
      <c r="I3450" t="str">
        <f t="shared" si="917"/>
        <v xml:space="preserve"> 17_EST_09_22 </v>
      </c>
    </row>
    <row r="3451" spans="1:9" x14ac:dyDescent="0.25">
      <c r="A3451" t="e">
        <f>+#REF!</f>
        <v>#REF!</v>
      </c>
      <c r="B3451" t="str">
        <f t="shared" si="910"/>
        <v xml:space="preserve"> hands on the </v>
      </c>
      <c r="C3451" t="str">
        <f t="shared" si="911"/>
        <v xml:space="preserve"> 17_EST_09_16 </v>
      </c>
      <c r="D3451" t="str">
        <f t="shared" ref="D3451:E3451" si="971">+C2480</f>
        <v xml:space="preserve"> hands on the </v>
      </c>
      <c r="E3451" t="str">
        <f t="shared" si="971"/>
        <v xml:space="preserve"> 41_MAR_16_18 </v>
      </c>
      <c r="F3451" t="str">
        <f t="shared" si="914"/>
        <v xml:space="preserve"> 17_EST_09_16 </v>
      </c>
      <c r="G3451" t="e">
        <f t="shared" si="915"/>
        <v>#REF!</v>
      </c>
      <c r="H3451" t="str">
        <f t="shared" si="916"/>
        <v xml:space="preserve"> hands on the </v>
      </c>
      <c r="I3451" t="str">
        <f t="shared" si="917"/>
        <v xml:space="preserve"> 41_MAR_16_18 </v>
      </c>
    </row>
    <row r="3452" spans="1:9" x14ac:dyDescent="0.25">
      <c r="A3452" t="e">
        <f>+#REF!</f>
        <v>#REF!</v>
      </c>
      <c r="B3452" t="str">
        <f t="shared" si="910"/>
        <v xml:space="preserve"> not their hands </v>
      </c>
      <c r="C3452" t="str">
        <f t="shared" si="911"/>
        <v xml:space="preserve"> 17_EST_09_16 </v>
      </c>
      <c r="D3452" t="str">
        <f t="shared" ref="D3452:E3452" si="972">+C2481</f>
        <v xml:space="preserve"> not their hands </v>
      </c>
      <c r="E3452" t="str">
        <f t="shared" si="972"/>
        <v xml:space="preserve"> 40_MAT_15_02 </v>
      </c>
      <c r="F3452" t="str">
        <f t="shared" si="914"/>
        <v xml:space="preserve"> 17_EST_09_16 </v>
      </c>
      <c r="G3452" t="e">
        <f t="shared" si="915"/>
        <v>#REF!</v>
      </c>
      <c r="H3452" t="str">
        <f t="shared" si="916"/>
        <v xml:space="preserve"> not their hands </v>
      </c>
      <c r="I3452" t="str">
        <f t="shared" si="917"/>
        <v xml:space="preserve"> 40_MAT_15_02 </v>
      </c>
    </row>
    <row r="3453" spans="1:9" x14ac:dyDescent="0.25">
      <c r="A3453" t="e">
        <f>+#REF!</f>
        <v>#REF!</v>
      </c>
      <c r="B3453" t="str">
        <f t="shared" si="910"/>
        <v xml:space="preserve"> the other Jews </v>
      </c>
      <c r="C3453" t="str">
        <f t="shared" si="911"/>
        <v xml:space="preserve"> 17_EST_09_16 </v>
      </c>
      <c r="D3453" t="str">
        <f t="shared" ref="D3453:E3453" si="973">+C2482</f>
        <v xml:space="preserve"> the other Jews </v>
      </c>
      <c r="E3453" t="str">
        <f t="shared" si="973"/>
        <v xml:space="preserve"> 48_GAL_02_13 </v>
      </c>
      <c r="F3453" t="str">
        <f t="shared" si="914"/>
        <v xml:space="preserve"> 17_EST_09_16 </v>
      </c>
      <c r="G3453" t="e">
        <f t="shared" si="915"/>
        <v>#REF!</v>
      </c>
      <c r="H3453" t="str">
        <f t="shared" si="916"/>
        <v xml:space="preserve"> the other Jews </v>
      </c>
      <c r="I3453" t="str">
        <f t="shared" si="917"/>
        <v xml:space="preserve"> 48_GAL_02_13 </v>
      </c>
    </row>
    <row r="3454" spans="1:9" x14ac:dyDescent="0.25">
      <c r="A3454" t="e">
        <f>+#REF!</f>
        <v>#REF!</v>
      </c>
      <c r="B3454" t="str">
        <f t="shared" si="910"/>
        <v xml:space="preserve"> their hands on </v>
      </c>
      <c r="C3454" t="str">
        <f t="shared" si="911"/>
        <v xml:space="preserve"> 17_EST_09_16 </v>
      </c>
      <c r="D3454" t="str">
        <f t="shared" ref="D3454:E3454" si="974">+C2483</f>
        <v xml:space="preserve"> their hands on </v>
      </c>
      <c r="E3454" t="str">
        <f t="shared" si="974"/>
        <v xml:space="preserve"> 41_MAR_14_46 </v>
      </c>
      <c r="F3454" t="str">
        <f t="shared" si="914"/>
        <v xml:space="preserve"> 17_EST_09_16 </v>
      </c>
      <c r="G3454" t="e">
        <f t="shared" si="915"/>
        <v>#REF!</v>
      </c>
      <c r="H3454" t="str">
        <f t="shared" si="916"/>
        <v xml:space="preserve"> their hands on </v>
      </c>
      <c r="I3454" t="str">
        <f t="shared" si="917"/>
        <v xml:space="preserve"> 41_MAR_14_46 </v>
      </c>
    </row>
    <row r="3455" spans="1:9" x14ac:dyDescent="0.25">
      <c r="A3455" t="e">
        <f>+#REF!</f>
        <v>#REF!</v>
      </c>
      <c r="B3455" t="str">
        <f t="shared" si="910"/>
        <v xml:space="preserve"> their hands on the </v>
      </c>
      <c r="C3455" t="str">
        <f t="shared" si="911"/>
        <v xml:space="preserve"> 17_EST_09_16 </v>
      </c>
      <c r="D3455" t="str">
        <f t="shared" ref="D3455:E3455" si="975">+C2484</f>
        <v xml:space="preserve"> their hands on the </v>
      </c>
      <c r="E3455" t="str">
        <f t="shared" si="975"/>
        <v xml:space="preserve"> 44_ACT_05_18 </v>
      </c>
      <c r="F3455" t="str">
        <f t="shared" si="914"/>
        <v xml:space="preserve"> 17_EST_09_16 </v>
      </c>
      <c r="G3455" t="e">
        <f t="shared" si="915"/>
        <v>#REF!</v>
      </c>
      <c r="H3455" t="str">
        <f t="shared" si="916"/>
        <v xml:space="preserve"> their hands on the </v>
      </c>
      <c r="I3455" t="str">
        <f t="shared" si="917"/>
        <v xml:space="preserve"> 44_ACT_05_18 </v>
      </c>
    </row>
    <row r="3456" spans="1:9" x14ac:dyDescent="0.25">
      <c r="A3456" t="e">
        <f>+#REF!</f>
        <v>#REF!</v>
      </c>
      <c r="B3456" t="str">
        <f t="shared" si="910"/>
        <v xml:space="preserve"> a day of feasting </v>
      </c>
      <c r="C3456" t="str">
        <f t="shared" si="911"/>
        <v xml:space="preserve"> 17_EST_09_17 </v>
      </c>
      <c r="D3456" t="str">
        <f t="shared" ref="D3456:E3456" si="976">+C2485</f>
        <v xml:space="preserve"> a day of feasting </v>
      </c>
      <c r="E3456" t="str">
        <f t="shared" si="976"/>
        <v xml:space="preserve"> 17_EST_09_18 </v>
      </c>
      <c r="F3456" t="str">
        <f t="shared" si="914"/>
        <v xml:space="preserve"> 17_EST_09_17 </v>
      </c>
      <c r="G3456" t="e">
        <f t="shared" si="915"/>
        <v>#REF!</v>
      </c>
      <c r="H3456" t="str">
        <f t="shared" si="916"/>
        <v xml:space="preserve"> a day of feasting </v>
      </c>
      <c r="I3456" t="str">
        <f t="shared" si="917"/>
        <v xml:space="preserve"> 17_EST_09_18 </v>
      </c>
    </row>
    <row r="3457" spans="1:9" x14ac:dyDescent="0.25">
      <c r="A3457" t="e">
        <f>+#REF!</f>
        <v>#REF!</v>
      </c>
      <c r="B3457" t="str">
        <f t="shared" si="910"/>
        <v xml:space="preserve"> and on the fourteenth </v>
      </c>
      <c r="C3457" t="str">
        <f t="shared" si="911"/>
        <v xml:space="preserve"> 17_EST_09_17 </v>
      </c>
      <c r="D3457" t="str">
        <f t="shared" ref="D3457:E3457" si="977">+C2486</f>
        <v xml:space="preserve"> and on the fourteenth </v>
      </c>
      <c r="E3457" t="str">
        <f t="shared" si="977"/>
        <v xml:space="preserve"> 17_EST_09_18 </v>
      </c>
      <c r="F3457" t="str">
        <f t="shared" si="914"/>
        <v xml:space="preserve"> 17_EST_09_17 </v>
      </c>
      <c r="G3457" t="e">
        <f t="shared" si="915"/>
        <v>#REF!</v>
      </c>
      <c r="H3457" t="str">
        <f t="shared" si="916"/>
        <v xml:space="preserve"> and on the fourteenth </v>
      </c>
      <c r="I3457" t="str">
        <f t="shared" si="917"/>
        <v xml:space="preserve"> 17_EST_09_18 </v>
      </c>
    </row>
    <row r="3458" spans="1:9" x14ac:dyDescent="0.25">
      <c r="A3458" t="e">
        <f>+#REF!</f>
        <v>#REF!</v>
      </c>
      <c r="B3458" t="str">
        <f t="shared" si="910"/>
        <v xml:space="preserve"> day of feasting </v>
      </c>
      <c r="C3458" t="str">
        <f t="shared" si="911"/>
        <v xml:space="preserve"> 17_EST_09_17 </v>
      </c>
      <c r="D3458" t="str">
        <f t="shared" ref="D3458:E3458" si="978">+C2487</f>
        <v xml:space="preserve"> day of feasting </v>
      </c>
      <c r="E3458" t="str">
        <f t="shared" si="978"/>
        <v xml:space="preserve"> 17_EST_09_18 </v>
      </c>
      <c r="F3458" t="str">
        <f t="shared" si="914"/>
        <v xml:space="preserve"> 17_EST_09_17 </v>
      </c>
      <c r="G3458" t="e">
        <f t="shared" si="915"/>
        <v>#REF!</v>
      </c>
      <c r="H3458" t="str">
        <f t="shared" si="916"/>
        <v xml:space="preserve"> day of feasting </v>
      </c>
      <c r="I3458" t="str">
        <f t="shared" si="917"/>
        <v xml:space="preserve"> 17_EST_09_18 </v>
      </c>
    </row>
    <row r="3459" spans="1:9" x14ac:dyDescent="0.25">
      <c r="A3459" t="e">
        <f>+#REF!</f>
        <v>#REF!</v>
      </c>
      <c r="B3459" t="str">
        <f t="shared" si="910"/>
        <v xml:space="preserve"> day of feasting and </v>
      </c>
      <c r="C3459" t="str">
        <f t="shared" si="911"/>
        <v xml:space="preserve"> 17_EST_09_17 </v>
      </c>
      <c r="D3459" t="str">
        <f t="shared" ref="D3459:E3459" si="979">+C2488</f>
        <v xml:space="preserve"> day of feasting and </v>
      </c>
      <c r="E3459" t="str">
        <f t="shared" si="979"/>
        <v xml:space="preserve"> 17_EST_09_18 </v>
      </c>
      <c r="F3459" t="str">
        <f t="shared" si="914"/>
        <v xml:space="preserve"> 17_EST_09_17 </v>
      </c>
      <c r="G3459" t="e">
        <f t="shared" si="915"/>
        <v>#REF!</v>
      </c>
      <c r="H3459" t="str">
        <f t="shared" si="916"/>
        <v xml:space="preserve"> day of feasting and </v>
      </c>
      <c r="I3459" t="str">
        <f t="shared" si="917"/>
        <v xml:space="preserve"> 17_EST_09_18 </v>
      </c>
    </row>
    <row r="3460" spans="1:9" x14ac:dyDescent="0.25">
      <c r="A3460" t="e">
        <f>+#REF!</f>
        <v>#REF!</v>
      </c>
      <c r="B3460" t="str">
        <f t="shared" ref="B3460:B3523" si="980">+A2489</f>
        <v xml:space="preserve"> feasting and gladness </v>
      </c>
      <c r="C3460" t="str">
        <f t="shared" ref="C3460:C3523" si="981">+B2489</f>
        <v xml:space="preserve"> 17_EST_09_17 </v>
      </c>
      <c r="D3460" t="str">
        <f t="shared" ref="D3460:E3460" si="982">+C2489</f>
        <v xml:space="preserve"> feasting and gladness </v>
      </c>
      <c r="E3460" t="str">
        <f t="shared" si="982"/>
        <v xml:space="preserve"> 17_EST_09_18 </v>
      </c>
      <c r="F3460" t="str">
        <f t="shared" si="914"/>
        <v xml:space="preserve"> 17_EST_09_17 </v>
      </c>
      <c r="G3460" t="e">
        <f t="shared" si="915"/>
        <v>#REF!</v>
      </c>
      <c r="H3460" t="str">
        <f t="shared" si="916"/>
        <v xml:space="preserve"> feasting and gladness </v>
      </c>
      <c r="I3460" t="str">
        <f t="shared" si="917"/>
        <v xml:space="preserve"> 17_EST_09_18 </v>
      </c>
    </row>
    <row r="3461" spans="1:9" x14ac:dyDescent="0.25">
      <c r="A3461" t="e">
        <f>+#REF!</f>
        <v>#REF!</v>
      </c>
      <c r="B3461" t="str">
        <f t="shared" si="980"/>
        <v xml:space="preserve"> it a day </v>
      </c>
      <c r="C3461" t="str">
        <f t="shared" si="981"/>
        <v xml:space="preserve"> 17_EST_09_17 </v>
      </c>
      <c r="D3461" t="str">
        <f t="shared" ref="D3461:E3461" si="983">+C2490</f>
        <v xml:space="preserve"> it a day </v>
      </c>
      <c r="E3461" t="str">
        <f t="shared" si="983"/>
        <v xml:space="preserve"> 17_EST_09_18 </v>
      </c>
      <c r="F3461" t="str">
        <f t="shared" ref="F3461:F3524" si="984">+C3461</f>
        <v xml:space="preserve"> 17_EST_09_17 </v>
      </c>
      <c r="G3461" t="e">
        <f t="shared" ref="G3461:G3524" si="985">+A3461</f>
        <v>#REF!</v>
      </c>
      <c r="H3461" t="str">
        <f t="shared" ref="H3461:H3524" si="986">+B3461</f>
        <v xml:space="preserve"> it a day </v>
      </c>
      <c r="I3461" t="str">
        <f t="shared" ref="I3461:I3524" si="987">+E3461</f>
        <v xml:space="preserve"> 17_EST_09_18 </v>
      </c>
    </row>
    <row r="3462" spans="1:9" x14ac:dyDescent="0.25">
      <c r="A3462" t="e">
        <f>+#REF!</f>
        <v>#REF!</v>
      </c>
      <c r="B3462" t="str">
        <f t="shared" si="980"/>
        <v xml:space="preserve"> it a day of </v>
      </c>
      <c r="C3462" t="str">
        <f t="shared" si="981"/>
        <v xml:space="preserve"> 17_EST_09_17 </v>
      </c>
      <c r="D3462" t="str">
        <f t="shared" ref="D3462:E3462" si="988">+C2491</f>
        <v xml:space="preserve"> it a day of </v>
      </c>
      <c r="E3462" t="str">
        <f t="shared" si="988"/>
        <v xml:space="preserve"> 17_EST_09_18 </v>
      </c>
      <c r="F3462" t="str">
        <f t="shared" si="984"/>
        <v xml:space="preserve"> 17_EST_09_17 </v>
      </c>
      <c r="G3462" t="e">
        <f t="shared" si="985"/>
        <v>#REF!</v>
      </c>
      <c r="H3462" t="str">
        <f t="shared" si="986"/>
        <v xml:space="preserve"> it a day of </v>
      </c>
      <c r="I3462" t="str">
        <f t="shared" si="987"/>
        <v xml:space="preserve"> 17_EST_09_18 </v>
      </c>
    </row>
    <row r="3463" spans="1:9" x14ac:dyDescent="0.25">
      <c r="A3463" t="e">
        <f>+#REF!</f>
        <v>#REF!</v>
      </c>
      <c r="B3463" t="str">
        <f t="shared" si="980"/>
        <v xml:space="preserve"> made it a day </v>
      </c>
      <c r="C3463" t="str">
        <f t="shared" si="981"/>
        <v xml:space="preserve"> 17_EST_09_17 </v>
      </c>
      <c r="D3463" t="str">
        <f t="shared" ref="D3463:E3463" si="989">+C2492</f>
        <v xml:space="preserve"> made it a day </v>
      </c>
      <c r="E3463" t="str">
        <f t="shared" si="989"/>
        <v xml:space="preserve"> 17_EST_09_18 </v>
      </c>
      <c r="F3463" t="str">
        <f t="shared" si="984"/>
        <v xml:space="preserve"> 17_EST_09_17 </v>
      </c>
      <c r="G3463" t="e">
        <f t="shared" si="985"/>
        <v>#REF!</v>
      </c>
      <c r="H3463" t="str">
        <f t="shared" si="986"/>
        <v xml:space="preserve"> made it a day </v>
      </c>
      <c r="I3463" t="str">
        <f t="shared" si="987"/>
        <v xml:space="preserve"> 17_EST_09_18 </v>
      </c>
    </row>
    <row r="3464" spans="1:9" x14ac:dyDescent="0.25">
      <c r="A3464" t="e">
        <f>+#REF!</f>
        <v>#REF!</v>
      </c>
      <c r="B3464" t="str">
        <f t="shared" si="980"/>
        <v xml:space="preserve"> of feasting and </v>
      </c>
      <c r="C3464" t="str">
        <f t="shared" si="981"/>
        <v xml:space="preserve"> 17_EST_09_17 </v>
      </c>
      <c r="D3464" t="str">
        <f t="shared" ref="D3464:E3464" si="990">+C2493</f>
        <v xml:space="preserve"> of feasting and </v>
      </c>
      <c r="E3464" t="str">
        <f t="shared" si="990"/>
        <v xml:space="preserve"> 17_EST_09_18 </v>
      </c>
      <c r="F3464" t="str">
        <f t="shared" si="984"/>
        <v xml:space="preserve"> 17_EST_09_17 </v>
      </c>
      <c r="G3464" t="e">
        <f t="shared" si="985"/>
        <v>#REF!</v>
      </c>
      <c r="H3464" t="str">
        <f t="shared" si="986"/>
        <v xml:space="preserve"> of feasting and </v>
      </c>
      <c r="I3464" t="str">
        <f t="shared" si="987"/>
        <v xml:space="preserve"> 17_EST_09_18 </v>
      </c>
    </row>
    <row r="3465" spans="1:9" x14ac:dyDescent="0.25">
      <c r="A3465" t="e">
        <f>+#REF!</f>
        <v>#REF!</v>
      </c>
      <c r="B3465" t="str">
        <f t="shared" si="980"/>
        <v xml:space="preserve"> of feasting and gladness </v>
      </c>
      <c r="C3465" t="str">
        <f t="shared" si="981"/>
        <v xml:space="preserve"> 17_EST_09_17 </v>
      </c>
      <c r="D3465" t="str">
        <f t="shared" ref="D3465:E3465" si="991">+C2494</f>
        <v xml:space="preserve"> of feasting and gladness </v>
      </c>
      <c r="E3465" t="str">
        <f t="shared" si="991"/>
        <v xml:space="preserve"> 17_EST_09_18 </v>
      </c>
      <c r="F3465" t="str">
        <f t="shared" si="984"/>
        <v xml:space="preserve"> 17_EST_09_17 </v>
      </c>
      <c r="G3465" t="e">
        <f t="shared" si="985"/>
        <v>#REF!</v>
      </c>
      <c r="H3465" t="str">
        <f t="shared" si="986"/>
        <v xml:space="preserve"> of feasting and gladness </v>
      </c>
      <c r="I3465" t="str">
        <f t="shared" si="987"/>
        <v xml:space="preserve"> 17_EST_09_18 </v>
      </c>
    </row>
    <row r="3466" spans="1:9" x14ac:dyDescent="0.25">
      <c r="A3466" t="e">
        <f>+#REF!</f>
        <v>#REF!</v>
      </c>
      <c r="B3466" t="str">
        <f t="shared" si="980"/>
        <v xml:space="preserve"> But the Jews </v>
      </c>
      <c r="C3466" t="str">
        <f t="shared" si="981"/>
        <v xml:space="preserve"> 17_EST_09_18 </v>
      </c>
      <c r="D3466" t="str">
        <f t="shared" ref="D3466:E3466" si="992">+C2495</f>
        <v xml:space="preserve"> But the Jews </v>
      </c>
      <c r="E3466" t="str">
        <f t="shared" si="992"/>
        <v xml:space="preserve"> 43_JOH_09_18 </v>
      </c>
      <c r="F3466" t="str">
        <f t="shared" si="984"/>
        <v xml:space="preserve"> 17_EST_09_18 </v>
      </c>
      <c r="G3466" t="e">
        <f t="shared" si="985"/>
        <v>#REF!</v>
      </c>
      <c r="H3466" t="str">
        <f t="shared" si="986"/>
        <v xml:space="preserve"> But the Jews </v>
      </c>
      <c r="I3466" t="str">
        <f t="shared" si="987"/>
        <v xml:space="preserve"> 43_JOH_09_18 </v>
      </c>
    </row>
    <row r="3467" spans="1:9" x14ac:dyDescent="0.25">
      <c r="A3467" t="e">
        <f>+#REF!</f>
        <v>#REF!</v>
      </c>
      <c r="B3467" t="str">
        <f t="shared" si="980"/>
        <v xml:space="preserve"> the fourteenth thereof and </v>
      </c>
      <c r="C3467" t="str">
        <f t="shared" si="981"/>
        <v xml:space="preserve"> 17_EST_09_18 </v>
      </c>
      <c r="D3467" t="str">
        <f t="shared" ref="D3467:E3467" si="993">+C2496</f>
        <v xml:space="preserve"> the fourteenth thereof and </v>
      </c>
      <c r="E3467" t="str">
        <f t="shared" si="993"/>
        <v xml:space="preserve"> 17_EST_09_18 </v>
      </c>
      <c r="F3467" t="str">
        <f t="shared" si="984"/>
        <v xml:space="preserve"> 17_EST_09_18 </v>
      </c>
      <c r="G3467" t="e">
        <f t="shared" si="985"/>
        <v>#REF!</v>
      </c>
      <c r="H3467" t="str">
        <f t="shared" si="986"/>
        <v xml:space="preserve"> the fourteenth thereof and </v>
      </c>
      <c r="I3467" t="str">
        <f t="shared" si="987"/>
        <v xml:space="preserve"> 17_EST_09_18 </v>
      </c>
    </row>
    <row r="3468" spans="1:9" x14ac:dyDescent="0.25">
      <c r="A3468" t="e">
        <f>+#REF!</f>
        <v>#REF!</v>
      </c>
      <c r="B3468" t="str">
        <f t="shared" si="980"/>
        <v xml:space="preserve"> and of sending </v>
      </c>
      <c r="C3468" t="str">
        <f t="shared" si="981"/>
        <v xml:space="preserve"> 17_EST_09_19 </v>
      </c>
      <c r="D3468" t="str">
        <f t="shared" ref="D3468:E3468" si="994">+C2497</f>
        <v xml:space="preserve"> and of sending </v>
      </c>
      <c r="E3468" t="str">
        <f t="shared" si="994"/>
        <v xml:space="preserve"> 17_EST_09_22 </v>
      </c>
      <c r="F3468" t="str">
        <f t="shared" si="984"/>
        <v xml:space="preserve"> 17_EST_09_19 </v>
      </c>
      <c r="G3468" t="e">
        <f t="shared" si="985"/>
        <v>#REF!</v>
      </c>
      <c r="H3468" t="str">
        <f t="shared" si="986"/>
        <v xml:space="preserve"> and of sending </v>
      </c>
      <c r="I3468" t="str">
        <f t="shared" si="987"/>
        <v xml:space="preserve"> 17_EST_09_22 </v>
      </c>
    </row>
    <row r="3469" spans="1:9" x14ac:dyDescent="0.25">
      <c r="A3469" t="e">
        <f>+#REF!</f>
        <v>#REF!</v>
      </c>
      <c r="B3469" t="str">
        <f t="shared" si="980"/>
        <v xml:space="preserve"> and of sending portions </v>
      </c>
      <c r="C3469" t="str">
        <f t="shared" si="981"/>
        <v xml:space="preserve"> 17_EST_09_19 </v>
      </c>
      <c r="D3469" t="str">
        <f t="shared" ref="D3469:E3469" si="995">+C2498</f>
        <v xml:space="preserve"> and of sending portions </v>
      </c>
      <c r="E3469" t="str">
        <f t="shared" si="995"/>
        <v xml:space="preserve"> 17_EST_09_22 </v>
      </c>
      <c r="F3469" t="str">
        <f t="shared" si="984"/>
        <v xml:space="preserve"> 17_EST_09_19 </v>
      </c>
      <c r="G3469" t="e">
        <f t="shared" si="985"/>
        <v>#REF!</v>
      </c>
      <c r="H3469" t="str">
        <f t="shared" si="986"/>
        <v xml:space="preserve"> and of sending portions </v>
      </c>
      <c r="I3469" t="str">
        <f t="shared" si="987"/>
        <v xml:space="preserve"> 17_EST_09_22 </v>
      </c>
    </row>
    <row r="3470" spans="1:9" x14ac:dyDescent="0.25">
      <c r="A3470" t="e">
        <f>+#REF!</f>
        <v>#REF!</v>
      </c>
      <c r="B3470" t="str">
        <f t="shared" si="980"/>
        <v xml:space="preserve"> of sending portions </v>
      </c>
      <c r="C3470" t="str">
        <f t="shared" si="981"/>
        <v xml:space="preserve"> 17_EST_09_19 </v>
      </c>
      <c r="D3470" t="str">
        <f t="shared" ref="D3470:E3470" si="996">+C2499</f>
        <v xml:space="preserve"> of sending portions </v>
      </c>
      <c r="E3470" t="str">
        <f t="shared" si="996"/>
        <v xml:space="preserve"> 17_EST_09_22 </v>
      </c>
      <c r="F3470" t="str">
        <f t="shared" si="984"/>
        <v xml:space="preserve"> 17_EST_09_19 </v>
      </c>
      <c r="G3470" t="e">
        <f t="shared" si="985"/>
        <v>#REF!</v>
      </c>
      <c r="H3470" t="str">
        <f t="shared" si="986"/>
        <v xml:space="preserve"> of sending portions </v>
      </c>
      <c r="I3470" t="str">
        <f t="shared" si="987"/>
        <v xml:space="preserve"> 17_EST_09_22 </v>
      </c>
    </row>
    <row r="3471" spans="1:9" x14ac:dyDescent="0.25">
      <c r="A3471" t="e">
        <f>+#REF!</f>
        <v>#REF!</v>
      </c>
      <c r="B3471" t="str">
        <f t="shared" si="980"/>
        <v xml:space="preserve"> of sending portions one </v>
      </c>
      <c r="C3471" t="str">
        <f t="shared" si="981"/>
        <v xml:space="preserve"> 17_EST_09_19 </v>
      </c>
      <c r="D3471" t="str">
        <f t="shared" ref="D3471:E3471" si="997">+C2500</f>
        <v xml:space="preserve"> of sending portions one </v>
      </c>
      <c r="E3471" t="str">
        <f t="shared" si="997"/>
        <v xml:space="preserve"> 17_EST_09_22 </v>
      </c>
      <c r="F3471" t="str">
        <f t="shared" si="984"/>
        <v xml:space="preserve"> 17_EST_09_19 </v>
      </c>
      <c r="G3471" t="e">
        <f t="shared" si="985"/>
        <v>#REF!</v>
      </c>
      <c r="H3471" t="str">
        <f t="shared" si="986"/>
        <v xml:space="preserve"> of sending portions one </v>
      </c>
      <c r="I3471" t="str">
        <f t="shared" si="987"/>
        <v xml:space="preserve"> 17_EST_09_22 </v>
      </c>
    </row>
    <row r="3472" spans="1:9" x14ac:dyDescent="0.25">
      <c r="A3472" t="e">
        <f>+#REF!</f>
        <v>#REF!</v>
      </c>
      <c r="B3472" t="str">
        <f t="shared" si="980"/>
        <v xml:space="preserve"> portions one to </v>
      </c>
      <c r="C3472" t="str">
        <f t="shared" si="981"/>
        <v xml:space="preserve"> 17_EST_09_19 </v>
      </c>
      <c r="D3472" t="str">
        <f t="shared" ref="D3472:E3472" si="998">+C2501</f>
        <v xml:space="preserve"> portions one to </v>
      </c>
      <c r="E3472" t="str">
        <f t="shared" si="998"/>
        <v xml:space="preserve"> 17_EST_09_22 </v>
      </c>
      <c r="F3472" t="str">
        <f t="shared" si="984"/>
        <v xml:space="preserve"> 17_EST_09_19 </v>
      </c>
      <c r="G3472" t="e">
        <f t="shared" si="985"/>
        <v>#REF!</v>
      </c>
      <c r="H3472" t="str">
        <f t="shared" si="986"/>
        <v xml:space="preserve"> portions one to </v>
      </c>
      <c r="I3472" t="str">
        <f t="shared" si="987"/>
        <v xml:space="preserve"> 17_EST_09_22 </v>
      </c>
    </row>
    <row r="3473" spans="1:9" x14ac:dyDescent="0.25">
      <c r="A3473" t="e">
        <f>+#REF!</f>
        <v>#REF!</v>
      </c>
      <c r="B3473" t="str">
        <f t="shared" si="980"/>
        <v xml:space="preserve"> portions one to another </v>
      </c>
      <c r="C3473" t="str">
        <f t="shared" si="981"/>
        <v xml:space="preserve"> 17_EST_09_19 </v>
      </c>
      <c r="D3473" t="str">
        <f t="shared" ref="D3473:E3473" si="999">+C2502</f>
        <v xml:space="preserve"> portions one to another </v>
      </c>
      <c r="E3473" t="str">
        <f t="shared" si="999"/>
        <v xml:space="preserve"> 17_EST_09_22 </v>
      </c>
      <c r="F3473" t="str">
        <f t="shared" si="984"/>
        <v xml:space="preserve"> 17_EST_09_19 </v>
      </c>
      <c r="G3473" t="e">
        <f t="shared" si="985"/>
        <v>#REF!</v>
      </c>
      <c r="H3473" t="str">
        <f t="shared" si="986"/>
        <v xml:space="preserve"> portions one to another </v>
      </c>
      <c r="I3473" t="str">
        <f t="shared" si="987"/>
        <v xml:space="preserve"> 17_EST_09_22 </v>
      </c>
    </row>
    <row r="3474" spans="1:9" x14ac:dyDescent="0.25">
      <c r="A3474" t="e">
        <f>+#REF!</f>
        <v>#REF!</v>
      </c>
      <c r="B3474" t="str">
        <f t="shared" si="980"/>
        <v xml:space="preserve"> sending portions one </v>
      </c>
      <c r="C3474" t="str">
        <f t="shared" si="981"/>
        <v xml:space="preserve"> 17_EST_09_19 </v>
      </c>
      <c r="D3474" t="str">
        <f t="shared" ref="D3474:E3474" si="1000">+C2503</f>
        <v xml:space="preserve"> sending portions one </v>
      </c>
      <c r="E3474" t="str">
        <f t="shared" si="1000"/>
        <v xml:space="preserve"> 17_EST_09_22 </v>
      </c>
      <c r="F3474" t="str">
        <f t="shared" si="984"/>
        <v xml:space="preserve"> 17_EST_09_19 </v>
      </c>
      <c r="G3474" t="e">
        <f t="shared" si="985"/>
        <v>#REF!</v>
      </c>
      <c r="H3474" t="str">
        <f t="shared" si="986"/>
        <v xml:space="preserve"> sending portions one </v>
      </c>
      <c r="I3474" t="str">
        <f t="shared" si="987"/>
        <v xml:space="preserve"> 17_EST_09_22 </v>
      </c>
    </row>
    <row r="3475" spans="1:9" x14ac:dyDescent="0.25">
      <c r="A3475" t="e">
        <f>+#REF!</f>
        <v>#REF!</v>
      </c>
      <c r="B3475" t="str">
        <f t="shared" si="980"/>
        <v xml:space="preserve"> sending portions one to </v>
      </c>
      <c r="C3475" t="str">
        <f t="shared" si="981"/>
        <v xml:space="preserve"> 17_EST_09_19 </v>
      </c>
      <c r="D3475" t="str">
        <f t="shared" ref="D3475:E3475" si="1001">+C2504</f>
        <v xml:space="preserve"> sending portions one to </v>
      </c>
      <c r="E3475" t="str">
        <f t="shared" si="1001"/>
        <v xml:space="preserve"> 17_EST_09_22 </v>
      </c>
      <c r="F3475" t="str">
        <f t="shared" si="984"/>
        <v xml:space="preserve"> 17_EST_09_19 </v>
      </c>
      <c r="G3475" t="e">
        <f t="shared" si="985"/>
        <v>#REF!</v>
      </c>
      <c r="H3475" t="str">
        <f t="shared" si="986"/>
        <v xml:space="preserve"> sending portions one to </v>
      </c>
      <c r="I3475" t="str">
        <f t="shared" si="987"/>
        <v xml:space="preserve"> 17_EST_09_22 </v>
      </c>
    </row>
    <row r="3476" spans="1:9" x14ac:dyDescent="0.25">
      <c r="A3476" t="e">
        <f>+#REF!</f>
        <v>#REF!</v>
      </c>
      <c r="B3476" t="str">
        <f t="shared" si="980"/>
        <v xml:space="preserve"> the Jews of </v>
      </c>
      <c r="C3476" t="str">
        <f t="shared" si="981"/>
        <v xml:space="preserve"> 17_EST_09_19 </v>
      </c>
      <c r="D3476" t="str">
        <f t="shared" ref="D3476:E3476" si="1002">+C2505</f>
        <v xml:space="preserve"> the Jews of </v>
      </c>
      <c r="E3476" t="str">
        <f t="shared" si="1002"/>
        <v xml:space="preserve"> 43_JOH_11_08 </v>
      </c>
      <c r="F3476" t="str">
        <f t="shared" si="984"/>
        <v xml:space="preserve"> 17_EST_09_19 </v>
      </c>
      <c r="G3476" t="e">
        <f t="shared" si="985"/>
        <v>#REF!</v>
      </c>
      <c r="H3476" t="str">
        <f t="shared" si="986"/>
        <v xml:space="preserve"> the Jews of </v>
      </c>
      <c r="I3476" t="str">
        <f t="shared" si="987"/>
        <v xml:space="preserve"> 43_JOH_11_08 </v>
      </c>
    </row>
    <row r="3477" spans="1:9" x14ac:dyDescent="0.25">
      <c r="A3477" t="e">
        <f>+#REF!</f>
        <v>#REF!</v>
      </c>
      <c r="B3477" t="str">
        <f t="shared" si="980"/>
        <v xml:space="preserve"> Therefore the Jews </v>
      </c>
      <c r="C3477" t="str">
        <f t="shared" si="981"/>
        <v xml:space="preserve"> 17_EST_09_19 </v>
      </c>
      <c r="D3477" t="str">
        <f t="shared" ref="D3477:E3477" si="1003">+C2506</f>
        <v xml:space="preserve"> Therefore the Jews </v>
      </c>
      <c r="E3477" t="str">
        <f t="shared" si="1003"/>
        <v xml:space="preserve"> 43_JOH_05_18 </v>
      </c>
      <c r="F3477" t="str">
        <f t="shared" si="984"/>
        <v xml:space="preserve"> 17_EST_09_19 </v>
      </c>
      <c r="G3477" t="e">
        <f t="shared" si="985"/>
        <v>#REF!</v>
      </c>
      <c r="H3477" t="str">
        <f t="shared" si="986"/>
        <v xml:space="preserve"> Therefore the Jews </v>
      </c>
      <c r="I3477" t="str">
        <f t="shared" si="987"/>
        <v xml:space="preserve"> 43_JOH_05_18 </v>
      </c>
    </row>
    <row r="3478" spans="1:9" x14ac:dyDescent="0.25">
      <c r="A3478" t="e">
        <f>+#REF!</f>
        <v>#REF!</v>
      </c>
      <c r="B3478" t="str">
        <f t="shared" si="980"/>
        <v xml:space="preserve"> letters unto all </v>
      </c>
      <c r="C3478" t="str">
        <f t="shared" si="981"/>
        <v xml:space="preserve"> 17_EST_09_20 </v>
      </c>
      <c r="D3478" t="str">
        <f t="shared" ref="D3478:E3478" si="1004">+C2507</f>
        <v xml:space="preserve"> letters unto all </v>
      </c>
      <c r="E3478" t="str">
        <f t="shared" si="1004"/>
        <v xml:space="preserve"> 17_EST_09_30 </v>
      </c>
      <c r="F3478" t="str">
        <f t="shared" si="984"/>
        <v xml:space="preserve"> 17_EST_09_20 </v>
      </c>
      <c r="G3478" t="e">
        <f t="shared" si="985"/>
        <v>#REF!</v>
      </c>
      <c r="H3478" t="str">
        <f t="shared" si="986"/>
        <v xml:space="preserve"> letters unto all </v>
      </c>
      <c r="I3478" t="str">
        <f t="shared" si="987"/>
        <v xml:space="preserve"> 17_EST_09_30 </v>
      </c>
    </row>
    <row r="3479" spans="1:9" x14ac:dyDescent="0.25">
      <c r="A3479" t="e">
        <f>+#REF!</f>
        <v>#REF!</v>
      </c>
      <c r="B3479" t="str">
        <f t="shared" si="980"/>
        <v xml:space="preserve"> letters unto all the </v>
      </c>
      <c r="C3479" t="str">
        <f t="shared" si="981"/>
        <v xml:space="preserve"> 17_EST_09_20 </v>
      </c>
      <c r="D3479" t="str">
        <f t="shared" ref="D3479:E3479" si="1005">+C2508</f>
        <v xml:space="preserve"> letters unto all the </v>
      </c>
      <c r="E3479" t="str">
        <f t="shared" si="1005"/>
        <v xml:space="preserve"> 17_EST_09_30 </v>
      </c>
      <c r="F3479" t="str">
        <f t="shared" si="984"/>
        <v xml:space="preserve"> 17_EST_09_20 </v>
      </c>
      <c r="G3479" t="e">
        <f t="shared" si="985"/>
        <v>#REF!</v>
      </c>
      <c r="H3479" t="str">
        <f t="shared" si="986"/>
        <v xml:space="preserve"> letters unto all the </v>
      </c>
      <c r="I3479" t="str">
        <f t="shared" si="987"/>
        <v xml:space="preserve"> 17_EST_09_30 </v>
      </c>
    </row>
    <row r="3480" spans="1:9" x14ac:dyDescent="0.25">
      <c r="A3480" t="e">
        <f>+#REF!</f>
        <v>#REF!</v>
      </c>
      <c r="B3480" t="str">
        <f t="shared" si="980"/>
        <v xml:space="preserve"> unto all the Jews </v>
      </c>
      <c r="C3480" t="str">
        <f t="shared" si="981"/>
        <v xml:space="preserve"> 17_EST_09_20 </v>
      </c>
      <c r="D3480" t="str">
        <f t="shared" ref="D3480:E3480" si="1006">+C2509</f>
        <v xml:space="preserve"> unto all the Jews </v>
      </c>
      <c r="E3480" t="str">
        <f t="shared" si="1006"/>
        <v xml:space="preserve"> 17_EST_09_30 </v>
      </c>
      <c r="F3480" t="str">
        <f t="shared" si="984"/>
        <v xml:space="preserve"> 17_EST_09_20 </v>
      </c>
      <c r="G3480" t="e">
        <f t="shared" si="985"/>
        <v>#REF!</v>
      </c>
      <c r="H3480" t="str">
        <f t="shared" si="986"/>
        <v xml:space="preserve"> unto all the Jews </v>
      </c>
      <c r="I3480" t="str">
        <f t="shared" si="987"/>
        <v xml:space="preserve"> 17_EST_09_30 </v>
      </c>
    </row>
    <row r="3481" spans="1:9" x14ac:dyDescent="0.25">
      <c r="A3481" t="e">
        <f>+#REF!</f>
        <v>#REF!</v>
      </c>
      <c r="B3481" t="str">
        <f t="shared" si="980"/>
        <v xml:space="preserve"> wrote these things </v>
      </c>
      <c r="C3481" t="str">
        <f t="shared" si="981"/>
        <v xml:space="preserve"> 17_EST_09_20 </v>
      </c>
      <c r="D3481" t="str">
        <f t="shared" ref="D3481:E3481" si="1007">+C2510</f>
        <v xml:space="preserve"> wrote these things </v>
      </c>
      <c r="E3481" t="str">
        <f t="shared" si="1007"/>
        <v xml:space="preserve"> 43_JOH_21_24 </v>
      </c>
      <c r="F3481" t="str">
        <f t="shared" si="984"/>
        <v xml:space="preserve"> 17_EST_09_20 </v>
      </c>
      <c r="G3481" t="e">
        <f t="shared" si="985"/>
        <v>#REF!</v>
      </c>
      <c r="H3481" t="str">
        <f t="shared" si="986"/>
        <v xml:space="preserve"> wrote these things </v>
      </c>
      <c r="I3481" t="str">
        <f t="shared" si="987"/>
        <v xml:space="preserve"> 43_JOH_21_24 </v>
      </c>
    </row>
    <row r="3482" spans="1:9" x14ac:dyDescent="0.25">
      <c r="A3482" t="e">
        <f>+#REF!</f>
        <v>#REF!</v>
      </c>
      <c r="B3482" t="str">
        <f t="shared" si="980"/>
        <v xml:space="preserve"> wrote these things and </v>
      </c>
      <c r="C3482" t="str">
        <f t="shared" si="981"/>
        <v xml:space="preserve"> 17_EST_09_20 </v>
      </c>
      <c r="D3482" t="str">
        <f t="shared" ref="D3482:E3482" si="1008">+C2511</f>
        <v xml:space="preserve"> wrote these things and </v>
      </c>
      <c r="E3482" t="str">
        <f t="shared" si="1008"/>
        <v xml:space="preserve"> 43_JOH_21_24 </v>
      </c>
      <c r="F3482" t="str">
        <f t="shared" si="984"/>
        <v xml:space="preserve"> 17_EST_09_20 </v>
      </c>
      <c r="G3482" t="e">
        <f t="shared" si="985"/>
        <v>#REF!</v>
      </c>
      <c r="H3482" t="str">
        <f t="shared" si="986"/>
        <v xml:space="preserve"> wrote these things and </v>
      </c>
      <c r="I3482" t="str">
        <f t="shared" si="987"/>
        <v xml:space="preserve"> 43_JOH_21_24 </v>
      </c>
    </row>
    <row r="3483" spans="1:9" x14ac:dyDescent="0.25">
      <c r="A3483" t="e">
        <f>+#REF!</f>
        <v>#REF!</v>
      </c>
      <c r="B3483" t="str">
        <f t="shared" si="980"/>
        <v xml:space="preserve"> should make them </v>
      </c>
      <c r="C3483" t="str">
        <f t="shared" si="981"/>
        <v xml:space="preserve"> 17_EST_09_22 </v>
      </c>
      <c r="D3483" t="str">
        <f t="shared" ref="D3483:E3483" si="1009">+C2512</f>
        <v xml:space="preserve"> should make them </v>
      </c>
      <c r="E3483" t="str">
        <f t="shared" si="1009"/>
        <v xml:space="preserve"> 19_PSA_078_005 </v>
      </c>
      <c r="F3483" t="str">
        <f t="shared" si="984"/>
        <v xml:space="preserve"> 17_EST_09_22 </v>
      </c>
      <c r="G3483" t="e">
        <f t="shared" si="985"/>
        <v>#REF!</v>
      </c>
      <c r="H3483" t="str">
        <f t="shared" si="986"/>
        <v xml:space="preserve"> should make them </v>
      </c>
      <c r="I3483" t="str">
        <f t="shared" si="987"/>
        <v xml:space="preserve"> 19_PSA_078_005 </v>
      </c>
    </row>
    <row r="3484" spans="1:9" x14ac:dyDescent="0.25">
      <c r="A3484" t="e">
        <f>+#REF!</f>
        <v>#REF!</v>
      </c>
      <c r="B3484" t="str">
        <f t="shared" si="980"/>
        <v xml:space="preserve"> the month which was </v>
      </c>
      <c r="C3484" t="str">
        <f t="shared" si="981"/>
        <v xml:space="preserve"> 17_EST_09_22 </v>
      </c>
      <c r="D3484" t="str">
        <f t="shared" ref="D3484:E3484" si="1010">+C2513</f>
        <v xml:space="preserve"> the month which was </v>
      </c>
      <c r="E3484" t="str">
        <f t="shared" si="1010"/>
        <v xml:space="preserve"> 24_JER_52_12 </v>
      </c>
      <c r="F3484" t="str">
        <f t="shared" si="984"/>
        <v xml:space="preserve"> 17_EST_09_22 </v>
      </c>
      <c r="G3484" t="e">
        <f t="shared" si="985"/>
        <v>#REF!</v>
      </c>
      <c r="H3484" t="str">
        <f t="shared" si="986"/>
        <v xml:space="preserve"> the month which was </v>
      </c>
      <c r="I3484" t="str">
        <f t="shared" si="987"/>
        <v xml:space="preserve"> 24_JER_52_12 </v>
      </c>
    </row>
    <row r="3485" spans="1:9" x14ac:dyDescent="0.25">
      <c r="A3485" t="e">
        <f>+#REF!</f>
        <v>#REF!</v>
      </c>
      <c r="B3485" t="str">
        <f t="shared" si="980"/>
        <v xml:space="preserve"> they should make them </v>
      </c>
      <c r="C3485" t="str">
        <f t="shared" si="981"/>
        <v xml:space="preserve"> 17_EST_09_22 </v>
      </c>
      <c r="D3485" t="str">
        <f t="shared" ref="D3485:E3485" si="1011">+C2514</f>
        <v xml:space="preserve"> they should make them </v>
      </c>
      <c r="E3485" t="str">
        <f t="shared" si="1011"/>
        <v xml:space="preserve"> 19_PSA_078_005 </v>
      </c>
      <c r="F3485" t="str">
        <f t="shared" si="984"/>
        <v xml:space="preserve"> 17_EST_09_22 </v>
      </c>
      <c r="G3485" t="e">
        <f t="shared" si="985"/>
        <v>#REF!</v>
      </c>
      <c r="H3485" t="str">
        <f t="shared" si="986"/>
        <v xml:space="preserve"> they should make them </v>
      </c>
      <c r="I3485" t="str">
        <f t="shared" si="987"/>
        <v xml:space="preserve"> 19_PSA_078_005 </v>
      </c>
    </row>
    <row r="3486" spans="1:9" x14ac:dyDescent="0.25">
      <c r="A3486" t="e">
        <f>+#REF!</f>
        <v>#REF!</v>
      </c>
      <c r="B3486" t="str">
        <f t="shared" si="980"/>
        <v xml:space="preserve"> to the poor </v>
      </c>
      <c r="C3486" t="str">
        <f t="shared" si="981"/>
        <v xml:space="preserve"> 17_EST_09_22 </v>
      </c>
      <c r="D3486" t="str">
        <f t="shared" ref="D3486:E3486" si="1012">+C2515</f>
        <v xml:space="preserve"> to the poor </v>
      </c>
      <c r="E3486" t="str">
        <f t="shared" si="1012"/>
        <v xml:space="preserve"> 18_JOB_29_16 </v>
      </c>
      <c r="F3486" t="str">
        <f t="shared" si="984"/>
        <v xml:space="preserve"> 17_EST_09_22 </v>
      </c>
      <c r="G3486" t="e">
        <f t="shared" si="985"/>
        <v>#REF!</v>
      </c>
      <c r="H3486" t="str">
        <f t="shared" si="986"/>
        <v xml:space="preserve"> to the poor </v>
      </c>
      <c r="I3486" t="str">
        <f t="shared" si="987"/>
        <v xml:space="preserve"> 18_JOB_29_16 </v>
      </c>
    </row>
    <row r="3487" spans="1:9" x14ac:dyDescent="0.25">
      <c r="A3487" t="e">
        <f>+#REF!</f>
        <v>#REF!</v>
      </c>
      <c r="B3487" t="str">
        <f t="shared" si="980"/>
        <v xml:space="preserve"> do as they </v>
      </c>
      <c r="C3487" t="str">
        <f t="shared" si="981"/>
        <v xml:space="preserve"> 17_EST_09_23 </v>
      </c>
      <c r="D3487" t="str">
        <f t="shared" ref="D3487:E3487" si="1013">+C2516</f>
        <v xml:space="preserve"> do as they </v>
      </c>
      <c r="E3487" t="str">
        <f t="shared" si="1013"/>
        <v xml:space="preserve"> 59_JAM_02_12 </v>
      </c>
      <c r="F3487" t="str">
        <f t="shared" si="984"/>
        <v xml:space="preserve"> 17_EST_09_23 </v>
      </c>
      <c r="G3487" t="e">
        <f t="shared" si="985"/>
        <v>#REF!</v>
      </c>
      <c r="H3487" t="str">
        <f t="shared" si="986"/>
        <v xml:space="preserve"> do as they </v>
      </c>
      <c r="I3487" t="str">
        <f t="shared" si="987"/>
        <v xml:space="preserve"> 59_JAM_02_12 </v>
      </c>
    </row>
    <row r="3488" spans="1:9" x14ac:dyDescent="0.25">
      <c r="A3488" t="e">
        <f>+#REF!</f>
        <v>#REF!</v>
      </c>
      <c r="B3488" t="str">
        <f t="shared" si="980"/>
        <v xml:space="preserve"> to do as </v>
      </c>
      <c r="C3488" t="str">
        <f t="shared" si="981"/>
        <v xml:space="preserve"> 17_EST_09_23 </v>
      </c>
      <c r="D3488" t="str">
        <f t="shared" ref="D3488:E3488" si="1014">+C2517</f>
        <v xml:space="preserve"> to do as </v>
      </c>
      <c r="E3488" t="str">
        <f t="shared" si="1014"/>
        <v xml:space="preserve"> 41_MAR_15_08 </v>
      </c>
      <c r="F3488" t="str">
        <f t="shared" si="984"/>
        <v xml:space="preserve"> 17_EST_09_23 </v>
      </c>
      <c r="G3488" t="e">
        <f t="shared" si="985"/>
        <v>#REF!</v>
      </c>
      <c r="H3488" t="str">
        <f t="shared" si="986"/>
        <v xml:space="preserve"> to do as </v>
      </c>
      <c r="I3488" t="str">
        <f t="shared" si="987"/>
        <v xml:space="preserve"> 41_MAR_15_08 </v>
      </c>
    </row>
    <row r="3489" spans="1:9" x14ac:dyDescent="0.25">
      <c r="A3489" t="e">
        <f>+#REF!</f>
        <v>#REF!</v>
      </c>
      <c r="B3489" t="str">
        <f t="shared" si="980"/>
        <v xml:space="preserve"> enemy of all </v>
      </c>
      <c r="C3489" t="str">
        <f t="shared" si="981"/>
        <v xml:space="preserve"> 17_EST_09_24 </v>
      </c>
      <c r="D3489" t="str">
        <f t="shared" ref="D3489:E3489" si="1015">+C2518</f>
        <v xml:space="preserve"> enemy of all </v>
      </c>
      <c r="E3489" t="str">
        <f t="shared" si="1015"/>
        <v xml:space="preserve"> 44_ACT_13_10 </v>
      </c>
      <c r="F3489" t="str">
        <f t="shared" si="984"/>
        <v xml:space="preserve"> 17_EST_09_24 </v>
      </c>
      <c r="G3489" t="e">
        <f t="shared" si="985"/>
        <v>#REF!</v>
      </c>
      <c r="H3489" t="str">
        <f t="shared" si="986"/>
        <v xml:space="preserve"> enemy of all </v>
      </c>
      <c r="I3489" t="str">
        <f t="shared" si="987"/>
        <v xml:space="preserve"> 44_ACT_13_10 </v>
      </c>
    </row>
    <row r="3490" spans="1:9" x14ac:dyDescent="0.25">
      <c r="A3490" t="e">
        <f>+#REF!</f>
        <v>#REF!</v>
      </c>
      <c r="B3490" t="str">
        <f t="shared" si="980"/>
        <v xml:space="preserve"> of all the Jews </v>
      </c>
      <c r="C3490" t="str">
        <f t="shared" si="981"/>
        <v xml:space="preserve"> 17_EST_09_24 </v>
      </c>
      <c r="D3490" t="str">
        <f t="shared" ref="D3490:E3490" si="1016">+C2519</f>
        <v xml:space="preserve"> of all the Jews </v>
      </c>
      <c r="E3490" t="str">
        <f t="shared" si="1016"/>
        <v xml:space="preserve"> 44_ACT_22_12 </v>
      </c>
      <c r="F3490" t="str">
        <f t="shared" si="984"/>
        <v xml:space="preserve"> 17_EST_09_24 </v>
      </c>
      <c r="G3490" t="e">
        <f t="shared" si="985"/>
        <v>#REF!</v>
      </c>
      <c r="H3490" t="str">
        <f t="shared" si="986"/>
        <v xml:space="preserve"> of all the Jews </v>
      </c>
      <c r="I3490" t="str">
        <f t="shared" si="987"/>
        <v xml:space="preserve"> 44_ACT_22_12 </v>
      </c>
    </row>
    <row r="3491" spans="1:9" x14ac:dyDescent="0.25">
      <c r="A3491" t="e">
        <f>+#REF!</f>
        <v>#REF!</v>
      </c>
      <c r="B3491" t="str">
        <f t="shared" si="980"/>
        <v xml:space="preserve"> his wicked device </v>
      </c>
      <c r="C3491" t="str">
        <f t="shared" si="981"/>
        <v xml:space="preserve"> 17_EST_09_25 </v>
      </c>
      <c r="D3491" t="str">
        <f t="shared" ref="D3491:E3491" si="1017">+C2520</f>
        <v xml:space="preserve"> his wicked device </v>
      </c>
      <c r="E3491" t="str">
        <f t="shared" si="1017"/>
        <v xml:space="preserve"> 19_PSA_140_008 </v>
      </c>
      <c r="F3491" t="str">
        <f t="shared" si="984"/>
        <v xml:space="preserve"> 17_EST_09_25 </v>
      </c>
      <c r="G3491" t="e">
        <f t="shared" si="985"/>
        <v>#REF!</v>
      </c>
      <c r="H3491" t="str">
        <f t="shared" si="986"/>
        <v xml:space="preserve"> his wicked device </v>
      </c>
      <c r="I3491" t="str">
        <f t="shared" si="987"/>
        <v xml:space="preserve"> 19_PSA_140_008 </v>
      </c>
    </row>
    <row r="3492" spans="1:9" x14ac:dyDescent="0.25">
      <c r="A3492" t="e">
        <f>+#REF!</f>
        <v>#REF!</v>
      </c>
      <c r="B3492" t="str">
        <f t="shared" si="980"/>
        <v xml:space="preserve"> return upon his </v>
      </c>
      <c r="C3492" t="str">
        <f t="shared" si="981"/>
        <v xml:space="preserve"> 17_EST_09_25 </v>
      </c>
      <c r="D3492" t="str">
        <f t="shared" ref="D3492:E3492" si="1018">+C2521</f>
        <v xml:space="preserve"> return upon his </v>
      </c>
      <c r="E3492" t="str">
        <f t="shared" si="1018"/>
        <v xml:space="preserve"> 19_PSA_007_016 </v>
      </c>
      <c r="F3492" t="str">
        <f t="shared" si="984"/>
        <v xml:space="preserve"> 17_EST_09_25 </v>
      </c>
      <c r="G3492" t="e">
        <f t="shared" si="985"/>
        <v>#REF!</v>
      </c>
      <c r="H3492" t="str">
        <f t="shared" si="986"/>
        <v xml:space="preserve"> return upon his </v>
      </c>
      <c r="I3492" t="str">
        <f t="shared" si="987"/>
        <v xml:space="preserve"> 19_PSA_007_016 </v>
      </c>
    </row>
    <row r="3493" spans="1:9" x14ac:dyDescent="0.25">
      <c r="A3493" t="e">
        <f>+#REF!</f>
        <v>#REF!</v>
      </c>
      <c r="B3493" t="str">
        <f t="shared" si="980"/>
        <v xml:space="preserve"> return upon his own </v>
      </c>
      <c r="C3493" t="str">
        <f t="shared" si="981"/>
        <v xml:space="preserve"> 17_EST_09_25 </v>
      </c>
      <c r="D3493" t="str">
        <f t="shared" ref="D3493:E3493" si="1019">+C2522</f>
        <v xml:space="preserve"> return upon his own </v>
      </c>
      <c r="E3493" t="str">
        <f t="shared" si="1019"/>
        <v xml:space="preserve"> 19_PSA_007_016 </v>
      </c>
      <c r="F3493" t="str">
        <f t="shared" si="984"/>
        <v xml:space="preserve"> 17_EST_09_25 </v>
      </c>
      <c r="G3493" t="e">
        <f t="shared" si="985"/>
        <v>#REF!</v>
      </c>
      <c r="H3493" t="str">
        <f t="shared" si="986"/>
        <v xml:space="preserve"> return upon his own </v>
      </c>
      <c r="I3493" t="str">
        <f t="shared" si="987"/>
        <v xml:space="preserve"> 19_PSA_007_016 </v>
      </c>
    </row>
    <row r="3494" spans="1:9" x14ac:dyDescent="0.25">
      <c r="A3494" t="e">
        <f>+#REF!</f>
        <v>#REF!</v>
      </c>
      <c r="B3494" t="str">
        <f t="shared" si="980"/>
        <v xml:space="preserve"> they had seen </v>
      </c>
      <c r="C3494" t="str">
        <f t="shared" si="981"/>
        <v xml:space="preserve"> 17_EST_09_26 </v>
      </c>
      <c r="D3494" t="str">
        <f t="shared" ref="D3494:E3494" si="1020">+C2523</f>
        <v xml:space="preserve"> they had seen </v>
      </c>
      <c r="E3494" t="str">
        <f t="shared" si="1020"/>
        <v xml:space="preserve"> 41_MAR_09_09 </v>
      </c>
      <c r="F3494" t="str">
        <f t="shared" si="984"/>
        <v xml:space="preserve"> 17_EST_09_26 </v>
      </c>
      <c r="G3494" t="e">
        <f t="shared" si="985"/>
        <v>#REF!</v>
      </c>
      <c r="H3494" t="str">
        <f t="shared" si="986"/>
        <v xml:space="preserve"> they had seen </v>
      </c>
      <c r="I3494" t="str">
        <f t="shared" si="987"/>
        <v xml:space="preserve"> 41_MAR_09_09 </v>
      </c>
    </row>
    <row r="3495" spans="1:9" x14ac:dyDescent="0.25">
      <c r="A3495" t="e">
        <f>+#REF!</f>
        <v>#REF!</v>
      </c>
      <c r="B3495" t="str">
        <f t="shared" si="980"/>
        <v xml:space="preserve"> which they had seen </v>
      </c>
      <c r="C3495" t="str">
        <f t="shared" si="981"/>
        <v xml:space="preserve"> 17_EST_09_26 </v>
      </c>
      <c r="D3495" t="str">
        <f t="shared" ref="D3495:E3495" si="1021">+C2524</f>
        <v xml:space="preserve"> which they had seen </v>
      </c>
      <c r="E3495" t="str">
        <f t="shared" si="1021"/>
        <v xml:space="preserve"> 42_LUK_09_36 </v>
      </c>
      <c r="F3495" t="str">
        <f t="shared" si="984"/>
        <v xml:space="preserve"> 17_EST_09_26 </v>
      </c>
      <c r="G3495" t="e">
        <f t="shared" si="985"/>
        <v>#REF!</v>
      </c>
      <c r="H3495" t="str">
        <f t="shared" si="986"/>
        <v xml:space="preserve"> which they had seen </v>
      </c>
      <c r="I3495" t="str">
        <f t="shared" si="987"/>
        <v xml:space="preserve"> 42_LUK_09_36 </v>
      </c>
    </row>
    <row r="3496" spans="1:9" x14ac:dyDescent="0.25">
      <c r="A3496" t="e">
        <f>+#REF!</f>
        <v>#REF!</v>
      </c>
      <c r="B3496" t="str">
        <f t="shared" si="980"/>
        <v xml:space="preserve"> and took upon </v>
      </c>
      <c r="C3496" t="str">
        <f t="shared" si="981"/>
        <v xml:space="preserve"> 17_EST_09_27 </v>
      </c>
      <c r="D3496" t="str">
        <f t="shared" ref="D3496:E3496" si="1022">+C2525</f>
        <v xml:space="preserve"> and took upon </v>
      </c>
      <c r="E3496" t="str">
        <f t="shared" si="1022"/>
        <v xml:space="preserve"> 50_PHP_02_07 </v>
      </c>
      <c r="F3496" t="str">
        <f t="shared" si="984"/>
        <v xml:space="preserve"> 17_EST_09_27 </v>
      </c>
      <c r="G3496" t="e">
        <f t="shared" si="985"/>
        <v>#REF!</v>
      </c>
      <c r="H3496" t="str">
        <f t="shared" si="986"/>
        <v xml:space="preserve"> and took upon </v>
      </c>
      <c r="I3496" t="str">
        <f t="shared" si="987"/>
        <v xml:space="preserve"> 50_PHP_02_07 </v>
      </c>
    </row>
    <row r="3497" spans="1:9" x14ac:dyDescent="0.25">
      <c r="A3497" t="e">
        <f>+#REF!</f>
        <v>#REF!</v>
      </c>
      <c r="B3497" t="str">
        <f t="shared" si="980"/>
        <v xml:space="preserve"> took upon them </v>
      </c>
      <c r="C3497" t="str">
        <f t="shared" si="981"/>
        <v xml:space="preserve"> 17_EST_09_27 </v>
      </c>
      <c r="D3497" t="str">
        <f t="shared" ref="D3497:E3497" si="1023">+C2526</f>
        <v xml:space="preserve"> took upon them </v>
      </c>
      <c r="E3497" t="str">
        <f t="shared" si="1023"/>
        <v xml:space="preserve"> 44_ACT_19_13 </v>
      </c>
      <c r="F3497" t="str">
        <f t="shared" si="984"/>
        <v xml:space="preserve"> 17_EST_09_27 </v>
      </c>
      <c r="G3497" t="e">
        <f t="shared" si="985"/>
        <v>#REF!</v>
      </c>
      <c r="H3497" t="str">
        <f t="shared" si="986"/>
        <v xml:space="preserve"> took upon them </v>
      </c>
      <c r="I3497" t="str">
        <f t="shared" si="987"/>
        <v xml:space="preserve"> 44_ACT_19_13 </v>
      </c>
    </row>
    <row r="3498" spans="1:9" x14ac:dyDescent="0.25">
      <c r="A3498" t="e">
        <f>+#REF!</f>
        <v>#REF!</v>
      </c>
      <c r="B3498" t="str">
        <f t="shared" si="980"/>
        <v xml:space="preserve"> upon them and upon </v>
      </c>
      <c r="C3498" t="str">
        <f t="shared" si="981"/>
        <v xml:space="preserve"> 17_EST_09_27 </v>
      </c>
      <c r="D3498" t="str">
        <f t="shared" ref="D3498:E3498" si="1024">+C2527</f>
        <v xml:space="preserve"> upon them and upon </v>
      </c>
      <c r="E3498" t="str">
        <f t="shared" si="1024"/>
        <v xml:space="preserve"> 24_JER_36_31 </v>
      </c>
      <c r="F3498" t="str">
        <f t="shared" si="984"/>
        <v xml:space="preserve"> 17_EST_09_27 </v>
      </c>
      <c r="G3498" t="e">
        <f t="shared" si="985"/>
        <v>#REF!</v>
      </c>
      <c r="H3498" t="str">
        <f t="shared" si="986"/>
        <v xml:space="preserve"> upon them and upon </v>
      </c>
      <c r="I3498" t="str">
        <f t="shared" si="987"/>
        <v xml:space="preserve"> 24_JER_36_31 </v>
      </c>
    </row>
    <row r="3499" spans="1:9" x14ac:dyDescent="0.25">
      <c r="A3499" t="e">
        <f>+#REF!</f>
        <v>#REF!</v>
      </c>
      <c r="B3499" t="str">
        <f t="shared" si="980"/>
        <v xml:space="preserve"> and every city </v>
      </c>
      <c r="C3499" t="str">
        <f t="shared" si="981"/>
        <v xml:space="preserve"> 17_EST_09_28 </v>
      </c>
      <c r="D3499" t="str">
        <f t="shared" ref="D3499:E3499" si="1025">+C2528</f>
        <v xml:space="preserve"> and every city </v>
      </c>
      <c r="E3499" t="str">
        <f t="shared" si="1025"/>
        <v xml:space="preserve"> 40_MAT_12_25 </v>
      </c>
      <c r="F3499" t="str">
        <f t="shared" si="984"/>
        <v xml:space="preserve"> 17_EST_09_28 </v>
      </c>
      <c r="G3499" t="e">
        <f t="shared" si="985"/>
        <v>#REF!</v>
      </c>
      <c r="H3499" t="str">
        <f t="shared" si="986"/>
        <v xml:space="preserve"> and every city </v>
      </c>
      <c r="I3499" t="str">
        <f t="shared" si="987"/>
        <v xml:space="preserve"> 40_MAT_12_25 </v>
      </c>
    </row>
    <row r="3500" spans="1:9" x14ac:dyDescent="0.25">
      <c r="A3500" t="e">
        <f>+#REF!</f>
        <v>#REF!</v>
      </c>
      <c r="B3500" t="str">
        <f t="shared" si="980"/>
        <v xml:space="preserve"> and that these </v>
      </c>
      <c r="C3500" t="str">
        <f t="shared" si="981"/>
        <v xml:space="preserve"> 17_EST_09_28 </v>
      </c>
      <c r="D3500" t="str">
        <f t="shared" ref="D3500:E3500" si="1026">+C2529</f>
        <v xml:space="preserve"> and that these </v>
      </c>
      <c r="E3500" t="str">
        <f t="shared" si="1026"/>
        <v xml:space="preserve"> 17_EST_09_28 </v>
      </c>
      <c r="F3500" t="str">
        <f t="shared" si="984"/>
        <v xml:space="preserve"> 17_EST_09_28 </v>
      </c>
      <c r="G3500" t="e">
        <f t="shared" si="985"/>
        <v>#REF!</v>
      </c>
      <c r="H3500" t="str">
        <f t="shared" si="986"/>
        <v xml:space="preserve"> and that these </v>
      </c>
      <c r="I3500" t="str">
        <f t="shared" si="987"/>
        <v xml:space="preserve"> 17_EST_09_28 </v>
      </c>
    </row>
    <row r="3501" spans="1:9" x14ac:dyDescent="0.25">
      <c r="A3501" t="e">
        <f>+#REF!</f>
        <v>#REF!</v>
      </c>
      <c r="B3501" t="str">
        <f t="shared" si="980"/>
        <v xml:space="preserve"> And that these days </v>
      </c>
      <c r="C3501" t="str">
        <f t="shared" si="981"/>
        <v xml:space="preserve"> 17_EST_09_28 </v>
      </c>
      <c r="D3501" t="str">
        <f t="shared" ref="D3501:E3501" si="1027">+C2530</f>
        <v xml:space="preserve"> And that these days </v>
      </c>
      <c r="E3501" t="str">
        <f t="shared" si="1027"/>
        <v xml:space="preserve"> 17_EST_09_28 </v>
      </c>
      <c r="F3501" t="str">
        <f t="shared" si="984"/>
        <v xml:space="preserve"> 17_EST_09_28 </v>
      </c>
      <c r="G3501" t="e">
        <f t="shared" si="985"/>
        <v>#REF!</v>
      </c>
      <c r="H3501" t="str">
        <f t="shared" si="986"/>
        <v xml:space="preserve"> And that these days </v>
      </c>
      <c r="I3501" t="str">
        <f t="shared" si="987"/>
        <v xml:space="preserve"> 17_EST_09_28 </v>
      </c>
    </row>
    <row r="3502" spans="1:9" x14ac:dyDescent="0.25">
      <c r="A3502" t="e">
        <f>+#REF!</f>
        <v>#REF!</v>
      </c>
      <c r="B3502" t="str">
        <f t="shared" si="980"/>
        <v xml:space="preserve"> be remembered and </v>
      </c>
      <c r="C3502" t="str">
        <f t="shared" si="981"/>
        <v xml:space="preserve"> 17_EST_09_28 </v>
      </c>
      <c r="D3502" t="str">
        <f t="shared" ref="D3502:E3502" si="1028">+C2531</f>
        <v xml:space="preserve"> be remembered and </v>
      </c>
      <c r="E3502" t="str">
        <f t="shared" si="1028"/>
        <v xml:space="preserve"> 38_ZEC_13_02 </v>
      </c>
      <c r="F3502" t="str">
        <f t="shared" si="984"/>
        <v xml:space="preserve"> 17_EST_09_28 </v>
      </c>
      <c r="G3502" t="e">
        <f t="shared" si="985"/>
        <v>#REF!</v>
      </c>
      <c r="H3502" t="str">
        <f t="shared" si="986"/>
        <v xml:space="preserve"> be remembered and </v>
      </c>
      <c r="I3502" t="str">
        <f t="shared" si="987"/>
        <v xml:space="preserve"> 38_ZEC_13_02 </v>
      </c>
    </row>
    <row r="3503" spans="1:9" x14ac:dyDescent="0.25">
      <c r="A3503" t="e">
        <f>+#REF!</f>
        <v>#REF!</v>
      </c>
      <c r="B3503" t="str">
        <f t="shared" si="980"/>
        <v xml:space="preserve"> days of Purim </v>
      </c>
      <c r="C3503" t="str">
        <f t="shared" si="981"/>
        <v xml:space="preserve"> 17_EST_09_28 </v>
      </c>
      <c r="D3503" t="str">
        <f t="shared" ref="D3503:E3503" si="1029">+C2532</f>
        <v xml:space="preserve"> days of Purim </v>
      </c>
      <c r="E3503" t="str">
        <f t="shared" si="1029"/>
        <v xml:space="preserve"> 17_EST_09_31 </v>
      </c>
      <c r="F3503" t="str">
        <f t="shared" si="984"/>
        <v xml:space="preserve"> 17_EST_09_28 </v>
      </c>
      <c r="G3503" t="e">
        <f t="shared" si="985"/>
        <v>#REF!</v>
      </c>
      <c r="H3503" t="str">
        <f t="shared" si="986"/>
        <v xml:space="preserve"> days of Purim </v>
      </c>
      <c r="I3503" t="str">
        <f t="shared" si="987"/>
        <v xml:space="preserve"> 17_EST_09_31 </v>
      </c>
    </row>
    <row r="3504" spans="1:9" x14ac:dyDescent="0.25">
      <c r="A3504" t="e">
        <f>+#REF!</f>
        <v>#REF!</v>
      </c>
      <c r="B3504" t="str">
        <f t="shared" si="980"/>
        <v xml:space="preserve"> days should be </v>
      </c>
      <c r="C3504" t="str">
        <f t="shared" si="981"/>
        <v xml:space="preserve"> 17_EST_09_28 </v>
      </c>
      <c r="D3504" t="str">
        <f t="shared" ref="D3504:E3504" si="1030">+C2533</f>
        <v xml:space="preserve"> days should be </v>
      </c>
      <c r="E3504" t="str">
        <f t="shared" si="1030"/>
        <v xml:space="preserve"> 24_JER_20_18 </v>
      </c>
      <c r="F3504" t="str">
        <f t="shared" si="984"/>
        <v xml:space="preserve"> 17_EST_09_28 </v>
      </c>
      <c r="G3504" t="e">
        <f t="shared" si="985"/>
        <v>#REF!</v>
      </c>
      <c r="H3504" t="str">
        <f t="shared" si="986"/>
        <v xml:space="preserve"> days should be </v>
      </c>
      <c r="I3504" t="str">
        <f t="shared" si="987"/>
        <v xml:space="preserve"> 24_JER_20_18 </v>
      </c>
    </row>
    <row r="3505" spans="1:9" x14ac:dyDescent="0.25">
      <c r="A3505" t="e">
        <f>+#REF!</f>
        <v>#REF!</v>
      </c>
      <c r="B3505" t="str">
        <f t="shared" si="980"/>
        <v xml:space="preserve"> fail from among </v>
      </c>
      <c r="C3505" t="str">
        <f t="shared" si="981"/>
        <v xml:space="preserve"> 17_EST_09_28 </v>
      </c>
      <c r="D3505" t="str">
        <f t="shared" ref="D3505:E3505" si="1031">+C2534</f>
        <v xml:space="preserve"> fail from among </v>
      </c>
      <c r="E3505" t="str">
        <f t="shared" si="1031"/>
        <v xml:space="preserve"> 19_PSA_012_001 </v>
      </c>
      <c r="F3505" t="str">
        <f t="shared" si="984"/>
        <v xml:space="preserve"> 17_EST_09_28 </v>
      </c>
      <c r="G3505" t="e">
        <f t="shared" si="985"/>
        <v>#REF!</v>
      </c>
      <c r="H3505" t="str">
        <f t="shared" si="986"/>
        <v xml:space="preserve"> fail from among </v>
      </c>
      <c r="I3505" t="str">
        <f t="shared" si="987"/>
        <v xml:space="preserve"> 19_PSA_012_001 </v>
      </c>
    </row>
    <row r="3506" spans="1:9" x14ac:dyDescent="0.25">
      <c r="A3506" t="e">
        <f>+#REF!</f>
        <v>#REF!</v>
      </c>
      <c r="B3506" t="str">
        <f t="shared" si="980"/>
        <v xml:space="preserve"> fail from among the </v>
      </c>
      <c r="C3506" t="str">
        <f t="shared" si="981"/>
        <v xml:space="preserve"> 17_EST_09_28 </v>
      </c>
      <c r="D3506" t="str">
        <f t="shared" ref="D3506:E3506" si="1032">+C2535</f>
        <v xml:space="preserve"> fail from among the </v>
      </c>
      <c r="E3506" t="str">
        <f t="shared" si="1032"/>
        <v xml:space="preserve"> 19_PSA_012_001 </v>
      </c>
      <c r="F3506" t="str">
        <f t="shared" si="984"/>
        <v xml:space="preserve"> 17_EST_09_28 </v>
      </c>
      <c r="G3506" t="e">
        <f t="shared" si="985"/>
        <v>#REF!</v>
      </c>
      <c r="H3506" t="str">
        <f t="shared" si="986"/>
        <v xml:space="preserve"> fail from among the </v>
      </c>
      <c r="I3506" t="str">
        <f t="shared" si="987"/>
        <v xml:space="preserve"> 19_PSA_012_001 </v>
      </c>
    </row>
    <row r="3507" spans="1:9" x14ac:dyDescent="0.25">
      <c r="A3507" t="e">
        <f>+#REF!</f>
        <v>#REF!</v>
      </c>
      <c r="B3507" t="str">
        <f t="shared" si="980"/>
        <v xml:space="preserve"> these days of </v>
      </c>
      <c r="C3507" t="str">
        <f t="shared" si="981"/>
        <v xml:space="preserve"> 17_EST_09_28 </v>
      </c>
      <c r="D3507" t="str">
        <f t="shared" ref="D3507:E3507" si="1033">+C2536</f>
        <v xml:space="preserve"> these days of </v>
      </c>
      <c r="E3507" t="str">
        <f t="shared" si="1033"/>
        <v xml:space="preserve"> 17_EST_09_31 </v>
      </c>
      <c r="F3507" t="str">
        <f t="shared" si="984"/>
        <v xml:space="preserve"> 17_EST_09_28 </v>
      </c>
      <c r="G3507" t="e">
        <f t="shared" si="985"/>
        <v>#REF!</v>
      </c>
      <c r="H3507" t="str">
        <f t="shared" si="986"/>
        <v xml:space="preserve"> these days of </v>
      </c>
      <c r="I3507" t="str">
        <f t="shared" si="987"/>
        <v xml:space="preserve"> 17_EST_09_31 </v>
      </c>
    </row>
    <row r="3508" spans="1:9" x14ac:dyDescent="0.25">
      <c r="A3508" t="e">
        <f>+#REF!</f>
        <v>#REF!</v>
      </c>
      <c r="B3508" t="str">
        <f t="shared" si="980"/>
        <v xml:space="preserve"> these days of Purim </v>
      </c>
      <c r="C3508" t="str">
        <f t="shared" si="981"/>
        <v xml:space="preserve"> 17_EST_09_28 </v>
      </c>
      <c r="D3508" t="str">
        <f t="shared" ref="D3508:E3508" si="1034">+C2537</f>
        <v xml:space="preserve"> these days of Purim </v>
      </c>
      <c r="E3508" t="str">
        <f t="shared" si="1034"/>
        <v xml:space="preserve"> 17_EST_09_31 </v>
      </c>
      <c r="F3508" t="str">
        <f t="shared" si="984"/>
        <v xml:space="preserve"> 17_EST_09_28 </v>
      </c>
      <c r="G3508" t="e">
        <f t="shared" si="985"/>
        <v>#REF!</v>
      </c>
      <c r="H3508" t="str">
        <f t="shared" si="986"/>
        <v xml:space="preserve"> these days of Purim </v>
      </c>
      <c r="I3508" t="str">
        <f t="shared" si="987"/>
        <v xml:space="preserve"> 17_EST_09_31 </v>
      </c>
    </row>
    <row r="3509" spans="1:9" x14ac:dyDescent="0.25">
      <c r="A3509" t="e">
        <f>+#REF!</f>
        <v>#REF!</v>
      </c>
      <c r="B3509" t="str">
        <f t="shared" si="980"/>
        <v xml:space="preserve"> these days should </v>
      </c>
      <c r="C3509" t="str">
        <f t="shared" si="981"/>
        <v xml:space="preserve"> 17_EST_09_28 </v>
      </c>
      <c r="D3509" t="str">
        <f t="shared" ref="D3509:E3509" si="1035">+C2538</f>
        <v xml:space="preserve"> these days should </v>
      </c>
      <c r="E3509" t="str">
        <f t="shared" si="1035"/>
        <v xml:space="preserve"> 38_ZEC_08_06 </v>
      </c>
      <c r="F3509" t="str">
        <f t="shared" si="984"/>
        <v xml:space="preserve"> 17_EST_09_28 </v>
      </c>
      <c r="G3509" t="e">
        <f t="shared" si="985"/>
        <v>#REF!</v>
      </c>
      <c r="H3509" t="str">
        <f t="shared" si="986"/>
        <v xml:space="preserve"> these days should </v>
      </c>
      <c r="I3509" t="str">
        <f t="shared" si="987"/>
        <v xml:space="preserve"> 38_ZEC_08_06 </v>
      </c>
    </row>
    <row r="3510" spans="1:9" x14ac:dyDescent="0.25">
      <c r="A3510" t="e">
        <f>+#REF!</f>
        <v>#REF!</v>
      </c>
      <c r="B3510" t="str">
        <f t="shared" si="980"/>
        <v xml:space="preserve"> with all authority </v>
      </c>
      <c r="C3510" t="str">
        <f t="shared" si="981"/>
        <v xml:space="preserve"> 17_EST_09_29 </v>
      </c>
      <c r="D3510" t="str">
        <f t="shared" ref="D3510:E3510" si="1036">+C2539</f>
        <v xml:space="preserve"> with all authority </v>
      </c>
      <c r="E3510" t="str">
        <f t="shared" si="1036"/>
        <v xml:space="preserve"> 56_TIT_02_15 </v>
      </c>
      <c r="F3510" t="str">
        <f t="shared" si="984"/>
        <v xml:space="preserve"> 17_EST_09_29 </v>
      </c>
      <c r="G3510" t="e">
        <f t="shared" si="985"/>
        <v>#REF!</v>
      </c>
      <c r="H3510" t="str">
        <f t="shared" si="986"/>
        <v xml:space="preserve"> with all authority </v>
      </c>
      <c r="I3510" t="str">
        <f t="shared" si="987"/>
        <v xml:space="preserve"> 56_TIT_02_15 </v>
      </c>
    </row>
    <row r="3511" spans="1:9" x14ac:dyDescent="0.25">
      <c r="A3511" t="e">
        <f>+#REF!</f>
        <v>#REF!</v>
      </c>
      <c r="B3511" t="str">
        <f t="shared" si="980"/>
        <v xml:space="preserve"> of peace and truth </v>
      </c>
      <c r="C3511" t="str">
        <f t="shared" si="981"/>
        <v xml:space="preserve"> 17_EST_09_30 </v>
      </c>
      <c r="D3511" t="str">
        <f t="shared" ref="D3511:E3511" si="1037">+C2540</f>
        <v xml:space="preserve"> of peace and truth </v>
      </c>
      <c r="E3511" t="str">
        <f t="shared" si="1037"/>
        <v xml:space="preserve"> 24_JER_33_06 </v>
      </c>
      <c r="F3511" t="str">
        <f t="shared" si="984"/>
        <v xml:space="preserve"> 17_EST_09_30 </v>
      </c>
      <c r="G3511" t="e">
        <f t="shared" si="985"/>
        <v>#REF!</v>
      </c>
      <c r="H3511" t="str">
        <f t="shared" si="986"/>
        <v xml:space="preserve"> of peace and truth </v>
      </c>
      <c r="I3511" t="str">
        <f t="shared" si="987"/>
        <v xml:space="preserve"> 24_JER_33_06 </v>
      </c>
    </row>
    <row r="3512" spans="1:9" x14ac:dyDescent="0.25">
      <c r="A3512" t="e">
        <f>+#REF!</f>
        <v>#REF!</v>
      </c>
      <c r="B3512" t="str">
        <f t="shared" si="980"/>
        <v xml:space="preserve"> the Jew and </v>
      </c>
      <c r="C3512" t="str">
        <f t="shared" si="981"/>
        <v xml:space="preserve"> 17_EST_09_31 </v>
      </c>
      <c r="D3512" t="str">
        <f t="shared" ref="D3512:E3512" si="1038">+C2541</f>
        <v xml:space="preserve"> the Jew and </v>
      </c>
      <c r="E3512" t="str">
        <f t="shared" si="1038"/>
        <v xml:space="preserve"> 45_ROM_10_12 </v>
      </c>
      <c r="F3512" t="str">
        <f t="shared" si="984"/>
        <v xml:space="preserve"> 17_EST_09_31 </v>
      </c>
      <c r="G3512" t="e">
        <f t="shared" si="985"/>
        <v>#REF!</v>
      </c>
      <c r="H3512" t="str">
        <f t="shared" si="986"/>
        <v xml:space="preserve"> the Jew and </v>
      </c>
      <c r="I3512" t="str">
        <f t="shared" si="987"/>
        <v xml:space="preserve"> 45_ROM_10_12 </v>
      </c>
    </row>
    <row r="3513" spans="1:9" x14ac:dyDescent="0.25">
      <c r="A3513" t="e">
        <f>+#REF!</f>
        <v>#REF!</v>
      </c>
      <c r="B3513" t="str">
        <f t="shared" si="980"/>
        <v xml:space="preserve"> the decree of </v>
      </c>
      <c r="C3513" t="str">
        <f t="shared" si="981"/>
        <v xml:space="preserve"> 17_EST_09_32 </v>
      </c>
      <c r="D3513" t="str">
        <f t="shared" ref="D3513:E3513" si="1039">+C2542</f>
        <v xml:space="preserve"> the decree of </v>
      </c>
      <c r="E3513" t="str">
        <f t="shared" si="1039"/>
        <v xml:space="preserve"> 27_DAN_04_17 </v>
      </c>
      <c r="F3513" t="str">
        <f t="shared" si="984"/>
        <v xml:space="preserve"> 17_EST_09_32 </v>
      </c>
      <c r="G3513" t="e">
        <f t="shared" si="985"/>
        <v>#REF!</v>
      </c>
      <c r="H3513" t="str">
        <f t="shared" si="986"/>
        <v xml:space="preserve"> the decree of </v>
      </c>
      <c r="I3513" t="str">
        <f t="shared" si="987"/>
        <v xml:space="preserve"> 27_DAN_04_17 </v>
      </c>
    </row>
    <row r="3514" spans="1:9" x14ac:dyDescent="0.25">
      <c r="A3514" t="e">
        <f>+#REF!</f>
        <v>#REF!</v>
      </c>
      <c r="B3514" t="str">
        <f t="shared" si="980"/>
        <v xml:space="preserve"> isles of the sea </v>
      </c>
      <c r="C3514" t="str">
        <f t="shared" si="981"/>
        <v xml:space="preserve"> 17_EST_10_01 </v>
      </c>
      <c r="D3514" t="str">
        <f t="shared" ref="D3514:E3514" si="1040">+C2543</f>
        <v xml:space="preserve"> isles of the sea </v>
      </c>
      <c r="E3514" t="str">
        <f t="shared" si="1040"/>
        <v xml:space="preserve"> 23_ISA_24_15 </v>
      </c>
      <c r="F3514" t="str">
        <f t="shared" si="984"/>
        <v xml:space="preserve"> 17_EST_10_01 </v>
      </c>
      <c r="G3514" t="e">
        <f t="shared" si="985"/>
        <v>#REF!</v>
      </c>
      <c r="H3514" t="str">
        <f t="shared" si="986"/>
        <v xml:space="preserve"> isles of the sea </v>
      </c>
      <c r="I3514" t="str">
        <f t="shared" si="987"/>
        <v xml:space="preserve"> 23_ISA_24_15 </v>
      </c>
    </row>
    <row r="3515" spans="1:9" x14ac:dyDescent="0.25">
      <c r="A3515" t="e">
        <f>+#REF!</f>
        <v>#REF!</v>
      </c>
      <c r="B3515" t="str">
        <f t="shared" si="980"/>
        <v xml:space="preserve"> land and upon </v>
      </c>
      <c r="C3515" t="str">
        <f t="shared" si="981"/>
        <v xml:space="preserve"> 17_EST_10_01 </v>
      </c>
      <c r="D3515" t="str">
        <f t="shared" ref="D3515:E3515" si="1041">+C2544</f>
        <v xml:space="preserve"> land and upon </v>
      </c>
      <c r="E3515" t="str">
        <f t="shared" si="1041"/>
        <v xml:space="preserve"> 23_ISA_14_25 </v>
      </c>
      <c r="F3515" t="str">
        <f t="shared" si="984"/>
        <v xml:space="preserve"> 17_EST_10_01 </v>
      </c>
      <c r="G3515" t="e">
        <f t="shared" si="985"/>
        <v>#REF!</v>
      </c>
      <c r="H3515" t="str">
        <f t="shared" si="986"/>
        <v xml:space="preserve"> land and upon </v>
      </c>
      <c r="I3515" t="str">
        <f t="shared" si="987"/>
        <v xml:space="preserve"> 23_ISA_14_25 </v>
      </c>
    </row>
    <row r="3516" spans="1:9" x14ac:dyDescent="0.25">
      <c r="A3516" t="e">
        <f>+#REF!</f>
        <v>#REF!</v>
      </c>
      <c r="B3516" t="str">
        <f t="shared" si="980"/>
        <v xml:space="preserve"> land and upon the </v>
      </c>
      <c r="C3516" t="str">
        <f t="shared" si="981"/>
        <v xml:space="preserve"> 17_EST_10_01 </v>
      </c>
      <c r="D3516" t="str">
        <f t="shared" ref="D3516:E3516" si="1042">+C2545</f>
        <v xml:space="preserve"> land and upon the </v>
      </c>
      <c r="E3516" t="str">
        <f t="shared" si="1042"/>
        <v xml:space="preserve"> 37_HAG_01_11 </v>
      </c>
      <c r="F3516" t="str">
        <f t="shared" si="984"/>
        <v xml:space="preserve"> 17_EST_10_01 </v>
      </c>
      <c r="G3516" t="e">
        <f t="shared" si="985"/>
        <v>#REF!</v>
      </c>
      <c r="H3516" t="str">
        <f t="shared" si="986"/>
        <v xml:space="preserve"> land and upon the </v>
      </c>
      <c r="I3516" t="str">
        <f t="shared" si="987"/>
        <v xml:space="preserve"> 37_HAG_01_11 </v>
      </c>
    </row>
    <row r="3517" spans="1:9" x14ac:dyDescent="0.25">
      <c r="A3517" t="e">
        <f>+#REF!</f>
        <v>#REF!</v>
      </c>
      <c r="B3517" t="str">
        <f t="shared" si="980"/>
        <v xml:space="preserve"> the land and upon </v>
      </c>
      <c r="C3517" t="str">
        <f t="shared" si="981"/>
        <v xml:space="preserve"> 17_EST_10_01 </v>
      </c>
      <c r="D3517" t="str">
        <f t="shared" ref="D3517:E3517" si="1043">+C2546</f>
        <v xml:space="preserve"> the land and upon </v>
      </c>
      <c r="E3517" t="str">
        <f t="shared" si="1043"/>
        <v xml:space="preserve"> 37_HAG_01_11 </v>
      </c>
      <c r="F3517" t="str">
        <f t="shared" si="984"/>
        <v xml:space="preserve"> 17_EST_10_01 </v>
      </c>
      <c r="G3517" t="e">
        <f t="shared" si="985"/>
        <v>#REF!</v>
      </c>
      <c r="H3517" t="str">
        <f t="shared" si="986"/>
        <v xml:space="preserve"> the land and upon </v>
      </c>
      <c r="I3517" t="str">
        <f t="shared" si="987"/>
        <v xml:space="preserve"> 37_HAG_01_11 </v>
      </c>
    </row>
    <row r="3518" spans="1:9" x14ac:dyDescent="0.25">
      <c r="A3518" t="e">
        <f>+#REF!</f>
        <v>#REF!</v>
      </c>
      <c r="B3518" t="str">
        <f t="shared" si="980"/>
        <v xml:space="preserve"> upon the land and </v>
      </c>
      <c r="C3518" t="str">
        <f t="shared" si="981"/>
        <v xml:space="preserve"> 17_EST_10_01 </v>
      </c>
      <c r="D3518" t="str">
        <f t="shared" ref="D3518:E3518" si="1044">+C2547</f>
        <v xml:space="preserve"> upon the land and </v>
      </c>
      <c r="E3518" t="str">
        <f t="shared" si="1044"/>
        <v xml:space="preserve"> 26_EZE_36_18 </v>
      </c>
      <c r="F3518" t="str">
        <f t="shared" si="984"/>
        <v xml:space="preserve"> 17_EST_10_01 </v>
      </c>
      <c r="G3518" t="e">
        <f t="shared" si="985"/>
        <v>#REF!</v>
      </c>
      <c r="H3518" t="str">
        <f t="shared" si="986"/>
        <v xml:space="preserve"> upon the land and </v>
      </c>
      <c r="I3518" t="str">
        <f t="shared" si="987"/>
        <v xml:space="preserve"> 26_EZE_36_18 </v>
      </c>
    </row>
    <row r="3519" spans="1:9" x14ac:dyDescent="0.25">
      <c r="A3519" t="e">
        <f>+#REF!</f>
        <v>#REF!</v>
      </c>
      <c r="B3519" t="str">
        <f t="shared" si="980"/>
        <v xml:space="preserve"> kings of Media </v>
      </c>
      <c r="C3519" t="str">
        <f t="shared" si="981"/>
        <v xml:space="preserve"> 17_EST_10_02 </v>
      </c>
      <c r="D3519" t="str">
        <f t="shared" ref="D3519:E3519" si="1045">+C2548</f>
        <v xml:space="preserve"> kings of Media </v>
      </c>
      <c r="E3519" t="str">
        <f t="shared" si="1045"/>
        <v xml:space="preserve"> 27_DAN_08_20 </v>
      </c>
      <c r="F3519" t="str">
        <f t="shared" si="984"/>
        <v xml:space="preserve"> 17_EST_10_02 </v>
      </c>
      <c r="G3519" t="e">
        <f t="shared" si="985"/>
        <v>#REF!</v>
      </c>
      <c r="H3519" t="str">
        <f t="shared" si="986"/>
        <v xml:space="preserve"> kings of Media </v>
      </c>
      <c r="I3519" t="str">
        <f t="shared" si="987"/>
        <v xml:space="preserve"> 27_DAN_08_20 </v>
      </c>
    </row>
    <row r="3520" spans="1:9" x14ac:dyDescent="0.25">
      <c r="A3520" t="e">
        <f>+#REF!</f>
        <v>#REF!</v>
      </c>
      <c r="B3520" t="str">
        <f t="shared" si="980"/>
        <v xml:space="preserve"> kings of Media and </v>
      </c>
      <c r="C3520" t="str">
        <f t="shared" si="981"/>
        <v xml:space="preserve"> 17_EST_10_02 </v>
      </c>
      <c r="D3520" t="str">
        <f t="shared" ref="D3520:E3520" si="1046">+C2549</f>
        <v xml:space="preserve"> kings of Media and </v>
      </c>
      <c r="E3520" t="str">
        <f t="shared" si="1046"/>
        <v xml:space="preserve"> 27_DAN_08_20 </v>
      </c>
      <c r="F3520" t="str">
        <f t="shared" si="984"/>
        <v xml:space="preserve"> 17_EST_10_02 </v>
      </c>
      <c r="G3520" t="e">
        <f t="shared" si="985"/>
        <v>#REF!</v>
      </c>
      <c r="H3520" t="str">
        <f t="shared" si="986"/>
        <v xml:space="preserve"> kings of Media and </v>
      </c>
      <c r="I3520" t="str">
        <f t="shared" si="987"/>
        <v xml:space="preserve"> 27_DAN_08_20 </v>
      </c>
    </row>
    <row r="3521" spans="1:9" x14ac:dyDescent="0.25">
      <c r="A3521" t="e">
        <f>+#REF!</f>
        <v>#REF!</v>
      </c>
      <c r="B3521" t="str">
        <f t="shared" si="980"/>
        <v xml:space="preserve"> Media and Persia </v>
      </c>
      <c r="C3521" t="str">
        <f t="shared" si="981"/>
        <v xml:space="preserve"> 17_EST_10_02 </v>
      </c>
      <c r="D3521" t="str">
        <f t="shared" ref="D3521:E3521" si="1047">+C2550</f>
        <v xml:space="preserve"> Media and Persia </v>
      </c>
      <c r="E3521" t="str">
        <f t="shared" si="1047"/>
        <v xml:space="preserve"> 27_DAN_08_20 </v>
      </c>
      <c r="F3521" t="str">
        <f t="shared" si="984"/>
        <v xml:space="preserve"> 17_EST_10_02 </v>
      </c>
      <c r="G3521" t="e">
        <f t="shared" si="985"/>
        <v>#REF!</v>
      </c>
      <c r="H3521" t="str">
        <f t="shared" si="986"/>
        <v xml:space="preserve"> Media and Persia </v>
      </c>
      <c r="I3521" t="str">
        <f t="shared" si="987"/>
        <v xml:space="preserve"> 27_DAN_08_20 </v>
      </c>
    </row>
    <row r="3522" spans="1:9" x14ac:dyDescent="0.25">
      <c r="A3522" t="e">
        <f>+#REF!</f>
        <v>#REF!</v>
      </c>
      <c r="B3522" t="str">
        <f t="shared" si="980"/>
        <v xml:space="preserve"> of his might </v>
      </c>
      <c r="C3522" t="str">
        <f t="shared" si="981"/>
        <v xml:space="preserve"> 17_EST_10_02 </v>
      </c>
      <c r="D3522" t="str">
        <f t="shared" ref="D3522:E3522" si="1048">+C2551</f>
        <v xml:space="preserve"> of his might </v>
      </c>
      <c r="E3522" t="str">
        <f t="shared" si="1048"/>
        <v xml:space="preserve"> 23_ISA_40_26 </v>
      </c>
      <c r="F3522" t="str">
        <f t="shared" si="984"/>
        <v xml:space="preserve"> 17_EST_10_02 </v>
      </c>
      <c r="G3522" t="e">
        <f t="shared" si="985"/>
        <v>#REF!</v>
      </c>
      <c r="H3522" t="str">
        <f t="shared" si="986"/>
        <v xml:space="preserve"> of his might </v>
      </c>
      <c r="I3522" t="str">
        <f t="shared" si="987"/>
        <v xml:space="preserve"> 23_ISA_40_26 </v>
      </c>
    </row>
    <row r="3523" spans="1:9" x14ac:dyDescent="0.25">
      <c r="A3523" t="e">
        <f>+#REF!</f>
        <v>#REF!</v>
      </c>
      <c r="B3523" t="str">
        <f t="shared" si="980"/>
        <v xml:space="preserve"> of his power </v>
      </c>
      <c r="C3523" t="str">
        <f t="shared" si="981"/>
        <v xml:space="preserve"> 17_EST_10_02 </v>
      </c>
      <c r="D3523" t="str">
        <f t="shared" ref="D3523:E3523" si="1049">+C2552</f>
        <v xml:space="preserve"> of his power </v>
      </c>
      <c r="E3523" t="str">
        <f t="shared" si="1049"/>
        <v xml:space="preserve"> 18_JOB_26_14 </v>
      </c>
      <c r="F3523" t="str">
        <f t="shared" si="984"/>
        <v xml:space="preserve"> 17_EST_10_02 </v>
      </c>
      <c r="G3523" t="e">
        <f t="shared" si="985"/>
        <v>#REF!</v>
      </c>
      <c r="H3523" t="str">
        <f t="shared" si="986"/>
        <v xml:space="preserve"> of his power </v>
      </c>
      <c r="I3523" t="str">
        <f t="shared" si="987"/>
        <v xml:space="preserve"> 18_JOB_26_14 </v>
      </c>
    </row>
    <row r="3524" spans="1:9" x14ac:dyDescent="0.25">
      <c r="A3524" t="e">
        <f>+#REF!</f>
        <v>#REF!</v>
      </c>
      <c r="B3524" t="str">
        <f t="shared" ref="B3524:B3532" si="1050">+A2553</f>
        <v xml:space="preserve"> of Media and </v>
      </c>
      <c r="C3524" t="str">
        <f t="shared" ref="C3524:C3587" si="1051">+B2553</f>
        <v xml:space="preserve"> 17_EST_10_02 </v>
      </c>
      <c r="D3524" t="str">
        <f t="shared" ref="D3524:E3524" si="1052">+C2553</f>
        <v xml:space="preserve"> of Media and </v>
      </c>
      <c r="E3524" t="str">
        <f t="shared" si="1052"/>
        <v xml:space="preserve"> 27_DAN_08_20 </v>
      </c>
      <c r="F3524" t="str">
        <f t="shared" si="984"/>
        <v xml:space="preserve"> 17_EST_10_02 </v>
      </c>
      <c r="G3524" t="e">
        <f t="shared" si="985"/>
        <v>#REF!</v>
      </c>
      <c r="H3524" t="str">
        <f t="shared" si="986"/>
        <v xml:space="preserve"> of Media and </v>
      </c>
      <c r="I3524" t="str">
        <f t="shared" si="987"/>
        <v xml:space="preserve"> 27_DAN_08_20 </v>
      </c>
    </row>
    <row r="3525" spans="1:9" x14ac:dyDescent="0.25">
      <c r="A3525" t="e">
        <f>+#REF!</f>
        <v>#REF!</v>
      </c>
      <c r="B3525" t="str">
        <f t="shared" si="1050"/>
        <v xml:space="preserve"> of Media and Persia </v>
      </c>
      <c r="C3525" t="str">
        <f t="shared" si="1051"/>
        <v xml:space="preserve"> 17_EST_10_02 </v>
      </c>
      <c r="D3525" t="str">
        <f t="shared" ref="D3525:E3525" si="1053">+C2554</f>
        <v xml:space="preserve"> of Media and Persia </v>
      </c>
      <c r="E3525" t="str">
        <f t="shared" si="1053"/>
        <v xml:space="preserve"> 27_DAN_08_20 </v>
      </c>
      <c r="F3525" t="str">
        <f t="shared" ref="F3525:F3588" si="1054">+C3525</f>
        <v xml:space="preserve"> 17_EST_10_02 </v>
      </c>
      <c r="G3525" t="e">
        <f t="shared" ref="G3525:G3588" si="1055">+A3525</f>
        <v>#REF!</v>
      </c>
      <c r="H3525" t="str">
        <f t="shared" ref="H3525:H3588" si="1056">+B3525</f>
        <v xml:space="preserve"> of Media and Persia </v>
      </c>
      <c r="I3525" t="str">
        <f t="shared" ref="I3525:I3588" si="1057">+E3525</f>
        <v xml:space="preserve"> 27_DAN_08_20 </v>
      </c>
    </row>
    <row r="3526" spans="1:9" x14ac:dyDescent="0.25">
      <c r="A3526" t="e">
        <f>+#REF!</f>
        <v>#REF!</v>
      </c>
      <c r="B3526" t="str">
        <f t="shared" si="1050"/>
        <v xml:space="preserve"> power and of </v>
      </c>
      <c r="C3526" t="str">
        <f t="shared" si="1051"/>
        <v xml:space="preserve"> 17_EST_10_02 </v>
      </c>
      <c r="D3526" t="str">
        <f t="shared" ref="D3526:E3526" si="1058">+C2555</f>
        <v xml:space="preserve"> power and of </v>
      </c>
      <c r="E3526" t="str">
        <f t="shared" si="1058"/>
        <v xml:space="preserve"> 55_2TI_01_07 </v>
      </c>
      <c r="F3526" t="str">
        <f t="shared" si="1054"/>
        <v xml:space="preserve"> 17_EST_10_02 </v>
      </c>
      <c r="G3526" t="e">
        <f t="shared" si="1055"/>
        <v>#REF!</v>
      </c>
      <c r="H3526" t="str">
        <f t="shared" si="1056"/>
        <v xml:space="preserve"> power and of </v>
      </c>
      <c r="I3526" t="str">
        <f t="shared" si="1057"/>
        <v xml:space="preserve"> 55_2TI_01_07 </v>
      </c>
    </row>
    <row r="3527" spans="1:9" x14ac:dyDescent="0.25">
      <c r="A3527" t="e">
        <f>+#REF!</f>
        <v>#REF!</v>
      </c>
      <c r="B3527" t="str">
        <f t="shared" si="1050"/>
        <v xml:space="preserve"> the kings of Media </v>
      </c>
      <c r="C3527" t="str">
        <f t="shared" si="1051"/>
        <v xml:space="preserve"> 17_EST_10_02 </v>
      </c>
      <c r="D3527" t="str">
        <f t="shared" ref="D3527:E3527" si="1059">+C2556</f>
        <v xml:space="preserve"> the kings of Media </v>
      </c>
      <c r="E3527" t="str">
        <f t="shared" si="1059"/>
        <v xml:space="preserve"> 27_DAN_08_20 </v>
      </c>
      <c r="F3527" t="str">
        <f t="shared" si="1054"/>
        <v xml:space="preserve"> 17_EST_10_02 </v>
      </c>
      <c r="G3527" t="e">
        <f t="shared" si="1055"/>
        <v>#REF!</v>
      </c>
      <c r="H3527" t="str">
        <f t="shared" si="1056"/>
        <v xml:space="preserve"> the kings of Media </v>
      </c>
      <c r="I3527" t="str">
        <f t="shared" si="1057"/>
        <v xml:space="preserve"> 27_DAN_08_20 </v>
      </c>
    </row>
    <row r="3528" spans="1:9" x14ac:dyDescent="0.25">
      <c r="A3528" t="e">
        <f>+#REF!</f>
        <v>#REF!</v>
      </c>
      <c r="B3528" t="str">
        <f t="shared" si="1050"/>
        <v xml:space="preserve"> accepted of the </v>
      </c>
      <c r="C3528" t="str">
        <f t="shared" si="1051"/>
        <v xml:space="preserve"> 17_EST_10_03 </v>
      </c>
      <c r="D3528" t="str">
        <f t="shared" ref="D3528:E3528" si="1060">+C2557</f>
        <v xml:space="preserve"> accepted of the </v>
      </c>
      <c r="E3528" t="str">
        <f t="shared" si="1060"/>
        <v xml:space="preserve"> 45_ROM_15_31 </v>
      </c>
      <c r="F3528" t="str">
        <f t="shared" si="1054"/>
        <v xml:space="preserve"> 17_EST_10_03 </v>
      </c>
      <c r="G3528" t="e">
        <f t="shared" si="1055"/>
        <v>#REF!</v>
      </c>
      <c r="H3528" t="str">
        <f t="shared" si="1056"/>
        <v xml:space="preserve"> accepted of the </v>
      </c>
      <c r="I3528" t="str">
        <f t="shared" si="1057"/>
        <v xml:space="preserve"> 45_ROM_15_31 </v>
      </c>
    </row>
    <row r="3529" spans="1:9" x14ac:dyDescent="0.25">
      <c r="A3529" t="e">
        <f>+#REF!</f>
        <v>#REF!</v>
      </c>
      <c r="B3529" t="str">
        <f t="shared" si="1050"/>
        <v xml:space="preserve"> great among the </v>
      </c>
      <c r="C3529" t="str">
        <f t="shared" si="1051"/>
        <v xml:space="preserve"> 17_EST_10_03 </v>
      </c>
      <c r="D3529" t="str">
        <f t="shared" ref="D3529:E3529" si="1061">+C2558</f>
        <v xml:space="preserve"> great among the </v>
      </c>
      <c r="E3529" t="str">
        <f t="shared" si="1061"/>
        <v xml:space="preserve"> 25_LAM_01_01 </v>
      </c>
      <c r="F3529" t="str">
        <f t="shared" si="1054"/>
        <v xml:space="preserve"> 17_EST_10_03 </v>
      </c>
      <c r="G3529" t="e">
        <f t="shared" si="1055"/>
        <v>#REF!</v>
      </c>
      <c r="H3529" t="str">
        <f t="shared" si="1056"/>
        <v xml:space="preserve"> great among the </v>
      </c>
      <c r="I3529" t="str">
        <f t="shared" si="1057"/>
        <v xml:space="preserve"> 25_LAM_01_01 </v>
      </c>
    </row>
    <row r="3530" spans="1:9" x14ac:dyDescent="0.25">
      <c r="A3530" t="e">
        <f>+#REF!</f>
        <v>#REF!</v>
      </c>
      <c r="B3530" t="str">
        <f t="shared" si="1050"/>
        <v xml:space="preserve"> of his people and </v>
      </c>
      <c r="C3530" t="str">
        <f t="shared" si="1051"/>
        <v xml:space="preserve"> 17_EST_10_03 </v>
      </c>
      <c r="D3530" t="str">
        <f t="shared" ref="D3530:E3530" si="1062">+C2559</f>
        <v xml:space="preserve"> of his people and </v>
      </c>
      <c r="E3530" t="str">
        <f t="shared" si="1062"/>
        <v xml:space="preserve"> 23_ISA_03_14 </v>
      </c>
      <c r="F3530" t="str">
        <f t="shared" si="1054"/>
        <v xml:space="preserve"> 17_EST_10_03 </v>
      </c>
      <c r="G3530" t="e">
        <f t="shared" si="1055"/>
        <v>#REF!</v>
      </c>
      <c r="H3530" t="str">
        <f t="shared" si="1056"/>
        <v xml:space="preserve"> of his people and </v>
      </c>
      <c r="I3530" t="str">
        <f t="shared" si="1057"/>
        <v xml:space="preserve"> 23_ISA_03_14 </v>
      </c>
    </row>
    <row r="3531" spans="1:9" x14ac:dyDescent="0.25">
      <c r="A3531" t="e">
        <f>+#REF!</f>
        <v>#REF!</v>
      </c>
      <c r="B3531" t="str">
        <f t="shared" si="1050"/>
        <v xml:space="preserve"> of the multitude of </v>
      </c>
      <c r="C3531" t="str">
        <f t="shared" si="1051"/>
        <v xml:space="preserve"> 17_EST_10_03 </v>
      </c>
      <c r="D3531" t="str">
        <f t="shared" ref="D3531:E3531" si="1063">+C2560</f>
        <v xml:space="preserve"> of the multitude of </v>
      </c>
      <c r="E3531" t="str">
        <f t="shared" si="1063"/>
        <v xml:space="preserve"> 18_JOB_35_09 </v>
      </c>
      <c r="F3531" t="str">
        <f t="shared" si="1054"/>
        <v xml:space="preserve"> 17_EST_10_03 </v>
      </c>
      <c r="G3531" t="e">
        <f t="shared" si="1055"/>
        <v>#REF!</v>
      </c>
      <c r="H3531" t="str">
        <f t="shared" si="1056"/>
        <v xml:space="preserve"> of the multitude of </v>
      </c>
      <c r="I3531" t="str">
        <f t="shared" si="1057"/>
        <v xml:space="preserve"> 18_JOB_35_09 </v>
      </c>
    </row>
    <row r="3532" spans="1:9" x14ac:dyDescent="0.25">
      <c r="A3532" t="e">
        <f>+#REF!</f>
        <v>#REF!</v>
      </c>
      <c r="B3532" t="str">
        <f t="shared" si="1050"/>
        <v xml:space="preserve"> the wealth of </v>
      </c>
      <c r="C3532" t="str">
        <f t="shared" si="1051"/>
        <v xml:space="preserve"> 17_EST_10_03 </v>
      </c>
      <c r="D3532" t="str">
        <f t="shared" ref="D3532:E3532" si="1064">+C2561</f>
        <v xml:space="preserve"> the wealth of </v>
      </c>
      <c r="E3532" t="str">
        <f t="shared" si="1064"/>
        <v xml:space="preserve"> 20_PRO_13_22 </v>
      </c>
      <c r="F3532" t="str">
        <f t="shared" si="1054"/>
        <v xml:space="preserve"> 17_EST_10_03 </v>
      </c>
      <c r="G3532" t="e">
        <f t="shared" si="1055"/>
        <v>#REF!</v>
      </c>
      <c r="H3532" t="str">
        <f t="shared" si="1056"/>
        <v xml:space="preserve"> the wealth of </v>
      </c>
      <c r="I3532" t="str">
        <f t="shared" si="1057"/>
        <v xml:space="preserve"> 20_PRO_13_22 </v>
      </c>
    </row>
    <row r="3533" spans="1:9" x14ac:dyDescent="0.25">
      <c r="A3533" t="str">
        <f t="shared" ref="A3533:B3533" si="1065">+B51</f>
        <v xml:space="preserve"> 01_GEN_02_25 </v>
      </c>
      <c r="B3533" t="str">
        <f t="shared" si="1065"/>
        <v xml:space="preserve"> they were both </v>
      </c>
      <c r="C3533" t="str">
        <f>+D51</f>
        <v xml:space="preserve"> 17_EST_02_23 </v>
      </c>
      <c r="D3533">
        <f t="shared" ref="D3533:E3533" si="1066">+E51</f>
        <v>0</v>
      </c>
      <c r="E3533">
        <f t="shared" si="1066"/>
        <v>0</v>
      </c>
      <c r="F3533" t="str">
        <f t="shared" si="1054"/>
        <v xml:space="preserve"> 17_EST_02_23 </v>
      </c>
      <c r="G3533" t="str">
        <f t="shared" si="1055"/>
        <v xml:space="preserve"> 01_GEN_02_25 </v>
      </c>
      <c r="H3533" t="str">
        <f t="shared" si="1056"/>
        <v xml:space="preserve"> they were both </v>
      </c>
      <c r="I3533">
        <f t="shared" si="1057"/>
        <v>0</v>
      </c>
    </row>
    <row r="3534" spans="1:9" x14ac:dyDescent="0.25">
      <c r="A3534" t="str">
        <f t="shared" ref="A3534:B3534" si="1067">+B68</f>
        <v xml:space="preserve"> 01_GEN_03_24 </v>
      </c>
      <c r="B3534" t="str">
        <f t="shared" si="1067"/>
        <v xml:space="preserve"> of the garden of </v>
      </c>
      <c r="C3534" t="str">
        <f>+D68</f>
        <v xml:space="preserve"> 17_EST_01_05 </v>
      </c>
      <c r="D3534">
        <f t="shared" ref="D3534:E3534" si="1068">+E68</f>
        <v>0</v>
      </c>
      <c r="E3534">
        <f t="shared" si="1068"/>
        <v>0</v>
      </c>
      <c r="F3534" t="str">
        <f t="shared" si="1054"/>
        <v xml:space="preserve"> 17_EST_01_05 </v>
      </c>
      <c r="G3534" t="str">
        <f t="shared" si="1055"/>
        <v xml:space="preserve"> 01_GEN_03_24 </v>
      </c>
      <c r="H3534" t="str">
        <f t="shared" si="1056"/>
        <v xml:space="preserve"> of the garden of </v>
      </c>
      <c r="I3534">
        <f t="shared" si="1057"/>
        <v>0</v>
      </c>
    </row>
    <row r="3535" spans="1:9" x14ac:dyDescent="0.25">
      <c r="A3535" t="str">
        <f t="shared" ref="A3535:B3535" si="1069">+B73</f>
        <v xml:space="preserve"> 01_GEN_04_05 </v>
      </c>
      <c r="B3535" t="str">
        <f t="shared" si="1069"/>
        <v xml:space="preserve"> very wroth and his </v>
      </c>
      <c r="C3535" t="str">
        <f>+D73</f>
        <v xml:space="preserve"> 17_EST_01_12 </v>
      </c>
      <c r="D3535">
        <f t="shared" ref="D3535:E3535" si="1070">+E73</f>
        <v>0</v>
      </c>
      <c r="E3535">
        <f t="shared" si="1070"/>
        <v>0</v>
      </c>
      <c r="F3535" t="str">
        <f t="shared" si="1054"/>
        <v xml:space="preserve"> 17_EST_01_12 </v>
      </c>
      <c r="G3535" t="str">
        <f t="shared" si="1055"/>
        <v xml:space="preserve"> 01_GEN_04_05 </v>
      </c>
      <c r="H3535" t="str">
        <f t="shared" si="1056"/>
        <v xml:space="preserve"> very wroth and his </v>
      </c>
      <c r="I3535">
        <f t="shared" si="1057"/>
        <v>0</v>
      </c>
    </row>
    <row r="3536" spans="1:9" x14ac:dyDescent="0.25">
      <c r="A3536" t="str">
        <f t="shared" ref="A3536:B3536" si="1071">+B74</f>
        <v xml:space="preserve"> 01_GEN_04_05 </v>
      </c>
      <c r="B3536" t="str">
        <f t="shared" si="1071"/>
        <v xml:space="preserve"> wroth and his </v>
      </c>
      <c r="C3536" t="str">
        <f>+D74</f>
        <v xml:space="preserve"> 17_EST_01_12 </v>
      </c>
      <c r="D3536">
        <f t="shared" ref="D3536:E3536" si="1072">+E74</f>
        <v>0</v>
      </c>
      <c r="E3536">
        <f t="shared" si="1072"/>
        <v>0</v>
      </c>
      <c r="F3536" t="str">
        <f t="shared" si="1054"/>
        <v xml:space="preserve"> 17_EST_01_12 </v>
      </c>
      <c r="G3536" t="str">
        <f t="shared" si="1055"/>
        <v xml:space="preserve"> 01_GEN_04_05 </v>
      </c>
      <c r="H3536" t="str">
        <f t="shared" si="1056"/>
        <v xml:space="preserve"> wroth and his </v>
      </c>
      <c r="I3536">
        <f t="shared" si="1057"/>
        <v>0</v>
      </c>
    </row>
    <row r="3537" spans="1:9" x14ac:dyDescent="0.25">
      <c r="A3537" t="str">
        <f t="shared" ref="A3537:B3537" si="1073">+B96</f>
        <v xml:space="preserve"> 01_GEN_06_04 </v>
      </c>
      <c r="B3537" t="str">
        <f t="shared" si="1073"/>
        <v xml:space="preserve"> came in unto the </v>
      </c>
      <c r="C3537" t="str">
        <f>+D96</f>
        <v xml:space="preserve"> 17_EST_02_14 </v>
      </c>
      <c r="D3537">
        <f t="shared" ref="D3537:E3537" si="1074">+E96</f>
        <v>0</v>
      </c>
      <c r="E3537">
        <f t="shared" si="1074"/>
        <v>0</v>
      </c>
      <c r="F3537" t="str">
        <f t="shared" si="1054"/>
        <v xml:space="preserve"> 17_EST_02_14 </v>
      </c>
      <c r="G3537" t="str">
        <f t="shared" si="1055"/>
        <v xml:space="preserve"> 01_GEN_06_04 </v>
      </c>
      <c r="H3537" t="str">
        <f t="shared" si="1056"/>
        <v xml:space="preserve"> came in unto the </v>
      </c>
      <c r="I3537">
        <f t="shared" si="1057"/>
        <v>0</v>
      </c>
    </row>
    <row r="3538" spans="1:9" x14ac:dyDescent="0.25">
      <c r="A3538" t="str">
        <f t="shared" ref="A3538:B3538" si="1075">+B99</f>
        <v xml:space="preserve"> 01_GEN_06_05 </v>
      </c>
      <c r="B3538" t="str">
        <f t="shared" si="1075"/>
        <v xml:space="preserve"> was great in </v>
      </c>
      <c r="C3538" t="str">
        <f>+D99</f>
        <v xml:space="preserve"> 17_EST_09_04 </v>
      </c>
      <c r="D3538">
        <f t="shared" ref="D3538:E3538" si="1076">+E99</f>
        <v>0</v>
      </c>
      <c r="E3538">
        <f t="shared" si="1076"/>
        <v>0</v>
      </c>
      <c r="F3538" t="str">
        <f t="shared" si="1054"/>
        <v xml:space="preserve"> 17_EST_09_04 </v>
      </c>
      <c r="G3538" t="str">
        <f t="shared" si="1055"/>
        <v xml:space="preserve"> 01_GEN_06_05 </v>
      </c>
      <c r="H3538" t="str">
        <f t="shared" si="1056"/>
        <v xml:space="preserve"> was great in </v>
      </c>
      <c r="I3538">
        <f t="shared" si="1057"/>
        <v>0</v>
      </c>
    </row>
    <row r="3539" spans="1:9" x14ac:dyDescent="0.25">
      <c r="A3539" t="str">
        <f t="shared" ref="A3539:B3539" si="1077">+B100</f>
        <v xml:space="preserve"> 01_GEN_06_05 </v>
      </c>
      <c r="B3539" t="str">
        <f t="shared" si="1077"/>
        <v xml:space="preserve"> was great in the </v>
      </c>
      <c r="C3539" t="str">
        <f>+D100</f>
        <v xml:space="preserve"> 17_EST_09_04 </v>
      </c>
      <c r="D3539">
        <f t="shared" ref="D3539:E3539" si="1078">+E100</f>
        <v>0</v>
      </c>
      <c r="E3539">
        <f t="shared" si="1078"/>
        <v>0</v>
      </c>
      <c r="F3539" t="str">
        <f t="shared" si="1054"/>
        <v xml:space="preserve"> 17_EST_09_04 </v>
      </c>
      <c r="G3539" t="str">
        <f t="shared" si="1055"/>
        <v xml:space="preserve"> 01_GEN_06_05 </v>
      </c>
      <c r="H3539" t="str">
        <f t="shared" si="1056"/>
        <v xml:space="preserve"> was great in the </v>
      </c>
      <c r="I3539">
        <f t="shared" si="1057"/>
        <v>0</v>
      </c>
    </row>
    <row r="3540" spans="1:9" x14ac:dyDescent="0.25">
      <c r="A3540" t="str">
        <f t="shared" ref="A3540:B3540" si="1079">+B140</f>
        <v xml:space="preserve"> 01_GEN_10_05 </v>
      </c>
      <c r="B3540" t="str">
        <f t="shared" si="1079"/>
        <v xml:space="preserve"> isles of the </v>
      </c>
      <c r="C3540" t="str">
        <f>+D140</f>
        <v xml:space="preserve"> 17_EST_10_01 </v>
      </c>
      <c r="D3540" t="str">
        <f t="shared" ref="D3540:E3540" si="1080">+E140</f>
        <v xml:space="preserve"> isles of the </v>
      </c>
      <c r="E3540" t="str">
        <f t="shared" si="1080"/>
        <v xml:space="preserve"> 36_ZEP_02_11 </v>
      </c>
      <c r="F3540" t="str">
        <f t="shared" si="1054"/>
        <v xml:space="preserve"> 17_EST_10_01 </v>
      </c>
      <c r="G3540" t="str">
        <f t="shared" si="1055"/>
        <v xml:space="preserve"> 01_GEN_10_05 </v>
      </c>
      <c r="H3540" t="str">
        <f t="shared" si="1056"/>
        <v xml:space="preserve"> isles of the </v>
      </c>
      <c r="I3540" t="str">
        <f t="shared" si="1057"/>
        <v xml:space="preserve"> 36_ZEP_02_11 </v>
      </c>
    </row>
    <row r="3541" spans="1:9" x14ac:dyDescent="0.25">
      <c r="A3541" t="str">
        <f t="shared" ref="A3541:B3541" si="1081">+B141</f>
        <v xml:space="preserve"> 01_GEN_10_05 </v>
      </c>
      <c r="B3541" t="str">
        <f t="shared" si="1081"/>
        <v xml:space="preserve"> the isles of </v>
      </c>
      <c r="C3541" t="str">
        <f>+D141</f>
        <v xml:space="preserve"> 17_EST_10_01 </v>
      </c>
      <c r="D3541" t="str">
        <f t="shared" ref="D3541:E3541" si="1082">+E141</f>
        <v xml:space="preserve"> the isles of </v>
      </c>
      <c r="E3541" t="str">
        <f t="shared" si="1082"/>
        <v xml:space="preserve"> 24_JER_02_10 </v>
      </c>
      <c r="F3541" t="str">
        <f t="shared" si="1054"/>
        <v xml:space="preserve"> 17_EST_10_01 </v>
      </c>
      <c r="G3541" t="str">
        <f t="shared" si="1055"/>
        <v xml:space="preserve"> 01_GEN_10_05 </v>
      </c>
      <c r="H3541" t="str">
        <f t="shared" si="1056"/>
        <v xml:space="preserve"> the isles of </v>
      </c>
      <c r="I3541" t="str">
        <f t="shared" si="1057"/>
        <v xml:space="preserve"> 24_JER_02_10 </v>
      </c>
    </row>
    <row r="3542" spans="1:9" x14ac:dyDescent="0.25">
      <c r="A3542" t="str">
        <f t="shared" ref="A3542:B3542" si="1083">+B142</f>
        <v xml:space="preserve"> 01_GEN_10_05 </v>
      </c>
      <c r="B3542" t="str">
        <f t="shared" si="1083"/>
        <v xml:space="preserve"> the isles of the </v>
      </c>
      <c r="C3542" t="str">
        <f>+D142</f>
        <v xml:space="preserve"> 17_EST_10_01 </v>
      </c>
      <c r="D3542" t="str">
        <f t="shared" ref="D3542:E3542" si="1084">+E142</f>
        <v xml:space="preserve"> the isles of the </v>
      </c>
      <c r="E3542" t="str">
        <f t="shared" si="1084"/>
        <v xml:space="preserve"> 36_ZEP_02_11 </v>
      </c>
      <c r="F3542" t="str">
        <f t="shared" si="1054"/>
        <v xml:space="preserve"> 17_EST_10_01 </v>
      </c>
      <c r="G3542" t="str">
        <f t="shared" si="1055"/>
        <v xml:space="preserve"> 01_GEN_10_05 </v>
      </c>
      <c r="H3542" t="str">
        <f t="shared" si="1056"/>
        <v xml:space="preserve"> the isles of the </v>
      </c>
      <c r="I3542" t="str">
        <f t="shared" si="1057"/>
        <v xml:space="preserve"> 36_ZEP_02_11 </v>
      </c>
    </row>
    <row r="3543" spans="1:9" x14ac:dyDescent="0.25">
      <c r="A3543" t="str">
        <f t="shared" ref="A3543:B3543" si="1085">+B149</f>
        <v xml:space="preserve"> 01_GEN_11_07 </v>
      </c>
      <c r="B3543" t="str">
        <f t="shared" si="1085"/>
        <v xml:space="preserve"> their language that </v>
      </c>
      <c r="C3543" t="str">
        <f>+D149</f>
        <v xml:space="preserve"> 17_EST_01_22 </v>
      </c>
      <c r="D3543">
        <f t="shared" ref="D3543:E3543" si="1086">+E149</f>
        <v>0</v>
      </c>
      <c r="E3543">
        <f t="shared" si="1086"/>
        <v>0</v>
      </c>
      <c r="F3543" t="str">
        <f t="shared" si="1054"/>
        <v xml:space="preserve"> 17_EST_01_22 </v>
      </c>
      <c r="G3543" t="str">
        <f t="shared" si="1055"/>
        <v xml:space="preserve"> 01_GEN_11_07 </v>
      </c>
      <c r="H3543" t="str">
        <f t="shared" si="1056"/>
        <v xml:space="preserve"> their language that </v>
      </c>
      <c r="I3543">
        <f t="shared" si="1057"/>
        <v>0</v>
      </c>
    </row>
    <row r="3544" spans="1:9" x14ac:dyDescent="0.25">
      <c r="A3544" t="str">
        <f t="shared" ref="A3544:B3544" si="1087">+B170</f>
        <v xml:space="preserve"> 01_GEN_13_10 </v>
      </c>
      <c r="B3544" t="str">
        <f t="shared" si="1087"/>
        <v xml:space="preserve"> garden of the </v>
      </c>
      <c r="C3544" t="str">
        <f>+D170</f>
        <v xml:space="preserve"> 17_EST_01_05 </v>
      </c>
      <c r="D3544">
        <f t="shared" ref="D3544:E3544" si="1088">+E170</f>
        <v>0</v>
      </c>
      <c r="E3544">
        <f t="shared" si="1088"/>
        <v>0</v>
      </c>
      <c r="F3544" t="str">
        <f t="shared" si="1054"/>
        <v xml:space="preserve"> 17_EST_01_05 </v>
      </c>
      <c r="G3544" t="str">
        <f t="shared" si="1055"/>
        <v xml:space="preserve"> 01_GEN_13_10 </v>
      </c>
      <c r="H3544" t="str">
        <f t="shared" si="1056"/>
        <v xml:space="preserve"> garden of the </v>
      </c>
      <c r="I3544">
        <f t="shared" si="1057"/>
        <v>0</v>
      </c>
    </row>
    <row r="3545" spans="1:9" x14ac:dyDescent="0.25">
      <c r="A3545" t="str">
        <f t="shared" ref="A3545:B3545" si="1089">+B171</f>
        <v xml:space="preserve"> 01_GEN_13_10 </v>
      </c>
      <c r="B3545" t="str">
        <f t="shared" si="1089"/>
        <v xml:space="preserve"> the garden of the </v>
      </c>
      <c r="C3545" t="str">
        <f>+D171</f>
        <v xml:space="preserve"> 17_EST_01_05 </v>
      </c>
      <c r="D3545">
        <f t="shared" ref="D3545:E3545" si="1090">+E171</f>
        <v>0</v>
      </c>
      <c r="E3545">
        <f t="shared" si="1090"/>
        <v>0</v>
      </c>
      <c r="F3545" t="str">
        <f t="shared" si="1054"/>
        <v xml:space="preserve"> 17_EST_01_05 </v>
      </c>
      <c r="G3545" t="str">
        <f t="shared" si="1055"/>
        <v xml:space="preserve"> 01_GEN_13_10 </v>
      </c>
      <c r="H3545" t="str">
        <f t="shared" si="1056"/>
        <v xml:space="preserve"> the garden of the </v>
      </c>
      <c r="I3545">
        <f t="shared" si="1057"/>
        <v>0</v>
      </c>
    </row>
    <row r="3546" spans="1:9" x14ac:dyDescent="0.25">
      <c r="A3546" t="str">
        <f t="shared" ref="A3546:B3546" si="1091">+B204</f>
        <v xml:space="preserve"> 01_GEN_17_22 </v>
      </c>
      <c r="B3546" t="str">
        <f t="shared" si="1091"/>
        <v xml:space="preserve"> talking with him </v>
      </c>
      <c r="C3546" t="str">
        <f>+D204</f>
        <v xml:space="preserve"> 17_EST_06_14 </v>
      </c>
      <c r="D3546">
        <f t="shared" ref="D3546:E3546" si="1092">+E204</f>
        <v>0</v>
      </c>
      <c r="E3546">
        <f t="shared" si="1092"/>
        <v>0</v>
      </c>
      <c r="F3546" t="str">
        <f t="shared" si="1054"/>
        <v xml:space="preserve"> 17_EST_06_14 </v>
      </c>
      <c r="G3546" t="str">
        <f t="shared" si="1055"/>
        <v xml:space="preserve"> 01_GEN_17_22 </v>
      </c>
      <c r="H3546" t="str">
        <f t="shared" si="1056"/>
        <v xml:space="preserve"> talking with him </v>
      </c>
      <c r="I3546">
        <f t="shared" si="1057"/>
        <v>0</v>
      </c>
    </row>
    <row r="3547" spans="1:9" x14ac:dyDescent="0.25">
      <c r="A3547" t="str">
        <f t="shared" ref="A3547:B3547" si="1093">+B227</f>
        <v xml:space="preserve"> 01_GEN_18_19 </v>
      </c>
      <c r="B3547" t="str">
        <f t="shared" si="1093"/>
        <v xml:space="preserve"> his children and </v>
      </c>
      <c r="C3547" t="str">
        <f>+D227</f>
        <v xml:space="preserve"> 17_EST_05_11 </v>
      </c>
      <c r="D3547">
        <f t="shared" ref="D3547:E3547" si="1094">+E227</f>
        <v>0</v>
      </c>
      <c r="E3547">
        <f t="shared" si="1094"/>
        <v>0</v>
      </c>
      <c r="F3547" t="str">
        <f t="shared" si="1054"/>
        <v xml:space="preserve"> 17_EST_05_11 </v>
      </c>
      <c r="G3547" t="str">
        <f t="shared" si="1055"/>
        <v xml:space="preserve"> 01_GEN_18_19 </v>
      </c>
      <c r="H3547" t="str">
        <f t="shared" si="1056"/>
        <v xml:space="preserve"> his children and </v>
      </c>
      <c r="I3547">
        <f t="shared" si="1057"/>
        <v>0</v>
      </c>
    </row>
    <row r="3548" spans="1:9" x14ac:dyDescent="0.25">
      <c r="A3548" t="str">
        <f t="shared" ref="A3548:B3548" si="1095">+B251</f>
        <v xml:space="preserve"> 01_GEN_19_34 </v>
      </c>
      <c r="B3548" t="str">
        <f t="shared" si="1095"/>
        <v xml:space="preserve"> go thou in </v>
      </c>
      <c r="C3548" t="str">
        <f>+D251</f>
        <v xml:space="preserve"> 17_EST_05_14 </v>
      </c>
      <c r="D3548">
        <f t="shared" ref="D3548:E3548" si="1096">+E251</f>
        <v>0</v>
      </c>
      <c r="E3548">
        <f t="shared" si="1096"/>
        <v>0</v>
      </c>
      <c r="F3548" t="str">
        <f t="shared" si="1054"/>
        <v xml:space="preserve"> 17_EST_05_14 </v>
      </c>
      <c r="G3548" t="str">
        <f t="shared" si="1055"/>
        <v xml:space="preserve"> 01_GEN_19_34 </v>
      </c>
      <c r="H3548" t="str">
        <f t="shared" si="1056"/>
        <v xml:space="preserve"> go thou in </v>
      </c>
      <c r="I3548">
        <f t="shared" si="1057"/>
        <v>0</v>
      </c>
    </row>
    <row r="3549" spans="1:9" x14ac:dyDescent="0.25">
      <c r="A3549" t="str">
        <f t="shared" ref="A3549:B3549" si="1097">+B262</f>
        <v xml:space="preserve"> 01_GEN_21_08 </v>
      </c>
      <c r="B3549" t="str">
        <f t="shared" si="1097"/>
        <v xml:space="preserve"> a great feast </v>
      </c>
      <c r="C3549" t="str">
        <f>+D262</f>
        <v xml:space="preserve"> 17_EST_02_18 </v>
      </c>
      <c r="D3549" t="str">
        <f t="shared" ref="D3549:E3549" si="1098">+E262</f>
        <v xml:space="preserve"> a great feast </v>
      </c>
      <c r="E3549" t="str">
        <f t="shared" si="1098"/>
        <v xml:space="preserve"> 42_LUK_05_29 </v>
      </c>
      <c r="F3549" t="str">
        <f t="shared" si="1054"/>
        <v xml:space="preserve"> 17_EST_02_18 </v>
      </c>
      <c r="G3549" t="str">
        <f t="shared" si="1055"/>
        <v xml:space="preserve"> 01_GEN_21_08 </v>
      </c>
      <c r="H3549" t="str">
        <f t="shared" si="1056"/>
        <v xml:space="preserve"> a great feast </v>
      </c>
      <c r="I3549" t="str">
        <f t="shared" si="1057"/>
        <v xml:space="preserve"> 42_LUK_05_29 </v>
      </c>
    </row>
    <row r="3550" spans="1:9" x14ac:dyDescent="0.25">
      <c r="A3550" t="str">
        <f t="shared" ref="A3550:B3550" si="1099">+B264</f>
        <v xml:space="preserve"> 01_GEN_21_08 </v>
      </c>
      <c r="B3550" t="str">
        <f t="shared" si="1099"/>
        <v xml:space="preserve"> made a great feast </v>
      </c>
      <c r="C3550" t="str">
        <f>+D264</f>
        <v xml:space="preserve"> 17_EST_02_18 </v>
      </c>
      <c r="D3550">
        <f t="shared" ref="D3550:E3550" si="1100">+E264</f>
        <v>0</v>
      </c>
      <c r="E3550">
        <f t="shared" si="1100"/>
        <v>0</v>
      </c>
      <c r="F3550" t="str">
        <f t="shared" si="1054"/>
        <v xml:space="preserve"> 17_EST_02_18 </v>
      </c>
      <c r="G3550" t="str">
        <f t="shared" si="1055"/>
        <v xml:space="preserve"> 01_GEN_21_08 </v>
      </c>
      <c r="H3550" t="str">
        <f t="shared" si="1056"/>
        <v xml:space="preserve"> made a great feast </v>
      </c>
      <c r="I3550">
        <f t="shared" si="1057"/>
        <v>0</v>
      </c>
    </row>
    <row r="3551" spans="1:9" x14ac:dyDescent="0.25">
      <c r="A3551" t="str">
        <f t="shared" ref="A3551:B3551" si="1101">+B281</f>
        <v xml:space="preserve"> 01_GEN_22_09 </v>
      </c>
      <c r="B3551" t="str">
        <f t="shared" si="1101"/>
        <v xml:space="preserve"> told him of </v>
      </c>
      <c r="C3551" t="str">
        <f>+D281</f>
        <v xml:space="preserve"> 17_EST_04_07 </v>
      </c>
      <c r="D3551">
        <f t="shared" ref="D3551:E3551" si="1102">+E281</f>
        <v>0</v>
      </c>
      <c r="E3551">
        <f t="shared" si="1102"/>
        <v>0</v>
      </c>
      <c r="F3551" t="str">
        <f t="shared" si="1054"/>
        <v xml:space="preserve"> 17_EST_04_07 </v>
      </c>
      <c r="G3551" t="str">
        <f t="shared" si="1055"/>
        <v xml:space="preserve"> 01_GEN_22_09 </v>
      </c>
      <c r="H3551" t="str">
        <f t="shared" si="1056"/>
        <v xml:space="preserve"> told him of </v>
      </c>
      <c r="I3551">
        <f t="shared" si="1057"/>
        <v>0</v>
      </c>
    </row>
    <row r="3552" spans="1:9" x14ac:dyDescent="0.25">
      <c r="A3552" t="str">
        <f t="shared" ref="A3552:B3552" si="1103">+B284</f>
        <v xml:space="preserve"> 01_GEN_23_01 </v>
      </c>
      <c r="B3552" t="str">
        <f t="shared" si="1103"/>
        <v xml:space="preserve"> an hundred and seven </v>
      </c>
      <c r="C3552" t="str">
        <f>+D284</f>
        <v xml:space="preserve"> 17_EST_01_01 </v>
      </c>
      <c r="D3552">
        <f t="shared" ref="D3552:E3552" si="1104">+E284</f>
        <v>0</v>
      </c>
      <c r="E3552">
        <f t="shared" si="1104"/>
        <v>0</v>
      </c>
      <c r="F3552" t="str">
        <f t="shared" si="1054"/>
        <v xml:space="preserve"> 17_EST_01_01 </v>
      </c>
      <c r="G3552" t="str">
        <f t="shared" si="1055"/>
        <v xml:space="preserve"> 01_GEN_23_01 </v>
      </c>
      <c r="H3552" t="str">
        <f t="shared" si="1056"/>
        <v xml:space="preserve"> an hundred and seven </v>
      </c>
      <c r="I3552">
        <f t="shared" si="1057"/>
        <v>0</v>
      </c>
    </row>
    <row r="3553" spans="1:9" x14ac:dyDescent="0.25">
      <c r="A3553" t="str">
        <f t="shared" ref="A3553:B3553" si="1105">+B286</f>
        <v xml:space="preserve"> 01_GEN_23_01 </v>
      </c>
      <c r="B3553" t="str">
        <f t="shared" si="1105"/>
        <v xml:space="preserve"> and seven and twenty </v>
      </c>
      <c r="C3553" t="str">
        <f>+D286</f>
        <v xml:space="preserve"> 17_EST_01_01 </v>
      </c>
      <c r="D3553">
        <f t="shared" ref="D3553:E3553" si="1106">+E286</f>
        <v>0</v>
      </c>
      <c r="E3553">
        <f t="shared" si="1106"/>
        <v>0</v>
      </c>
      <c r="F3553" t="str">
        <f t="shared" si="1054"/>
        <v xml:space="preserve"> 17_EST_01_01 </v>
      </c>
      <c r="G3553" t="str">
        <f t="shared" si="1055"/>
        <v xml:space="preserve"> 01_GEN_23_01 </v>
      </c>
      <c r="H3553" t="str">
        <f t="shared" si="1056"/>
        <v xml:space="preserve"> and seven and twenty </v>
      </c>
      <c r="I3553">
        <f t="shared" si="1057"/>
        <v>0</v>
      </c>
    </row>
    <row r="3554" spans="1:9" x14ac:dyDescent="0.25">
      <c r="A3554" t="str">
        <f t="shared" ref="A3554:B3554" si="1107">+B287</f>
        <v xml:space="preserve"> 01_GEN_23_01 </v>
      </c>
      <c r="B3554" t="str">
        <f t="shared" si="1107"/>
        <v xml:space="preserve"> hundred and seven and </v>
      </c>
      <c r="C3554" t="str">
        <f>+D287</f>
        <v xml:space="preserve"> 17_EST_01_01 </v>
      </c>
      <c r="D3554">
        <f t="shared" ref="D3554:E3554" si="1108">+E287</f>
        <v>0</v>
      </c>
      <c r="E3554">
        <f t="shared" si="1108"/>
        <v>0</v>
      </c>
      <c r="F3554" t="str">
        <f t="shared" si="1054"/>
        <v xml:space="preserve"> 17_EST_01_01 </v>
      </c>
      <c r="G3554" t="str">
        <f t="shared" si="1055"/>
        <v xml:space="preserve"> 01_GEN_23_01 </v>
      </c>
      <c r="H3554" t="str">
        <f t="shared" si="1056"/>
        <v xml:space="preserve"> hundred and seven and </v>
      </c>
      <c r="I3554">
        <f t="shared" si="1057"/>
        <v>0</v>
      </c>
    </row>
    <row r="3555" spans="1:9" x14ac:dyDescent="0.25">
      <c r="A3555" t="str">
        <f t="shared" ref="A3555:B3555" si="1109">+B288</f>
        <v xml:space="preserve"> 01_GEN_23_01 </v>
      </c>
      <c r="B3555" t="str">
        <f t="shared" si="1109"/>
        <v xml:space="preserve"> seven and twenty </v>
      </c>
      <c r="C3555" t="str">
        <f>+D288</f>
        <v xml:space="preserve"> 17_EST_01_01 </v>
      </c>
      <c r="D3555">
        <f t="shared" ref="D3555:E3555" si="1110">+E288</f>
        <v>0</v>
      </c>
      <c r="E3555">
        <f t="shared" si="1110"/>
        <v>0</v>
      </c>
      <c r="F3555" t="str">
        <f t="shared" si="1054"/>
        <v xml:space="preserve"> 17_EST_01_01 </v>
      </c>
      <c r="G3555" t="str">
        <f t="shared" si="1055"/>
        <v xml:space="preserve"> 01_GEN_23_01 </v>
      </c>
      <c r="H3555" t="str">
        <f t="shared" si="1056"/>
        <v xml:space="preserve"> seven and twenty </v>
      </c>
      <c r="I3555">
        <f t="shared" si="1057"/>
        <v>0</v>
      </c>
    </row>
    <row r="3556" spans="1:9" x14ac:dyDescent="0.25">
      <c r="A3556" t="str">
        <f t="shared" ref="A3556:B3556" si="1111">+B301</f>
        <v xml:space="preserve"> 01_GEN_24_02 </v>
      </c>
      <c r="B3556" t="str">
        <f t="shared" si="1111"/>
        <v xml:space="preserve"> of his house that </v>
      </c>
      <c r="C3556" t="str">
        <f>+D301</f>
        <v xml:space="preserve"> 17_EST_01_08 </v>
      </c>
      <c r="D3556">
        <f t="shared" ref="D3556:E3556" si="1112">+E301</f>
        <v>0</v>
      </c>
      <c r="E3556">
        <f t="shared" si="1112"/>
        <v>0</v>
      </c>
      <c r="F3556" t="str">
        <f t="shared" si="1054"/>
        <v xml:space="preserve"> 17_EST_01_08 </v>
      </c>
      <c r="G3556" t="str">
        <f t="shared" si="1055"/>
        <v xml:space="preserve"> 01_GEN_24_02 </v>
      </c>
      <c r="H3556" t="str">
        <f t="shared" si="1056"/>
        <v xml:space="preserve"> of his house that </v>
      </c>
      <c r="I3556">
        <f t="shared" si="1057"/>
        <v>0</v>
      </c>
    </row>
    <row r="3557" spans="1:9" x14ac:dyDescent="0.25">
      <c r="A3557" t="str">
        <f t="shared" ref="A3557:B3557" si="1113">+B304</f>
        <v xml:space="preserve"> 01_GEN_24_18 </v>
      </c>
      <c r="B3557" t="str">
        <f t="shared" si="1113"/>
        <v xml:space="preserve"> hand and gave </v>
      </c>
      <c r="C3557" t="str">
        <f>+D304</f>
        <v xml:space="preserve"> 17_EST_03_10 </v>
      </c>
      <c r="D3557">
        <f t="shared" ref="D3557:E3557" si="1114">+E304</f>
        <v>0</v>
      </c>
      <c r="E3557">
        <f t="shared" si="1114"/>
        <v>0</v>
      </c>
      <c r="F3557" t="str">
        <f t="shared" si="1054"/>
        <v xml:space="preserve"> 17_EST_03_10 </v>
      </c>
      <c r="G3557" t="str">
        <f t="shared" si="1055"/>
        <v xml:space="preserve"> 01_GEN_24_18 </v>
      </c>
      <c r="H3557" t="str">
        <f t="shared" si="1056"/>
        <v xml:space="preserve"> hand and gave </v>
      </c>
      <c r="I3557">
        <f t="shared" si="1057"/>
        <v>0</v>
      </c>
    </row>
    <row r="3558" spans="1:9" x14ac:dyDescent="0.25">
      <c r="A3558" t="str">
        <f t="shared" ref="A3558:B3558" si="1115">+B305</f>
        <v xml:space="preserve"> 01_GEN_24_19 </v>
      </c>
      <c r="B3558" t="str">
        <f t="shared" si="1115"/>
        <v xml:space="preserve"> she had done </v>
      </c>
      <c r="C3558" t="str">
        <f>+D305</f>
        <v xml:space="preserve"> 17_EST_02_01 </v>
      </c>
      <c r="D3558">
        <f t="shared" ref="D3558:E3558" si="1116">+E305</f>
        <v>0</v>
      </c>
      <c r="E3558">
        <f t="shared" si="1116"/>
        <v>0</v>
      </c>
      <c r="F3558" t="str">
        <f t="shared" si="1054"/>
        <v xml:space="preserve"> 17_EST_02_01 </v>
      </c>
      <c r="G3558" t="str">
        <f t="shared" si="1055"/>
        <v xml:space="preserve"> 01_GEN_24_19 </v>
      </c>
      <c r="H3558" t="str">
        <f t="shared" si="1056"/>
        <v xml:space="preserve"> she had done </v>
      </c>
      <c r="I3558">
        <f t="shared" si="1057"/>
        <v>0</v>
      </c>
    </row>
    <row r="3559" spans="1:9" x14ac:dyDescent="0.25">
      <c r="A3559" t="str">
        <f t="shared" ref="A3559:B3559" si="1117">+B323</f>
        <v xml:space="preserve"> 01_GEN_26_07 </v>
      </c>
      <c r="B3559" t="str">
        <f t="shared" si="1117"/>
        <v xml:space="preserve"> she was fair </v>
      </c>
      <c r="C3559" t="str">
        <f>+D323</f>
        <v xml:space="preserve"> 17_EST_01_11 </v>
      </c>
      <c r="D3559">
        <f t="shared" ref="D3559:E3559" si="1118">+E323</f>
        <v>0</v>
      </c>
      <c r="E3559">
        <f t="shared" si="1118"/>
        <v>0</v>
      </c>
      <c r="F3559" t="str">
        <f t="shared" si="1054"/>
        <v xml:space="preserve"> 17_EST_01_11 </v>
      </c>
      <c r="G3559" t="str">
        <f t="shared" si="1055"/>
        <v xml:space="preserve"> 01_GEN_26_07 </v>
      </c>
      <c r="H3559" t="str">
        <f t="shared" si="1056"/>
        <v xml:space="preserve"> she was fair </v>
      </c>
      <c r="I3559">
        <f t="shared" si="1057"/>
        <v>0</v>
      </c>
    </row>
    <row r="3560" spans="1:9" x14ac:dyDescent="0.25">
      <c r="A3560" t="str">
        <f t="shared" ref="A3560:B3560" si="1119">+B324</f>
        <v xml:space="preserve"> 01_GEN_26_07 </v>
      </c>
      <c r="B3560" t="str">
        <f t="shared" si="1119"/>
        <v xml:space="preserve"> she was fair to </v>
      </c>
      <c r="C3560" t="str">
        <f>+D324</f>
        <v xml:space="preserve"> 17_EST_01_11 </v>
      </c>
      <c r="D3560">
        <f t="shared" ref="D3560:E3560" si="1120">+E324</f>
        <v>0</v>
      </c>
      <c r="E3560">
        <f t="shared" si="1120"/>
        <v>0</v>
      </c>
      <c r="F3560" t="str">
        <f t="shared" si="1054"/>
        <v xml:space="preserve"> 17_EST_01_11 </v>
      </c>
      <c r="G3560" t="str">
        <f t="shared" si="1055"/>
        <v xml:space="preserve"> 01_GEN_26_07 </v>
      </c>
      <c r="H3560" t="str">
        <f t="shared" si="1056"/>
        <v xml:space="preserve"> she was fair to </v>
      </c>
      <c r="I3560">
        <f t="shared" si="1057"/>
        <v>0</v>
      </c>
    </row>
    <row r="3561" spans="1:9" x14ac:dyDescent="0.25">
      <c r="A3561" t="str">
        <f t="shared" ref="A3561:B3561" si="1121">+B325</f>
        <v xml:space="preserve"> 01_GEN_26_07 </v>
      </c>
      <c r="B3561" t="str">
        <f t="shared" si="1121"/>
        <v xml:space="preserve"> was fair to </v>
      </c>
      <c r="C3561" t="str">
        <f>+D325</f>
        <v xml:space="preserve"> 17_EST_01_11 </v>
      </c>
      <c r="D3561">
        <f t="shared" ref="D3561:E3561" si="1122">+E325</f>
        <v>0</v>
      </c>
      <c r="E3561">
        <f t="shared" si="1122"/>
        <v>0</v>
      </c>
      <c r="F3561" t="str">
        <f t="shared" si="1054"/>
        <v xml:space="preserve"> 17_EST_01_11 </v>
      </c>
      <c r="G3561" t="str">
        <f t="shared" si="1055"/>
        <v xml:space="preserve"> 01_GEN_26_07 </v>
      </c>
      <c r="H3561" t="str">
        <f t="shared" si="1056"/>
        <v xml:space="preserve"> was fair to </v>
      </c>
      <c r="I3561">
        <f t="shared" si="1057"/>
        <v>0</v>
      </c>
    </row>
    <row r="3562" spans="1:9" x14ac:dyDescent="0.25">
      <c r="A3562" t="str">
        <f t="shared" ref="A3562:B3562" si="1123">+B326</f>
        <v xml:space="preserve"> 01_GEN_26_07 </v>
      </c>
      <c r="B3562" t="str">
        <f t="shared" si="1123"/>
        <v xml:space="preserve"> was fair to look </v>
      </c>
      <c r="C3562" t="str">
        <f>+D326</f>
        <v xml:space="preserve"> 17_EST_01_11 </v>
      </c>
      <c r="D3562">
        <f t="shared" ref="D3562:E3562" si="1124">+E326</f>
        <v>0</v>
      </c>
      <c r="E3562">
        <f t="shared" si="1124"/>
        <v>0</v>
      </c>
      <c r="F3562" t="str">
        <f t="shared" si="1054"/>
        <v xml:space="preserve"> 17_EST_01_11 </v>
      </c>
      <c r="G3562" t="str">
        <f t="shared" si="1055"/>
        <v xml:space="preserve"> 01_GEN_26_07 </v>
      </c>
      <c r="H3562" t="str">
        <f t="shared" si="1056"/>
        <v xml:space="preserve"> was fair to look </v>
      </c>
      <c r="I3562">
        <f t="shared" si="1057"/>
        <v>0</v>
      </c>
    </row>
    <row r="3563" spans="1:9" x14ac:dyDescent="0.25">
      <c r="A3563" t="str">
        <f t="shared" ref="A3563:B3563" si="1125">+B335</f>
        <v xml:space="preserve"> 01_GEN_27_17 </v>
      </c>
      <c r="B3563" t="str">
        <f t="shared" si="1125"/>
        <v xml:space="preserve"> she had prepared </v>
      </c>
      <c r="C3563" t="str">
        <f>+D335</f>
        <v xml:space="preserve"> 17_EST_05_12 </v>
      </c>
      <c r="D3563">
        <f t="shared" ref="D3563:E3563" si="1126">+E335</f>
        <v>0</v>
      </c>
      <c r="E3563">
        <f t="shared" si="1126"/>
        <v>0</v>
      </c>
      <c r="F3563" t="str">
        <f t="shared" si="1054"/>
        <v xml:space="preserve"> 17_EST_05_12 </v>
      </c>
      <c r="G3563" t="str">
        <f t="shared" si="1055"/>
        <v xml:space="preserve"> 01_GEN_27_17 </v>
      </c>
      <c r="H3563" t="str">
        <f t="shared" si="1056"/>
        <v xml:space="preserve"> she had prepared </v>
      </c>
      <c r="I3563">
        <f t="shared" si="1057"/>
        <v>0</v>
      </c>
    </row>
    <row r="3564" spans="1:9" x14ac:dyDescent="0.25">
      <c r="A3564" t="str">
        <f t="shared" ref="A3564:B3564" si="1127">+B339</f>
        <v xml:space="preserve"> 01_GEN_27_33 </v>
      </c>
      <c r="B3564" t="str">
        <f t="shared" si="1127"/>
        <v xml:space="preserve"> where is he that </v>
      </c>
      <c r="C3564" t="str">
        <f>+D339</f>
        <v xml:space="preserve"> 17_EST_07_05 </v>
      </c>
      <c r="D3564" t="str">
        <f t="shared" ref="D3564:E3564" si="1128">+E339</f>
        <v xml:space="preserve"> where is he that </v>
      </c>
      <c r="E3564" t="str">
        <f t="shared" si="1128"/>
        <v xml:space="preserve"> 23_ISA_63_11 </v>
      </c>
      <c r="F3564" t="str">
        <f t="shared" si="1054"/>
        <v xml:space="preserve"> 17_EST_07_05 </v>
      </c>
      <c r="G3564" t="str">
        <f t="shared" si="1055"/>
        <v xml:space="preserve"> 01_GEN_27_33 </v>
      </c>
      <c r="H3564" t="str">
        <f t="shared" si="1056"/>
        <v xml:space="preserve"> where is he that </v>
      </c>
      <c r="I3564" t="str">
        <f t="shared" si="1057"/>
        <v xml:space="preserve"> 23_ISA_63_11 </v>
      </c>
    </row>
    <row r="3565" spans="1:9" x14ac:dyDescent="0.25">
      <c r="A3565" t="str">
        <f t="shared" ref="A3565:B3565" si="1129">+B349</f>
        <v xml:space="preserve"> 01_GEN_28_16 </v>
      </c>
      <c r="B3565" t="str">
        <f t="shared" si="1129"/>
        <v xml:space="preserve"> sleep and he </v>
      </c>
      <c r="C3565" t="str">
        <f>+D349</f>
        <v xml:space="preserve"> 17_EST_06_01 </v>
      </c>
      <c r="D3565">
        <f t="shared" ref="D3565:E3565" si="1130">+E349</f>
        <v>0</v>
      </c>
      <c r="E3565">
        <f t="shared" si="1130"/>
        <v>0</v>
      </c>
      <c r="F3565" t="str">
        <f t="shared" si="1054"/>
        <v xml:space="preserve"> 17_EST_06_01 </v>
      </c>
      <c r="G3565" t="str">
        <f t="shared" si="1055"/>
        <v xml:space="preserve"> 01_GEN_28_16 </v>
      </c>
      <c r="H3565" t="str">
        <f t="shared" si="1056"/>
        <v xml:space="preserve"> sleep and he </v>
      </c>
      <c r="I3565">
        <f t="shared" si="1057"/>
        <v>0</v>
      </c>
    </row>
    <row r="3566" spans="1:9" x14ac:dyDescent="0.25">
      <c r="A3566" t="str">
        <f t="shared" ref="A3566:B3566" si="1131">+B350</f>
        <v xml:space="preserve"> 01_GEN_28_22 </v>
      </c>
      <c r="B3566" t="str">
        <f t="shared" si="1131"/>
        <v xml:space="preserve"> of all that thou </v>
      </c>
      <c r="C3566" t="str">
        <f>+D350</f>
        <v xml:space="preserve"> 17_EST_06_10 </v>
      </c>
      <c r="D3566">
        <f t="shared" ref="D3566:E3566" si="1132">+E350</f>
        <v>0</v>
      </c>
      <c r="E3566">
        <f t="shared" si="1132"/>
        <v>0</v>
      </c>
      <c r="F3566" t="str">
        <f t="shared" si="1054"/>
        <v xml:space="preserve"> 17_EST_06_10 </v>
      </c>
      <c r="G3566" t="str">
        <f t="shared" si="1055"/>
        <v xml:space="preserve"> 01_GEN_28_22 </v>
      </c>
      <c r="H3566" t="str">
        <f t="shared" si="1056"/>
        <v xml:space="preserve"> of all that thou </v>
      </c>
      <c r="I3566">
        <f t="shared" si="1057"/>
        <v>0</v>
      </c>
    </row>
    <row r="3567" spans="1:9" x14ac:dyDescent="0.25">
      <c r="A3567" t="str">
        <f t="shared" ref="A3567:B3567" si="1133">+B373</f>
        <v xml:space="preserve"> 01_GEN_31_48 </v>
      </c>
      <c r="B3567" t="str">
        <f t="shared" si="1133"/>
        <v xml:space="preserve"> Therefore was the </v>
      </c>
      <c r="C3567" t="str">
        <f>+D373</f>
        <v xml:space="preserve"> 17_EST_01_12 </v>
      </c>
      <c r="D3567">
        <f t="shared" ref="D3567:E3567" si="1134">+E373</f>
        <v>0</v>
      </c>
      <c r="E3567">
        <f t="shared" si="1134"/>
        <v>0</v>
      </c>
      <c r="F3567" t="str">
        <f t="shared" si="1054"/>
        <v xml:space="preserve"> 17_EST_01_12 </v>
      </c>
      <c r="G3567" t="str">
        <f t="shared" si="1055"/>
        <v xml:space="preserve"> 01_GEN_31_48 </v>
      </c>
      <c r="H3567" t="str">
        <f t="shared" si="1056"/>
        <v xml:space="preserve"> Therefore was the </v>
      </c>
      <c r="I3567">
        <f t="shared" si="1057"/>
        <v>0</v>
      </c>
    </row>
    <row r="3568" spans="1:9" x14ac:dyDescent="0.25">
      <c r="A3568" t="str">
        <f t="shared" ref="A3568:B3568" si="1135">+B385</f>
        <v xml:space="preserve"> 01_GEN_33_14 </v>
      </c>
      <c r="B3568" t="str">
        <f t="shared" si="1135"/>
        <v xml:space="preserve"> come unto my </v>
      </c>
      <c r="C3568" t="str">
        <f>+D385</f>
        <v xml:space="preserve"> 17_EST_08_06 </v>
      </c>
      <c r="D3568">
        <f t="shared" ref="D3568:E3568" si="1136">+E385</f>
        <v>0</v>
      </c>
      <c r="E3568">
        <f t="shared" si="1136"/>
        <v>0</v>
      </c>
      <c r="F3568" t="str">
        <f t="shared" si="1054"/>
        <v xml:space="preserve"> 17_EST_08_06 </v>
      </c>
      <c r="G3568" t="str">
        <f t="shared" si="1055"/>
        <v xml:space="preserve"> 01_GEN_33_14 </v>
      </c>
      <c r="H3568" t="str">
        <f t="shared" si="1056"/>
        <v xml:space="preserve"> come unto my </v>
      </c>
      <c r="I3568">
        <f t="shared" si="1057"/>
        <v>0</v>
      </c>
    </row>
    <row r="3569" spans="1:9" x14ac:dyDescent="0.25">
      <c r="A3569" t="str">
        <f t="shared" ref="A3569:B3569" si="1137">+B397</f>
        <v xml:space="preserve"> 01_GEN_34_30 </v>
      </c>
      <c r="B3569" t="str">
        <f t="shared" si="1137"/>
        <v xml:space="preserve"> shall be destroyed </v>
      </c>
      <c r="C3569" t="str">
        <f>+D397</f>
        <v xml:space="preserve"> 17_EST_04_14 </v>
      </c>
      <c r="D3569" t="str">
        <f t="shared" ref="D3569:E3569" si="1138">+E397</f>
        <v xml:space="preserve"> shall be destroyed </v>
      </c>
      <c r="E3569" t="str">
        <f t="shared" si="1138"/>
        <v xml:space="preserve"> 19_PSA_092_007 </v>
      </c>
      <c r="F3569" t="str">
        <f t="shared" si="1054"/>
        <v xml:space="preserve"> 17_EST_04_14 </v>
      </c>
      <c r="G3569" t="str">
        <f t="shared" si="1055"/>
        <v xml:space="preserve"> 01_GEN_34_30 </v>
      </c>
      <c r="H3569" t="str">
        <f t="shared" si="1056"/>
        <v xml:space="preserve"> shall be destroyed </v>
      </c>
      <c r="I3569" t="str">
        <f t="shared" si="1057"/>
        <v xml:space="preserve"> 19_PSA_092_007 </v>
      </c>
    </row>
    <row r="3570" spans="1:9" x14ac:dyDescent="0.25">
      <c r="A3570" t="str">
        <f t="shared" ref="A3570:B3570" si="1139">+B419</f>
        <v xml:space="preserve"> 01_GEN_38_25 </v>
      </c>
      <c r="B3570" t="str">
        <f t="shared" si="1139"/>
        <v xml:space="preserve"> she was brought </v>
      </c>
      <c r="C3570" t="str">
        <f>+D419</f>
        <v xml:space="preserve"> 17_EST_02_20 </v>
      </c>
      <c r="D3570">
        <f t="shared" ref="D3570:E3570" si="1140">+E419</f>
        <v>0</v>
      </c>
      <c r="E3570">
        <f t="shared" si="1140"/>
        <v>0</v>
      </c>
      <c r="F3570" t="str">
        <f t="shared" si="1054"/>
        <v xml:space="preserve"> 17_EST_02_20 </v>
      </c>
      <c r="G3570" t="str">
        <f t="shared" si="1055"/>
        <v xml:space="preserve"> 01_GEN_38_25 </v>
      </c>
      <c r="H3570" t="str">
        <f t="shared" si="1056"/>
        <v xml:space="preserve"> she was brought </v>
      </c>
      <c r="I3570">
        <f t="shared" si="1057"/>
        <v>0</v>
      </c>
    </row>
    <row r="3571" spans="1:9" x14ac:dyDescent="0.25">
      <c r="A3571" t="str">
        <f t="shared" ref="A3571:B3571" si="1141">+B420</f>
        <v xml:space="preserve"> 01_GEN_38_25 </v>
      </c>
      <c r="B3571" t="str">
        <f t="shared" si="1141"/>
        <v xml:space="preserve"> When she was brought </v>
      </c>
      <c r="C3571" t="str">
        <f>+D420</f>
        <v xml:space="preserve"> 17_EST_02_20 </v>
      </c>
      <c r="D3571">
        <f t="shared" ref="D3571:E3571" si="1142">+E420</f>
        <v>0</v>
      </c>
      <c r="E3571">
        <f t="shared" si="1142"/>
        <v>0</v>
      </c>
      <c r="F3571" t="str">
        <f t="shared" si="1054"/>
        <v xml:space="preserve"> 17_EST_02_20 </v>
      </c>
      <c r="G3571" t="str">
        <f t="shared" si="1055"/>
        <v xml:space="preserve"> 01_GEN_38_25 </v>
      </c>
      <c r="H3571" t="str">
        <f t="shared" si="1056"/>
        <v xml:space="preserve"> When she was brought </v>
      </c>
      <c r="I3571">
        <f t="shared" si="1057"/>
        <v>0</v>
      </c>
    </row>
    <row r="3572" spans="1:9" x14ac:dyDescent="0.25">
      <c r="A3572" t="str">
        <f t="shared" ref="A3572:B3572" si="1143">+B425</f>
        <v xml:space="preserve"> 01_GEN_39_08 </v>
      </c>
      <c r="B3572" t="str">
        <f t="shared" si="1143"/>
        <v xml:space="preserve"> me in the house </v>
      </c>
      <c r="C3572" t="str">
        <f>+D425</f>
        <v xml:space="preserve"> 17_EST_07_08 </v>
      </c>
      <c r="D3572" t="str">
        <f t="shared" ref="D3572:E3572" si="1144">+E425</f>
        <v xml:space="preserve"> me in the house </v>
      </c>
      <c r="E3572" t="str">
        <f t="shared" si="1144"/>
        <v xml:space="preserve"> 24_JER_34_15 </v>
      </c>
      <c r="F3572" t="str">
        <f t="shared" si="1054"/>
        <v xml:space="preserve"> 17_EST_07_08 </v>
      </c>
      <c r="G3572" t="str">
        <f t="shared" si="1055"/>
        <v xml:space="preserve"> 01_GEN_39_08 </v>
      </c>
      <c r="H3572" t="str">
        <f t="shared" si="1056"/>
        <v xml:space="preserve"> me in the house </v>
      </c>
      <c r="I3572" t="str">
        <f t="shared" si="1057"/>
        <v xml:space="preserve"> 24_JER_34_15 </v>
      </c>
    </row>
    <row r="3573" spans="1:9" x14ac:dyDescent="0.25">
      <c r="A3573" t="str">
        <f t="shared" ref="A3573:B3573" si="1145">+B439</f>
        <v xml:space="preserve"> 01_GEN_40_14 </v>
      </c>
      <c r="B3573" t="str">
        <f t="shared" si="1145"/>
        <v xml:space="preserve"> when it shall be </v>
      </c>
      <c r="C3573" t="str">
        <f>+D439</f>
        <v xml:space="preserve"> 17_EST_01_17 </v>
      </c>
      <c r="D3573">
        <f t="shared" ref="D3573:E3573" si="1146">+E439</f>
        <v>0</v>
      </c>
      <c r="E3573">
        <f t="shared" si="1146"/>
        <v>0</v>
      </c>
      <c r="F3573" t="str">
        <f t="shared" si="1054"/>
        <v xml:space="preserve"> 17_EST_01_17 </v>
      </c>
      <c r="G3573" t="str">
        <f t="shared" si="1055"/>
        <v xml:space="preserve"> 01_GEN_40_14 </v>
      </c>
      <c r="H3573" t="str">
        <f t="shared" si="1056"/>
        <v xml:space="preserve"> when it shall be </v>
      </c>
      <c r="I3573">
        <f t="shared" si="1057"/>
        <v>0</v>
      </c>
    </row>
    <row r="3574" spans="1:9" x14ac:dyDescent="0.25">
      <c r="A3574" t="str">
        <f t="shared" ref="A3574:B3574" si="1147">+B440</f>
        <v xml:space="preserve"> 01_GEN_40_19 </v>
      </c>
      <c r="B3574" t="str">
        <f t="shared" si="1147"/>
        <v xml:space="preserve"> a tree and </v>
      </c>
      <c r="C3574" t="str">
        <f>+D440</f>
        <v xml:space="preserve"> 17_EST_02_23 </v>
      </c>
      <c r="D3574">
        <f t="shared" ref="D3574:E3574" si="1148">+E440</f>
        <v>0</v>
      </c>
      <c r="E3574">
        <f t="shared" si="1148"/>
        <v>0</v>
      </c>
      <c r="F3574" t="str">
        <f t="shared" si="1054"/>
        <v xml:space="preserve"> 17_EST_02_23 </v>
      </c>
      <c r="G3574" t="str">
        <f t="shared" si="1055"/>
        <v xml:space="preserve"> 01_GEN_40_19 </v>
      </c>
      <c r="H3574" t="str">
        <f t="shared" si="1056"/>
        <v xml:space="preserve"> a tree and </v>
      </c>
      <c r="I3574">
        <f t="shared" si="1057"/>
        <v>0</v>
      </c>
    </row>
    <row r="3575" spans="1:9" x14ac:dyDescent="0.25">
      <c r="A3575" t="str">
        <f t="shared" ref="A3575:B3575" si="1149">+B442</f>
        <v xml:space="preserve"> 01_GEN_40_19 </v>
      </c>
      <c r="B3575" t="str">
        <f t="shared" si="1149"/>
        <v xml:space="preserve"> on a tree and </v>
      </c>
      <c r="C3575" t="str">
        <f>+D442</f>
        <v xml:space="preserve"> 17_EST_02_23 </v>
      </c>
      <c r="D3575">
        <f t="shared" ref="D3575:E3575" si="1150">+E442</f>
        <v>0</v>
      </c>
      <c r="E3575">
        <f t="shared" si="1150"/>
        <v>0</v>
      </c>
      <c r="F3575" t="str">
        <f t="shared" si="1054"/>
        <v xml:space="preserve"> 17_EST_02_23 </v>
      </c>
      <c r="G3575" t="str">
        <f t="shared" si="1055"/>
        <v xml:space="preserve"> 01_GEN_40_19 </v>
      </c>
      <c r="H3575" t="str">
        <f t="shared" si="1056"/>
        <v xml:space="preserve"> on a tree and </v>
      </c>
      <c r="I3575">
        <f t="shared" si="1057"/>
        <v>0</v>
      </c>
    </row>
    <row r="3576" spans="1:9" x14ac:dyDescent="0.25">
      <c r="A3576" t="str">
        <f t="shared" ref="A3576:B3576" si="1151">+B444</f>
        <v xml:space="preserve"> 01_GEN_40_20 </v>
      </c>
      <c r="B3576" t="str">
        <f t="shared" si="1151"/>
        <v xml:space="preserve"> a feast unto all </v>
      </c>
      <c r="C3576" t="str">
        <f>+D444</f>
        <v xml:space="preserve"> 17_EST_01_03 </v>
      </c>
      <c r="D3576">
        <f t="shared" ref="D3576:E3576" si="1152">+E444</f>
        <v>0</v>
      </c>
      <c r="E3576">
        <f t="shared" si="1152"/>
        <v>0</v>
      </c>
      <c r="F3576" t="str">
        <f t="shared" si="1054"/>
        <v xml:space="preserve"> 17_EST_01_03 </v>
      </c>
      <c r="G3576" t="str">
        <f t="shared" si="1055"/>
        <v xml:space="preserve"> 01_GEN_40_20 </v>
      </c>
      <c r="H3576" t="str">
        <f t="shared" si="1056"/>
        <v xml:space="preserve"> a feast unto all </v>
      </c>
      <c r="I3576">
        <f t="shared" si="1057"/>
        <v>0</v>
      </c>
    </row>
    <row r="3577" spans="1:9" x14ac:dyDescent="0.25">
      <c r="A3577" t="str">
        <f t="shared" ref="A3577:B3577" si="1153">+B445</f>
        <v xml:space="preserve"> 01_GEN_40_20 </v>
      </c>
      <c r="B3577" t="str">
        <f t="shared" si="1153"/>
        <v xml:space="preserve"> feast unto all </v>
      </c>
      <c r="C3577" t="str">
        <f>+D445</f>
        <v xml:space="preserve"> 17_EST_01_03 </v>
      </c>
      <c r="D3577" t="str">
        <f t="shared" ref="D3577:E3577" si="1154">+E445</f>
        <v xml:space="preserve"> feast unto all </v>
      </c>
      <c r="E3577" t="str">
        <f t="shared" si="1154"/>
        <v xml:space="preserve"> 17_EST_02_18 </v>
      </c>
      <c r="F3577" t="str">
        <f t="shared" si="1054"/>
        <v xml:space="preserve"> 17_EST_01_03 </v>
      </c>
      <c r="G3577" t="str">
        <f t="shared" si="1055"/>
        <v xml:space="preserve"> 01_GEN_40_20 </v>
      </c>
      <c r="H3577" t="str">
        <f t="shared" si="1056"/>
        <v xml:space="preserve"> feast unto all </v>
      </c>
      <c r="I3577" t="str">
        <f t="shared" si="1057"/>
        <v xml:space="preserve"> 17_EST_02_18 </v>
      </c>
    </row>
    <row r="3578" spans="1:9" x14ac:dyDescent="0.25">
      <c r="A3578" t="str">
        <f t="shared" ref="A3578:B3578" si="1155">+B446</f>
        <v xml:space="preserve"> 01_GEN_40_20 </v>
      </c>
      <c r="B3578" t="str">
        <f t="shared" si="1155"/>
        <v xml:space="preserve"> feast unto all his </v>
      </c>
      <c r="C3578" t="str">
        <f>+D446</f>
        <v xml:space="preserve"> 17_EST_01_03 </v>
      </c>
      <c r="D3578">
        <f t="shared" ref="D3578:E3578" si="1156">+E446</f>
        <v>0</v>
      </c>
      <c r="E3578">
        <f t="shared" si="1156"/>
        <v>0</v>
      </c>
      <c r="F3578" t="str">
        <f t="shared" si="1054"/>
        <v xml:space="preserve"> 17_EST_01_03 </v>
      </c>
      <c r="G3578" t="str">
        <f t="shared" si="1055"/>
        <v xml:space="preserve"> 01_GEN_40_20 </v>
      </c>
      <c r="H3578" t="str">
        <f t="shared" si="1056"/>
        <v xml:space="preserve"> feast unto all his </v>
      </c>
      <c r="I3578">
        <f t="shared" si="1057"/>
        <v>0</v>
      </c>
    </row>
    <row r="3579" spans="1:9" x14ac:dyDescent="0.25">
      <c r="A3579" t="str">
        <f t="shared" ref="A3579:B3579" si="1157">+B448</f>
        <v xml:space="preserve"> 01_GEN_40_20 </v>
      </c>
      <c r="B3579" t="str">
        <f t="shared" si="1157"/>
        <v xml:space="preserve"> he made a feast </v>
      </c>
      <c r="C3579" t="str">
        <f>+D448</f>
        <v xml:space="preserve"> 17_EST_01_03 </v>
      </c>
      <c r="D3579">
        <f t="shared" ref="D3579:E3579" si="1158">+E448</f>
        <v>0</v>
      </c>
      <c r="E3579">
        <f t="shared" si="1158"/>
        <v>0</v>
      </c>
      <c r="F3579" t="str">
        <f t="shared" si="1054"/>
        <v xml:space="preserve"> 17_EST_01_03 </v>
      </c>
      <c r="G3579" t="str">
        <f t="shared" si="1055"/>
        <v xml:space="preserve"> 01_GEN_40_20 </v>
      </c>
      <c r="H3579" t="str">
        <f t="shared" si="1056"/>
        <v xml:space="preserve"> he made a feast </v>
      </c>
      <c r="I3579">
        <f t="shared" si="1057"/>
        <v>0</v>
      </c>
    </row>
    <row r="3580" spans="1:9" x14ac:dyDescent="0.25">
      <c r="A3580" t="str">
        <f t="shared" ref="A3580:B3580" si="1159">+B449</f>
        <v xml:space="preserve"> 01_GEN_40_20 </v>
      </c>
      <c r="B3580" t="str">
        <f t="shared" si="1159"/>
        <v xml:space="preserve"> made a feast unto </v>
      </c>
      <c r="C3580" t="str">
        <f>+D449</f>
        <v xml:space="preserve"> 17_EST_01_03 </v>
      </c>
      <c r="D3580">
        <f t="shared" ref="D3580:E3580" si="1160">+E449</f>
        <v>0</v>
      </c>
      <c r="E3580">
        <f t="shared" si="1160"/>
        <v>0</v>
      </c>
      <c r="F3580" t="str">
        <f t="shared" si="1054"/>
        <v xml:space="preserve"> 17_EST_01_03 </v>
      </c>
      <c r="G3580" t="str">
        <f t="shared" si="1055"/>
        <v xml:space="preserve"> 01_GEN_40_20 </v>
      </c>
      <c r="H3580" t="str">
        <f t="shared" si="1056"/>
        <v xml:space="preserve"> made a feast unto </v>
      </c>
      <c r="I3580">
        <f t="shared" si="1057"/>
        <v>0</v>
      </c>
    </row>
    <row r="3581" spans="1:9" x14ac:dyDescent="0.25">
      <c r="A3581" t="str">
        <f t="shared" ref="A3581:B3581" si="1161">+B452</f>
        <v xml:space="preserve"> 01_GEN_41_08 </v>
      </c>
      <c r="B3581" t="str">
        <f t="shared" si="1161"/>
        <v xml:space="preserve"> he sent and called </v>
      </c>
      <c r="C3581" t="str">
        <f>+D452</f>
        <v xml:space="preserve"> 17_EST_05_10 </v>
      </c>
      <c r="D3581">
        <f t="shared" ref="D3581:E3581" si="1162">+E452</f>
        <v>0</v>
      </c>
      <c r="E3581">
        <f t="shared" si="1162"/>
        <v>0</v>
      </c>
      <c r="F3581" t="str">
        <f t="shared" si="1054"/>
        <v xml:space="preserve"> 17_EST_05_10 </v>
      </c>
      <c r="G3581" t="str">
        <f t="shared" si="1055"/>
        <v xml:space="preserve"> 01_GEN_41_08 </v>
      </c>
      <c r="H3581" t="str">
        <f t="shared" si="1056"/>
        <v xml:space="preserve"> he sent and called </v>
      </c>
      <c r="I3581">
        <f t="shared" si="1057"/>
        <v>0</v>
      </c>
    </row>
    <row r="3582" spans="1:9" x14ac:dyDescent="0.25">
      <c r="A3582" t="str">
        <f t="shared" ref="A3582:B3582" si="1163">+B457</f>
        <v xml:space="preserve"> 01_GEN_41_42 </v>
      </c>
      <c r="B3582" t="str">
        <f t="shared" si="1163"/>
        <v xml:space="preserve"> from his hand </v>
      </c>
      <c r="C3582" t="str">
        <f>+D457</f>
        <v xml:space="preserve"> 17_EST_03_10 </v>
      </c>
      <c r="D3582" t="str">
        <f t="shared" ref="D3582:E3582" si="1164">+E457</f>
        <v xml:space="preserve"> from his hand </v>
      </c>
      <c r="E3582" t="str">
        <f t="shared" si="1164"/>
        <v xml:space="preserve"> 24_JER_42_11 </v>
      </c>
      <c r="F3582" t="str">
        <f t="shared" si="1054"/>
        <v xml:space="preserve"> 17_EST_03_10 </v>
      </c>
      <c r="G3582" t="str">
        <f t="shared" si="1055"/>
        <v xml:space="preserve"> 01_GEN_41_42 </v>
      </c>
      <c r="H3582" t="str">
        <f t="shared" si="1056"/>
        <v xml:space="preserve"> from his hand </v>
      </c>
      <c r="I3582" t="str">
        <f t="shared" si="1057"/>
        <v xml:space="preserve"> 24_JER_42_11 </v>
      </c>
    </row>
    <row r="3583" spans="1:9" x14ac:dyDescent="0.25">
      <c r="A3583" t="str">
        <f t="shared" ref="A3583:B3583" si="1165">+B458</f>
        <v xml:space="preserve"> 01_GEN_41_42 </v>
      </c>
      <c r="B3583" t="str">
        <f t="shared" si="1165"/>
        <v xml:space="preserve"> from his hand and </v>
      </c>
      <c r="C3583" t="str">
        <f>+D458</f>
        <v xml:space="preserve"> 17_EST_03_10 </v>
      </c>
      <c r="D3583">
        <f t="shared" ref="D3583:E3583" si="1166">+E458</f>
        <v>0</v>
      </c>
      <c r="E3583">
        <f t="shared" si="1166"/>
        <v>0</v>
      </c>
      <c r="F3583" t="str">
        <f t="shared" si="1054"/>
        <v xml:space="preserve"> 17_EST_03_10 </v>
      </c>
      <c r="G3583" t="str">
        <f t="shared" si="1055"/>
        <v xml:space="preserve"> 01_GEN_41_42 </v>
      </c>
      <c r="H3583" t="str">
        <f t="shared" si="1056"/>
        <v xml:space="preserve"> from his hand and </v>
      </c>
      <c r="I3583">
        <f t="shared" si="1057"/>
        <v>0</v>
      </c>
    </row>
    <row r="3584" spans="1:9" x14ac:dyDescent="0.25">
      <c r="A3584" t="str">
        <f t="shared" ref="A3584:B3584" si="1167">+B459</f>
        <v xml:space="preserve"> 01_GEN_41_42 </v>
      </c>
      <c r="B3584" t="str">
        <f t="shared" si="1167"/>
        <v xml:space="preserve"> his ring from </v>
      </c>
      <c r="C3584" t="str">
        <f>+D459</f>
        <v xml:space="preserve"> 17_EST_03_10 </v>
      </c>
      <c r="D3584">
        <f t="shared" ref="D3584:E3584" si="1168">+E459</f>
        <v>0</v>
      </c>
      <c r="E3584">
        <f t="shared" si="1168"/>
        <v>0</v>
      </c>
      <c r="F3584" t="str">
        <f t="shared" si="1054"/>
        <v xml:space="preserve"> 17_EST_03_10 </v>
      </c>
      <c r="G3584" t="str">
        <f t="shared" si="1055"/>
        <v xml:space="preserve"> 01_GEN_41_42 </v>
      </c>
      <c r="H3584" t="str">
        <f t="shared" si="1056"/>
        <v xml:space="preserve"> his ring from </v>
      </c>
      <c r="I3584">
        <f t="shared" si="1057"/>
        <v>0</v>
      </c>
    </row>
    <row r="3585" spans="1:9" x14ac:dyDescent="0.25">
      <c r="A3585" t="str">
        <f t="shared" ref="A3585:B3585" si="1169">+B460</f>
        <v xml:space="preserve"> 01_GEN_41_42 </v>
      </c>
      <c r="B3585" t="str">
        <f t="shared" si="1169"/>
        <v xml:space="preserve"> his ring from his </v>
      </c>
      <c r="C3585" t="str">
        <f>+D460</f>
        <v xml:space="preserve"> 17_EST_03_10 </v>
      </c>
      <c r="D3585">
        <f t="shared" ref="D3585:E3585" si="1170">+E460</f>
        <v>0</v>
      </c>
      <c r="E3585">
        <f t="shared" si="1170"/>
        <v>0</v>
      </c>
      <c r="F3585" t="str">
        <f t="shared" si="1054"/>
        <v xml:space="preserve"> 17_EST_03_10 </v>
      </c>
      <c r="G3585" t="str">
        <f t="shared" si="1055"/>
        <v xml:space="preserve"> 01_GEN_41_42 </v>
      </c>
      <c r="H3585" t="str">
        <f t="shared" si="1056"/>
        <v xml:space="preserve"> his ring from his </v>
      </c>
      <c r="I3585">
        <f t="shared" si="1057"/>
        <v>0</v>
      </c>
    </row>
    <row r="3586" spans="1:9" x14ac:dyDescent="0.25">
      <c r="A3586" t="str">
        <f t="shared" ref="A3586:B3586" si="1171">+B463</f>
        <v xml:space="preserve"> 01_GEN_41_42 </v>
      </c>
      <c r="B3586" t="str">
        <f t="shared" si="1171"/>
        <v xml:space="preserve"> off his ring </v>
      </c>
      <c r="C3586" t="str">
        <f>+D463</f>
        <v xml:space="preserve"> 17_EST_08_02 </v>
      </c>
      <c r="D3586">
        <f t="shared" ref="D3586:E3586" si="1172">+E463</f>
        <v>0</v>
      </c>
      <c r="E3586">
        <f t="shared" si="1172"/>
        <v>0</v>
      </c>
      <c r="F3586" t="str">
        <f t="shared" si="1054"/>
        <v xml:space="preserve"> 17_EST_08_02 </v>
      </c>
      <c r="G3586" t="str">
        <f t="shared" si="1055"/>
        <v xml:space="preserve"> 01_GEN_41_42 </v>
      </c>
      <c r="H3586" t="str">
        <f t="shared" si="1056"/>
        <v xml:space="preserve"> off his ring </v>
      </c>
      <c r="I3586">
        <f t="shared" si="1057"/>
        <v>0</v>
      </c>
    </row>
    <row r="3587" spans="1:9" x14ac:dyDescent="0.25">
      <c r="A3587" t="str">
        <f t="shared" ref="A3587:B3587" si="1173">+B464</f>
        <v xml:space="preserve"> 01_GEN_41_42 </v>
      </c>
      <c r="B3587" t="str">
        <f t="shared" si="1173"/>
        <v xml:space="preserve"> ring from his </v>
      </c>
      <c r="C3587" t="str">
        <f>+D464</f>
        <v xml:space="preserve"> 17_EST_03_10 </v>
      </c>
      <c r="D3587">
        <f t="shared" ref="D3587:E3587" si="1174">+E464</f>
        <v>0</v>
      </c>
      <c r="E3587">
        <f t="shared" si="1174"/>
        <v>0</v>
      </c>
      <c r="F3587" t="str">
        <f t="shared" si="1054"/>
        <v xml:space="preserve"> 17_EST_03_10 </v>
      </c>
      <c r="G3587" t="str">
        <f t="shared" si="1055"/>
        <v xml:space="preserve"> 01_GEN_41_42 </v>
      </c>
      <c r="H3587" t="str">
        <f t="shared" si="1056"/>
        <v xml:space="preserve"> ring from his </v>
      </c>
      <c r="I3587">
        <f t="shared" si="1057"/>
        <v>0</v>
      </c>
    </row>
    <row r="3588" spans="1:9" x14ac:dyDescent="0.25">
      <c r="A3588" t="str">
        <f t="shared" ref="A3588:B3588" si="1175">+B465</f>
        <v xml:space="preserve"> 01_GEN_41_42 </v>
      </c>
      <c r="B3588" t="str">
        <f t="shared" si="1175"/>
        <v xml:space="preserve"> ring from his hand </v>
      </c>
      <c r="C3588" t="str">
        <f>+D465</f>
        <v xml:space="preserve"> 17_EST_03_10 </v>
      </c>
      <c r="D3588">
        <f t="shared" ref="D3588:E3588" si="1176">+E465</f>
        <v>0</v>
      </c>
      <c r="E3588">
        <f t="shared" si="1176"/>
        <v>0</v>
      </c>
      <c r="F3588" t="str">
        <f t="shared" si="1054"/>
        <v xml:space="preserve"> 17_EST_03_10 </v>
      </c>
      <c r="G3588" t="str">
        <f t="shared" si="1055"/>
        <v xml:space="preserve"> 01_GEN_41_42 </v>
      </c>
      <c r="H3588" t="str">
        <f t="shared" si="1056"/>
        <v xml:space="preserve"> ring from his hand </v>
      </c>
      <c r="I3588">
        <f t="shared" si="1057"/>
        <v>0</v>
      </c>
    </row>
    <row r="3589" spans="1:9" x14ac:dyDescent="0.25">
      <c r="A3589" t="str">
        <f t="shared" ref="A3589:B3589" si="1177">+B466</f>
        <v xml:space="preserve"> 01_GEN_41_42 </v>
      </c>
      <c r="B3589" t="str">
        <f t="shared" si="1177"/>
        <v xml:space="preserve"> took off his </v>
      </c>
      <c r="C3589" t="str">
        <f>+D466</f>
        <v xml:space="preserve"> 17_EST_08_02 </v>
      </c>
      <c r="D3589">
        <f t="shared" ref="D3589:E3589" si="1178">+E466</f>
        <v>0</v>
      </c>
      <c r="E3589">
        <f t="shared" si="1178"/>
        <v>0</v>
      </c>
      <c r="F3589" t="str">
        <f t="shared" ref="F3589:F3652" si="1179">+C3589</f>
        <v xml:space="preserve"> 17_EST_08_02 </v>
      </c>
      <c r="G3589" t="str">
        <f t="shared" ref="G3589:G3652" si="1180">+A3589</f>
        <v xml:space="preserve"> 01_GEN_41_42 </v>
      </c>
      <c r="H3589" t="str">
        <f t="shared" ref="H3589:H3652" si="1181">+B3589</f>
        <v xml:space="preserve"> took off his </v>
      </c>
      <c r="I3589">
        <f t="shared" ref="I3589:I3652" si="1182">+E3589</f>
        <v>0</v>
      </c>
    </row>
    <row r="3590" spans="1:9" x14ac:dyDescent="0.25">
      <c r="A3590" t="str">
        <f t="shared" ref="A3590:B3590" si="1183">+B467</f>
        <v xml:space="preserve"> 01_GEN_41_42 </v>
      </c>
      <c r="B3590" t="str">
        <f t="shared" si="1183"/>
        <v xml:space="preserve"> took off his ring </v>
      </c>
      <c r="C3590" t="str">
        <f>+D467</f>
        <v xml:space="preserve"> 17_EST_08_02 </v>
      </c>
      <c r="D3590">
        <f t="shared" ref="D3590:E3590" si="1184">+E467</f>
        <v>0</v>
      </c>
      <c r="E3590">
        <f t="shared" si="1184"/>
        <v>0</v>
      </c>
      <c r="F3590" t="str">
        <f t="shared" si="1179"/>
        <v xml:space="preserve"> 17_EST_08_02 </v>
      </c>
      <c r="G3590" t="str">
        <f t="shared" si="1180"/>
        <v xml:space="preserve"> 01_GEN_41_42 </v>
      </c>
      <c r="H3590" t="str">
        <f t="shared" si="1181"/>
        <v xml:space="preserve"> took off his ring </v>
      </c>
      <c r="I3590">
        <f t="shared" si="1182"/>
        <v>0</v>
      </c>
    </row>
    <row r="3591" spans="1:9" x14ac:dyDescent="0.25">
      <c r="A3591" t="str">
        <f t="shared" ref="A3591:B3591" si="1185">+B484</f>
        <v xml:space="preserve"> 01_GEN_43_31 </v>
      </c>
      <c r="B3591" t="str">
        <f t="shared" si="1185"/>
        <v xml:space="preserve"> refrained himself and </v>
      </c>
      <c r="C3591" t="str">
        <f>+D484</f>
        <v xml:space="preserve"> 17_EST_05_10 </v>
      </c>
      <c r="D3591">
        <f t="shared" ref="D3591:E3591" si="1186">+E484</f>
        <v>0</v>
      </c>
      <c r="E3591">
        <f t="shared" si="1186"/>
        <v>0</v>
      </c>
      <c r="F3591" t="str">
        <f t="shared" si="1179"/>
        <v xml:space="preserve"> 17_EST_05_10 </v>
      </c>
      <c r="G3591" t="str">
        <f t="shared" si="1180"/>
        <v xml:space="preserve"> 01_GEN_43_31 </v>
      </c>
      <c r="H3591" t="str">
        <f t="shared" si="1181"/>
        <v xml:space="preserve"> refrained himself and </v>
      </c>
      <c r="I3591">
        <f t="shared" si="1182"/>
        <v>0</v>
      </c>
    </row>
    <row r="3592" spans="1:9" x14ac:dyDescent="0.25">
      <c r="A3592" t="str">
        <f t="shared" ref="A3592:B3592" si="1187">+B496</f>
        <v xml:space="preserve"> 01_GEN_44_34 </v>
      </c>
      <c r="B3592" t="str">
        <f t="shared" si="1187"/>
        <v xml:space="preserve"> evil that shall </v>
      </c>
      <c r="C3592" t="str">
        <f>+D496</f>
        <v xml:space="preserve"> 17_EST_08_06 </v>
      </c>
      <c r="D3592">
        <f t="shared" ref="D3592:E3592" si="1188">+E496</f>
        <v>0</v>
      </c>
      <c r="E3592">
        <f t="shared" si="1188"/>
        <v>0</v>
      </c>
      <c r="F3592" t="str">
        <f t="shared" si="1179"/>
        <v xml:space="preserve"> 17_EST_08_06 </v>
      </c>
      <c r="G3592" t="str">
        <f t="shared" si="1180"/>
        <v xml:space="preserve"> 01_GEN_44_34 </v>
      </c>
      <c r="H3592" t="str">
        <f t="shared" si="1181"/>
        <v xml:space="preserve"> evil that shall </v>
      </c>
      <c r="I3592">
        <f t="shared" si="1182"/>
        <v>0</v>
      </c>
    </row>
    <row r="3593" spans="1:9" x14ac:dyDescent="0.25">
      <c r="A3593" t="str">
        <f t="shared" ref="A3593:B3593" si="1189">+B497</f>
        <v xml:space="preserve"> 01_GEN_44_34 </v>
      </c>
      <c r="B3593" t="str">
        <f t="shared" si="1189"/>
        <v xml:space="preserve"> evil that shall come </v>
      </c>
      <c r="C3593" t="str">
        <f>+D497</f>
        <v xml:space="preserve"> 17_EST_08_06 </v>
      </c>
      <c r="D3593">
        <f t="shared" ref="D3593:E3593" si="1190">+E497</f>
        <v>0</v>
      </c>
      <c r="E3593">
        <f t="shared" si="1190"/>
        <v>0</v>
      </c>
      <c r="F3593" t="str">
        <f t="shared" si="1179"/>
        <v xml:space="preserve"> 17_EST_08_06 </v>
      </c>
      <c r="G3593" t="str">
        <f t="shared" si="1180"/>
        <v xml:space="preserve"> 01_GEN_44_34 </v>
      </c>
      <c r="H3593" t="str">
        <f t="shared" si="1181"/>
        <v xml:space="preserve"> evil that shall come </v>
      </c>
      <c r="I3593">
        <f t="shared" si="1182"/>
        <v>0</v>
      </c>
    </row>
    <row r="3594" spans="1:9" x14ac:dyDescent="0.25">
      <c r="A3594" t="str">
        <f t="shared" ref="A3594:B3594" si="1191">+B498</f>
        <v xml:space="preserve"> 01_GEN_44_34 </v>
      </c>
      <c r="B3594" t="str">
        <f t="shared" si="1191"/>
        <v xml:space="preserve"> see the evil </v>
      </c>
      <c r="C3594" t="str">
        <f>+D498</f>
        <v xml:space="preserve"> 17_EST_08_06 </v>
      </c>
      <c r="D3594">
        <f t="shared" ref="D3594:E3594" si="1192">+E498</f>
        <v>0</v>
      </c>
      <c r="E3594">
        <f t="shared" si="1192"/>
        <v>0</v>
      </c>
      <c r="F3594" t="str">
        <f t="shared" si="1179"/>
        <v xml:space="preserve"> 17_EST_08_06 </v>
      </c>
      <c r="G3594" t="str">
        <f t="shared" si="1180"/>
        <v xml:space="preserve"> 01_GEN_44_34 </v>
      </c>
      <c r="H3594" t="str">
        <f t="shared" si="1181"/>
        <v xml:space="preserve"> see the evil </v>
      </c>
      <c r="I3594">
        <f t="shared" si="1182"/>
        <v>0</v>
      </c>
    </row>
    <row r="3595" spans="1:9" x14ac:dyDescent="0.25">
      <c r="A3595" t="str">
        <f t="shared" ref="A3595:B3595" si="1193">+B499</f>
        <v xml:space="preserve"> 01_GEN_44_34 </v>
      </c>
      <c r="B3595" t="str">
        <f t="shared" si="1193"/>
        <v xml:space="preserve"> see the evil that </v>
      </c>
      <c r="C3595" t="str">
        <f>+D499</f>
        <v xml:space="preserve"> 17_EST_08_06 </v>
      </c>
      <c r="D3595">
        <f t="shared" ref="D3595:E3595" si="1194">+E499</f>
        <v>0</v>
      </c>
      <c r="E3595">
        <f t="shared" si="1194"/>
        <v>0</v>
      </c>
      <c r="F3595" t="str">
        <f t="shared" si="1179"/>
        <v xml:space="preserve"> 17_EST_08_06 </v>
      </c>
      <c r="G3595" t="str">
        <f t="shared" si="1180"/>
        <v xml:space="preserve"> 01_GEN_44_34 </v>
      </c>
      <c r="H3595" t="str">
        <f t="shared" si="1181"/>
        <v xml:space="preserve"> see the evil that </v>
      </c>
      <c r="I3595">
        <f t="shared" si="1182"/>
        <v>0</v>
      </c>
    </row>
    <row r="3596" spans="1:9" x14ac:dyDescent="0.25">
      <c r="A3596" t="str">
        <f t="shared" ref="A3596:B3596" si="1195">+B501</f>
        <v xml:space="preserve"> 01_GEN_44_34 </v>
      </c>
      <c r="B3596" t="str">
        <f t="shared" si="1195"/>
        <v xml:space="preserve"> the evil that shall </v>
      </c>
      <c r="C3596" t="str">
        <f>+D501</f>
        <v xml:space="preserve"> 17_EST_08_06 </v>
      </c>
      <c r="D3596">
        <f t="shared" ref="D3596:E3596" si="1196">+E501</f>
        <v>0</v>
      </c>
      <c r="E3596">
        <f t="shared" si="1196"/>
        <v>0</v>
      </c>
      <c r="F3596" t="str">
        <f t="shared" si="1179"/>
        <v xml:space="preserve"> 17_EST_08_06 </v>
      </c>
      <c r="G3596" t="str">
        <f t="shared" si="1180"/>
        <v xml:space="preserve"> 01_GEN_44_34 </v>
      </c>
      <c r="H3596" t="str">
        <f t="shared" si="1181"/>
        <v xml:space="preserve"> the evil that shall </v>
      </c>
      <c r="I3596">
        <f t="shared" si="1182"/>
        <v>0</v>
      </c>
    </row>
    <row r="3597" spans="1:9" x14ac:dyDescent="0.25">
      <c r="A3597" t="str">
        <f t="shared" ref="A3597:B3597" si="1197">+B510</f>
        <v xml:space="preserve"> 01_GEN_47_09 </v>
      </c>
      <c r="B3597" t="str">
        <f t="shared" si="1197"/>
        <v xml:space="preserve"> days of their </v>
      </c>
      <c r="C3597" t="str">
        <f>+D510</f>
        <v xml:space="preserve"> 17_EST_02_12 </v>
      </c>
      <c r="D3597" t="str">
        <f t="shared" ref="D3597:E3597" si="1198">+E510</f>
        <v xml:space="preserve"> days of their </v>
      </c>
      <c r="E3597" t="str">
        <f t="shared" si="1198"/>
        <v xml:space="preserve"> 21_ECC_02_03 </v>
      </c>
      <c r="F3597" t="str">
        <f t="shared" si="1179"/>
        <v xml:space="preserve"> 17_EST_02_12 </v>
      </c>
      <c r="G3597" t="str">
        <f t="shared" si="1180"/>
        <v xml:space="preserve"> 01_GEN_47_09 </v>
      </c>
      <c r="H3597" t="str">
        <f t="shared" si="1181"/>
        <v xml:space="preserve"> days of their </v>
      </c>
      <c r="I3597" t="str">
        <f t="shared" si="1182"/>
        <v xml:space="preserve"> 21_ECC_02_03 </v>
      </c>
    </row>
    <row r="3598" spans="1:9" x14ac:dyDescent="0.25">
      <c r="A3598" t="str">
        <f t="shared" ref="A3598:B3598" si="1199">+B511</f>
        <v xml:space="preserve"> 01_GEN_47_09 </v>
      </c>
      <c r="B3598" t="str">
        <f t="shared" si="1199"/>
        <v xml:space="preserve"> the days of their </v>
      </c>
      <c r="C3598" t="str">
        <f>+D511</f>
        <v xml:space="preserve"> 17_EST_02_12 </v>
      </c>
      <c r="D3598" t="str">
        <f t="shared" ref="D3598:E3598" si="1200">+E511</f>
        <v xml:space="preserve"> the days of their </v>
      </c>
      <c r="E3598" t="str">
        <f t="shared" si="1200"/>
        <v xml:space="preserve"> 21_ECC_02_03 </v>
      </c>
      <c r="F3598" t="str">
        <f t="shared" si="1179"/>
        <v xml:space="preserve"> 17_EST_02_12 </v>
      </c>
      <c r="G3598" t="str">
        <f t="shared" si="1180"/>
        <v xml:space="preserve"> 01_GEN_47_09 </v>
      </c>
      <c r="H3598" t="str">
        <f t="shared" si="1181"/>
        <v xml:space="preserve"> the days of their </v>
      </c>
      <c r="I3598" t="str">
        <f t="shared" si="1182"/>
        <v xml:space="preserve"> 21_ECC_02_03 </v>
      </c>
    </row>
    <row r="3599" spans="1:9" x14ac:dyDescent="0.25">
      <c r="A3599" t="str">
        <f t="shared" ref="A3599:B3599" si="1201">+B518</f>
        <v xml:space="preserve"> 01_GEN_48_22 </v>
      </c>
      <c r="B3599" t="str">
        <f t="shared" si="1201"/>
        <v xml:space="preserve"> given to thee </v>
      </c>
      <c r="C3599" t="str">
        <f>+D518</f>
        <v xml:space="preserve"> 17_EST_03_11 </v>
      </c>
      <c r="D3599">
        <f t="shared" ref="D3599:E3599" si="1202">+E518</f>
        <v>0</v>
      </c>
      <c r="E3599">
        <f t="shared" si="1202"/>
        <v>0</v>
      </c>
      <c r="F3599" t="str">
        <f t="shared" si="1179"/>
        <v xml:space="preserve"> 17_EST_03_11 </v>
      </c>
      <c r="G3599" t="str">
        <f t="shared" si="1180"/>
        <v xml:space="preserve"> 01_GEN_48_22 </v>
      </c>
      <c r="H3599" t="str">
        <f t="shared" si="1181"/>
        <v xml:space="preserve"> given to thee </v>
      </c>
      <c r="I3599">
        <f t="shared" si="1182"/>
        <v>0</v>
      </c>
    </row>
    <row r="3600" spans="1:9" x14ac:dyDescent="0.25">
      <c r="A3600" t="str">
        <f t="shared" ref="A3600:B3600" si="1203">+B528</f>
        <v xml:space="preserve"> 02_EXO_02_08 </v>
      </c>
      <c r="B3600" t="str">
        <f t="shared" si="1203"/>
        <v xml:space="preserve"> And the maid </v>
      </c>
      <c r="C3600" t="str">
        <f>+D528</f>
        <v xml:space="preserve"> 17_EST_02_07 </v>
      </c>
      <c r="D3600" t="str">
        <f t="shared" ref="D3600:E3600" si="1204">+E528</f>
        <v xml:space="preserve"> And the maid </v>
      </c>
      <c r="E3600" t="str">
        <f t="shared" si="1204"/>
        <v xml:space="preserve"> 40_MAT_09_25 </v>
      </c>
      <c r="F3600" t="str">
        <f t="shared" si="1179"/>
        <v xml:space="preserve"> 17_EST_02_07 </v>
      </c>
      <c r="G3600" t="str">
        <f t="shared" si="1180"/>
        <v xml:space="preserve"> 02_EXO_02_08 </v>
      </c>
      <c r="H3600" t="str">
        <f t="shared" si="1181"/>
        <v xml:space="preserve"> And the maid </v>
      </c>
      <c r="I3600" t="str">
        <f t="shared" si="1182"/>
        <v xml:space="preserve"> 40_MAT_09_25 </v>
      </c>
    </row>
    <row r="3601" spans="1:9" x14ac:dyDescent="0.25">
      <c r="A3601" t="str">
        <f t="shared" ref="A3601:B3601" si="1205">+B530</f>
        <v xml:space="preserve"> 02_EXO_02_12 </v>
      </c>
      <c r="B3601" t="str">
        <f t="shared" si="1205"/>
        <v xml:space="preserve"> he saw that there </v>
      </c>
      <c r="C3601" t="str">
        <f>+D530</f>
        <v xml:space="preserve"> 17_EST_07_07 </v>
      </c>
      <c r="D3601">
        <f t="shared" ref="D3601:E3601" si="1206">+E530</f>
        <v>0</v>
      </c>
      <c r="E3601">
        <f t="shared" si="1206"/>
        <v>0</v>
      </c>
      <c r="F3601" t="str">
        <f t="shared" si="1179"/>
        <v xml:space="preserve"> 17_EST_07_07 </v>
      </c>
      <c r="G3601" t="str">
        <f t="shared" si="1180"/>
        <v xml:space="preserve"> 02_EXO_02_12 </v>
      </c>
      <c r="H3601" t="str">
        <f t="shared" si="1181"/>
        <v xml:space="preserve"> he saw that there </v>
      </c>
      <c r="I3601">
        <f t="shared" si="1182"/>
        <v>0</v>
      </c>
    </row>
    <row r="3602" spans="1:9" x14ac:dyDescent="0.25">
      <c r="A3602" t="str">
        <f t="shared" ref="A3602:B3602" si="1207">+B531</f>
        <v xml:space="preserve"> 02_EXO_02_20 </v>
      </c>
      <c r="B3602" t="str">
        <f t="shared" si="1207"/>
        <v xml:space="preserve"> And where is he </v>
      </c>
      <c r="C3602" t="str">
        <f>+D531</f>
        <v xml:space="preserve"> 17_EST_07_05 </v>
      </c>
      <c r="D3602">
        <f t="shared" ref="D3602:E3602" si="1208">+E531</f>
        <v>0</v>
      </c>
      <c r="E3602">
        <f t="shared" si="1208"/>
        <v>0</v>
      </c>
      <c r="F3602" t="str">
        <f t="shared" si="1179"/>
        <v xml:space="preserve"> 17_EST_07_05 </v>
      </c>
      <c r="G3602" t="str">
        <f t="shared" si="1180"/>
        <v xml:space="preserve"> 02_EXO_02_20 </v>
      </c>
      <c r="H3602" t="str">
        <f t="shared" si="1181"/>
        <v xml:space="preserve"> And where is he </v>
      </c>
      <c r="I3602">
        <f t="shared" si="1182"/>
        <v>0</v>
      </c>
    </row>
    <row r="3603" spans="1:9" x14ac:dyDescent="0.25">
      <c r="A3603" t="str">
        <f t="shared" ref="A3603:B3603" si="1209">+B532</f>
        <v xml:space="preserve"> 02_EXO_02_23 </v>
      </c>
      <c r="B3603" t="str">
        <f t="shared" si="1209"/>
        <v xml:space="preserve"> and their cry </v>
      </c>
      <c r="C3603" t="str">
        <f>+D532</f>
        <v xml:space="preserve"> 17_EST_09_31 </v>
      </c>
      <c r="D3603">
        <f t="shared" ref="D3603:E3603" si="1210">+E532</f>
        <v>0</v>
      </c>
      <c r="E3603">
        <f t="shared" si="1210"/>
        <v>0</v>
      </c>
      <c r="F3603" t="str">
        <f t="shared" si="1179"/>
        <v xml:space="preserve"> 17_EST_09_31 </v>
      </c>
      <c r="G3603" t="str">
        <f t="shared" si="1180"/>
        <v xml:space="preserve"> 02_EXO_02_23 </v>
      </c>
      <c r="H3603" t="str">
        <f t="shared" si="1181"/>
        <v xml:space="preserve"> and their cry </v>
      </c>
      <c r="I3603">
        <f t="shared" si="1182"/>
        <v>0</v>
      </c>
    </row>
    <row r="3604" spans="1:9" x14ac:dyDescent="0.25">
      <c r="A3604" t="str">
        <f t="shared" ref="A3604:B3604" si="1211">+B537</f>
        <v xml:space="preserve"> 02_EXO_04_07 </v>
      </c>
      <c r="B3604" t="str">
        <f t="shared" si="1211"/>
        <v xml:space="preserve"> it was turned </v>
      </c>
      <c r="C3604" t="str">
        <f>+D537</f>
        <v xml:space="preserve"> 17_EST_09_01 </v>
      </c>
      <c r="D3604">
        <f t="shared" ref="D3604:E3604" si="1212">+E537</f>
        <v>0</v>
      </c>
      <c r="E3604">
        <f t="shared" si="1212"/>
        <v>0</v>
      </c>
      <c r="F3604" t="str">
        <f t="shared" si="1179"/>
        <v xml:space="preserve"> 17_EST_09_01 </v>
      </c>
      <c r="G3604" t="str">
        <f t="shared" si="1180"/>
        <v xml:space="preserve"> 02_EXO_04_07 </v>
      </c>
      <c r="H3604" t="str">
        <f t="shared" si="1181"/>
        <v xml:space="preserve"> it was turned </v>
      </c>
      <c r="I3604">
        <f t="shared" si="1182"/>
        <v>0</v>
      </c>
    </row>
    <row r="3605" spans="1:9" x14ac:dyDescent="0.25">
      <c r="A3605" t="str">
        <f t="shared" ref="A3605:B3605" si="1213">+B540</f>
        <v xml:space="preserve"> 02_EXO_04_24 </v>
      </c>
      <c r="B3605" t="str">
        <f t="shared" si="1213"/>
        <v xml:space="preserve"> and sought to </v>
      </c>
      <c r="C3605" t="str">
        <f>+D540</f>
        <v xml:space="preserve"> 17_EST_02_21 </v>
      </c>
      <c r="D3605" t="str">
        <f t="shared" ref="D3605:E3605" si="1214">+E540</f>
        <v xml:space="preserve"> and sought to </v>
      </c>
      <c r="E3605" t="str">
        <f t="shared" si="1214"/>
        <v xml:space="preserve"> 43_JOH_05_16 </v>
      </c>
      <c r="F3605" t="str">
        <f t="shared" si="1179"/>
        <v xml:space="preserve"> 17_EST_02_21 </v>
      </c>
      <c r="G3605" t="str">
        <f t="shared" si="1180"/>
        <v xml:space="preserve"> 02_EXO_04_24 </v>
      </c>
      <c r="H3605" t="str">
        <f t="shared" si="1181"/>
        <v xml:space="preserve"> and sought to </v>
      </c>
      <c r="I3605" t="str">
        <f t="shared" si="1182"/>
        <v xml:space="preserve"> 43_JOH_05_16 </v>
      </c>
    </row>
    <row r="3606" spans="1:9" x14ac:dyDescent="0.25">
      <c r="A3606" t="str">
        <f t="shared" ref="A3606:B3606" si="1215">+B544</f>
        <v xml:space="preserve"> 02_EXO_05_05 </v>
      </c>
      <c r="B3606" t="str">
        <f t="shared" si="1215"/>
        <v xml:space="preserve"> rest from their </v>
      </c>
      <c r="C3606" t="str">
        <f>+D544</f>
        <v xml:space="preserve"> 17_EST_09_16 </v>
      </c>
      <c r="D3606">
        <f t="shared" ref="D3606:E3606" si="1216">+E544</f>
        <v>0</v>
      </c>
      <c r="E3606">
        <f t="shared" si="1216"/>
        <v>0</v>
      </c>
      <c r="F3606" t="str">
        <f t="shared" si="1179"/>
        <v xml:space="preserve"> 17_EST_09_16 </v>
      </c>
      <c r="G3606" t="str">
        <f t="shared" si="1180"/>
        <v xml:space="preserve"> 02_EXO_05_05 </v>
      </c>
      <c r="H3606" t="str">
        <f t="shared" si="1181"/>
        <v xml:space="preserve"> rest from their </v>
      </c>
      <c r="I3606">
        <f t="shared" si="1182"/>
        <v>0</v>
      </c>
    </row>
    <row r="3607" spans="1:9" x14ac:dyDescent="0.25">
      <c r="A3607" t="str">
        <f t="shared" ref="A3607:B3607" si="1217">+B553</f>
        <v xml:space="preserve"> 02_EXO_06_30 </v>
      </c>
      <c r="B3607" t="str">
        <f t="shared" si="1217"/>
        <v xml:space="preserve"> said before the </v>
      </c>
      <c r="C3607" t="str">
        <f>+D553</f>
        <v xml:space="preserve"> 17_EST_07_09 </v>
      </c>
      <c r="D3607" t="str">
        <f t="shared" ref="D3607:E3607" si="1218">+E553</f>
        <v xml:space="preserve"> said before the </v>
      </c>
      <c r="E3607" t="str">
        <f t="shared" si="1218"/>
        <v xml:space="preserve"> 27_DAN_06_13 </v>
      </c>
      <c r="F3607" t="str">
        <f t="shared" si="1179"/>
        <v xml:space="preserve"> 17_EST_07_09 </v>
      </c>
      <c r="G3607" t="str">
        <f t="shared" si="1180"/>
        <v xml:space="preserve"> 02_EXO_06_30 </v>
      </c>
      <c r="H3607" t="str">
        <f t="shared" si="1181"/>
        <v xml:space="preserve"> said before the </v>
      </c>
      <c r="I3607" t="str">
        <f t="shared" si="1182"/>
        <v xml:space="preserve"> 27_DAN_06_13 </v>
      </c>
    </row>
    <row r="3608" spans="1:9" x14ac:dyDescent="0.25">
      <c r="A3608" t="str">
        <f t="shared" ref="A3608:B3608" si="1219">+B558</f>
        <v xml:space="preserve"> 02_EXO_07_15 </v>
      </c>
      <c r="B3608" t="str">
        <f t="shared" si="1219"/>
        <v xml:space="preserve"> was turned to </v>
      </c>
      <c r="C3608" t="str">
        <f>+D558</f>
        <v xml:space="preserve"> 17_EST_09_01 </v>
      </c>
      <c r="D3608">
        <f t="shared" ref="D3608:E3608" si="1220">+E558</f>
        <v>0</v>
      </c>
      <c r="E3608">
        <f t="shared" si="1220"/>
        <v>0</v>
      </c>
      <c r="F3608" t="str">
        <f t="shared" si="1179"/>
        <v xml:space="preserve"> 17_EST_09_01 </v>
      </c>
      <c r="G3608" t="str">
        <f t="shared" si="1180"/>
        <v xml:space="preserve"> 02_EXO_07_15 </v>
      </c>
      <c r="H3608" t="str">
        <f t="shared" si="1181"/>
        <v xml:space="preserve"> was turned to </v>
      </c>
      <c r="I3608">
        <f t="shared" si="1182"/>
        <v>0</v>
      </c>
    </row>
    <row r="3609" spans="1:9" x14ac:dyDescent="0.25">
      <c r="A3609" t="str">
        <f t="shared" ref="A3609:B3609" si="1221">+B559</f>
        <v xml:space="preserve"> 02_EXO_07_15 </v>
      </c>
      <c r="B3609" t="str">
        <f t="shared" si="1221"/>
        <v xml:space="preserve"> which was turned </v>
      </c>
      <c r="C3609" t="str">
        <f>+D559</f>
        <v xml:space="preserve"> 17_EST_09_22 </v>
      </c>
      <c r="D3609">
        <f t="shared" ref="D3609:E3609" si="1222">+E559</f>
        <v>0</v>
      </c>
      <c r="E3609">
        <f t="shared" si="1222"/>
        <v>0</v>
      </c>
      <c r="F3609" t="str">
        <f t="shared" si="1179"/>
        <v xml:space="preserve"> 17_EST_09_22 </v>
      </c>
      <c r="G3609" t="str">
        <f t="shared" si="1180"/>
        <v xml:space="preserve"> 02_EXO_07_15 </v>
      </c>
      <c r="H3609" t="str">
        <f t="shared" si="1181"/>
        <v xml:space="preserve"> which was turned </v>
      </c>
      <c r="I3609">
        <f t="shared" si="1182"/>
        <v>0</v>
      </c>
    </row>
    <row r="3610" spans="1:9" x14ac:dyDescent="0.25">
      <c r="A3610" t="str">
        <f t="shared" ref="A3610:B3610" si="1223">+B560</f>
        <v xml:space="preserve"> 02_EXO_07_19 </v>
      </c>
      <c r="B3610" t="str">
        <f t="shared" si="1223"/>
        <v xml:space="preserve"> in vessels of </v>
      </c>
      <c r="C3610" t="str">
        <f>+D560</f>
        <v xml:space="preserve"> 17_EST_01_07 </v>
      </c>
      <c r="D3610">
        <f t="shared" ref="D3610:E3610" si="1224">+E560</f>
        <v>0</v>
      </c>
      <c r="E3610">
        <f t="shared" si="1224"/>
        <v>0</v>
      </c>
      <c r="F3610" t="str">
        <f t="shared" si="1179"/>
        <v xml:space="preserve"> 17_EST_01_07 </v>
      </c>
      <c r="G3610" t="str">
        <f t="shared" si="1180"/>
        <v xml:space="preserve"> 02_EXO_07_19 </v>
      </c>
      <c r="H3610" t="str">
        <f t="shared" si="1181"/>
        <v xml:space="preserve"> in vessels of </v>
      </c>
      <c r="I3610">
        <f t="shared" si="1182"/>
        <v>0</v>
      </c>
    </row>
    <row r="3611" spans="1:9" x14ac:dyDescent="0.25">
      <c r="A3611" t="str">
        <f t="shared" ref="A3611:B3611" si="1225">+B565</f>
        <v xml:space="preserve"> 02_EXO_08_17 </v>
      </c>
      <c r="B3611" t="str">
        <f t="shared" si="1225"/>
        <v xml:space="preserve"> of the land became </v>
      </c>
      <c r="C3611" t="str">
        <f>+D565</f>
        <v xml:space="preserve"> 17_EST_08_17 </v>
      </c>
      <c r="D3611">
        <f t="shared" ref="D3611:E3611" si="1226">+E565</f>
        <v>0</v>
      </c>
      <c r="E3611">
        <f t="shared" si="1226"/>
        <v>0</v>
      </c>
      <c r="F3611" t="str">
        <f t="shared" si="1179"/>
        <v xml:space="preserve"> 17_EST_08_17 </v>
      </c>
      <c r="G3611" t="str">
        <f t="shared" si="1180"/>
        <v xml:space="preserve"> 02_EXO_08_17 </v>
      </c>
      <c r="H3611" t="str">
        <f t="shared" si="1181"/>
        <v xml:space="preserve"> of the land became </v>
      </c>
      <c r="I3611">
        <f t="shared" si="1182"/>
        <v>0</v>
      </c>
    </row>
    <row r="3612" spans="1:9" x14ac:dyDescent="0.25">
      <c r="A3612" t="str">
        <f t="shared" ref="A3612:B3612" si="1227">+B580</f>
        <v xml:space="preserve"> 02_EXO_11_04 </v>
      </c>
      <c r="B3612" t="str">
        <f t="shared" si="1227"/>
        <v xml:space="preserve"> will I go </v>
      </c>
      <c r="C3612" t="str">
        <f>+D580</f>
        <v xml:space="preserve"> 17_EST_04_16 </v>
      </c>
      <c r="D3612" t="str">
        <f t="shared" ref="D3612:E3612" si="1228">+E580</f>
        <v xml:space="preserve"> will I go </v>
      </c>
      <c r="E3612" t="str">
        <f t="shared" si="1228"/>
        <v xml:space="preserve"> 19_PSA_043_004 </v>
      </c>
      <c r="F3612" t="str">
        <f t="shared" si="1179"/>
        <v xml:space="preserve"> 17_EST_04_16 </v>
      </c>
      <c r="G3612" t="str">
        <f t="shared" si="1180"/>
        <v xml:space="preserve"> 02_EXO_11_04 </v>
      </c>
      <c r="H3612" t="str">
        <f t="shared" si="1181"/>
        <v xml:space="preserve"> will I go </v>
      </c>
      <c r="I3612" t="str">
        <f t="shared" si="1182"/>
        <v xml:space="preserve"> 19_PSA_043_004 </v>
      </c>
    </row>
    <row r="3613" spans="1:9" x14ac:dyDescent="0.25">
      <c r="A3613" t="str">
        <f t="shared" ref="A3613:B3613" si="1229">+B617</f>
        <v xml:space="preserve"> 02_EXO_16_15 </v>
      </c>
      <c r="B3613" t="str">
        <f t="shared" si="1229"/>
        <v xml:space="preserve"> what it was And </v>
      </c>
      <c r="C3613" t="str">
        <f>+D617</f>
        <v xml:space="preserve"> 17_EST_04_05 </v>
      </c>
      <c r="D3613">
        <f t="shared" ref="D3613:E3613" si="1230">+E617</f>
        <v>0</v>
      </c>
      <c r="E3613">
        <f t="shared" si="1230"/>
        <v>0</v>
      </c>
      <c r="F3613" t="str">
        <f t="shared" si="1179"/>
        <v xml:space="preserve"> 17_EST_04_05 </v>
      </c>
      <c r="G3613" t="str">
        <f t="shared" si="1180"/>
        <v xml:space="preserve"> 02_EXO_16_15 </v>
      </c>
      <c r="H3613" t="str">
        <f t="shared" si="1181"/>
        <v xml:space="preserve"> what it was And </v>
      </c>
      <c r="I3613">
        <f t="shared" si="1182"/>
        <v>0</v>
      </c>
    </row>
    <row r="3614" spans="1:9" x14ac:dyDescent="0.25">
      <c r="A3614" t="str">
        <f t="shared" ref="A3614:B3614" si="1231">+B631</f>
        <v xml:space="preserve"> 02_EXO_18_01 </v>
      </c>
      <c r="B3614" t="str">
        <f t="shared" si="1231"/>
        <v xml:space="preserve"> people and that the </v>
      </c>
      <c r="C3614" t="str">
        <f>+D631</f>
        <v xml:space="preserve"> 17_EST_08_13 </v>
      </c>
      <c r="D3614">
        <f t="shared" ref="D3614:E3614" si="1232">+E631</f>
        <v>0</v>
      </c>
      <c r="E3614">
        <f t="shared" si="1232"/>
        <v>0</v>
      </c>
      <c r="F3614" t="str">
        <f t="shared" si="1179"/>
        <v xml:space="preserve"> 17_EST_08_13 </v>
      </c>
      <c r="G3614" t="str">
        <f t="shared" si="1180"/>
        <v xml:space="preserve"> 02_EXO_18_01 </v>
      </c>
      <c r="H3614" t="str">
        <f t="shared" si="1181"/>
        <v xml:space="preserve"> people and that the </v>
      </c>
      <c r="I3614">
        <f t="shared" si="1182"/>
        <v>0</v>
      </c>
    </row>
    <row r="3615" spans="1:9" x14ac:dyDescent="0.25">
      <c r="A3615" t="str">
        <f t="shared" ref="A3615:B3615" si="1233">+B641</f>
        <v xml:space="preserve"> 02_EXO_19_21 </v>
      </c>
      <c r="B3615" t="str">
        <f t="shared" si="1233"/>
        <v xml:space="preserve"> of them perish </v>
      </c>
      <c r="C3615" t="str">
        <f>+D641</f>
        <v xml:space="preserve"> 17_EST_09_28 </v>
      </c>
      <c r="D3615">
        <f t="shared" ref="D3615:E3615" si="1234">+E641</f>
        <v>0</v>
      </c>
      <c r="E3615">
        <f t="shared" si="1234"/>
        <v>0</v>
      </c>
      <c r="F3615" t="str">
        <f t="shared" si="1179"/>
        <v xml:space="preserve"> 17_EST_09_28 </v>
      </c>
      <c r="G3615" t="str">
        <f t="shared" si="1180"/>
        <v xml:space="preserve"> 02_EXO_19_21 </v>
      </c>
      <c r="H3615" t="str">
        <f t="shared" si="1181"/>
        <v xml:space="preserve"> of them perish </v>
      </c>
      <c r="I3615">
        <f t="shared" si="1182"/>
        <v>0</v>
      </c>
    </row>
    <row r="3616" spans="1:9" x14ac:dyDescent="0.25">
      <c r="A3616" t="str">
        <f t="shared" ref="A3616:B3616" si="1235">+B646</f>
        <v xml:space="preserve"> 02_EXO_22_08 </v>
      </c>
      <c r="B3616" t="str">
        <f t="shared" si="1235"/>
        <v xml:space="preserve"> house shall be </v>
      </c>
      <c r="C3616" t="str">
        <f>+D646</f>
        <v xml:space="preserve"> 17_EST_04_14 </v>
      </c>
      <c r="D3616" t="str">
        <f t="shared" ref="D3616:E3616" si="1236">+E646</f>
        <v xml:space="preserve"> house shall be </v>
      </c>
      <c r="E3616" t="str">
        <f t="shared" si="1236"/>
        <v xml:space="preserve"> 23_ISA_56_07 </v>
      </c>
      <c r="F3616" t="str">
        <f t="shared" si="1179"/>
        <v xml:space="preserve"> 17_EST_04_14 </v>
      </c>
      <c r="G3616" t="str">
        <f t="shared" si="1180"/>
        <v xml:space="preserve"> 02_EXO_22_08 </v>
      </c>
      <c r="H3616" t="str">
        <f t="shared" si="1181"/>
        <v xml:space="preserve"> house shall be </v>
      </c>
      <c r="I3616" t="str">
        <f t="shared" si="1182"/>
        <v xml:space="preserve"> 23_ISA_56_07 </v>
      </c>
    </row>
    <row r="3617" spans="1:9" x14ac:dyDescent="0.25">
      <c r="A3617" t="str">
        <f t="shared" ref="A3617:B3617" si="1237">+B647</f>
        <v xml:space="preserve"> 02_EXO_22_08 </v>
      </c>
      <c r="B3617" t="str">
        <f t="shared" si="1237"/>
        <v xml:space="preserve"> to see whether </v>
      </c>
      <c r="C3617" t="str">
        <f>+D647</f>
        <v xml:space="preserve"> 17_EST_03_04 </v>
      </c>
      <c r="D3617">
        <f t="shared" ref="D3617:E3617" si="1238">+E647</f>
        <v>0</v>
      </c>
      <c r="E3617">
        <f t="shared" si="1238"/>
        <v>0</v>
      </c>
      <c r="F3617" t="str">
        <f t="shared" si="1179"/>
        <v xml:space="preserve"> 17_EST_03_04 </v>
      </c>
      <c r="G3617" t="str">
        <f t="shared" si="1180"/>
        <v xml:space="preserve"> 02_EXO_22_08 </v>
      </c>
      <c r="H3617" t="str">
        <f t="shared" si="1181"/>
        <v xml:space="preserve"> to see whether </v>
      </c>
      <c r="I3617">
        <f t="shared" si="1182"/>
        <v>0</v>
      </c>
    </row>
    <row r="3618" spans="1:9" x14ac:dyDescent="0.25">
      <c r="A3618" t="str">
        <f t="shared" ref="A3618:B3618" si="1239">+B652</f>
        <v xml:space="preserve"> 02_EXO_24_14 </v>
      </c>
      <c r="B3618" t="str">
        <f t="shared" si="1239"/>
        <v xml:space="preserve"> come unto them </v>
      </c>
      <c r="C3618" t="str">
        <f>+D652</f>
        <v xml:space="preserve"> 17_EST_09_26 </v>
      </c>
      <c r="D3618">
        <f t="shared" ref="D3618:E3618" si="1240">+E652</f>
        <v>0</v>
      </c>
      <c r="E3618">
        <f t="shared" si="1240"/>
        <v>0</v>
      </c>
      <c r="F3618" t="str">
        <f t="shared" si="1179"/>
        <v xml:space="preserve"> 17_EST_09_26 </v>
      </c>
      <c r="G3618" t="str">
        <f t="shared" si="1180"/>
        <v xml:space="preserve"> 02_EXO_24_14 </v>
      </c>
      <c r="H3618" t="str">
        <f t="shared" si="1181"/>
        <v xml:space="preserve"> come unto them </v>
      </c>
      <c r="I3618">
        <f t="shared" si="1182"/>
        <v>0</v>
      </c>
    </row>
    <row r="3619" spans="1:9" x14ac:dyDescent="0.25">
      <c r="A3619" t="str">
        <f t="shared" ref="A3619:B3619" si="1241">+B653</f>
        <v xml:space="preserve"> 02_EXO_24_17 </v>
      </c>
      <c r="B3619" t="str">
        <f t="shared" si="1241"/>
        <v xml:space="preserve"> of the glory </v>
      </c>
      <c r="C3619" t="str">
        <f>+D653</f>
        <v xml:space="preserve"> 17_EST_05_11 </v>
      </c>
      <c r="D3619" t="str">
        <f t="shared" ref="D3619:E3619" si="1242">+E653</f>
        <v xml:space="preserve"> of the glory </v>
      </c>
      <c r="E3619" t="str">
        <f t="shared" si="1242"/>
        <v xml:space="preserve"> 26_EZE_01_28 </v>
      </c>
      <c r="F3619" t="str">
        <f t="shared" si="1179"/>
        <v xml:space="preserve"> 17_EST_05_11 </v>
      </c>
      <c r="G3619" t="str">
        <f t="shared" si="1180"/>
        <v xml:space="preserve"> 02_EXO_24_17 </v>
      </c>
      <c r="H3619" t="str">
        <f t="shared" si="1181"/>
        <v xml:space="preserve"> of the glory </v>
      </c>
      <c r="I3619" t="str">
        <f t="shared" si="1182"/>
        <v xml:space="preserve"> 26_EZE_01_28 </v>
      </c>
    </row>
    <row r="3620" spans="1:9" x14ac:dyDescent="0.25">
      <c r="A3620" t="str">
        <f t="shared" ref="A3620:B3620" si="1243">+B654</f>
        <v xml:space="preserve"> 02_EXO_24_17 </v>
      </c>
      <c r="B3620" t="str">
        <f t="shared" si="1243"/>
        <v xml:space="preserve"> of the glory of </v>
      </c>
      <c r="C3620" t="str">
        <f>+D654</f>
        <v xml:space="preserve"> 17_EST_05_11 </v>
      </c>
      <c r="D3620" t="str">
        <f t="shared" ref="D3620:E3620" si="1244">+E654</f>
        <v xml:space="preserve"> of the glory of </v>
      </c>
      <c r="E3620" t="str">
        <f t="shared" si="1244"/>
        <v xml:space="preserve"> 26_EZE_01_28 </v>
      </c>
      <c r="F3620" t="str">
        <f t="shared" si="1179"/>
        <v xml:space="preserve"> 17_EST_05_11 </v>
      </c>
      <c r="G3620" t="str">
        <f t="shared" si="1180"/>
        <v xml:space="preserve"> 02_EXO_24_17 </v>
      </c>
      <c r="H3620" t="str">
        <f t="shared" si="1181"/>
        <v xml:space="preserve"> of the glory of </v>
      </c>
      <c r="I3620" t="str">
        <f t="shared" si="1182"/>
        <v xml:space="preserve"> 26_EZE_01_28 </v>
      </c>
    </row>
    <row r="3621" spans="1:9" x14ac:dyDescent="0.25">
      <c r="A3621" t="str">
        <f t="shared" ref="A3621:B3621" si="1245">+B673</f>
        <v xml:space="preserve"> 02_EXO_29_10 </v>
      </c>
      <c r="B3621" t="str">
        <f t="shared" si="1245"/>
        <v xml:space="preserve"> brought before the </v>
      </c>
      <c r="C3621" t="str">
        <f>+D673</f>
        <v xml:space="preserve"> 17_EST_09_11 </v>
      </c>
      <c r="D3621">
        <f t="shared" ref="D3621:E3621" si="1246">+E673</f>
        <v>0</v>
      </c>
      <c r="E3621">
        <f t="shared" si="1246"/>
        <v>0</v>
      </c>
      <c r="F3621" t="str">
        <f t="shared" si="1179"/>
        <v xml:space="preserve"> 17_EST_09_11 </v>
      </c>
      <c r="G3621" t="str">
        <f t="shared" si="1180"/>
        <v xml:space="preserve"> 02_EXO_29_10 </v>
      </c>
      <c r="H3621" t="str">
        <f t="shared" si="1181"/>
        <v xml:space="preserve"> brought before the </v>
      </c>
      <c r="I3621">
        <f t="shared" si="1182"/>
        <v>0</v>
      </c>
    </row>
    <row r="3622" spans="1:9" x14ac:dyDescent="0.25">
      <c r="A3622" t="str">
        <f t="shared" ref="A3622:B3622" si="1247">+B674</f>
        <v xml:space="preserve"> 02_EXO_29_10 </v>
      </c>
      <c r="B3622" t="str">
        <f t="shared" si="1247"/>
        <v xml:space="preserve"> to be brought </v>
      </c>
      <c r="C3622" t="str">
        <f>+D674</f>
        <v xml:space="preserve"> 17_EST_01_17 </v>
      </c>
      <c r="D3622" t="str">
        <f t="shared" ref="D3622:E3622" si="1248">+E674</f>
        <v xml:space="preserve"> to be brought </v>
      </c>
      <c r="E3622" t="str">
        <f t="shared" si="1248"/>
        <v xml:space="preserve"> 42_LUK_18_40 </v>
      </c>
      <c r="F3622" t="str">
        <f t="shared" si="1179"/>
        <v xml:space="preserve"> 17_EST_01_17 </v>
      </c>
      <c r="G3622" t="str">
        <f t="shared" si="1180"/>
        <v xml:space="preserve"> 02_EXO_29_10 </v>
      </c>
      <c r="H3622" t="str">
        <f t="shared" si="1181"/>
        <v xml:space="preserve"> to be brought </v>
      </c>
      <c r="I3622" t="str">
        <f t="shared" si="1182"/>
        <v xml:space="preserve"> 42_LUK_18_40 </v>
      </c>
    </row>
    <row r="3623" spans="1:9" x14ac:dyDescent="0.25">
      <c r="A3623" t="str">
        <f t="shared" ref="A3623:B3623" si="1249">+B683</f>
        <v xml:space="preserve"> 02_EXO_32_10 </v>
      </c>
      <c r="B3623" t="str">
        <f t="shared" si="1249"/>
        <v xml:space="preserve"> consume them and </v>
      </c>
      <c r="C3623" t="str">
        <f>+D683</f>
        <v xml:space="preserve"> 17_EST_09_24 </v>
      </c>
      <c r="D3623">
        <f t="shared" ref="D3623:E3623" si="1250">+E683</f>
        <v>0</v>
      </c>
      <c r="E3623">
        <f t="shared" si="1250"/>
        <v>0</v>
      </c>
      <c r="F3623" t="str">
        <f t="shared" si="1179"/>
        <v xml:space="preserve"> 17_EST_09_24 </v>
      </c>
      <c r="G3623" t="str">
        <f t="shared" si="1180"/>
        <v xml:space="preserve"> 02_EXO_32_10 </v>
      </c>
      <c r="H3623" t="str">
        <f t="shared" si="1181"/>
        <v xml:space="preserve"> consume them and </v>
      </c>
      <c r="I3623">
        <f t="shared" si="1182"/>
        <v>0</v>
      </c>
    </row>
    <row r="3624" spans="1:9" x14ac:dyDescent="0.25">
      <c r="A3624" t="str">
        <f t="shared" ref="A3624:B3624" si="1251">+B684</f>
        <v xml:space="preserve"> 02_EXO_32_12 </v>
      </c>
      <c r="B3624" t="str">
        <f t="shared" si="1251"/>
        <v xml:space="preserve"> to consume them </v>
      </c>
      <c r="C3624" t="str">
        <f>+D684</f>
        <v xml:space="preserve"> 17_EST_09_24 </v>
      </c>
      <c r="D3624">
        <f t="shared" ref="D3624:E3624" si="1252">+E684</f>
        <v>0</v>
      </c>
      <c r="E3624">
        <f t="shared" si="1252"/>
        <v>0</v>
      </c>
      <c r="F3624" t="str">
        <f t="shared" si="1179"/>
        <v xml:space="preserve"> 17_EST_09_24 </v>
      </c>
      <c r="G3624" t="str">
        <f t="shared" si="1180"/>
        <v xml:space="preserve"> 02_EXO_32_12 </v>
      </c>
      <c r="H3624" t="str">
        <f t="shared" si="1181"/>
        <v xml:space="preserve"> to consume them </v>
      </c>
      <c r="I3624">
        <f t="shared" si="1182"/>
        <v>0</v>
      </c>
    </row>
    <row r="3625" spans="1:9" x14ac:dyDescent="0.25">
      <c r="A3625" t="str">
        <f t="shared" ref="A3625:B3625" si="1253">+B692</f>
        <v xml:space="preserve"> 02_EXO_34_10 </v>
      </c>
      <c r="B3625" t="str">
        <f t="shared" si="1253"/>
        <v xml:space="preserve"> have not been </v>
      </c>
      <c r="C3625" t="str">
        <f>+D692</f>
        <v xml:space="preserve"> 17_EST_04_11 </v>
      </c>
      <c r="D3625" t="str">
        <f t="shared" ref="D3625:E3625" si="1254">+E692</f>
        <v xml:space="preserve"> have not been </v>
      </c>
      <c r="E3625" t="str">
        <f t="shared" si="1254"/>
        <v xml:space="preserve"> 42_LUK_16_11 </v>
      </c>
      <c r="F3625" t="str">
        <f t="shared" si="1179"/>
        <v xml:space="preserve"> 17_EST_04_11 </v>
      </c>
      <c r="G3625" t="str">
        <f t="shared" si="1180"/>
        <v xml:space="preserve"> 02_EXO_34_10 </v>
      </c>
      <c r="H3625" t="str">
        <f t="shared" si="1181"/>
        <v xml:space="preserve"> have not been </v>
      </c>
      <c r="I3625" t="str">
        <f t="shared" si="1182"/>
        <v xml:space="preserve"> 42_LUK_16_11 </v>
      </c>
    </row>
    <row r="3626" spans="1:9" x14ac:dyDescent="0.25">
      <c r="A3626" t="str">
        <f t="shared" ref="A3626:B3626" si="1255">+B695</f>
        <v xml:space="preserve"> 02_EXO_35_25 </v>
      </c>
      <c r="B3626" t="str">
        <f t="shared" si="1255"/>
        <v xml:space="preserve"> that which they had </v>
      </c>
      <c r="C3626" t="str">
        <f>+D695</f>
        <v xml:space="preserve"> 17_EST_09_26 </v>
      </c>
      <c r="D3626">
        <f t="shared" ref="D3626:E3626" si="1256">+E695</f>
        <v>0</v>
      </c>
      <c r="E3626">
        <f t="shared" si="1256"/>
        <v>0</v>
      </c>
      <c r="F3626" t="str">
        <f t="shared" si="1179"/>
        <v xml:space="preserve"> 17_EST_09_26 </v>
      </c>
      <c r="G3626" t="str">
        <f t="shared" si="1180"/>
        <v xml:space="preserve"> 02_EXO_35_25 </v>
      </c>
      <c r="H3626" t="str">
        <f t="shared" si="1181"/>
        <v xml:space="preserve"> that which they had </v>
      </c>
      <c r="I3626">
        <f t="shared" si="1182"/>
        <v>0</v>
      </c>
    </row>
    <row r="3627" spans="1:9" x14ac:dyDescent="0.25">
      <c r="A3627" t="str">
        <f t="shared" ref="A3627:B3627" si="1257">+B698</f>
        <v xml:space="preserve"> 02_EXO_36_01 </v>
      </c>
      <c r="B3627" t="str">
        <f t="shared" si="1257"/>
        <v xml:space="preserve"> to know how </v>
      </c>
      <c r="C3627" t="str">
        <f>+D698</f>
        <v xml:space="preserve"> 17_EST_02_11 </v>
      </c>
      <c r="D3627">
        <f t="shared" ref="D3627:E3627" si="1258">+E698</f>
        <v>0</v>
      </c>
      <c r="E3627">
        <f t="shared" si="1258"/>
        <v>0</v>
      </c>
      <c r="F3627" t="str">
        <f t="shared" si="1179"/>
        <v xml:space="preserve"> 17_EST_02_11 </v>
      </c>
      <c r="G3627" t="str">
        <f t="shared" si="1180"/>
        <v xml:space="preserve"> 02_EXO_36_01 </v>
      </c>
      <c r="H3627" t="str">
        <f t="shared" si="1181"/>
        <v xml:space="preserve"> to know how </v>
      </c>
      <c r="I3627">
        <f t="shared" si="1182"/>
        <v>0</v>
      </c>
    </row>
    <row r="3628" spans="1:9" x14ac:dyDescent="0.25">
      <c r="A3628" t="str">
        <f t="shared" ref="A3628:B3628" si="1259">+B705</f>
        <v xml:space="preserve"> 02_EXO_39_23 </v>
      </c>
      <c r="B3628" t="str">
        <f t="shared" si="1259"/>
        <v xml:space="preserve"> it should not </v>
      </c>
      <c r="C3628" t="str">
        <f>+D705</f>
        <v xml:space="preserve"> 17_EST_09_27 </v>
      </c>
      <c r="D3628" t="str">
        <f t="shared" ref="D3628:E3628" si="1260">+E705</f>
        <v xml:space="preserve"> it should not </v>
      </c>
      <c r="E3628" t="str">
        <f t="shared" si="1260"/>
        <v xml:space="preserve"> 23_ISA_41_07 </v>
      </c>
      <c r="F3628" t="str">
        <f t="shared" si="1179"/>
        <v xml:space="preserve"> 17_EST_09_27 </v>
      </c>
      <c r="G3628" t="str">
        <f t="shared" si="1180"/>
        <v xml:space="preserve"> 02_EXO_39_23 </v>
      </c>
      <c r="H3628" t="str">
        <f t="shared" si="1181"/>
        <v xml:space="preserve"> it should not </v>
      </c>
      <c r="I3628" t="str">
        <f t="shared" si="1182"/>
        <v xml:space="preserve"> 23_ISA_41_07 </v>
      </c>
    </row>
    <row r="3629" spans="1:9" x14ac:dyDescent="0.25">
      <c r="A3629" t="str">
        <f t="shared" ref="A3629:B3629" si="1261">+B706</f>
        <v xml:space="preserve"> 02_EXO_39_23 </v>
      </c>
      <c r="B3629" t="str">
        <f t="shared" si="1261"/>
        <v xml:space="preserve"> that it should </v>
      </c>
      <c r="C3629" t="str">
        <f>+D706</f>
        <v xml:space="preserve"> 17_EST_01_22 </v>
      </c>
      <c r="D3629" t="str">
        <f t="shared" ref="D3629:E3629" si="1262">+E706</f>
        <v xml:space="preserve"> that it should </v>
      </c>
      <c r="E3629" t="str">
        <f t="shared" si="1262"/>
        <v xml:space="preserve"> 23_ISA_05_02 </v>
      </c>
      <c r="F3629" t="str">
        <f t="shared" si="1179"/>
        <v xml:space="preserve"> 17_EST_01_22 </v>
      </c>
      <c r="G3629" t="str">
        <f t="shared" si="1180"/>
        <v xml:space="preserve"> 02_EXO_39_23 </v>
      </c>
      <c r="H3629" t="str">
        <f t="shared" si="1181"/>
        <v xml:space="preserve"> that it should </v>
      </c>
      <c r="I3629" t="str">
        <f t="shared" si="1182"/>
        <v xml:space="preserve"> 23_ISA_05_02 </v>
      </c>
    </row>
    <row r="3630" spans="1:9" x14ac:dyDescent="0.25">
      <c r="A3630" t="str">
        <f t="shared" ref="A3630:B3630" si="1263">+B711</f>
        <v xml:space="preserve"> 02_EXO_40_09 </v>
      </c>
      <c r="B3630" t="str">
        <f t="shared" si="1263"/>
        <v xml:space="preserve"> thereof and it </v>
      </c>
      <c r="C3630" t="str">
        <f>+D711</f>
        <v xml:space="preserve"> 17_EST_08_09 </v>
      </c>
      <c r="D3630" t="str">
        <f t="shared" ref="D3630:E3630" si="1264">+E711</f>
        <v xml:space="preserve"> thereof and it </v>
      </c>
      <c r="E3630" t="str">
        <f t="shared" si="1264"/>
        <v xml:space="preserve"> 23_ISA_34_13 </v>
      </c>
      <c r="F3630" t="str">
        <f t="shared" si="1179"/>
        <v xml:space="preserve"> 17_EST_08_09 </v>
      </c>
      <c r="G3630" t="str">
        <f t="shared" si="1180"/>
        <v xml:space="preserve"> 02_EXO_40_09 </v>
      </c>
      <c r="H3630" t="str">
        <f t="shared" si="1181"/>
        <v xml:space="preserve"> thereof and it </v>
      </c>
      <c r="I3630" t="str">
        <f t="shared" si="1182"/>
        <v xml:space="preserve"> 23_ISA_34_13 </v>
      </c>
    </row>
    <row r="3631" spans="1:9" x14ac:dyDescent="0.25">
      <c r="A3631" t="str">
        <f t="shared" ref="A3631:B3631" si="1265">+B728</f>
        <v xml:space="preserve"> 03_LEV_07_07 </v>
      </c>
      <c r="B3631" t="str">
        <f t="shared" si="1265"/>
        <v xml:space="preserve"> is one law </v>
      </c>
      <c r="C3631" t="str">
        <f>+D728</f>
        <v xml:space="preserve"> 17_EST_04_11 </v>
      </c>
      <c r="D3631">
        <f t="shared" ref="D3631:E3631" si="1266">+E728</f>
        <v>0</v>
      </c>
      <c r="E3631">
        <f t="shared" si="1266"/>
        <v>0</v>
      </c>
      <c r="F3631" t="str">
        <f t="shared" si="1179"/>
        <v xml:space="preserve"> 17_EST_04_11 </v>
      </c>
      <c r="G3631" t="str">
        <f t="shared" si="1180"/>
        <v xml:space="preserve"> 03_LEV_07_07 </v>
      </c>
      <c r="H3631" t="str">
        <f t="shared" si="1181"/>
        <v xml:space="preserve"> is one law </v>
      </c>
      <c r="I3631">
        <f t="shared" si="1182"/>
        <v>0</v>
      </c>
    </row>
    <row r="3632" spans="1:9" x14ac:dyDescent="0.25">
      <c r="A3632" t="str">
        <f t="shared" ref="A3632:B3632" si="1267">+B729</f>
        <v xml:space="preserve"> 03_LEV_07_07 </v>
      </c>
      <c r="B3632" t="str">
        <f t="shared" si="1267"/>
        <v xml:space="preserve"> there is one law </v>
      </c>
      <c r="C3632" t="str">
        <f>+D729</f>
        <v xml:space="preserve"> 17_EST_04_11 </v>
      </c>
      <c r="D3632">
        <f t="shared" ref="D3632:E3632" si="1268">+E729</f>
        <v>0</v>
      </c>
      <c r="E3632">
        <f t="shared" si="1268"/>
        <v>0</v>
      </c>
      <c r="F3632" t="str">
        <f t="shared" si="1179"/>
        <v xml:space="preserve"> 17_EST_04_11 </v>
      </c>
      <c r="G3632" t="str">
        <f t="shared" si="1180"/>
        <v xml:space="preserve"> 03_LEV_07_07 </v>
      </c>
      <c r="H3632" t="str">
        <f t="shared" si="1181"/>
        <v xml:space="preserve"> there is one law </v>
      </c>
      <c r="I3632">
        <f t="shared" si="1182"/>
        <v>0</v>
      </c>
    </row>
    <row r="3633" spans="1:9" x14ac:dyDescent="0.25">
      <c r="A3633" t="str">
        <f t="shared" ref="A3633:B3633" si="1269">+B740</f>
        <v xml:space="preserve"> 03_LEV_10_04 </v>
      </c>
      <c r="B3633" t="str">
        <f t="shared" si="1269"/>
        <v xml:space="preserve"> the uncle of </v>
      </c>
      <c r="C3633" t="str">
        <f>+D740</f>
        <v xml:space="preserve"> 17_EST_02_15 </v>
      </c>
      <c r="D3633">
        <f t="shared" ref="D3633:E3633" si="1270">+E740</f>
        <v>0</v>
      </c>
      <c r="E3633">
        <f t="shared" si="1270"/>
        <v>0</v>
      </c>
      <c r="F3633" t="str">
        <f t="shared" si="1179"/>
        <v xml:space="preserve"> 17_EST_02_15 </v>
      </c>
      <c r="G3633" t="str">
        <f t="shared" si="1180"/>
        <v xml:space="preserve"> 03_LEV_10_04 </v>
      </c>
      <c r="H3633" t="str">
        <f t="shared" si="1181"/>
        <v xml:space="preserve"> the uncle of </v>
      </c>
      <c r="I3633">
        <f t="shared" si="1182"/>
        <v>0</v>
      </c>
    </row>
    <row r="3634" spans="1:9" x14ac:dyDescent="0.25">
      <c r="A3634" t="str">
        <f t="shared" ref="A3634:B3634" si="1271">+B744</f>
        <v xml:space="preserve"> 03_LEV_13_16 </v>
      </c>
      <c r="B3634" t="str">
        <f t="shared" si="1271"/>
        <v xml:space="preserve"> shall come unto the </v>
      </c>
      <c r="C3634" t="str">
        <f>+D744</f>
        <v xml:space="preserve"> 17_EST_04_11 </v>
      </c>
      <c r="D3634">
        <f t="shared" ref="D3634:E3634" si="1272">+E744</f>
        <v>0</v>
      </c>
      <c r="E3634">
        <f t="shared" si="1272"/>
        <v>0</v>
      </c>
      <c r="F3634" t="str">
        <f t="shared" si="1179"/>
        <v xml:space="preserve"> 17_EST_04_11 </v>
      </c>
      <c r="G3634" t="str">
        <f t="shared" si="1180"/>
        <v xml:space="preserve"> 03_LEV_13_16 </v>
      </c>
      <c r="H3634" t="str">
        <f t="shared" si="1181"/>
        <v xml:space="preserve"> shall come unto the </v>
      </c>
      <c r="I3634">
        <f t="shared" si="1182"/>
        <v>0</v>
      </c>
    </row>
    <row r="3635" spans="1:9" x14ac:dyDescent="0.25">
      <c r="A3635" t="str">
        <f t="shared" ref="A3635:B3635" si="1273">+B746</f>
        <v xml:space="preserve"> 03_LEV_13_46 </v>
      </c>
      <c r="B3635" t="str">
        <f t="shared" si="1273"/>
        <v xml:space="preserve"> days wherein the </v>
      </c>
      <c r="C3635" t="str">
        <f>+D746</f>
        <v xml:space="preserve"> 17_EST_09_22 </v>
      </c>
      <c r="D3635">
        <f t="shared" ref="D3635:E3635" si="1274">+E746</f>
        <v>0</v>
      </c>
      <c r="E3635">
        <f t="shared" si="1274"/>
        <v>0</v>
      </c>
      <c r="F3635" t="str">
        <f t="shared" si="1179"/>
        <v xml:space="preserve"> 17_EST_09_22 </v>
      </c>
      <c r="G3635" t="str">
        <f t="shared" si="1180"/>
        <v xml:space="preserve"> 03_LEV_13_46 </v>
      </c>
      <c r="H3635" t="str">
        <f t="shared" si="1181"/>
        <v xml:space="preserve"> days wherein the </v>
      </c>
      <c r="I3635">
        <f t="shared" si="1182"/>
        <v>0</v>
      </c>
    </row>
    <row r="3636" spans="1:9" x14ac:dyDescent="0.25">
      <c r="A3636" t="str">
        <f t="shared" ref="A3636:B3636" si="1275">+B747</f>
        <v xml:space="preserve"> 03_LEV_13_46 </v>
      </c>
      <c r="B3636" t="str">
        <f t="shared" si="1275"/>
        <v xml:space="preserve"> the days wherein </v>
      </c>
      <c r="C3636" t="str">
        <f>+D747</f>
        <v xml:space="preserve"> 17_EST_09_22 </v>
      </c>
      <c r="D3636" t="str">
        <f t="shared" ref="D3636:E3636" si="1276">+E747</f>
        <v xml:space="preserve"> the days wherein </v>
      </c>
      <c r="E3636" t="str">
        <f t="shared" si="1276"/>
        <v xml:space="preserve"> 42_LUK_01_25 </v>
      </c>
      <c r="F3636" t="str">
        <f t="shared" si="1179"/>
        <v xml:space="preserve"> 17_EST_09_22 </v>
      </c>
      <c r="G3636" t="str">
        <f t="shared" si="1180"/>
        <v xml:space="preserve"> 03_LEV_13_46 </v>
      </c>
      <c r="H3636" t="str">
        <f t="shared" si="1181"/>
        <v xml:space="preserve"> the days wherein </v>
      </c>
      <c r="I3636" t="str">
        <f t="shared" si="1182"/>
        <v xml:space="preserve"> 42_LUK_01_25 </v>
      </c>
    </row>
    <row r="3637" spans="1:9" x14ac:dyDescent="0.25">
      <c r="A3637" t="str">
        <f t="shared" ref="A3637:B3637" si="1277">+B748</f>
        <v xml:space="preserve"> 03_LEV_13_46 </v>
      </c>
      <c r="B3637" t="str">
        <f t="shared" si="1277"/>
        <v xml:space="preserve"> the days wherein the </v>
      </c>
      <c r="C3637" t="str">
        <f>+D748</f>
        <v xml:space="preserve"> 17_EST_09_22 </v>
      </c>
      <c r="D3637">
        <f t="shared" ref="D3637:E3637" si="1278">+E748</f>
        <v>0</v>
      </c>
      <c r="E3637">
        <f t="shared" si="1278"/>
        <v>0</v>
      </c>
      <c r="F3637" t="str">
        <f t="shared" si="1179"/>
        <v xml:space="preserve"> 17_EST_09_22 </v>
      </c>
      <c r="G3637" t="str">
        <f t="shared" si="1180"/>
        <v xml:space="preserve"> 03_LEV_13_46 </v>
      </c>
      <c r="H3637" t="str">
        <f t="shared" si="1181"/>
        <v xml:space="preserve"> the days wherein the </v>
      </c>
      <c r="I3637">
        <f t="shared" si="1182"/>
        <v>0</v>
      </c>
    </row>
    <row r="3638" spans="1:9" x14ac:dyDescent="0.25">
      <c r="A3638" t="str">
        <f t="shared" ref="A3638:B3638" si="1279">+B753</f>
        <v xml:space="preserve"> 03_LEV_15_24 </v>
      </c>
      <c r="B3638" t="str">
        <f t="shared" si="1279"/>
        <v xml:space="preserve"> the bed whereon </v>
      </c>
      <c r="C3638" t="str">
        <f>+D753</f>
        <v xml:space="preserve"> 17_EST_07_08 </v>
      </c>
      <c r="D3638">
        <f t="shared" ref="D3638:E3638" si="1280">+E753</f>
        <v>0</v>
      </c>
      <c r="E3638">
        <f t="shared" si="1280"/>
        <v>0</v>
      </c>
      <c r="F3638" t="str">
        <f t="shared" si="1179"/>
        <v xml:space="preserve"> 17_EST_07_08 </v>
      </c>
      <c r="G3638" t="str">
        <f t="shared" si="1180"/>
        <v xml:space="preserve"> 03_LEV_15_24 </v>
      </c>
      <c r="H3638" t="str">
        <f t="shared" si="1181"/>
        <v xml:space="preserve"> the bed whereon </v>
      </c>
      <c r="I3638">
        <f t="shared" si="1182"/>
        <v>0</v>
      </c>
    </row>
    <row r="3639" spans="1:9" x14ac:dyDescent="0.25">
      <c r="A3639" t="str">
        <f t="shared" ref="A3639:B3639" si="1281">+B758</f>
        <v xml:space="preserve"> 03_LEV_21_02 </v>
      </c>
      <c r="B3639" t="str">
        <f t="shared" si="1281"/>
        <v xml:space="preserve"> for his daughter </v>
      </c>
      <c r="C3639" t="str">
        <f>+D758</f>
        <v xml:space="preserve"> 17_EST_02_15 </v>
      </c>
      <c r="D3639">
        <f t="shared" ref="D3639:E3639" si="1282">+E758</f>
        <v>0</v>
      </c>
      <c r="E3639">
        <f t="shared" si="1282"/>
        <v>0</v>
      </c>
      <c r="F3639" t="str">
        <f t="shared" si="1179"/>
        <v xml:space="preserve"> 17_EST_02_15 </v>
      </c>
      <c r="G3639" t="str">
        <f t="shared" si="1180"/>
        <v xml:space="preserve"> 03_LEV_21_02 </v>
      </c>
      <c r="H3639" t="str">
        <f t="shared" si="1181"/>
        <v xml:space="preserve"> for his daughter </v>
      </c>
      <c r="I3639">
        <f t="shared" si="1182"/>
        <v>0</v>
      </c>
    </row>
    <row r="3640" spans="1:9" x14ac:dyDescent="0.25">
      <c r="A3640" t="str">
        <f t="shared" ref="A3640:B3640" si="1283">+B768</f>
        <v xml:space="preserve"> 03_LEV_26_36 </v>
      </c>
      <c r="B3640" t="str">
        <f t="shared" si="1283"/>
        <v xml:space="preserve"> their enemies and the </v>
      </c>
      <c r="C3640" t="str">
        <f>+D768</f>
        <v xml:space="preserve"> 17_EST_09_22 </v>
      </c>
      <c r="D3640">
        <f t="shared" ref="D3640:E3640" si="1284">+E768</f>
        <v>0</v>
      </c>
      <c r="E3640">
        <f t="shared" si="1284"/>
        <v>0</v>
      </c>
      <c r="F3640" t="str">
        <f t="shared" si="1179"/>
        <v xml:space="preserve"> 17_EST_09_22 </v>
      </c>
      <c r="G3640" t="str">
        <f t="shared" si="1180"/>
        <v xml:space="preserve"> 03_LEV_26_36 </v>
      </c>
      <c r="H3640" t="str">
        <f t="shared" si="1181"/>
        <v xml:space="preserve"> their enemies and the </v>
      </c>
      <c r="I3640">
        <f t="shared" si="1182"/>
        <v>0</v>
      </c>
    </row>
    <row r="3641" spans="1:9" x14ac:dyDescent="0.25">
      <c r="A3641" t="str">
        <f t="shared" ref="A3641:B3641" si="1285">+B770</f>
        <v xml:space="preserve"> 03_LEV_27_30 </v>
      </c>
      <c r="B3641" t="str">
        <f t="shared" si="1285"/>
        <v xml:space="preserve"> the seed of the </v>
      </c>
      <c r="C3641" t="str">
        <f>+D770</f>
        <v xml:space="preserve"> 17_EST_06_13 </v>
      </c>
      <c r="D3641" t="str">
        <f t="shared" ref="D3641:E3641" si="1286">+E770</f>
        <v xml:space="preserve"> the seed of the </v>
      </c>
      <c r="E3641" t="str">
        <f t="shared" si="1286"/>
        <v xml:space="preserve"> 20_PRO_11_21 </v>
      </c>
      <c r="F3641" t="str">
        <f t="shared" si="1179"/>
        <v xml:space="preserve"> 17_EST_06_13 </v>
      </c>
      <c r="G3641" t="str">
        <f t="shared" si="1180"/>
        <v xml:space="preserve"> 03_LEV_27_30 </v>
      </c>
      <c r="H3641" t="str">
        <f t="shared" si="1181"/>
        <v xml:space="preserve"> the seed of the </v>
      </c>
      <c r="I3641" t="str">
        <f t="shared" si="1182"/>
        <v xml:space="preserve"> 20_PRO_11_21 </v>
      </c>
    </row>
    <row r="3642" spans="1:9" x14ac:dyDescent="0.25">
      <c r="A3642" t="str">
        <f t="shared" ref="A3642:B3642" si="1287">+B772</f>
        <v xml:space="preserve"> 04_NUM_01_18 </v>
      </c>
      <c r="B3642" t="str">
        <f t="shared" si="1287"/>
        <v xml:space="preserve"> together on the </v>
      </c>
      <c r="C3642" t="str">
        <f>+D772</f>
        <v xml:space="preserve"> 17_EST_09_15 </v>
      </c>
      <c r="D3642">
        <f t="shared" ref="D3642:E3642" si="1288">+E772</f>
        <v>0</v>
      </c>
      <c r="E3642">
        <f t="shared" si="1288"/>
        <v>0</v>
      </c>
      <c r="F3642" t="str">
        <f t="shared" si="1179"/>
        <v xml:space="preserve"> 17_EST_09_15 </v>
      </c>
      <c r="G3642" t="str">
        <f t="shared" si="1180"/>
        <v xml:space="preserve"> 04_NUM_01_18 </v>
      </c>
      <c r="H3642" t="str">
        <f t="shared" si="1181"/>
        <v xml:space="preserve"> together on the </v>
      </c>
      <c r="I3642">
        <f t="shared" si="1182"/>
        <v>0</v>
      </c>
    </row>
    <row r="3643" spans="1:9" x14ac:dyDescent="0.25">
      <c r="A3643" t="str">
        <f t="shared" ref="A3643:B3643" si="1289">+B779</f>
        <v xml:space="preserve"> 04_NUM_06_21 </v>
      </c>
      <c r="B3643" t="str">
        <f t="shared" si="1289"/>
        <v xml:space="preserve"> law of his </v>
      </c>
      <c r="C3643" t="str">
        <f>+D779</f>
        <v xml:space="preserve"> 17_EST_04_11 </v>
      </c>
      <c r="D3643" t="str">
        <f t="shared" ref="D3643:E3643" si="1290">+E779</f>
        <v xml:space="preserve"> law of his </v>
      </c>
      <c r="E3643" t="str">
        <f t="shared" si="1290"/>
        <v xml:space="preserve"> 27_DAN_06_05 </v>
      </c>
      <c r="F3643" t="str">
        <f t="shared" si="1179"/>
        <v xml:space="preserve"> 17_EST_04_11 </v>
      </c>
      <c r="G3643" t="str">
        <f t="shared" si="1180"/>
        <v xml:space="preserve"> 04_NUM_06_21 </v>
      </c>
      <c r="H3643" t="str">
        <f t="shared" si="1181"/>
        <v xml:space="preserve"> law of his </v>
      </c>
      <c r="I3643" t="str">
        <f t="shared" si="1182"/>
        <v xml:space="preserve"> 27_DAN_06_05 </v>
      </c>
    </row>
    <row r="3644" spans="1:9" x14ac:dyDescent="0.25">
      <c r="A3644" t="str">
        <f t="shared" ref="A3644:B3644" si="1291">+B785</f>
        <v xml:space="preserve"> 04_NUM_10_06 </v>
      </c>
      <c r="B3644" t="str">
        <f t="shared" si="1291"/>
        <v xml:space="preserve"> second time then </v>
      </c>
      <c r="C3644" t="str">
        <f>+D785</f>
        <v xml:space="preserve"> 17_EST_02_19 </v>
      </c>
      <c r="D3644">
        <f t="shared" ref="D3644:E3644" si="1292">+E785</f>
        <v>0</v>
      </c>
      <c r="E3644">
        <f t="shared" si="1292"/>
        <v>0</v>
      </c>
      <c r="F3644" t="str">
        <f t="shared" si="1179"/>
        <v xml:space="preserve"> 17_EST_02_19 </v>
      </c>
      <c r="G3644" t="str">
        <f t="shared" si="1180"/>
        <v xml:space="preserve"> 04_NUM_10_06 </v>
      </c>
      <c r="H3644" t="str">
        <f t="shared" si="1181"/>
        <v xml:space="preserve"> second time then </v>
      </c>
      <c r="I3644">
        <f t="shared" si="1182"/>
        <v>0</v>
      </c>
    </row>
    <row r="3645" spans="1:9" x14ac:dyDescent="0.25">
      <c r="A3645" t="str">
        <f t="shared" ref="A3645:B3645" si="1293">+B786</f>
        <v xml:space="preserve"> 04_NUM_10_06 </v>
      </c>
      <c r="B3645" t="str">
        <f t="shared" si="1293"/>
        <v xml:space="preserve"> the second time then </v>
      </c>
      <c r="C3645" t="str">
        <f>+D786</f>
        <v xml:space="preserve"> 17_EST_02_19 </v>
      </c>
      <c r="D3645">
        <f t="shared" ref="D3645:E3645" si="1294">+E786</f>
        <v>0</v>
      </c>
      <c r="E3645">
        <f t="shared" si="1294"/>
        <v>0</v>
      </c>
      <c r="F3645" t="str">
        <f t="shared" si="1179"/>
        <v xml:space="preserve"> 17_EST_02_19 </v>
      </c>
      <c r="G3645" t="str">
        <f t="shared" si="1180"/>
        <v xml:space="preserve"> 04_NUM_10_06 </v>
      </c>
      <c r="H3645" t="str">
        <f t="shared" si="1181"/>
        <v xml:space="preserve"> the second time then </v>
      </c>
      <c r="I3645">
        <f t="shared" si="1182"/>
        <v>0</v>
      </c>
    </row>
    <row r="3646" spans="1:9" x14ac:dyDescent="0.25">
      <c r="A3646" t="str">
        <f t="shared" ref="A3646:B3646" si="1295">+B795</f>
        <v xml:space="preserve"> 04_NUM_14_15 </v>
      </c>
      <c r="B3646" t="str">
        <f t="shared" si="1295"/>
        <v xml:space="preserve"> which have heard </v>
      </c>
      <c r="C3646" t="str">
        <f>+D795</f>
        <v xml:space="preserve"> 17_EST_01_18 </v>
      </c>
      <c r="D3646">
        <f t="shared" ref="D3646:E3646" si="1296">+E795</f>
        <v>0</v>
      </c>
      <c r="E3646">
        <f t="shared" si="1296"/>
        <v>0</v>
      </c>
      <c r="F3646" t="str">
        <f t="shared" si="1179"/>
        <v xml:space="preserve"> 17_EST_01_18 </v>
      </c>
      <c r="G3646" t="str">
        <f t="shared" si="1180"/>
        <v xml:space="preserve"> 04_NUM_14_15 </v>
      </c>
      <c r="H3646" t="str">
        <f t="shared" si="1181"/>
        <v xml:space="preserve"> which have heard </v>
      </c>
      <c r="I3646">
        <f t="shared" si="1182"/>
        <v>0</v>
      </c>
    </row>
    <row r="3647" spans="1:9" x14ac:dyDescent="0.25">
      <c r="A3647" t="str">
        <f t="shared" ref="A3647:B3647" si="1297">+B796</f>
        <v xml:space="preserve"> 04_NUM_14_36 </v>
      </c>
      <c r="B3647" t="str">
        <f t="shared" si="1297"/>
        <v xml:space="preserve"> against him by </v>
      </c>
      <c r="C3647" t="str">
        <f>+D796</f>
        <v xml:space="preserve"> 17_EST_07_07 </v>
      </c>
      <c r="D3647">
        <f t="shared" ref="D3647:E3647" si="1298">+E796</f>
        <v>0</v>
      </c>
      <c r="E3647">
        <f t="shared" si="1298"/>
        <v>0</v>
      </c>
      <c r="F3647" t="str">
        <f t="shared" si="1179"/>
        <v xml:space="preserve"> 17_EST_07_07 </v>
      </c>
      <c r="G3647" t="str">
        <f t="shared" si="1180"/>
        <v xml:space="preserve"> 04_NUM_14_36 </v>
      </c>
      <c r="H3647" t="str">
        <f t="shared" si="1181"/>
        <v xml:space="preserve"> against him by </v>
      </c>
      <c r="I3647">
        <f t="shared" si="1182"/>
        <v>0</v>
      </c>
    </row>
    <row r="3648" spans="1:9" x14ac:dyDescent="0.25">
      <c r="A3648" t="str">
        <f t="shared" ref="A3648:B3648" si="1299">+B797</f>
        <v xml:space="preserve"> 04_NUM_16_07 </v>
      </c>
      <c r="B3648" t="str">
        <f t="shared" si="1299"/>
        <v xml:space="preserve"> man whom the </v>
      </c>
      <c r="C3648" t="str">
        <f>+D797</f>
        <v xml:space="preserve"> 17_EST_06_06 </v>
      </c>
      <c r="D3648" t="str">
        <f t="shared" ref="D3648:E3648" si="1300">+E797</f>
        <v xml:space="preserve"> man whom the </v>
      </c>
      <c r="E3648" t="str">
        <f t="shared" si="1300"/>
        <v xml:space="preserve"> 17_EST_06_09 </v>
      </c>
      <c r="F3648" t="str">
        <f t="shared" si="1179"/>
        <v xml:space="preserve"> 17_EST_06_06 </v>
      </c>
      <c r="G3648" t="str">
        <f t="shared" si="1180"/>
        <v xml:space="preserve"> 04_NUM_16_07 </v>
      </c>
      <c r="H3648" t="str">
        <f t="shared" si="1181"/>
        <v xml:space="preserve"> man whom the </v>
      </c>
      <c r="I3648" t="str">
        <f t="shared" si="1182"/>
        <v xml:space="preserve"> 17_EST_06_09 </v>
      </c>
    </row>
    <row r="3649" spans="1:9" x14ac:dyDescent="0.25">
      <c r="A3649" t="str">
        <f t="shared" ref="A3649:B3649" si="1301">+B798</f>
        <v xml:space="preserve"> 04_NUM_16_07 </v>
      </c>
      <c r="B3649" t="str">
        <f t="shared" si="1301"/>
        <v xml:space="preserve"> the man whom the </v>
      </c>
      <c r="C3649" t="str">
        <f>+D798</f>
        <v xml:space="preserve"> 17_EST_06_06 </v>
      </c>
      <c r="D3649" t="str">
        <f t="shared" ref="D3649:E3649" si="1302">+E798</f>
        <v xml:space="preserve"> the man whom the </v>
      </c>
      <c r="E3649" t="str">
        <f t="shared" si="1302"/>
        <v xml:space="preserve"> 17_EST_06_09 </v>
      </c>
      <c r="F3649" t="str">
        <f t="shared" si="1179"/>
        <v xml:space="preserve"> 17_EST_06_06 </v>
      </c>
      <c r="G3649" t="str">
        <f t="shared" si="1180"/>
        <v xml:space="preserve"> 04_NUM_16_07 </v>
      </c>
      <c r="H3649" t="str">
        <f t="shared" si="1181"/>
        <v xml:space="preserve"> the man whom the </v>
      </c>
      <c r="I3649" t="str">
        <f t="shared" si="1182"/>
        <v xml:space="preserve"> 17_EST_06_09 </v>
      </c>
    </row>
    <row r="3650" spans="1:9" x14ac:dyDescent="0.25">
      <c r="A3650" t="str">
        <f t="shared" ref="A3650:B3650" si="1303">+B804</f>
        <v xml:space="preserve"> 04_NUM_17_10 </v>
      </c>
      <c r="B3650" t="str">
        <f t="shared" si="1303"/>
        <v xml:space="preserve"> again before the </v>
      </c>
      <c r="C3650" t="str">
        <f>+D804</f>
        <v xml:space="preserve"> 17_EST_08_03 </v>
      </c>
      <c r="D3650">
        <f t="shared" ref="D3650:E3650" si="1304">+E804</f>
        <v>0</v>
      </c>
      <c r="E3650">
        <f t="shared" si="1304"/>
        <v>0</v>
      </c>
      <c r="F3650" t="str">
        <f t="shared" si="1179"/>
        <v xml:space="preserve"> 17_EST_08_03 </v>
      </c>
      <c r="G3650" t="str">
        <f t="shared" si="1180"/>
        <v xml:space="preserve"> 04_NUM_17_10 </v>
      </c>
      <c r="H3650" t="str">
        <f t="shared" si="1181"/>
        <v xml:space="preserve"> again before the </v>
      </c>
      <c r="I3650">
        <f t="shared" si="1182"/>
        <v>0</v>
      </c>
    </row>
    <row r="3651" spans="1:9" x14ac:dyDescent="0.25">
      <c r="A3651" t="str">
        <f t="shared" ref="A3651:B3651" si="1305">+B809</f>
        <v xml:space="preserve"> 04_NUM_20_19 </v>
      </c>
      <c r="B3651" t="str">
        <f t="shared" si="1305"/>
        <v xml:space="preserve"> I will pay </v>
      </c>
      <c r="C3651" t="str">
        <f>+D809</f>
        <v xml:space="preserve"> 17_EST_03_09 </v>
      </c>
      <c r="D3651" t="str">
        <f t="shared" ref="D3651:E3651" si="1306">+E809</f>
        <v xml:space="preserve"> I will pay </v>
      </c>
      <c r="E3651" t="str">
        <f t="shared" si="1306"/>
        <v xml:space="preserve"> 19_PSA_066_013 </v>
      </c>
      <c r="F3651" t="str">
        <f t="shared" si="1179"/>
        <v xml:space="preserve"> 17_EST_03_09 </v>
      </c>
      <c r="G3651" t="str">
        <f t="shared" si="1180"/>
        <v xml:space="preserve"> 04_NUM_20_19 </v>
      </c>
      <c r="H3651" t="str">
        <f t="shared" si="1181"/>
        <v xml:space="preserve"> I will pay </v>
      </c>
      <c r="I3651" t="str">
        <f t="shared" si="1182"/>
        <v xml:space="preserve"> 19_PSA_066_013 </v>
      </c>
    </row>
    <row r="3652" spans="1:9" x14ac:dyDescent="0.25">
      <c r="A3652" t="str">
        <f t="shared" ref="A3652:B3652" si="1307">+B816</f>
        <v xml:space="preserve"> 04_NUM_22_30 </v>
      </c>
      <c r="B3652" t="str">
        <f t="shared" si="1307"/>
        <v xml:space="preserve"> to do so </v>
      </c>
      <c r="C3652" t="str">
        <f>+D816</f>
        <v xml:space="preserve"> 17_EST_07_05 </v>
      </c>
      <c r="D3652">
        <f t="shared" ref="D3652:E3652" si="1308">+E816</f>
        <v>0</v>
      </c>
      <c r="E3652">
        <f t="shared" si="1308"/>
        <v>0</v>
      </c>
      <c r="F3652" t="str">
        <f t="shared" si="1179"/>
        <v xml:space="preserve"> 17_EST_07_05 </v>
      </c>
      <c r="G3652" t="str">
        <f t="shared" si="1180"/>
        <v xml:space="preserve"> 04_NUM_22_30 </v>
      </c>
      <c r="H3652" t="str">
        <f t="shared" si="1181"/>
        <v xml:space="preserve"> to do so </v>
      </c>
      <c r="I3652">
        <f t="shared" si="1182"/>
        <v>0</v>
      </c>
    </row>
    <row r="3653" spans="1:9" x14ac:dyDescent="0.25">
      <c r="A3653" t="str">
        <f t="shared" ref="A3653:B3653" si="1309">+B817</f>
        <v xml:space="preserve"> 04_NUM_22_40 </v>
      </c>
      <c r="B3653" t="str">
        <f t="shared" si="1309"/>
        <v xml:space="preserve"> princes that were </v>
      </c>
      <c r="C3653" t="str">
        <f>+D817</f>
        <v xml:space="preserve"> 17_EST_03_01 </v>
      </c>
      <c r="D3653">
        <f t="shared" ref="D3653:E3653" si="1310">+E817</f>
        <v>0</v>
      </c>
      <c r="E3653">
        <f t="shared" si="1310"/>
        <v>0</v>
      </c>
      <c r="F3653" t="str">
        <f t="shared" ref="F3653:F3716" si="1311">+C3653</f>
        <v xml:space="preserve"> 17_EST_03_01 </v>
      </c>
      <c r="G3653" t="str">
        <f t="shared" ref="G3653:G3716" si="1312">+A3653</f>
        <v xml:space="preserve"> 04_NUM_22_40 </v>
      </c>
      <c r="H3653" t="str">
        <f t="shared" ref="H3653:H3716" si="1313">+B3653</f>
        <v xml:space="preserve"> princes that were </v>
      </c>
      <c r="I3653">
        <f t="shared" ref="I3653:I3716" si="1314">+E3653</f>
        <v>0</v>
      </c>
    </row>
    <row r="3654" spans="1:9" x14ac:dyDescent="0.25">
      <c r="A3654" t="str">
        <f t="shared" ref="A3654:B3654" si="1315">+B818</f>
        <v xml:space="preserve"> 04_NUM_22_40 </v>
      </c>
      <c r="B3654" t="str">
        <f t="shared" si="1315"/>
        <v xml:space="preserve"> princes that were with </v>
      </c>
      <c r="C3654" t="str">
        <f>+D818</f>
        <v xml:space="preserve"> 17_EST_03_01 </v>
      </c>
      <c r="D3654">
        <f t="shared" ref="D3654:E3654" si="1316">+E818</f>
        <v>0</v>
      </c>
      <c r="E3654">
        <f t="shared" si="1316"/>
        <v>0</v>
      </c>
      <c r="F3654" t="str">
        <f t="shared" si="1311"/>
        <v xml:space="preserve"> 17_EST_03_01 </v>
      </c>
      <c r="G3654" t="str">
        <f t="shared" si="1312"/>
        <v xml:space="preserve"> 04_NUM_22_40 </v>
      </c>
      <c r="H3654" t="str">
        <f t="shared" si="1313"/>
        <v xml:space="preserve"> princes that were with </v>
      </c>
      <c r="I3654">
        <f t="shared" si="1314"/>
        <v>0</v>
      </c>
    </row>
    <row r="3655" spans="1:9" x14ac:dyDescent="0.25">
      <c r="A3655" t="str">
        <f t="shared" ref="A3655:B3655" si="1317">+B819</f>
        <v xml:space="preserve"> 04_NUM_22_40 </v>
      </c>
      <c r="B3655" t="str">
        <f t="shared" si="1317"/>
        <v xml:space="preserve"> the princes that </v>
      </c>
      <c r="C3655" t="str">
        <f>+D819</f>
        <v xml:space="preserve"> 17_EST_03_01 </v>
      </c>
      <c r="D3655">
        <f t="shared" ref="D3655:E3655" si="1318">+E819</f>
        <v>0</v>
      </c>
      <c r="E3655">
        <f t="shared" si="1318"/>
        <v>0</v>
      </c>
      <c r="F3655" t="str">
        <f t="shared" si="1311"/>
        <v xml:space="preserve"> 17_EST_03_01 </v>
      </c>
      <c r="G3655" t="str">
        <f t="shared" si="1312"/>
        <v xml:space="preserve"> 04_NUM_22_40 </v>
      </c>
      <c r="H3655" t="str">
        <f t="shared" si="1313"/>
        <v xml:space="preserve"> the princes that </v>
      </c>
      <c r="I3655">
        <f t="shared" si="1314"/>
        <v>0</v>
      </c>
    </row>
    <row r="3656" spans="1:9" x14ac:dyDescent="0.25">
      <c r="A3656" t="str">
        <f t="shared" ref="A3656:B3656" si="1319">+B820</f>
        <v xml:space="preserve"> 04_NUM_22_40 </v>
      </c>
      <c r="B3656" t="str">
        <f t="shared" si="1319"/>
        <v xml:space="preserve"> the princes that were </v>
      </c>
      <c r="C3656" t="str">
        <f>+D820</f>
        <v xml:space="preserve"> 17_EST_03_01 </v>
      </c>
      <c r="D3656">
        <f t="shared" ref="D3656:E3656" si="1320">+E820</f>
        <v>0</v>
      </c>
      <c r="E3656">
        <f t="shared" si="1320"/>
        <v>0</v>
      </c>
      <c r="F3656" t="str">
        <f t="shared" si="1311"/>
        <v xml:space="preserve"> 17_EST_03_01 </v>
      </c>
      <c r="G3656" t="str">
        <f t="shared" si="1312"/>
        <v xml:space="preserve"> 04_NUM_22_40 </v>
      </c>
      <c r="H3656" t="str">
        <f t="shared" si="1313"/>
        <v xml:space="preserve"> the princes that were </v>
      </c>
      <c r="I3656">
        <f t="shared" si="1314"/>
        <v>0</v>
      </c>
    </row>
    <row r="3657" spans="1:9" x14ac:dyDescent="0.25">
      <c r="A3657" t="str">
        <f t="shared" ref="A3657:B3657" si="1321">+B823</f>
        <v xml:space="preserve"> 04_NUM_27_23 </v>
      </c>
      <c r="B3657" t="str">
        <f t="shared" si="1321"/>
        <v xml:space="preserve"> and gave him a </v>
      </c>
      <c r="C3657" t="str">
        <f>+D823</f>
        <v xml:space="preserve"> 17_EST_04_05 </v>
      </c>
      <c r="D3657">
        <f t="shared" ref="D3657:E3657" si="1322">+E823</f>
        <v>0</v>
      </c>
      <c r="E3657">
        <f t="shared" si="1322"/>
        <v>0</v>
      </c>
      <c r="F3657" t="str">
        <f t="shared" si="1311"/>
        <v xml:space="preserve"> 17_EST_04_05 </v>
      </c>
      <c r="G3657" t="str">
        <f t="shared" si="1312"/>
        <v xml:space="preserve"> 04_NUM_27_23 </v>
      </c>
      <c r="H3657" t="str">
        <f t="shared" si="1313"/>
        <v xml:space="preserve"> and gave him a </v>
      </c>
      <c r="I3657">
        <f t="shared" si="1314"/>
        <v>0</v>
      </c>
    </row>
    <row r="3658" spans="1:9" x14ac:dyDescent="0.25">
      <c r="A3658" t="str">
        <f t="shared" ref="A3658:B3658" si="1323">+B836</f>
        <v xml:space="preserve"> 04_NUM_35_07 </v>
      </c>
      <c r="B3658" t="str">
        <f t="shared" si="1323"/>
        <v xml:space="preserve"> shall give to </v>
      </c>
      <c r="C3658" t="str">
        <f>+D836</f>
        <v xml:space="preserve"> 17_EST_01_20 </v>
      </c>
      <c r="D3658" t="str">
        <f t="shared" ref="D3658:E3658" si="1324">+E836</f>
        <v xml:space="preserve"> shall give to </v>
      </c>
      <c r="E3658" t="str">
        <f t="shared" si="1324"/>
        <v xml:space="preserve"> 40_MAT_10_42 </v>
      </c>
      <c r="F3658" t="str">
        <f t="shared" si="1311"/>
        <v xml:space="preserve"> 17_EST_01_20 </v>
      </c>
      <c r="G3658" t="str">
        <f t="shared" si="1312"/>
        <v xml:space="preserve"> 04_NUM_35_07 </v>
      </c>
      <c r="H3658" t="str">
        <f t="shared" si="1313"/>
        <v xml:space="preserve"> shall give to </v>
      </c>
      <c r="I3658" t="str">
        <f t="shared" si="1314"/>
        <v xml:space="preserve"> 40_MAT_10_42 </v>
      </c>
    </row>
    <row r="3659" spans="1:9" x14ac:dyDescent="0.25">
      <c r="A3659" t="str">
        <f t="shared" ref="A3659:B3659" si="1325">+B843</f>
        <v xml:space="preserve"> 05_DEU_02_26 </v>
      </c>
      <c r="B3659" t="str">
        <f t="shared" si="1325"/>
        <v xml:space="preserve"> with words of </v>
      </c>
      <c r="C3659" t="str">
        <f>+D843</f>
        <v xml:space="preserve"> 17_EST_09_30 </v>
      </c>
      <c r="D3659">
        <f t="shared" ref="D3659:E3659" si="1326">+E843</f>
        <v>0</v>
      </c>
      <c r="E3659">
        <f t="shared" si="1326"/>
        <v>0</v>
      </c>
      <c r="F3659" t="str">
        <f t="shared" si="1311"/>
        <v xml:space="preserve"> 17_EST_09_30 </v>
      </c>
      <c r="G3659" t="str">
        <f t="shared" si="1312"/>
        <v xml:space="preserve"> 05_DEU_02_26 </v>
      </c>
      <c r="H3659" t="str">
        <f t="shared" si="1313"/>
        <v xml:space="preserve"> with words of </v>
      </c>
      <c r="I3659">
        <f t="shared" si="1314"/>
        <v>0</v>
      </c>
    </row>
    <row r="3660" spans="1:9" x14ac:dyDescent="0.25">
      <c r="A3660" t="str">
        <f t="shared" ref="A3660:B3660" si="1327">+B844</f>
        <v xml:space="preserve"> 05_DEU_02_26 </v>
      </c>
      <c r="B3660" t="str">
        <f t="shared" si="1327"/>
        <v xml:space="preserve"> with words of peace </v>
      </c>
      <c r="C3660" t="str">
        <f>+D844</f>
        <v xml:space="preserve"> 17_EST_09_30 </v>
      </c>
      <c r="D3660">
        <f t="shared" ref="D3660:E3660" si="1328">+E844</f>
        <v>0</v>
      </c>
      <c r="E3660">
        <f t="shared" si="1328"/>
        <v>0</v>
      </c>
      <c r="F3660" t="str">
        <f t="shared" si="1311"/>
        <v xml:space="preserve"> 17_EST_09_30 </v>
      </c>
      <c r="G3660" t="str">
        <f t="shared" si="1312"/>
        <v xml:space="preserve"> 05_DEU_02_26 </v>
      </c>
      <c r="H3660" t="str">
        <f t="shared" si="1313"/>
        <v xml:space="preserve"> with words of peace </v>
      </c>
      <c r="I3660">
        <f t="shared" si="1314"/>
        <v>0</v>
      </c>
    </row>
    <row r="3661" spans="1:9" x14ac:dyDescent="0.25">
      <c r="A3661" t="str">
        <f t="shared" ref="A3661:B3661" si="1329">+B845</f>
        <v xml:space="preserve"> 05_DEU_02_26 </v>
      </c>
      <c r="B3661" t="str">
        <f t="shared" si="1329"/>
        <v xml:space="preserve"> words of peace </v>
      </c>
      <c r="C3661" t="str">
        <f>+D845</f>
        <v xml:space="preserve"> 17_EST_09_30 </v>
      </c>
      <c r="D3661">
        <f t="shared" ref="D3661:E3661" si="1330">+E845</f>
        <v>0</v>
      </c>
      <c r="E3661">
        <f t="shared" si="1330"/>
        <v>0</v>
      </c>
      <c r="F3661" t="str">
        <f t="shared" si="1311"/>
        <v xml:space="preserve"> 17_EST_09_30 </v>
      </c>
      <c r="G3661" t="str">
        <f t="shared" si="1312"/>
        <v xml:space="preserve"> 05_DEU_02_26 </v>
      </c>
      <c r="H3661" t="str">
        <f t="shared" si="1313"/>
        <v xml:space="preserve"> words of peace </v>
      </c>
      <c r="I3661">
        <f t="shared" si="1314"/>
        <v>0</v>
      </c>
    </row>
    <row r="3662" spans="1:9" x14ac:dyDescent="0.25">
      <c r="A3662" t="str">
        <f t="shared" ref="A3662:B3662" si="1331">+B849</f>
        <v xml:space="preserve"> 05_DEU_03_24 </v>
      </c>
      <c r="B3662" t="str">
        <f t="shared" si="1331"/>
        <v xml:space="preserve"> hast begun to </v>
      </c>
      <c r="C3662" t="str">
        <f>+D849</f>
        <v xml:space="preserve"> 17_EST_06_13 </v>
      </c>
      <c r="D3662">
        <f t="shared" ref="D3662:E3662" si="1332">+E849</f>
        <v>0</v>
      </c>
      <c r="E3662">
        <f t="shared" si="1332"/>
        <v>0</v>
      </c>
      <c r="F3662" t="str">
        <f t="shared" si="1311"/>
        <v xml:space="preserve"> 17_EST_06_13 </v>
      </c>
      <c r="G3662" t="str">
        <f t="shared" si="1312"/>
        <v xml:space="preserve"> 05_DEU_03_24 </v>
      </c>
      <c r="H3662" t="str">
        <f t="shared" si="1313"/>
        <v xml:space="preserve"> hast begun to </v>
      </c>
      <c r="I3662">
        <f t="shared" si="1314"/>
        <v>0</v>
      </c>
    </row>
    <row r="3663" spans="1:9" x14ac:dyDescent="0.25">
      <c r="A3663" t="str">
        <f t="shared" ref="A3663:B3663" si="1333">+B850</f>
        <v xml:space="preserve"> 05_DEU_03_24 </v>
      </c>
      <c r="B3663" t="str">
        <f t="shared" si="1333"/>
        <v xml:space="preserve"> thou hast begun </v>
      </c>
      <c r="C3663" t="str">
        <f>+D850</f>
        <v xml:space="preserve"> 17_EST_06_13 </v>
      </c>
      <c r="D3663">
        <f t="shared" ref="D3663:E3663" si="1334">+E850</f>
        <v>0</v>
      </c>
      <c r="E3663">
        <f t="shared" si="1334"/>
        <v>0</v>
      </c>
      <c r="F3663" t="str">
        <f t="shared" si="1311"/>
        <v xml:space="preserve"> 17_EST_06_13 </v>
      </c>
      <c r="G3663" t="str">
        <f t="shared" si="1312"/>
        <v xml:space="preserve"> 05_DEU_03_24 </v>
      </c>
      <c r="H3663" t="str">
        <f t="shared" si="1313"/>
        <v xml:space="preserve"> thou hast begun </v>
      </c>
      <c r="I3663">
        <f t="shared" si="1314"/>
        <v>0</v>
      </c>
    </row>
    <row r="3664" spans="1:9" x14ac:dyDescent="0.25">
      <c r="A3664" t="str">
        <f t="shared" ref="A3664:B3664" si="1335">+B851</f>
        <v xml:space="preserve"> 05_DEU_03_24 </v>
      </c>
      <c r="B3664" t="str">
        <f t="shared" si="1335"/>
        <v xml:space="preserve"> thou hast begun to </v>
      </c>
      <c r="C3664" t="str">
        <f>+D851</f>
        <v xml:space="preserve"> 17_EST_06_13 </v>
      </c>
      <c r="D3664">
        <f t="shared" ref="D3664:E3664" si="1336">+E851</f>
        <v>0</v>
      </c>
      <c r="E3664">
        <f t="shared" si="1336"/>
        <v>0</v>
      </c>
      <c r="F3664" t="str">
        <f t="shared" si="1311"/>
        <v xml:space="preserve"> 17_EST_06_13 </v>
      </c>
      <c r="G3664" t="str">
        <f t="shared" si="1312"/>
        <v xml:space="preserve"> 05_DEU_03_24 </v>
      </c>
      <c r="H3664" t="str">
        <f t="shared" si="1313"/>
        <v xml:space="preserve"> thou hast begun to </v>
      </c>
      <c r="I3664">
        <f t="shared" si="1314"/>
        <v>0</v>
      </c>
    </row>
    <row r="3665" spans="1:9" x14ac:dyDescent="0.25">
      <c r="A3665" t="str">
        <f t="shared" ref="A3665:B3665" si="1337">+B855</f>
        <v xml:space="preserve"> 05_DEU_07_06 </v>
      </c>
      <c r="B3665" t="str">
        <f t="shared" si="1337"/>
        <v xml:space="preserve"> all people that </v>
      </c>
      <c r="C3665" t="str">
        <f>+D855</f>
        <v xml:space="preserve"> 17_EST_03_14 </v>
      </c>
      <c r="D3665">
        <f t="shared" ref="D3665:E3665" si="1338">+E855</f>
        <v>0</v>
      </c>
      <c r="E3665">
        <f t="shared" si="1338"/>
        <v>0</v>
      </c>
      <c r="F3665" t="str">
        <f t="shared" si="1311"/>
        <v xml:space="preserve"> 17_EST_03_14 </v>
      </c>
      <c r="G3665" t="str">
        <f t="shared" si="1312"/>
        <v xml:space="preserve"> 05_DEU_07_06 </v>
      </c>
      <c r="H3665" t="str">
        <f t="shared" si="1313"/>
        <v xml:space="preserve"> all people that </v>
      </c>
      <c r="I3665">
        <f t="shared" si="1314"/>
        <v>0</v>
      </c>
    </row>
    <row r="3666" spans="1:9" x14ac:dyDescent="0.25">
      <c r="A3666" t="str">
        <f t="shared" ref="A3666:B3666" si="1339">+B856</f>
        <v xml:space="preserve"> 05_DEU_08_07 </v>
      </c>
      <c r="B3666" t="str">
        <f t="shared" si="1339"/>
        <v xml:space="preserve"> into a good </v>
      </c>
      <c r="C3666" t="str">
        <f>+D856</f>
        <v xml:space="preserve"> 17_EST_09_22 </v>
      </c>
      <c r="D3666">
        <f t="shared" ref="D3666:E3666" si="1340">+E856</f>
        <v>0</v>
      </c>
      <c r="E3666">
        <f t="shared" si="1340"/>
        <v>0</v>
      </c>
      <c r="F3666" t="str">
        <f t="shared" si="1311"/>
        <v xml:space="preserve"> 17_EST_09_22 </v>
      </c>
      <c r="G3666" t="str">
        <f t="shared" si="1312"/>
        <v xml:space="preserve"> 05_DEU_08_07 </v>
      </c>
      <c r="H3666" t="str">
        <f t="shared" si="1313"/>
        <v xml:space="preserve"> into a good </v>
      </c>
      <c r="I3666">
        <f t="shared" si="1314"/>
        <v>0</v>
      </c>
    </row>
    <row r="3667" spans="1:9" x14ac:dyDescent="0.25">
      <c r="A3667" t="str">
        <f t="shared" ref="A3667:B3667" si="1341">+B861</f>
        <v xml:space="preserve"> 05_DEU_09_10 </v>
      </c>
      <c r="B3667" t="str">
        <f t="shared" si="1341"/>
        <v xml:space="preserve"> was written according </v>
      </c>
      <c r="C3667" t="str">
        <f>+D861</f>
        <v xml:space="preserve"> 17_EST_03_12 </v>
      </c>
      <c r="D3667">
        <f t="shared" ref="D3667:E3667" si="1342">+E861</f>
        <v>0</v>
      </c>
      <c r="E3667">
        <f t="shared" si="1342"/>
        <v>0</v>
      </c>
      <c r="F3667" t="str">
        <f t="shared" si="1311"/>
        <v xml:space="preserve"> 17_EST_03_12 </v>
      </c>
      <c r="G3667" t="str">
        <f t="shared" si="1312"/>
        <v xml:space="preserve"> 05_DEU_09_10 </v>
      </c>
      <c r="H3667" t="str">
        <f t="shared" si="1313"/>
        <v xml:space="preserve"> was written according </v>
      </c>
      <c r="I3667">
        <f t="shared" si="1314"/>
        <v>0</v>
      </c>
    </row>
    <row r="3668" spans="1:9" x14ac:dyDescent="0.25">
      <c r="A3668" t="str">
        <f t="shared" ref="A3668:B3668" si="1343">+B862</f>
        <v xml:space="preserve"> 05_DEU_09_10 </v>
      </c>
      <c r="B3668" t="str">
        <f t="shared" si="1343"/>
        <v xml:space="preserve"> was written according to </v>
      </c>
      <c r="C3668" t="str">
        <f>+D862</f>
        <v xml:space="preserve"> 17_EST_03_12 </v>
      </c>
      <c r="D3668">
        <f t="shared" ref="D3668:E3668" si="1344">+E862</f>
        <v>0</v>
      </c>
      <c r="E3668">
        <f t="shared" si="1344"/>
        <v>0</v>
      </c>
      <c r="F3668" t="str">
        <f t="shared" si="1311"/>
        <v xml:space="preserve"> 17_EST_03_12 </v>
      </c>
      <c r="G3668" t="str">
        <f t="shared" si="1312"/>
        <v xml:space="preserve"> 05_DEU_09_10 </v>
      </c>
      <c r="H3668" t="str">
        <f t="shared" si="1313"/>
        <v xml:space="preserve"> was written according to </v>
      </c>
      <c r="I3668">
        <f t="shared" si="1314"/>
        <v>0</v>
      </c>
    </row>
    <row r="3669" spans="1:9" x14ac:dyDescent="0.25">
      <c r="A3669" t="str">
        <f t="shared" ref="A3669:B3669" si="1345">+B863</f>
        <v xml:space="preserve"> 05_DEU_09_10 </v>
      </c>
      <c r="B3669" t="str">
        <f t="shared" si="1345"/>
        <v xml:space="preserve"> written according to </v>
      </c>
      <c r="C3669" t="str">
        <f>+D863</f>
        <v xml:space="preserve"> 17_EST_03_12 </v>
      </c>
      <c r="D3669">
        <f t="shared" ref="D3669:E3669" si="1346">+E863</f>
        <v>0</v>
      </c>
      <c r="E3669">
        <f t="shared" si="1346"/>
        <v>0</v>
      </c>
      <c r="F3669" t="str">
        <f t="shared" si="1311"/>
        <v xml:space="preserve"> 17_EST_03_12 </v>
      </c>
      <c r="G3669" t="str">
        <f t="shared" si="1312"/>
        <v xml:space="preserve"> 05_DEU_09_10 </v>
      </c>
      <c r="H3669" t="str">
        <f t="shared" si="1313"/>
        <v xml:space="preserve"> written according to </v>
      </c>
      <c r="I3669">
        <f t="shared" si="1314"/>
        <v>0</v>
      </c>
    </row>
    <row r="3670" spans="1:9" x14ac:dyDescent="0.25">
      <c r="A3670" t="str">
        <f t="shared" ref="A3670:B3670" si="1347">+B864</f>
        <v xml:space="preserve"> 05_DEU_09_10 </v>
      </c>
      <c r="B3670" t="str">
        <f t="shared" si="1347"/>
        <v xml:space="preserve"> written according to all </v>
      </c>
      <c r="C3670" t="str">
        <f>+D864</f>
        <v xml:space="preserve"> 17_EST_03_12 </v>
      </c>
      <c r="D3670">
        <f t="shared" ref="D3670:E3670" si="1348">+E864</f>
        <v>0</v>
      </c>
      <c r="E3670">
        <f t="shared" si="1348"/>
        <v>0</v>
      </c>
      <c r="F3670" t="str">
        <f t="shared" si="1311"/>
        <v xml:space="preserve"> 17_EST_03_12 </v>
      </c>
      <c r="G3670" t="str">
        <f t="shared" si="1312"/>
        <v xml:space="preserve"> 05_DEU_09_10 </v>
      </c>
      <c r="H3670" t="str">
        <f t="shared" si="1313"/>
        <v xml:space="preserve"> written according to all </v>
      </c>
      <c r="I3670">
        <f t="shared" si="1314"/>
        <v>0</v>
      </c>
    </row>
    <row r="3671" spans="1:9" x14ac:dyDescent="0.25">
      <c r="A3671" t="str">
        <f t="shared" ref="A3671:B3671" si="1349">+B869</f>
        <v xml:space="preserve"> 05_DEU_13_12 </v>
      </c>
      <c r="B3671" t="str">
        <f t="shared" si="1349"/>
        <v xml:space="preserve"> given thee to </v>
      </c>
      <c r="C3671" t="str">
        <f>+D869</f>
        <v xml:space="preserve"> 17_EST_05_03 </v>
      </c>
      <c r="D3671">
        <f t="shared" ref="D3671:E3671" si="1350">+E869</f>
        <v>0</v>
      </c>
      <c r="E3671">
        <f t="shared" si="1350"/>
        <v>0</v>
      </c>
      <c r="F3671" t="str">
        <f t="shared" si="1311"/>
        <v xml:space="preserve"> 17_EST_05_03 </v>
      </c>
      <c r="G3671" t="str">
        <f t="shared" si="1312"/>
        <v xml:space="preserve"> 05_DEU_13_12 </v>
      </c>
      <c r="H3671" t="str">
        <f t="shared" si="1313"/>
        <v xml:space="preserve"> given thee to </v>
      </c>
      <c r="I3671">
        <f t="shared" si="1314"/>
        <v>0</v>
      </c>
    </row>
    <row r="3672" spans="1:9" x14ac:dyDescent="0.25">
      <c r="A3672" t="str">
        <f t="shared" ref="A3672:B3672" si="1351">+B874</f>
        <v xml:space="preserve"> 05_DEU_17_18 </v>
      </c>
      <c r="B3672" t="str">
        <f t="shared" si="1351"/>
        <v xml:space="preserve"> his kingdom that </v>
      </c>
      <c r="C3672" t="str">
        <f>+D874</f>
        <v xml:space="preserve"> 17_EST_02_03 </v>
      </c>
      <c r="D3672" t="str">
        <f t="shared" ref="D3672:E3672" si="1352">+E874</f>
        <v xml:space="preserve"> his kingdom that </v>
      </c>
      <c r="E3672" t="str">
        <f t="shared" si="1352"/>
        <v xml:space="preserve"> 27_DAN_07_14 </v>
      </c>
      <c r="F3672" t="str">
        <f t="shared" si="1311"/>
        <v xml:space="preserve"> 17_EST_02_03 </v>
      </c>
      <c r="G3672" t="str">
        <f t="shared" si="1312"/>
        <v xml:space="preserve"> 05_DEU_17_18 </v>
      </c>
      <c r="H3672" t="str">
        <f t="shared" si="1313"/>
        <v xml:space="preserve"> his kingdom that </v>
      </c>
      <c r="I3672" t="str">
        <f t="shared" si="1314"/>
        <v xml:space="preserve"> 27_DAN_07_14 </v>
      </c>
    </row>
    <row r="3673" spans="1:9" x14ac:dyDescent="0.25">
      <c r="A3673" t="str">
        <f t="shared" ref="A3673:B3673" si="1353">+B875</f>
        <v xml:space="preserve"> 05_DEU_17_18 </v>
      </c>
      <c r="B3673" t="str">
        <f t="shared" si="1353"/>
        <v xml:space="preserve"> of his kingdom that </v>
      </c>
      <c r="C3673" t="str">
        <f>+D875</f>
        <v xml:space="preserve"> 17_EST_02_03 </v>
      </c>
      <c r="D3673">
        <f t="shared" ref="D3673:E3673" si="1354">+E875</f>
        <v>0</v>
      </c>
      <c r="E3673">
        <f t="shared" si="1354"/>
        <v>0</v>
      </c>
      <c r="F3673" t="str">
        <f t="shared" si="1311"/>
        <v xml:space="preserve"> 17_EST_02_03 </v>
      </c>
      <c r="G3673" t="str">
        <f t="shared" si="1312"/>
        <v xml:space="preserve"> 05_DEU_17_18 </v>
      </c>
      <c r="H3673" t="str">
        <f t="shared" si="1313"/>
        <v xml:space="preserve"> of his kingdom that </v>
      </c>
      <c r="I3673">
        <f t="shared" si="1314"/>
        <v>0</v>
      </c>
    </row>
    <row r="3674" spans="1:9" x14ac:dyDescent="0.25">
      <c r="A3674" t="str">
        <f t="shared" ref="A3674:B3674" si="1355">+B883</f>
        <v xml:space="preserve"> 05_DEU_20_11 </v>
      </c>
      <c r="B3674" t="str">
        <f t="shared" si="1355"/>
        <v xml:space="preserve"> of peace and </v>
      </c>
      <c r="C3674" t="str">
        <f>+D883</f>
        <v xml:space="preserve"> 17_EST_09_30 </v>
      </c>
      <c r="D3674" t="str">
        <f t="shared" ref="D3674:E3674" si="1356">+E883</f>
        <v xml:space="preserve"> of peace and </v>
      </c>
      <c r="E3674" t="str">
        <f t="shared" si="1356"/>
        <v xml:space="preserve"> 24_JER_33_06 </v>
      </c>
      <c r="F3674" t="str">
        <f t="shared" si="1311"/>
        <v xml:space="preserve"> 17_EST_09_30 </v>
      </c>
      <c r="G3674" t="str">
        <f t="shared" si="1312"/>
        <v xml:space="preserve"> 05_DEU_20_11 </v>
      </c>
      <c r="H3674" t="str">
        <f t="shared" si="1313"/>
        <v xml:space="preserve"> of peace and </v>
      </c>
      <c r="I3674" t="str">
        <f t="shared" si="1314"/>
        <v xml:space="preserve"> 24_JER_33_06 </v>
      </c>
    </row>
    <row r="3675" spans="1:9" x14ac:dyDescent="0.25">
      <c r="A3675" t="str">
        <f t="shared" ref="A3675:B3675" si="1357">+B886</f>
        <v xml:space="preserve"> 05_DEU_21_22 </v>
      </c>
      <c r="B3675" t="str">
        <f t="shared" si="1357"/>
        <v xml:space="preserve"> to be put </v>
      </c>
      <c r="C3675" t="str">
        <f>+D886</f>
        <v xml:space="preserve"> 17_EST_09_01 </v>
      </c>
      <c r="D3675" t="str">
        <f t="shared" ref="D3675:E3675" si="1358">+E886</f>
        <v xml:space="preserve"> to be put </v>
      </c>
      <c r="E3675" t="str">
        <f t="shared" si="1358"/>
        <v xml:space="preserve"> 41_MAR_04_21 </v>
      </c>
      <c r="F3675" t="str">
        <f t="shared" si="1311"/>
        <v xml:space="preserve"> 17_EST_09_01 </v>
      </c>
      <c r="G3675" t="str">
        <f t="shared" si="1312"/>
        <v xml:space="preserve"> 05_DEU_21_22 </v>
      </c>
      <c r="H3675" t="str">
        <f t="shared" si="1313"/>
        <v xml:space="preserve"> to be put </v>
      </c>
      <c r="I3675" t="str">
        <f t="shared" si="1314"/>
        <v xml:space="preserve"> 41_MAR_04_21 </v>
      </c>
    </row>
    <row r="3676" spans="1:9" x14ac:dyDescent="0.25">
      <c r="A3676" t="str">
        <f t="shared" ref="A3676:B3676" si="1359">+B888</f>
        <v xml:space="preserve"> 05_DEU_22_21 </v>
      </c>
      <c r="B3676" t="str">
        <f t="shared" si="1359"/>
        <v xml:space="preserve"> because she hath </v>
      </c>
      <c r="C3676" t="str">
        <f>+D888</f>
        <v xml:space="preserve"> 17_EST_01_15 </v>
      </c>
      <c r="D3676">
        <f t="shared" ref="D3676:E3676" si="1360">+E888</f>
        <v>0</v>
      </c>
      <c r="E3676">
        <f t="shared" si="1360"/>
        <v>0</v>
      </c>
      <c r="F3676" t="str">
        <f t="shared" si="1311"/>
        <v xml:space="preserve"> 17_EST_01_15 </v>
      </c>
      <c r="G3676" t="str">
        <f t="shared" si="1312"/>
        <v xml:space="preserve"> 05_DEU_22_21 </v>
      </c>
      <c r="H3676" t="str">
        <f t="shared" si="1313"/>
        <v xml:space="preserve"> because she hath </v>
      </c>
      <c r="I3676">
        <f t="shared" si="1314"/>
        <v>0</v>
      </c>
    </row>
    <row r="3677" spans="1:9" x14ac:dyDescent="0.25">
      <c r="A3677" t="str">
        <f t="shared" ref="A3677:B3677" si="1361">+B890</f>
        <v xml:space="preserve"> 05_DEU_24_01 </v>
      </c>
      <c r="B3677" t="str">
        <f t="shared" si="1361"/>
        <v xml:space="preserve"> favour in his </v>
      </c>
      <c r="C3677" t="str">
        <f>+D890</f>
        <v xml:space="preserve"> 17_EST_02_17 </v>
      </c>
      <c r="D3677" t="str">
        <f t="shared" ref="D3677:E3677" si="1362">+E890</f>
        <v xml:space="preserve"> favour in his </v>
      </c>
      <c r="E3677" t="str">
        <f t="shared" si="1362"/>
        <v xml:space="preserve"> 17_EST_08_05 </v>
      </c>
      <c r="F3677" t="str">
        <f t="shared" si="1311"/>
        <v xml:space="preserve"> 17_EST_02_17 </v>
      </c>
      <c r="G3677" t="str">
        <f t="shared" si="1312"/>
        <v xml:space="preserve"> 05_DEU_24_01 </v>
      </c>
      <c r="H3677" t="str">
        <f t="shared" si="1313"/>
        <v xml:space="preserve"> favour in his </v>
      </c>
      <c r="I3677" t="str">
        <f t="shared" si="1314"/>
        <v xml:space="preserve"> 17_EST_08_05 </v>
      </c>
    </row>
    <row r="3678" spans="1:9" x14ac:dyDescent="0.25">
      <c r="A3678" t="str">
        <f t="shared" ref="A3678:B3678" si="1363">+B894</f>
        <v xml:space="preserve"> 05_DEU_28_20 </v>
      </c>
      <c r="B3678" t="str">
        <f t="shared" si="1363"/>
        <v xml:space="preserve"> be destroyed and </v>
      </c>
      <c r="C3678" t="str">
        <f>+D894</f>
        <v xml:space="preserve"> 17_EST_03_09 </v>
      </c>
      <c r="D3678" t="str">
        <f t="shared" ref="D3678:E3678" si="1364">+E894</f>
        <v xml:space="preserve"> be destroyed and </v>
      </c>
      <c r="E3678" t="str">
        <f t="shared" si="1364"/>
        <v xml:space="preserve"> 20_PRO_29_01 </v>
      </c>
      <c r="F3678" t="str">
        <f t="shared" si="1311"/>
        <v xml:space="preserve"> 17_EST_03_09 </v>
      </c>
      <c r="G3678" t="str">
        <f t="shared" si="1312"/>
        <v xml:space="preserve"> 05_DEU_28_20 </v>
      </c>
      <c r="H3678" t="str">
        <f t="shared" si="1313"/>
        <v xml:space="preserve"> be destroyed and </v>
      </c>
      <c r="I3678" t="str">
        <f t="shared" si="1314"/>
        <v xml:space="preserve"> 20_PRO_29_01 </v>
      </c>
    </row>
    <row r="3679" spans="1:9" x14ac:dyDescent="0.25">
      <c r="A3679" t="str">
        <f t="shared" ref="A3679:B3679" si="1365">+B903</f>
        <v xml:space="preserve"> 05_DEU_29_23 </v>
      </c>
      <c r="B3679" t="str">
        <f t="shared" si="1365"/>
        <v xml:space="preserve"> in his wrath </v>
      </c>
      <c r="C3679" t="str">
        <f>+D903</f>
        <v xml:space="preserve"> 17_EST_07_07 </v>
      </c>
      <c r="D3679" t="str">
        <f t="shared" ref="D3679:E3679" si="1366">+E903</f>
        <v xml:space="preserve"> in his wrath </v>
      </c>
      <c r="E3679" t="str">
        <f t="shared" si="1366"/>
        <v xml:space="preserve"> 19_PSA_002_005 </v>
      </c>
      <c r="F3679" t="str">
        <f t="shared" si="1311"/>
        <v xml:space="preserve"> 17_EST_07_07 </v>
      </c>
      <c r="G3679" t="str">
        <f t="shared" si="1312"/>
        <v xml:space="preserve"> 05_DEU_29_23 </v>
      </c>
      <c r="H3679" t="str">
        <f t="shared" si="1313"/>
        <v xml:space="preserve"> in his wrath </v>
      </c>
      <c r="I3679" t="str">
        <f t="shared" si="1314"/>
        <v xml:space="preserve"> 19_PSA_002_005 </v>
      </c>
    </row>
    <row r="3680" spans="1:9" x14ac:dyDescent="0.25">
      <c r="A3680" t="str">
        <f t="shared" ref="A3680:B3680" si="1367">+B904</f>
        <v xml:space="preserve"> 05_DEU_30_10 </v>
      </c>
      <c r="B3680" t="str">
        <f t="shared" si="1367"/>
        <v xml:space="preserve"> law and if </v>
      </c>
      <c r="C3680" t="str">
        <f>+D904</f>
        <v xml:space="preserve"> 17_EST_04_16 </v>
      </c>
      <c r="D3680">
        <f t="shared" ref="D3680:E3680" si="1368">+E904</f>
        <v>0</v>
      </c>
      <c r="E3680">
        <f t="shared" si="1368"/>
        <v>0</v>
      </c>
      <c r="F3680" t="str">
        <f t="shared" si="1311"/>
        <v xml:space="preserve"> 17_EST_04_16 </v>
      </c>
      <c r="G3680" t="str">
        <f t="shared" si="1312"/>
        <v xml:space="preserve"> 05_DEU_30_10 </v>
      </c>
      <c r="H3680" t="str">
        <f t="shared" si="1313"/>
        <v xml:space="preserve"> law and if </v>
      </c>
      <c r="I3680">
        <f t="shared" si="1314"/>
        <v>0</v>
      </c>
    </row>
    <row r="3681" spans="1:9" x14ac:dyDescent="0.25">
      <c r="A3681" t="str">
        <f t="shared" ref="A3681:B3681" si="1369">+B906</f>
        <v xml:space="preserve"> 05_DEU_30_10 </v>
      </c>
      <c r="B3681" t="str">
        <f t="shared" si="1369"/>
        <v xml:space="preserve"> the law and if </v>
      </c>
      <c r="C3681" t="str">
        <f>+D906</f>
        <v xml:space="preserve"> 17_EST_04_16 </v>
      </c>
      <c r="D3681">
        <f t="shared" ref="D3681:E3681" si="1370">+E906</f>
        <v>0</v>
      </c>
      <c r="E3681">
        <f t="shared" si="1370"/>
        <v>0</v>
      </c>
      <c r="F3681" t="str">
        <f t="shared" si="1311"/>
        <v xml:space="preserve"> 17_EST_04_16 </v>
      </c>
      <c r="G3681" t="str">
        <f t="shared" si="1312"/>
        <v xml:space="preserve"> 05_DEU_30_10 </v>
      </c>
      <c r="H3681" t="str">
        <f t="shared" si="1313"/>
        <v xml:space="preserve"> the law and if </v>
      </c>
      <c r="I3681">
        <f t="shared" si="1314"/>
        <v>0</v>
      </c>
    </row>
    <row r="3682" spans="1:9" x14ac:dyDescent="0.25">
      <c r="A3682" t="str">
        <f t="shared" ref="A3682:B3682" si="1371">+B908</f>
        <v xml:space="preserve"> 05_DEU_32_09 </v>
      </c>
      <c r="B3682" t="str">
        <f t="shared" si="1371"/>
        <v xml:space="preserve"> is the lot </v>
      </c>
      <c r="C3682" t="str">
        <f>+D908</f>
        <v xml:space="preserve"> 17_EST_03_07 </v>
      </c>
      <c r="D3682">
        <f t="shared" ref="D3682:E3682" si="1372">+E908</f>
        <v>0</v>
      </c>
      <c r="E3682">
        <f t="shared" si="1372"/>
        <v>0</v>
      </c>
      <c r="F3682" t="str">
        <f t="shared" si="1311"/>
        <v xml:space="preserve"> 17_EST_03_07 </v>
      </c>
      <c r="G3682" t="str">
        <f t="shared" si="1312"/>
        <v xml:space="preserve"> 05_DEU_32_09 </v>
      </c>
      <c r="H3682" t="str">
        <f t="shared" si="1313"/>
        <v xml:space="preserve"> is the lot </v>
      </c>
      <c r="I3682">
        <f t="shared" si="1314"/>
        <v>0</v>
      </c>
    </row>
    <row r="3683" spans="1:9" x14ac:dyDescent="0.25">
      <c r="A3683" t="str">
        <f t="shared" ref="A3683:B3683" si="1373">+B910</f>
        <v xml:space="preserve"> 05_DEU_32_27 </v>
      </c>
      <c r="B3683" t="str">
        <f t="shared" si="1373"/>
        <v xml:space="preserve"> hath not done </v>
      </c>
      <c r="C3683" t="str">
        <f>+D910</f>
        <v xml:space="preserve"> 17_EST_01_16 </v>
      </c>
      <c r="D3683" t="str">
        <f t="shared" ref="D3683:E3683" si="1374">+E910</f>
        <v xml:space="preserve"> hath not done </v>
      </c>
      <c r="E3683" t="str">
        <f t="shared" si="1374"/>
        <v xml:space="preserve"> 30_AMO_03_06 </v>
      </c>
      <c r="F3683" t="str">
        <f t="shared" si="1311"/>
        <v xml:space="preserve"> 17_EST_01_16 </v>
      </c>
      <c r="G3683" t="str">
        <f t="shared" si="1312"/>
        <v xml:space="preserve"> 05_DEU_32_27 </v>
      </c>
      <c r="H3683" t="str">
        <f t="shared" si="1313"/>
        <v xml:space="preserve"> hath not done </v>
      </c>
      <c r="I3683" t="str">
        <f t="shared" si="1314"/>
        <v xml:space="preserve"> 30_AMO_03_06 </v>
      </c>
    </row>
    <row r="3684" spans="1:9" x14ac:dyDescent="0.25">
      <c r="A3684" t="str">
        <f t="shared" ref="A3684:B3684" si="1375">+B913</f>
        <v xml:space="preserve"> 05_DEU_33_20 </v>
      </c>
      <c r="B3684" t="str">
        <f t="shared" si="1375"/>
        <v xml:space="preserve"> with the crown </v>
      </c>
      <c r="C3684" t="str">
        <f>+D913</f>
        <v xml:space="preserve"> 17_EST_01_11 </v>
      </c>
      <c r="D3684">
        <f t="shared" ref="D3684:E3684" si="1376">+E913</f>
        <v>0</v>
      </c>
      <c r="E3684">
        <f t="shared" si="1376"/>
        <v>0</v>
      </c>
      <c r="F3684" t="str">
        <f t="shared" si="1311"/>
        <v xml:space="preserve"> 17_EST_01_11 </v>
      </c>
      <c r="G3684" t="str">
        <f t="shared" si="1312"/>
        <v xml:space="preserve"> 05_DEU_33_20 </v>
      </c>
      <c r="H3684" t="str">
        <f t="shared" si="1313"/>
        <v xml:space="preserve"> with the crown </v>
      </c>
      <c r="I3684">
        <f t="shared" si="1314"/>
        <v>0</v>
      </c>
    </row>
    <row r="3685" spans="1:9" x14ac:dyDescent="0.25">
      <c r="A3685" t="str">
        <f t="shared" ref="A3685:B3685" si="1377">+B917</f>
        <v xml:space="preserve"> 06_JOS_04_14 </v>
      </c>
      <c r="B3685" t="str">
        <f t="shared" si="1377"/>
        <v xml:space="preserve"> On that day the </v>
      </c>
      <c r="C3685" t="str">
        <f>+D917</f>
        <v xml:space="preserve"> 17_EST_09_11 </v>
      </c>
      <c r="D3685">
        <f t="shared" ref="D3685:E3685" si="1378">+E917</f>
        <v>0</v>
      </c>
      <c r="E3685">
        <f t="shared" si="1378"/>
        <v>0</v>
      </c>
      <c r="F3685" t="str">
        <f t="shared" si="1311"/>
        <v xml:space="preserve"> 17_EST_09_11 </v>
      </c>
      <c r="G3685" t="str">
        <f t="shared" si="1312"/>
        <v xml:space="preserve"> 06_JOS_04_14 </v>
      </c>
      <c r="H3685" t="str">
        <f t="shared" si="1313"/>
        <v xml:space="preserve"> On that day the </v>
      </c>
      <c r="I3685">
        <f t="shared" si="1314"/>
        <v>0</v>
      </c>
    </row>
    <row r="3686" spans="1:9" x14ac:dyDescent="0.25">
      <c r="A3686" t="str">
        <f t="shared" ref="A3686:B3686" si="1379">+B919</f>
        <v xml:space="preserve"> 06_JOS_06_21 </v>
      </c>
      <c r="B3686" t="str">
        <f t="shared" si="1379"/>
        <v xml:space="preserve"> young and old </v>
      </c>
      <c r="C3686" t="str">
        <f>+D919</f>
        <v xml:space="preserve"> 17_EST_03_13 </v>
      </c>
      <c r="D3686" t="str">
        <f t="shared" ref="D3686:E3686" si="1380">+E919</f>
        <v xml:space="preserve"> young and old </v>
      </c>
      <c r="E3686" t="str">
        <f t="shared" si="1380"/>
        <v xml:space="preserve"> 23_ISA_30_06 </v>
      </c>
      <c r="F3686" t="str">
        <f t="shared" si="1311"/>
        <v xml:space="preserve"> 17_EST_03_13 </v>
      </c>
      <c r="G3686" t="str">
        <f t="shared" si="1312"/>
        <v xml:space="preserve"> 06_JOS_06_21 </v>
      </c>
      <c r="H3686" t="str">
        <f t="shared" si="1313"/>
        <v xml:space="preserve"> young and old </v>
      </c>
      <c r="I3686" t="str">
        <f t="shared" si="1314"/>
        <v xml:space="preserve"> 23_ISA_30_06 </v>
      </c>
    </row>
    <row r="3687" spans="1:9" x14ac:dyDescent="0.25">
      <c r="A3687" t="str">
        <f t="shared" ref="A3687:B3687" si="1381">+B920</f>
        <v xml:space="preserve"> 06_JOS_07_07 </v>
      </c>
      <c r="B3687" t="str">
        <f t="shared" si="1381"/>
        <v xml:space="preserve"> we had been </v>
      </c>
      <c r="C3687" t="str">
        <f>+D920</f>
        <v xml:space="preserve"> 17_EST_07_04 </v>
      </c>
      <c r="D3687" t="str">
        <f t="shared" ref="D3687:E3687" si="1382">+E920</f>
        <v xml:space="preserve"> we had been </v>
      </c>
      <c r="E3687" t="str">
        <f t="shared" si="1382"/>
        <v xml:space="preserve"> 45_ROM_09_29 </v>
      </c>
      <c r="F3687" t="str">
        <f t="shared" si="1311"/>
        <v xml:space="preserve"> 17_EST_07_04 </v>
      </c>
      <c r="G3687" t="str">
        <f t="shared" si="1312"/>
        <v xml:space="preserve"> 06_JOS_07_07 </v>
      </c>
      <c r="H3687" t="str">
        <f t="shared" si="1313"/>
        <v xml:space="preserve"> we had been </v>
      </c>
      <c r="I3687" t="str">
        <f t="shared" si="1314"/>
        <v xml:space="preserve"> 45_ROM_09_29 </v>
      </c>
    </row>
    <row r="3688" spans="1:9" x14ac:dyDescent="0.25">
      <c r="A3688" t="str">
        <f t="shared" ref="A3688:B3688" si="1383">+B921</f>
        <v xml:space="preserve"> 06_JOS_08_11 </v>
      </c>
      <c r="B3688" t="str">
        <f t="shared" si="1383"/>
        <v xml:space="preserve"> even the people </v>
      </c>
      <c r="C3688" t="str">
        <f>+D921</f>
        <v xml:space="preserve"> 17_EST_03_06 </v>
      </c>
      <c r="D3688">
        <f t="shared" ref="D3688:E3688" si="1384">+E921</f>
        <v>0</v>
      </c>
      <c r="E3688">
        <f t="shared" si="1384"/>
        <v>0</v>
      </c>
      <c r="F3688" t="str">
        <f t="shared" si="1311"/>
        <v xml:space="preserve"> 17_EST_03_06 </v>
      </c>
      <c r="G3688" t="str">
        <f t="shared" si="1312"/>
        <v xml:space="preserve"> 06_JOS_08_11 </v>
      </c>
      <c r="H3688" t="str">
        <f t="shared" si="1313"/>
        <v xml:space="preserve"> even the people </v>
      </c>
      <c r="I3688">
        <f t="shared" si="1314"/>
        <v>0</v>
      </c>
    </row>
    <row r="3689" spans="1:9" x14ac:dyDescent="0.25">
      <c r="A3689" t="str">
        <f t="shared" ref="A3689:B3689" si="1385">+B922</f>
        <v xml:space="preserve"> 06_JOS_08_11 </v>
      </c>
      <c r="B3689" t="str">
        <f t="shared" si="1385"/>
        <v xml:space="preserve"> even the people of </v>
      </c>
      <c r="C3689" t="str">
        <f>+D922</f>
        <v xml:space="preserve"> 17_EST_03_06 </v>
      </c>
      <c r="D3689">
        <f t="shared" ref="D3689:E3689" si="1386">+E922</f>
        <v>0</v>
      </c>
      <c r="E3689">
        <f t="shared" si="1386"/>
        <v>0</v>
      </c>
      <c r="F3689" t="str">
        <f t="shared" si="1311"/>
        <v xml:space="preserve"> 17_EST_03_06 </v>
      </c>
      <c r="G3689" t="str">
        <f t="shared" si="1312"/>
        <v xml:space="preserve"> 06_JOS_08_11 </v>
      </c>
      <c r="H3689" t="str">
        <f t="shared" si="1313"/>
        <v xml:space="preserve"> even the people of </v>
      </c>
      <c r="I3689">
        <f t="shared" si="1314"/>
        <v>0</v>
      </c>
    </row>
    <row r="3690" spans="1:9" x14ac:dyDescent="0.25">
      <c r="A3690" t="str">
        <f t="shared" ref="A3690:B3690" si="1387">+B925</f>
        <v xml:space="preserve"> 06_JOS_08_29 </v>
      </c>
      <c r="B3690" t="str">
        <f t="shared" si="1387"/>
        <v xml:space="preserve"> hanged on a </v>
      </c>
      <c r="C3690" t="str">
        <f>+D925</f>
        <v xml:space="preserve"> 17_EST_02_23 </v>
      </c>
      <c r="D3690" t="str">
        <f t="shared" ref="D3690:E3690" si="1388">+E925</f>
        <v xml:space="preserve"> hanged on a </v>
      </c>
      <c r="E3690" t="str">
        <f t="shared" si="1388"/>
        <v xml:space="preserve"> 44_ACT_10_39 </v>
      </c>
      <c r="F3690" t="str">
        <f t="shared" si="1311"/>
        <v xml:space="preserve"> 17_EST_02_23 </v>
      </c>
      <c r="G3690" t="str">
        <f t="shared" si="1312"/>
        <v xml:space="preserve"> 06_JOS_08_29 </v>
      </c>
      <c r="H3690" t="str">
        <f t="shared" si="1313"/>
        <v xml:space="preserve"> hanged on a </v>
      </c>
      <c r="I3690" t="str">
        <f t="shared" si="1314"/>
        <v xml:space="preserve"> 44_ACT_10_39 </v>
      </c>
    </row>
    <row r="3691" spans="1:9" x14ac:dyDescent="0.25">
      <c r="A3691" t="str">
        <f t="shared" ref="A3691:B3691" si="1389">+B926</f>
        <v xml:space="preserve"> 06_JOS_08_29 </v>
      </c>
      <c r="B3691" t="str">
        <f t="shared" si="1389"/>
        <v xml:space="preserve"> hanged on a tree </v>
      </c>
      <c r="C3691" t="str">
        <f>+D926</f>
        <v xml:space="preserve"> 17_EST_02_23 </v>
      </c>
      <c r="D3691" t="str">
        <f t="shared" ref="D3691:E3691" si="1390">+E926</f>
        <v xml:space="preserve"> hanged on a tree </v>
      </c>
      <c r="E3691" t="str">
        <f t="shared" si="1390"/>
        <v xml:space="preserve"> 44_ACT_10_39 </v>
      </c>
      <c r="F3691" t="str">
        <f t="shared" si="1311"/>
        <v xml:space="preserve"> 17_EST_02_23 </v>
      </c>
      <c r="G3691" t="str">
        <f t="shared" si="1312"/>
        <v xml:space="preserve"> 06_JOS_08_29 </v>
      </c>
      <c r="H3691" t="str">
        <f t="shared" si="1313"/>
        <v xml:space="preserve"> hanged on a tree </v>
      </c>
      <c r="I3691" t="str">
        <f t="shared" si="1314"/>
        <v xml:space="preserve"> 44_ACT_10_39 </v>
      </c>
    </row>
    <row r="3692" spans="1:9" x14ac:dyDescent="0.25">
      <c r="A3692" t="str">
        <f t="shared" ref="A3692:B3692" si="1391">+B932</f>
        <v xml:space="preserve"> 06_JOS_09_24 </v>
      </c>
      <c r="B3692" t="str">
        <f t="shared" si="1391"/>
        <v xml:space="preserve"> to destroy all the </v>
      </c>
      <c r="C3692" t="str">
        <f>+D932</f>
        <v xml:space="preserve"> 17_EST_03_06 </v>
      </c>
      <c r="D3692" t="str">
        <f t="shared" ref="D3692:E3692" si="1392">+E932</f>
        <v xml:space="preserve"> to destroy all the </v>
      </c>
      <c r="E3692" t="str">
        <f t="shared" si="1392"/>
        <v xml:space="preserve"> 38_ZEC_12_09 </v>
      </c>
      <c r="F3692" t="str">
        <f t="shared" si="1311"/>
        <v xml:space="preserve"> 17_EST_03_06 </v>
      </c>
      <c r="G3692" t="str">
        <f t="shared" si="1312"/>
        <v xml:space="preserve"> 06_JOS_09_24 </v>
      </c>
      <c r="H3692" t="str">
        <f t="shared" si="1313"/>
        <v xml:space="preserve"> to destroy all the </v>
      </c>
      <c r="I3692" t="str">
        <f t="shared" si="1314"/>
        <v xml:space="preserve"> 38_ZEC_12_09 </v>
      </c>
    </row>
    <row r="3693" spans="1:9" x14ac:dyDescent="0.25">
      <c r="A3693" t="str">
        <f t="shared" ref="A3693:B3693" si="1393">+B933</f>
        <v xml:space="preserve"> 06_JOS_09_25 </v>
      </c>
      <c r="B3693" t="str">
        <f t="shared" si="1393"/>
        <v xml:space="preserve"> as it seemeth </v>
      </c>
      <c r="C3693" t="str">
        <f>+D933</f>
        <v xml:space="preserve"> 17_EST_03_11 </v>
      </c>
      <c r="D3693">
        <f t="shared" ref="D3693:E3693" si="1394">+E933</f>
        <v>0</v>
      </c>
      <c r="E3693">
        <f t="shared" si="1394"/>
        <v>0</v>
      </c>
      <c r="F3693" t="str">
        <f t="shared" si="1311"/>
        <v xml:space="preserve"> 17_EST_03_11 </v>
      </c>
      <c r="G3693" t="str">
        <f t="shared" si="1312"/>
        <v xml:space="preserve"> 06_JOS_09_25 </v>
      </c>
      <c r="H3693" t="str">
        <f t="shared" si="1313"/>
        <v xml:space="preserve"> as it seemeth </v>
      </c>
      <c r="I3693">
        <f t="shared" si="1314"/>
        <v>0</v>
      </c>
    </row>
    <row r="3694" spans="1:9" x14ac:dyDescent="0.25">
      <c r="A3694" t="str">
        <f t="shared" ref="A3694:B3694" si="1395">+B934</f>
        <v xml:space="preserve"> 06_JOS_09_25 </v>
      </c>
      <c r="B3694" t="str">
        <f t="shared" si="1395"/>
        <v xml:space="preserve"> as it seemeth good </v>
      </c>
      <c r="C3694" t="str">
        <f>+D934</f>
        <v xml:space="preserve"> 17_EST_03_11 </v>
      </c>
      <c r="D3694">
        <f t="shared" ref="D3694:E3694" si="1396">+E934</f>
        <v>0</v>
      </c>
      <c r="E3694">
        <f t="shared" si="1396"/>
        <v>0</v>
      </c>
      <c r="F3694" t="str">
        <f t="shared" si="1311"/>
        <v xml:space="preserve"> 17_EST_03_11 </v>
      </c>
      <c r="G3694" t="str">
        <f t="shared" si="1312"/>
        <v xml:space="preserve"> 06_JOS_09_25 </v>
      </c>
      <c r="H3694" t="str">
        <f t="shared" si="1313"/>
        <v xml:space="preserve"> as it seemeth good </v>
      </c>
      <c r="I3694">
        <f t="shared" si="1314"/>
        <v>0</v>
      </c>
    </row>
    <row r="3695" spans="1:9" x14ac:dyDescent="0.25">
      <c r="A3695" t="str">
        <f t="shared" ref="A3695:B3695" si="1397">+B935</f>
        <v xml:space="preserve"> 06_JOS_09_25 </v>
      </c>
      <c r="B3695" t="str">
        <f t="shared" si="1397"/>
        <v xml:space="preserve"> it seemeth good </v>
      </c>
      <c r="C3695" t="str">
        <f>+D935</f>
        <v xml:space="preserve"> 17_EST_03_11 </v>
      </c>
      <c r="D3695">
        <f t="shared" ref="D3695:E3695" si="1398">+E935</f>
        <v>0</v>
      </c>
      <c r="E3695">
        <f t="shared" si="1398"/>
        <v>0</v>
      </c>
      <c r="F3695" t="str">
        <f t="shared" si="1311"/>
        <v xml:space="preserve"> 17_EST_03_11 </v>
      </c>
      <c r="G3695" t="str">
        <f t="shared" si="1312"/>
        <v xml:space="preserve"> 06_JOS_09_25 </v>
      </c>
      <c r="H3695" t="str">
        <f t="shared" si="1313"/>
        <v xml:space="preserve"> it seemeth good </v>
      </c>
      <c r="I3695">
        <f t="shared" si="1314"/>
        <v>0</v>
      </c>
    </row>
    <row r="3696" spans="1:9" x14ac:dyDescent="0.25">
      <c r="A3696" t="str">
        <f t="shared" ref="A3696:B3696" si="1399">+B940</f>
        <v xml:space="preserve"> 06_JOS_11_07 </v>
      </c>
      <c r="B3696" t="str">
        <f t="shared" si="1399"/>
        <v xml:space="preserve"> fell upon them </v>
      </c>
      <c r="C3696" t="str">
        <f>+D940</f>
        <v xml:space="preserve"> 17_EST_08_17 </v>
      </c>
      <c r="D3696" t="str">
        <f t="shared" ref="D3696:E3696" si="1400">+E940</f>
        <v xml:space="preserve"> fell upon them </v>
      </c>
      <c r="E3696" t="str">
        <f t="shared" si="1400"/>
        <v xml:space="preserve"> 18_JOB_01_15 </v>
      </c>
      <c r="F3696" t="str">
        <f t="shared" si="1311"/>
        <v xml:space="preserve"> 17_EST_08_17 </v>
      </c>
      <c r="G3696" t="str">
        <f t="shared" si="1312"/>
        <v xml:space="preserve"> 06_JOS_11_07 </v>
      </c>
      <c r="H3696" t="str">
        <f t="shared" si="1313"/>
        <v xml:space="preserve"> fell upon them </v>
      </c>
      <c r="I3696" t="str">
        <f t="shared" si="1314"/>
        <v xml:space="preserve"> 18_JOB_01_15 </v>
      </c>
    </row>
    <row r="3697" spans="1:9" x14ac:dyDescent="0.25">
      <c r="A3697" t="str">
        <f t="shared" ref="A3697:B3697" si="1401">+B941</f>
        <v xml:space="preserve"> 06_JOS_14_15 </v>
      </c>
      <c r="B3697" t="str">
        <f t="shared" si="1401"/>
        <v xml:space="preserve"> had rest from </v>
      </c>
      <c r="C3697" t="str">
        <f>+D941</f>
        <v xml:space="preserve"> 17_EST_09_16 </v>
      </c>
      <c r="D3697">
        <f t="shared" ref="D3697:E3697" si="1402">+E941</f>
        <v>0</v>
      </c>
      <c r="E3697">
        <f t="shared" si="1402"/>
        <v>0</v>
      </c>
      <c r="F3697" t="str">
        <f t="shared" si="1311"/>
        <v xml:space="preserve"> 17_EST_09_16 </v>
      </c>
      <c r="G3697" t="str">
        <f t="shared" si="1312"/>
        <v xml:space="preserve"> 06_JOS_14_15 </v>
      </c>
      <c r="H3697" t="str">
        <f t="shared" si="1313"/>
        <v xml:space="preserve"> had rest from </v>
      </c>
      <c r="I3697">
        <f t="shared" si="1314"/>
        <v>0</v>
      </c>
    </row>
    <row r="3698" spans="1:9" x14ac:dyDescent="0.25">
      <c r="A3698" t="str">
        <f t="shared" ref="A3698:B3698" si="1403">+B942</f>
        <v xml:space="preserve"> 06_JOS_15_01 </v>
      </c>
      <c r="B3698" t="str">
        <f t="shared" si="1403"/>
        <v xml:space="preserve"> then was the </v>
      </c>
      <c r="C3698" t="str">
        <f>+D942</f>
        <v xml:space="preserve"> 17_EST_04_04 </v>
      </c>
      <c r="D3698" t="str">
        <f t="shared" ref="D3698:E3698" si="1404">+E942</f>
        <v xml:space="preserve"> then was the </v>
      </c>
      <c r="E3698" t="str">
        <f t="shared" si="1404"/>
        <v xml:space="preserve"> 27_DAN_02_19 </v>
      </c>
      <c r="F3698" t="str">
        <f t="shared" si="1311"/>
        <v xml:space="preserve"> 17_EST_04_04 </v>
      </c>
      <c r="G3698" t="str">
        <f t="shared" si="1312"/>
        <v xml:space="preserve"> 06_JOS_15_01 </v>
      </c>
      <c r="H3698" t="str">
        <f t="shared" si="1313"/>
        <v xml:space="preserve"> then was the </v>
      </c>
      <c r="I3698" t="str">
        <f t="shared" si="1314"/>
        <v xml:space="preserve"> 27_DAN_02_19 </v>
      </c>
    </row>
    <row r="3699" spans="1:9" x14ac:dyDescent="0.25">
      <c r="A3699" t="str">
        <f t="shared" ref="A3699:B3699" si="1405">+B943</f>
        <v xml:space="preserve"> 06_JOS_18_02 </v>
      </c>
      <c r="B3699" t="str">
        <f t="shared" si="1405"/>
        <v xml:space="preserve"> had not yet </v>
      </c>
      <c r="C3699" t="str">
        <f>+D943</f>
        <v xml:space="preserve"> 17_EST_02_20 </v>
      </c>
      <c r="D3699">
        <f t="shared" ref="D3699:E3699" si="1406">+E943</f>
        <v>0</v>
      </c>
      <c r="E3699">
        <f t="shared" si="1406"/>
        <v>0</v>
      </c>
      <c r="F3699" t="str">
        <f t="shared" si="1311"/>
        <v xml:space="preserve"> 17_EST_02_20 </v>
      </c>
      <c r="G3699" t="str">
        <f t="shared" si="1312"/>
        <v xml:space="preserve"> 06_JOS_18_02 </v>
      </c>
      <c r="H3699" t="str">
        <f t="shared" si="1313"/>
        <v xml:space="preserve"> had not yet </v>
      </c>
      <c r="I3699">
        <f t="shared" si="1314"/>
        <v>0</v>
      </c>
    </row>
    <row r="3700" spans="1:9" x14ac:dyDescent="0.25">
      <c r="A3700" t="str">
        <f t="shared" ref="A3700:B3700" si="1407">+B945</f>
        <v xml:space="preserve"> 06_JOS_19_08 </v>
      </c>
      <c r="B3700" t="str">
        <f t="shared" si="1407"/>
        <v xml:space="preserve"> the villages that </v>
      </c>
      <c r="C3700" t="str">
        <f>+D945</f>
        <v xml:space="preserve"> 17_EST_09_19 </v>
      </c>
      <c r="D3700">
        <f t="shared" ref="D3700:E3700" si="1408">+E945</f>
        <v>0</v>
      </c>
      <c r="E3700">
        <f t="shared" si="1408"/>
        <v>0</v>
      </c>
      <c r="F3700" t="str">
        <f t="shared" si="1311"/>
        <v xml:space="preserve"> 17_EST_09_19 </v>
      </c>
      <c r="G3700" t="str">
        <f t="shared" si="1312"/>
        <v xml:space="preserve"> 06_JOS_19_08 </v>
      </c>
      <c r="H3700" t="str">
        <f t="shared" si="1313"/>
        <v xml:space="preserve"> the villages that </v>
      </c>
      <c r="I3700">
        <f t="shared" si="1314"/>
        <v>0</v>
      </c>
    </row>
    <row r="3701" spans="1:9" x14ac:dyDescent="0.25">
      <c r="A3701" t="str">
        <f t="shared" ref="A3701:B3701" si="1409">+B947</f>
        <v xml:space="preserve"> 06_JOS_21_02 </v>
      </c>
      <c r="B3701" t="str">
        <f t="shared" si="1409"/>
        <v xml:space="preserve"> in with the </v>
      </c>
      <c r="C3701" t="str">
        <f>+D947</f>
        <v xml:space="preserve"> 17_EST_05_12 </v>
      </c>
      <c r="D3701">
        <f t="shared" ref="D3701:E3701" si="1410">+E947</f>
        <v>0</v>
      </c>
      <c r="E3701">
        <f t="shared" si="1410"/>
        <v>0</v>
      </c>
      <c r="F3701" t="str">
        <f t="shared" si="1311"/>
        <v xml:space="preserve"> 17_EST_05_12 </v>
      </c>
      <c r="G3701" t="str">
        <f t="shared" si="1312"/>
        <v xml:space="preserve"> 06_JOS_21_02 </v>
      </c>
      <c r="H3701" t="str">
        <f t="shared" si="1313"/>
        <v xml:space="preserve"> in with the </v>
      </c>
      <c r="I3701">
        <f t="shared" si="1314"/>
        <v>0</v>
      </c>
    </row>
    <row r="3702" spans="1:9" x14ac:dyDescent="0.25">
      <c r="A3702" t="str">
        <f t="shared" ref="A3702:B3702" si="1411">+B951</f>
        <v xml:space="preserve"> 06_JOS_22_05 </v>
      </c>
      <c r="B3702" t="str">
        <f t="shared" si="1411"/>
        <v xml:space="preserve"> commandment and the </v>
      </c>
      <c r="C3702" t="str">
        <f>+D951</f>
        <v xml:space="preserve"> 17_EST_03_15 </v>
      </c>
      <c r="D3702">
        <f t="shared" ref="D3702:E3702" si="1412">+E951</f>
        <v>0</v>
      </c>
      <c r="E3702">
        <f t="shared" si="1412"/>
        <v>0</v>
      </c>
      <c r="F3702" t="str">
        <f t="shared" si="1311"/>
        <v xml:space="preserve"> 17_EST_03_15 </v>
      </c>
      <c r="G3702" t="str">
        <f t="shared" si="1312"/>
        <v xml:space="preserve"> 06_JOS_22_05 </v>
      </c>
      <c r="H3702" t="str">
        <f t="shared" si="1313"/>
        <v xml:space="preserve"> commandment and the </v>
      </c>
      <c r="I3702">
        <f t="shared" si="1314"/>
        <v>0</v>
      </c>
    </row>
    <row r="3703" spans="1:9" x14ac:dyDescent="0.25">
      <c r="A3703" t="str">
        <f t="shared" ref="A3703:B3703" si="1413">+B956</f>
        <v xml:space="preserve"> 06_JOS_24_31 </v>
      </c>
      <c r="B3703" t="str">
        <f t="shared" si="1413"/>
        <v xml:space="preserve"> and which had </v>
      </c>
      <c r="C3703" t="str">
        <f>+D956</f>
        <v xml:space="preserve"> 17_EST_09_26 </v>
      </c>
      <c r="D3703">
        <f t="shared" ref="D3703:E3703" si="1414">+E956</f>
        <v>0</v>
      </c>
      <c r="E3703">
        <f t="shared" si="1414"/>
        <v>0</v>
      </c>
      <c r="F3703" t="str">
        <f t="shared" si="1311"/>
        <v xml:space="preserve"> 17_EST_09_26 </v>
      </c>
      <c r="G3703" t="str">
        <f t="shared" si="1312"/>
        <v xml:space="preserve"> 06_JOS_24_31 </v>
      </c>
      <c r="H3703" t="str">
        <f t="shared" si="1313"/>
        <v xml:space="preserve"> and which had </v>
      </c>
      <c r="I3703">
        <f t="shared" si="1314"/>
        <v>0</v>
      </c>
    </row>
    <row r="3704" spans="1:9" x14ac:dyDescent="0.25">
      <c r="A3704" t="str">
        <f t="shared" ref="A3704:B3704" si="1415">+B957</f>
        <v xml:space="preserve"> 07_JUD_01_14 </v>
      </c>
      <c r="B3704" t="str">
        <f t="shared" si="1415"/>
        <v xml:space="preserve"> her What wilt </v>
      </c>
      <c r="C3704" t="str">
        <f>+D957</f>
        <v xml:space="preserve"> 17_EST_05_03 </v>
      </c>
      <c r="D3704">
        <f t="shared" ref="D3704:E3704" si="1416">+E957</f>
        <v>0</v>
      </c>
      <c r="E3704">
        <f t="shared" si="1416"/>
        <v>0</v>
      </c>
      <c r="F3704" t="str">
        <f t="shared" si="1311"/>
        <v xml:space="preserve"> 17_EST_05_03 </v>
      </c>
      <c r="G3704" t="str">
        <f t="shared" si="1312"/>
        <v xml:space="preserve"> 07_JUD_01_14 </v>
      </c>
      <c r="H3704" t="str">
        <f t="shared" si="1313"/>
        <v xml:space="preserve"> her What wilt </v>
      </c>
      <c r="I3704">
        <f t="shared" si="1314"/>
        <v>0</v>
      </c>
    </row>
    <row r="3705" spans="1:9" x14ac:dyDescent="0.25">
      <c r="A3705" t="str">
        <f t="shared" ref="A3705:B3705" si="1417">+B958</f>
        <v xml:space="preserve"> 07_JUD_01_14 </v>
      </c>
      <c r="B3705" t="str">
        <f t="shared" si="1417"/>
        <v xml:space="preserve"> her What wilt thou </v>
      </c>
      <c r="C3705" t="str">
        <f>+D958</f>
        <v xml:space="preserve"> 17_EST_05_03 </v>
      </c>
      <c r="D3705">
        <f t="shared" ref="D3705:E3705" si="1418">+E958</f>
        <v>0</v>
      </c>
      <c r="E3705">
        <f t="shared" si="1418"/>
        <v>0</v>
      </c>
      <c r="F3705" t="str">
        <f t="shared" si="1311"/>
        <v xml:space="preserve"> 17_EST_05_03 </v>
      </c>
      <c r="G3705" t="str">
        <f t="shared" si="1312"/>
        <v xml:space="preserve"> 07_JUD_01_14 </v>
      </c>
      <c r="H3705" t="str">
        <f t="shared" si="1313"/>
        <v xml:space="preserve"> her What wilt thou </v>
      </c>
      <c r="I3705">
        <f t="shared" si="1314"/>
        <v>0</v>
      </c>
    </row>
    <row r="3706" spans="1:9" x14ac:dyDescent="0.25">
      <c r="A3706" t="str">
        <f t="shared" ref="A3706:B3706" si="1419">+B959</f>
        <v xml:space="preserve"> 07_JUD_01_14 </v>
      </c>
      <c r="B3706" t="str">
        <f t="shared" si="1419"/>
        <v xml:space="preserve"> unto her What wilt </v>
      </c>
      <c r="C3706" t="str">
        <f>+D959</f>
        <v xml:space="preserve"> 17_EST_05_03 </v>
      </c>
      <c r="D3706">
        <f t="shared" ref="D3706:E3706" si="1420">+E959</f>
        <v>0</v>
      </c>
      <c r="E3706">
        <f t="shared" si="1420"/>
        <v>0</v>
      </c>
      <c r="F3706" t="str">
        <f t="shared" si="1311"/>
        <v xml:space="preserve"> 17_EST_05_03 </v>
      </c>
      <c r="G3706" t="str">
        <f t="shared" si="1312"/>
        <v xml:space="preserve"> 07_JUD_01_14 </v>
      </c>
      <c r="H3706" t="str">
        <f t="shared" si="1313"/>
        <v xml:space="preserve"> unto her What wilt </v>
      </c>
      <c r="I3706">
        <f t="shared" si="1314"/>
        <v>0</v>
      </c>
    </row>
    <row r="3707" spans="1:9" x14ac:dyDescent="0.25">
      <c r="A3707" t="str">
        <f t="shared" ref="A3707:B3707" si="1421">+B960</f>
        <v xml:space="preserve"> 07_JUD_01_25 </v>
      </c>
      <c r="B3707" t="str">
        <f t="shared" si="1421"/>
        <v xml:space="preserve"> when he showed </v>
      </c>
      <c r="C3707" t="str">
        <f>+D960</f>
        <v xml:space="preserve"> 17_EST_01_04 </v>
      </c>
      <c r="D3707">
        <f t="shared" ref="D3707:E3707" si="1422">+E960</f>
        <v>0</v>
      </c>
      <c r="E3707">
        <f t="shared" si="1422"/>
        <v>0</v>
      </c>
      <c r="F3707" t="str">
        <f t="shared" si="1311"/>
        <v xml:space="preserve"> 17_EST_01_04 </v>
      </c>
      <c r="G3707" t="str">
        <f t="shared" si="1312"/>
        <v xml:space="preserve"> 07_JUD_01_25 </v>
      </c>
      <c r="H3707" t="str">
        <f t="shared" si="1313"/>
        <v xml:space="preserve"> when he showed </v>
      </c>
      <c r="I3707">
        <f t="shared" si="1314"/>
        <v>0</v>
      </c>
    </row>
    <row r="3708" spans="1:9" x14ac:dyDescent="0.25">
      <c r="A3708" t="str">
        <f t="shared" ref="A3708:B3708" si="1423">+B963</f>
        <v xml:space="preserve"> 07_JUD_05_24 </v>
      </c>
      <c r="B3708" t="str">
        <f t="shared" si="1423"/>
        <v xml:space="preserve"> women in the </v>
      </c>
      <c r="C3708" t="str">
        <f>+D963</f>
        <v xml:space="preserve"> 17_EST_01_09 </v>
      </c>
      <c r="D3708">
        <f t="shared" ref="D3708:E3708" si="1424">+E963</f>
        <v>0</v>
      </c>
      <c r="E3708">
        <f t="shared" si="1424"/>
        <v>0</v>
      </c>
      <c r="F3708" t="str">
        <f t="shared" si="1311"/>
        <v xml:space="preserve"> 17_EST_01_09 </v>
      </c>
      <c r="G3708" t="str">
        <f t="shared" si="1312"/>
        <v xml:space="preserve"> 07_JUD_05_24 </v>
      </c>
      <c r="H3708" t="str">
        <f t="shared" si="1313"/>
        <v xml:space="preserve"> women in the </v>
      </c>
      <c r="I3708">
        <f t="shared" si="1314"/>
        <v>0</v>
      </c>
    </row>
    <row r="3709" spans="1:9" x14ac:dyDescent="0.25">
      <c r="A3709" t="str">
        <f t="shared" ref="A3709:B3709" si="1425">+B964</f>
        <v xml:space="preserve"> 07_JUD_05_30 </v>
      </c>
      <c r="B3709" t="str">
        <f t="shared" si="1425"/>
        <v xml:space="preserve"> take the spoil </v>
      </c>
      <c r="C3709" t="str">
        <f>+D964</f>
        <v xml:space="preserve"> 17_EST_03_13 </v>
      </c>
      <c r="D3709" t="str">
        <f t="shared" ref="D3709:E3709" si="1426">+E964</f>
        <v xml:space="preserve"> take the spoil </v>
      </c>
      <c r="E3709" t="str">
        <f t="shared" si="1426"/>
        <v xml:space="preserve"> 23_ISA_10_06 </v>
      </c>
      <c r="F3709" t="str">
        <f t="shared" si="1311"/>
        <v xml:space="preserve"> 17_EST_03_13 </v>
      </c>
      <c r="G3709" t="str">
        <f t="shared" si="1312"/>
        <v xml:space="preserve"> 07_JUD_05_30 </v>
      </c>
      <c r="H3709" t="str">
        <f t="shared" si="1313"/>
        <v xml:space="preserve"> take the spoil </v>
      </c>
      <c r="I3709" t="str">
        <f t="shared" si="1314"/>
        <v xml:space="preserve"> 23_ISA_10_06 </v>
      </c>
    </row>
    <row r="3710" spans="1:9" x14ac:dyDescent="0.25">
      <c r="A3710" t="str">
        <f t="shared" ref="A3710:B3710" si="1427">+B967</f>
        <v xml:space="preserve"> 07_JUD_06_20 </v>
      </c>
      <c r="B3710" t="str">
        <f t="shared" si="1427"/>
        <v xml:space="preserve"> And he did so </v>
      </c>
      <c r="C3710" t="str">
        <f>+D967</f>
        <v xml:space="preserve"> 17_EST_02_04 </v>
      </c>
      <c r="D3710" t="str">
        <f t="shared" ref="D3710:E3710" si="1428">+E967</f>
        <v xml:space="preserve"> And he did so </v>
      </c>
      <c r="E3710" t="str">
        <f t="shared" si="1428"/>
        <v xml:space="preserve"> 42_LUK_06_10 </v>
      </c>
      <c r="F3710" t="str">
        <f t="shared" si="1311"/>
        <v xml:space="preserve"> 17_EST_02_04 </v>
      </c>
      <c r="G3710" t="str">
        <f t="shared" si="1312"/>
        <v xml:space="preserve"> 07_JUD_06_20 </v>
      </c>
      <c r="H3710" t="str">
        <f t="shared" si="1313"/>
        <v xml:space="preserve"> And he did so </v>
      </c>
      <c r="I3710" t="str">
        <f t="shared" si="1314"/>
        <v xml:space="preserve"> 42_LUK_06_10 </v>
      </c>
    </row>
    <row r="3711" spans="1:9" x14ac:dyDescent="0.25">
      <c r="A3711" t="str">
        <f t="shared" ref="A3711:B3711" si="1429">+B973</f>
        <v xml:space="preserve"> 07_JUD_08_03 </v>
      </c>
      <c r="B3711" t="str">
        <f t="shared" si="1429"/>
        <v xml:space="preserve"> and what was </v>
      </c>
      <c r="C3711" t="str">
        <f>+D973</f>
        <v xml:space="preserve"> 17_EST_02_01 </v>
      </c>
      <c r="D3711">
        <f t="shared" ref="D3711:E3711" si="1430">+E973</f>
        <v>0</v>
      </c>
      <c r="E3711">
        <f t="shared" si="1430"/>
        <v>0</v>
      </c>
      <c r="F3711" t="str">
        <f t="shared" si="1311"/>
        <v xml:space="preserve"> 17_EST_02_01 </v>
      </c>
      <c r="G3711" t="str">
        <f t="shared" si="1312"/>
        <v xml:space="preserve"> 07_JUD_08_03 </v>
      </c>
      <c r="H3711" t="str">
        <f t="shared" si="1313"/>
        <v xml:space="preserve"> and what was </v>
      </c>
      <c r="I3711">
        <f t="shared" si="1314"/>
        <v>0</v>
      </c>
    </row>
    <row r="3712" spans="1:9" x14ac:dyDescent="0.25">
      <c r="A3712" t="str">
        <f t="shared" ref="A3712:B3712" si="1431">+B977</f>
        <v xml:space="preserve"> 07_JUD_09_24 </v>
      </c>
      <c r="B3712" t="str">
        <f t="shared" si="1431"/>
        <v xml:space="preserve"> them and upon </v>
      </c>
      <c r="C3712" t="str">
        <f>+D977</f>
        <v xml:space="preserve"> 17_EST_09_27 </v>
      </c>
      <c r="D3712" t="str">
        <f t="shared" ref="D3712:E3712" si="1432">+E977</f>
        <v xml:space="preserve"> them and upon </v>
      </c>
      <c r="E3712" t="str">
        <f t="shared" si="1432"/>
        <v xml:space="preserve"> 40_MAT_27_35 </v>
      </c>
      <c r="F3712" t="str">
        <f t="shared" si="1311"/>
        <v xml:space="preserve"> 17_EST_09_27 </v>
      </c>
      <c r="G3712" t="str">
        <f t="shared" si="1312"/>
        <v xml:space="preserve"> 07_JUD_09_24 </v>
      </c>
      <c r="H3712" t="str">
        <f t="shared" si="1313"/>
        <v xml:space="preserve"> them and upon </v>
      </c>
      <c r="I3712" t="str">
        <f t="shared" si="1314"/>
        <v xml:space="preserve"> 40_MAT_27_35 </v>
      </c>
    </row>
    <row r="3713" spans="1:9" x14ac:dyDescent="0.25">
      <c r="A3713" t="str">
        <f t="shared" ref="A3713:B3713" si="1433">+B978</f>
        <v xml:space="preserve"> 07_JUD_09_48 </v>
      </c>
      <c r="B3713" t="str">
        <f t="shared" si="1433"/>
        <v xml:space="preserve"> make haste and </v>
      </c>
      <c r="C3713" t="str">
        <f>+D978</f>
        <v xml:space="preserve"> 17_EST_06_10 </v>
      </c>
      <c r="D3713" t="str">
        <f t="shared" ref="D3713:E3713" si="1434">+E978</f>
        <v xml:space="preserve"> make haste and </v>
      </c>
      <c r="E3713" t="str">
        <f t="shared" si="1434"/>
        <v xml:space="preserve"> 42_LUK_19_05 </v>
      </c>
      <c r="F3713" t="str">
        <f t="shared" si="1311"/>
        <v xml:space="preserve"> 17_EST_06_10 </v>
      </c>
      <c r="G3713" t="str">
        <f t="shared" si="1312"/>
        <v xml:space="preserve"> 07_JUD_09_48 </v>
      </c>
      <c r="H3713" t="str">
        <f t="shared" si="1313"/>
        <v xml:space="preserve"> make haste and </v>
      </c>
      <c r="I3713" t="str">
        <f t="shared" si="1314"/>
        <v xml:space="preserve"> 42_LUK_19_05 </v>
      </c>
    </row>
    <row r="3714" spans="1:9" x14ac:dyDescent="0.25">
      <c r="A3714" t="str">
        <f t="shared" ref="A3714:B3714" si="1435">+B983</f>
        <v xml:space="preserve"> 07_JUD_13_12 </v>
      </c>
      <c r="B3714" t="str">
        <f t="shared" si="1435"/>
        <v xml:space="preserve"> shall we do unto </v>
      </c>
      <c r="C3714" t="str">
        <f>+D983</f>
        <v xml:space="preserve"> 17_EST_01_15 </v>
      </c>
      <c r="D3714">
        <f t="shared" ref="D3714:E3714" si="1436">+E983</f>
        <v>0</v>
      </c>
      <c r="E3714">
        <f t="shared" si="1436"/>
        <v>0</v>
      </c>
      <c r="F3714" t="str">
        <f t="shared" si="1311"/>
        <v xml:space="preserve"> 17_EST_01_15 </v>
      </c>
      <c r="G3714" t="str">
        <f t="shared" si="1312"/>
        <v xml:space="preserve"> 07_JUD_13_12 </v>
      </c>
      <c r="H3714" t="str">
        <f t="shared" si="1313"/>
        <v xml:space="preserve"> shall we do unto </v>
      </c>
      <c r="I3714">
        <f t="shared" si="1314"/>
        <v>0</v>
      </c>
    </row>
    <row r="3715" spans="1:9" x14ac:dyDescent="0.25">
      <c r="A3715" t="str">
        <f t="shared" ref="A3715:B3715" si="1437">+B984</f>
        <v xml:space="preserve"> 07_JUD_14_09 </v>
      </c>
      <c r="B3715" t="str">
        <f t="shared" si="1437"/>
        <v xml:space="preserve"> father and mother </v>
      </c>
      <c r="C3715" t="str">
        <f>+D984</f>
        <v xml:space="preserve"> 17_EST_02_07 </v>
      </c>
      <c r="D3715" t="str">
        <f t="shared" ref="D3715:E3715" si="1438">+E984</f>
        <v xml:space="preserve"> father and mother </v>
      </c>
      <c r="E3715" t="str">
        <f t="shared" si="1438"/>
        <v xml:space="preserve"> 40_MAT_15_04 </v>
      </c>
      <c r="F3715" t="str">
        <f t="shared" si="1311"/>
        <v xml:space="preserve"> 17_EST_02_07 </v>
      </c>
      <c r="G3715" t="str">
        <f t="shared" si="1312"/>
        <v xml:space="preserve"> 07_JUD_14_09 </v>
      </c>
      <c r="H3715" t="str">
        <f t="shared" si="1313"/>
        <v xml:space="preserve"> father and mother </v>
      </c>
      <c r="I3715" t="str">
        <f t="shared" si="1314"/>
        <v xml:space="preserve"> 40_MAT_15_04 </v>
      </c>
    </row>
    <row r="3716" spans="1:9" x14ac:dyDescent="0.25">
      <c r="A3716" t="str">
        <f t="shared" ref="A3716:B3716" si="1439">+B986</f>
        <v xml:space="preserve"> 07_JUD_14_10 </v>
      </c>
      <c r="B3716" t="str">
        <f t="shared" si="1439"/>
        <v xml:space="preserve"> a feast for </v>
      </c>
      <c r="C3716" t="str">
        <f>+D986</f>
        <v xml:space="preserve"> 17_EST_01_09 </v>
      </c>
      <c r="D3716">
        <f t="shared" ref="D3716:E3716" si="1440">+E986</f>
        <v>0</v>
      </c>
      <c r="E3716">
        <f t="shared" si="1440"/>
        <v>0</v>
      </c>
      <c r="F3716" t="str">
        <f t="shared" si="1311"/>
        <v xml:space="preserve"> 17_EST_01_09 </v>
      </c>
      <c r="G3716" t="str">
        <f t="shared" si="1312"/>
        <v xml:space="preserve"> 07_JUD_14_10 </v>
      </c>
      <c r="H3716" t="str">
        <f t="shared" si="1313"/>
        <v xml:space="preserve"> a feast for </v>
      </c>
      <c r="I3716">
        <f t="shared" si="1314"/>
        <v>0</v>
      </c>
    </row>
    <row r="3717" spans="1:9" x14ac:dyDescent="0.25">
      <c r="A3717" t="str">
        <f t="shared" ref="A3717:B3717" si="1441">+B987</f>
        <v xml:space="preserve"> 07_JUD_15_06 </v>
      </c>
      <c r="B3717" t="str">
        <f t="shared" si="1441"/>
        <v xml:space="preserve"> given her to </v>
      </c>
      <c r="C3717" t="str">
        <f>+D987</f>
        <v xml:space="preserve"> 17_EST_02_13 </v>
      </c>
      <c r="D3717">
        <f t="shared" ref="D3717:E3717" si="1442">+E987</f>
        <v>0</v>
      </c>
      <c r="E3717">
        <f t="shared" si="1442"/>
        <v>0</v>
      </c>
      <c r="F3717" t="str">
        <f t="shared" ref="F3717:F3780" si="1443">+C3717</f>
        <v xml:space="preserve"> 17_EST_02_13 </v>
      </c>
      <c r="G3717" t="str">
        <f t="shared" ref="G3717:G3780" si="1444">+A3717</f>
        <v xml:space="preserve"> 07_JUD_15_06 </v>
      </c>
      <c r="H3717" t="str">
        <f t="shared" ref="H3717:H3780" si="1445">+B3717</f>
        <v xml:space="preserve"> given her to </v>
      </c>
      <c r="I3717">
        <f t="shared" ref="I3717:I3780" si="1446">+E3717</f>
        <v>0</v>
      </c>
    </row>
    <row r="3718" spans="1:9" x14ac:dyDescent="0.25">
      <c r="A3718" t="str">
        <f t="shared" ref="A3718:B3718" si="1447">+B988</f>
        <v xml:space="preserve"> 07_JUD_15_06 </v>
      </c>
      <c r="B3718" t="str">
        <f t="shared" si="1447"/>
        <v xml:space="preserve"> her and her </v>
      </c>
      <c r="C3718" t="str">
        <f>+D988</f>
        <v xml:space="preserve"> 17_EST_02_09 </v>
      </c>
      <c r="D3718" t="str">
        <f t="shared" ref="D3718:E3718" si="1448">+E988</f>
        <v xml:space="preserve"> her and her </v>
      </c>
      <c r="E3718" t="str">
        <f t="shared" si="1448"/>
        <v xml:space="preserve"> 26_EZE_30_18 </v>
      </c>
      <c r="F3718" t="str">
        <f t="shared" si="1443"/>
        <v xml:space="preserve"> 17_EST_02_09 </v>
      </c>
      <c r="G3718" t="str">
        <f t="shared" si="1444"/>
        <v xml:space="preserve"> 07_JUD_15_06 </v>
      </c>
      <c r="H3718" t="str">
        <f t="shared" si="1445"/>
        <v xml:space="preserve"> her and her </v>
      </c>
      <c r="I3718" t="str">
        <f t="shared" si="1446"/>
        <v xml:space="preserve"> 26_EZE_30_18 </v>
      </c>
    </row>
    <row r="3719" spans="1:9" x14ac:dyDescent="0.25">
      <c r="A3719" t="str">
        <f t="shared" ref="A3719:B3719" si="1449">+B989</f>
        <v xml:space="preserve"> 07_JUD_16_18 </v>
      </c>
      <c r="B3719" t="str">
        <f t="shared" si="1449"/>
        <v xml:space="preserve"> he had told </v>
      </c>
      <c r="C3719" t="str">
        <f>+D989</f>
        <v xml:space="preserve"> 17_EST_03_04 </v>
      </c>
      <c r="D3719">
        <f t="shared" ref="D3719:E3719" si="1450">+E989</f>
        <v>0</v>
      </c>
      <c r="E3719">
        <f t="shared" si="1450"/>
        <v>0</v>
      </c>
      <c r="F3719" t="str">
        <f t="shared" si="1443"/>
        <v xml:space="preserve"> 17_EST_03_04 </v>
      </c>
      <c r="G3719" t="str">
        <f t="shared" si="1444"/>
        <v xml:space="preserve"> 07_JUD_16_18 </v>
      </c>
      <c r="H3719" t="str">
        <f t="shared" si="1445"/>
        <v xml:space="preserve"> he had told </v>
      </c>
      <c r="I3719">
        <f t="shared" si="1446"/>
        <v>0</v>
      </c>
    </row>
    <row r="3720" spans="1:9" x14ac:dyDescent="0.25">
      <c r="A3720" t="str">
        <f t="shared" ref="A3720:B3720" si="1451">+B990</f>
        <v xml:space="preserve"> 07_JUD_17_02 </v>
      </c>
      <c r="B3720" t="str">
        <f t="shared" si="1451"/>
        <v xml:space="preserve"> the silver is </v>
      </c>
      <c r="C3720" t="str">
        <f>+D990</f>
        <v xml:space="preserve"> 17_EST_03_11 </v>
      </c>
      <c r="D3720">
        <f t="shared" ref="D3720:E3720" si="1452">+E990</f>
        <v>0</v>
      </c>
      <c r="E3720">
        <f t="shared" si="1452"/>
        <v>0</v>
      </c>
      <c r="F3720" t="str">
        <f t="shared" si="1443"/>
        <v xml:space="preserve"> 17_EST_03_11 </v>
      </c>
      <c r="G3720" t="str">
        <f t="shared" si="1444"/>
        <v xml:space="preserve"> 07_JUD_17_02 </v>
      </c>
      <c r="H3720" t="str">
        <f t="shared" si="1445"/>
        <v xml:space="preserve"> the silver is </v>
      </c>
      <c r="I3720">
        <f t="shared" si="1446"/>
        <v>0</v>
      </c>
    </row>
    <row r="3721" spans="1:9" x14ac:dyDescent="0.25">
      <c r="A3721" t="str">
        <f t="shared" ref="A3721:B3721" si="1453">+B992</f>
        <v xml:space="preserve"> 07_JUD_18_12 </v>
      </c>
      <c r="B3721" t="str">
        <f t="shared" si="1453"/>
        <v xml:space="preserve"> wherefore they called </v>
      </c>
      <c r="C3721" t="str">
        <f>+D992</f>
        <v xml:space="preserve"> 17_EST_09_26 </v>
      </c>
      <c r="D3721">
        <f t="shared" ref="D3721:E3721" si="1454">+E992</f>
        <v>0</v>
      </c>
      <c r="E3721">
        <f t="shared" si="1454"/>
        <v>0</v>
      </c>
      <c r="F3721" t="str">
        <f t="shared" si="1443"/>
        <v xml:space="preserve"> 17_EST_09_26 </v>
      </c>
      <c r="G3721" t="str">
        <f t="shared" si="1444"/>
        <v xml:space="preserve"> 07_JUD_18_12 </v>
      </c>
      <c r="H3721" t="str">
        <f t="shared" si="1445"/>
        <v xml:space="preserve"> wherefore they called </v>
      </c>
      <c r="I3721">
        <f t="shared" si="1446"/>
        <v>0</v>
      </c>
    </row>
    <row r="3722" spans="1:9" x14ac:dyDescent="0.25">
      <c r="A3722" t="str">
        <f t="shared" ref="A3722:B3722" si="1455">+B993</f>
        <v xml:space="preserve"> 07_JUD_19_03 </v>
      </c>
      <c r="B3722" t="str">
        <f t="shared" si="1455"/>
        <v xml:space="preserve"> her and to </v>
      </c>
      <c r="C3722" t="str">
        <f>+D993</f>
        <v xml:space="preserve"> 17_EST_04_08 </v>
      </c>
      <c r="D3722">
        <f t="shared" ref="D3722:E3722" si="1456">+E993</f>
        <v>0</v>
      </c>
      <c r="E3722">
        <f t="shared" si="1456"/>
        <v>0</v>
      </c>
      <c r="F3722" t="str">
        <f t="shared" si="1443"/>
        <v xml:space="preserve"> 17_EST_04_08 </v>
      </c>
      <c r="G3722" t="str">
        <f t="shared" si="1444"/>
        <v xml:space="preserve"> 07_JUD_19_03 </v>
      </c>
      <c r="H3722" t="str">
        <f t="shared" si="1445"/>
        <v xml:space="preserve"> her and to </v>
      </c>
      <c r="I3722">
        <f t="shared" si="1446"/>
        <v>0</v>
      </c>
    </row>
    <row r="3723" spans="1:9" x14ac:dyDescent="0.25">
      <c r="A3723" t="str">
        <f t="shared" ref="A3723:B3723" si="1457">+B994</f>
        <v xml:space="preserve"> 07_JUD_19_03 </v>
      </c>
      <c r="B3723" t="str">
        <f t="shared" si="1457"/>
        <v xml:space="preserve"> unto her and to </v>
      </c>
      <c r="C3723" t="str">
        <f>+D994</f>
        <v xml:space="preserve"> 17_EST_04_08 </v>
      </c>
      <c r="D3723">
        <f t="shared" ref="D3723:E3723" si="1458">+E994</f>
        <v>0</v>
      </c>
      <c r="E3723">
        <f t="shared" si="1458"/>
        <v>0</v>
      </c>
      <c r="F3723" t="str">
        <f t="shared" si="1443"/>
        <v xml:space="preserve"> 17_EST_04_08 </v>
      </c>
      <c r="G3723" t="str">
        <f t="shared" si="1444"/>
        <v xml:space="preserve"> 07_JUD_19_03 </v>
      </c>
      <c r="H3723" t="str">
        <f t="shared" si="1445"/>
        <v xml:space="preserve"> unto her and to </v>
      </c>
      <c r="I3723">
        <f t="shared" si="1446"/>
        <v>0</v>
      </c>
    </row>
    <row r="3724" spans="1:9" x14ac:dyDescent="0.25">
      <c r="A3724" t="str">
        <f t="shared" ref="A3724:B3724" si="1459">+B999</f>
        <v xml:space="preserve"> 07_JUD_19_26 </v>
      </c>
      <c r="B3724" t="str">
        <f t="shared" si="1459"/>
        <v xml:space="preserve"> and fell down at </v>
      </c>
      <c r="C3724" t="str">
        <f t="shared" ref="C3724:C3729" si="1460">+D999</f>
        <v xml:space="preserve"> 17_EST_08_03 </v>
      </c>
      <c r="D3724">
        <f t="shared" ref="D3724:E3724" si="1461">+E999</f>
        <v>0</v>
      </c>
      <c r="E3724">
        <f t="shared" si="1461"/>
        <v>0</v>
      </c>
      <c r="F3724" t="str">
        <f t="shared" si="1443"/>
        <v xml:space="preserve"> 17_EST_08_03 </v>
      </c>
      <c r="G3724" t="str">
        <f t="shared" si="1444"/>
        <v xml:space="preserve"> 07_JUD_19_26 </v>
      </c>
      <c r="H3724" t="str">
        <f t="shared" si="1445"/>
        <v xml:space="preserve"> and fell down at </v>
      </c>
      <c r="I3724">
        <f t="shared" si="1446"/>
        <v>0</v>
      </c>
    </row>
    <row r="3725" spans="1:9" x14ac:dyDescent="0.25">
      <c r="A3725" t="str">
        <f t="shared" ref="A3725:B3725" si="1462">+B1000</f>
        <v xml:space="preserve"> 07_JUD_20_38 </v>
      </c>
      <c r="B3725" t="str">
        <f t="shared" si="1462"/>
        <v xml:space="preserve"> that they should make </v>
      </c>
      <c r="C3725" t="str">
        <f t="shared" si="1460"/>
        <v xml:space="preserve"> 17_EST_09_22 </v>
      </c>
      <c r="D3725" t="str">
        <f t="shared" ref="D3725:E3725" si="1463">+E1000</f>
        <v xml:space="preserve"> that they should make </v>
      </c>
      <c r="E3725" t="str">
        <f t="shared" si="1463"/>
        <v xml:space="preserve"> 66_REV_13_14 </v>
      </c>
      <c r="F3725" t="str">
        <f t="shared" si="1443"/>
        <v xml:space="preserve"> 17_EST_09_22 </v>
      </c>
      <c r="G3725" t="str">
        <f t="shared" si="1444"/>
        <v xml:space="preserve"> 07_JUD_20_38 </v>
      </c>
      <c r="H3725" t="str">
        <f t="shared" si="1445"/>
        <v xml:space="preserve"> that they should make </v>
      </c>
      <c r="I3725" t="str">
        <f t="shared" si="1446"/>
        <v xml:space="preserve"> 66_REV_13_14 </v>
      </c>
    </row>
    <row r="3726" spans="1:9" x14ac:dyDescent="0.25">
      <c r="A3726" t="str">
        <f t="shared" ref="A3726:B3726" si="1464">+B1001</f>
        <v xml:space="preserve"> 07_JUD_20_38 </v>
      </c>
      <c r="B3726" t="str">
        <f t="shared" si="1464"/>
        <v xml:space="preserve"> they should make </v>
      </c>
      <c r="C3726" t="str">
        <f t="shared" si="1460"/>
        <v xml:space="preserve"> 17_EST_09_22 </v>
      </c>
      <c r="D3726" t="str">
        <f t="shared" ref="D3726:E3726" si="1465">+E1001</f>
        <v xml:space="preserve"> they should make </v>
      </c>
      <c r="E3726" t="str">
        <f t="shared" si="1465"/>
        <v xml:space="preserve"> 66_REV_13_14 </v>
      </c>
      <c r="F3726" t="str">
        <f t="shared" si="1443"/>
        <v xml:space="preserve"> 17_EST_09_22 </v>
      </c>
      <c r="G3726" t="str">
        <f t="shared" si="1444"/>
        <v xml:space="preserve"> 07_JUD_20_38 </v>
      </c>
      <c r="H3726" t="str">
        <f t="shared" si="1445"/>
        <v xml:space="preserve"> they should make </v>
      </c>
      <c r="I3726" t="str">
        <f t="shared" si="1446"/>
        <v xml:space="preserve"> 66_REV_13_14 </v>
      </c>
    </row>
    <row r="3727" spans="1:9" x14ac:dyDescent="0.25">
      <c r="A3727" t="str">
        <f t="shared" ref="A3727:B3727" si="1466">+B1002</f>
        <v xml:space="preserve"> 08_RUT_01_01 </v>
      </c>
      <c r="B3727" t="str">
        <f t="shared" si="1466"/>
        <v xml:space="preserve"> days when the </v>
      </c>
      <c r="C3727" t="str">
        <f t="shared" si="1460"/>
        <v xml:space="preserve"> 17_EST_01_02 </v>
      </c>
      <c r="D3727">
        <f t="shared" ref="D3727:E3727" si="1467">+E1002</f>
        <v>0</v>
      </c>
      <c r="E3727">
        <f t="shared" si="1467"/>
        <v>0</v>
      </c>
      <c r="F3727" t="str">
        <f t="shared" si="1443"/>
        <v xml:space="preserve"> 17_EST_01_02 </v>
      </c>
      <c r="G3727" t="str">
        <f t="shared" si="1444"/>
        <v xml:space="preserve"> 08_RUT_01_01 </v>
      </c>
      <c r="H3727" t="str">
        <f t="shared" si="1445"/>
        <v xml:space="preserve"> days when the </v>
      </c>
      <c r="I3727">
        <f t="shared" si="1446"/>
        <v>0</v>
      </c>
    </row>
    <row r="3728" spans="1:9" x14ac:dyDescent="0.25">
      <c r="A3728" t="str">
        <f t="shared" ref="A3728:B3728" si="1468">+B1003</f>
        <v xml:space="preserve"> 08_RUT_01_18 </v>
      </c>
      <c r="B3728" t="str">
        <f t="shared" si="1468"/>
        <v xml:space="preserve"> go with her </v>
      </c>
      <c r="C3728" t="str">
        <f t="shared" si="1460"/>
        <v xml:space="preserve"> 17_EST_02_13 </v>
      </c>
      <c r="D3728">
        <f t="shared" ref="D3728:E3728" si="1469">+E1003</f>
        <v>0</v>
      </c>
      <c r="E3728">
        <f t="shared" si="1469"/>
        <v>0</v>
      </c>
      <c r="F3728" t="str">
        <f t="shared" si="1443"/>
        <v xml:space="preserve"> 17_EST_02_13 </v>
      </c>
      <c r="G3728" t="str">
        <f t="shared" si="1444"/>
        <v xml:space="preserve"> 08_RUT_01_18 </v>
      </c>
      <c r="H3728" t="str">
        <f t="shared" si="1445"/>
        <v xml:space="preserve"> go with her </v>
      </c>
      <c r="I3728">
        <f t="shared" si="1446"/>
        <v>0</v>
      </c>
    </row>
    <row r="3729" spans="1:9" x14ac:dyDescent="0.25">
      <c r="A3729" t="str">
        <f t="shared" ref="A3729:B3729" si="1470">+B1004</f>
        <v xml:space="preserve"> 08_RUT_01_18 </v>
      </c>
      <c r="B3729" t="str">
        <f t="shared" si="1470"/>
        <v xml:space="preserve"> to go with her </v>
      </c>
      <c r="C3729" t="str">
        <f t="shared" si="1460"/>
        <v xml:space="preserve"> 17_EST_02_13 </v>
      </c>
      <c r="D3729">
        <f t="shared" ref="D3729:E3729" si="1471">+E1004</f>
        <v>0</v>
      </c>
      <c r="E3729">
        <f t="shared" si="1471"/>
        <v>0</v>
      </c>
      <c r="F3729" t="str">
        <f t="shared" si="1443"/>
        <v xml:space="preserve"> 17_EST_02_13 </v>
      </c>
      <c r="G3729" t="str">
        <f t="shared" si="1444"/>
        <v xml:space="preserve"> 08_RUT_01_18 </v>
      </c>
      <c r="H3729" t="str">
        <f t="shared" si="1445"/>
        <v xml:space="preserve"> to go with her </v>
      </c>
      <c r="I3729">
        <f t="shared" si="1446"/>
        <v>0</v>
      </c>
    </row>
    <row r="3730" spans="1:9" x14ac:dyDescent="0.25">
      <c r="A3730" t="str">
        <f t="shared" ref="A3730:B3730" si="1472">+B1007</f>
        <v xml:space="preserve"> 08_RUT_02_12 </v>
      </c>
      <c r="B3730" t="str">
        <f t="shared" si="1472"/>
        <v xml:space="preserve"> art come to </v>
      </c>
      <c r="C3730" t="str">
        <f>+D1007</f>
        <v xml:space="preserve"> 17_EST_04_14 </v>
      </c>
      <c r="D3730">
        <f t="shared" ref="D3730:E3730" si="1473">+E1007</f>
        <v>0</v>
      </c>
      <c r="E3730">
        <f t="shared" si="1473"/>
        <v>0</v>
      </c>
      <c r="F3730" t="str">
        <f t="shared" si="1443"/>
        <v xml:space="preserve"> 17_EST_04_14 </v>
      </c>
      <c r="G3730" t="str">
        <f t="shared" si="1444"/>
        <v xml:space="preserve"> 08_RUT_02_12 </v>
      </c>
      <c r="H3730" t="str">
        <f t="shared" si="1445"/>
        <v xml:space="preserve"> art come to </v>
      </c>
      <c r="I3730">
        <f t="shared" si="1446"/>
        <v>0</v>
      </c>
    </row>
    <row r="3731" spans="1:9" x14ac:dyDescent="0.25">
      <c r="A3731" t="str">
        <f t="shared" ref="A3731:B3731" si="1474">+B1008</f>
        <v xml:space="preserve"> 08_RUT_02_12 </v>
      </c>
      <c r="B3731" t="str">
        <f t="shared" si="1474"/>
        <v xml:space="preserve"> thou art come to </v>
      </c>
      <c r="C3731" t="str">
        <f>+D1008</f>
        <v xml:space="preserve"> 17_EST_04_14 </v>
      </c>
      <c r="D3731">
        <f t="shared" ref="D3731:E3731" si="1475">+E1008</f>
        <v>0</v>
      </c>
      <c r="E3731">
        <f t="shared" si="1475"/>
        <v>0</v>
      </c>
      <c r="F3731" t="str">
        <f t="shared" si="1443"/>
        <v xml:space="preserve"> 17_EST_04_14 </v>
      </c>
      <c r="G3731" t="str">
        <f t="shared" si="1444"/>
        <v xml:space="preserve"> 08_RUT_02_12 </v>
      </c>
      <c r="H3731" t="str">
        <f t="shared" si="1445"/>
        <v xml:space="preserve"> thou art come to </v>
      </c>
      <c r="I3731">
        <f t="shared" si="1446"/>
        <v>0</v>
      </c>
    </row>
    <row r="3732" spans="1:9" x14ac:dyDescent="0.25">
      <c r="A3732" t="str">
        <f t="shared" ref="A3732:B3732" si="1476">+B1010</f>
        <v xml:space="preserve"> 08_RUT_02_18 </v>
      </c>
      <c r="B3732" t="str">
        <f t="shared" si="1476"/>
        <v xml:space="preserve"> what she had </v>
      </c>
      <c r="C3732" t="str">
        <f>+D1010</f>
        <v xml:space="preserve"> 17_EST_02_01 </v>
      </c>
      <c r="D3732">
        <f t="shared" ref="D3732:E3732" si="1477">+E1010</f>
        <v>0</v>
      </c>
      <c r="E3732">
        <f t="shared" si="1477"/>
        <v>0</v>
      </c>
      <c r="F3732" t="str">
        <f t="shared" si="1443"/>
        <v xml:space="preserve"> 17_EST_02_01 </v>
      </c>
      <c r="G3732" t="str">
        <f t="shared" si="1444"/>
        <v xml:space="preserve"> 08_RUT_02_18 </v>
      </c>
      <c r="H3732" t="str">
        <f t="shared" si="1445"/>
        <v xml:space="preserve"> what she had </v>
      </c>
      <c r="I3732">
        <f t="shared" si="1446"/>
        <v>0</v>
      </c>
    </row>
    <row r="3733" spans="1:9" x14ac:dyDescent="0.25">
      <c r="A3733" t="str">
        <f t="shared" ref="A3733:B3733" si="1478">+B1012</f>
        <v xml:space="preserve"> 09_1SA_01_13 </v>
      </c>
      <c r="B3733" t="str">
        <f t="shared" si="1478"/>
        <v xml:space="preserve"> she had been </v>
      </c>
      <c r="C3733" t="str">
        <f>+D1012</f>
        <v xml:space="preserve"> 17_EST_02_12 </v>
      </c>
      <c r="D3733">
        <f t="shared" ref="D3733:E3733" si="1479">+E1012</f>
        <v>0</v>
      </c>
      <c r="E3733">
        <f t="shared" si="1479"/>
        <v>0</v>
      </c>
      <c r="F3733" t="str">
        <f t="shared" si="1443"/>
        <v xml:space="preserve"> 17_EST_02_12 </v>
      </c>
      <c r="G3733" t="str">
        <f t="shared" si="1444"/>
        <v xml:space="preserve"> 09_1SA_01_13 </v>
      </c>
      <c r="H3733" t="str">
        <f t="shared" si="1445"/>
        <v xml:space="preserve"> she had been </v>
      </c>
      <c r="I3733">
        <f t="shared" si="1446"/>
        <v>0</v>
      </c>
    </row>
    <row r="3734" spans="1:9" x14ac:dyDescent="0.25">
      <c r="A3734" t="str">
        <f t="shared" ref="A3734:B3734" si="1480">+B1013</f>
        <v xml:space="preserve"> 09_1SA_01_18 </v>
      </c>
      <c r="B3734" t="str">
        <f t="shared" si="1480"/>
        <v xml:space="preserve"> way and did </v>
      </c>
      <c r="C3734" t="str">
        <f>+D1013</f>
        <v xml:space="preserve"> 17_EST_04_17 </v>
      </c>
      <c r="D3734">
        <f t="shared" ref="D3734:E3734" si="1481">+E1013</f>
        <v>0</v>
      </c>
      <c r="E3734">
        <f t="shared" si="1481"/>
        <v>0</v>
      </c>
      <c r="F3734" t="str">
        <f t="shared" si="1443"/>
        <v xml:space="preserve"> 17_EST_04_17 </v>
      </c>
      <c r="G3734" t="str">
        <f t="shared" si="1444"/>
        <v xml:space="preserve"> 09_1SA_01_18 </v>
      </c>
      <c r="H3734" t="str">
        <f t="shared" si="1445"/>
        <v xml:space="preserve"> way and did </v>
      </c>
      <c r="I3734">
        <f t="shared" si="1446"/>
        <v>0</v>
      </c>
    </row>
    <row r="3735" spans="1:9" x14ac:dyDescent="0.25">
      <c r="A3735" t="str">
        <f t="shared" ref="A3735:B3735" si="1482">+B1015</f>
        <v xml:space="preserve"> 09_1SA_02_08 </v>
      </c>
      <c r="B3735" t="str">
        <f t="shared" si="1482"/>
        <v xml:space="preserve"> princes and to </v>
      </c>
      <c r="C3735" t="str">
        <f>+D1015</f>
        <v xml:space="preserve"> 17_EST_01_16 </v>
      </c>
      <c r="D3735" t="str">
        <f t="shared" ref="D3735:E3735" si="1483">+E1015</f>
        <v xml:space="preserve"> princes and to </v>
      </c>
      <c r="E3735" t="str">
        <f t="shared" si="1483"/>
        <v xml:space="preserve"> 24_JER_26_12 </v>
      </c>
      <c r="F3735" t="str">
        <f t="shared" si="1443"/>
        <v xml:space="preserve"> 17_EST_01_16 </v>
      </c>
      <c r="G3735" t="str">
        <f t="shared" si="1444"/>
        <v xml:space="preserve"> 09_1SA_02_08 </v>
      </c>
      <c r="H3735" t="str">
        <f t="shared" si="1445"/>
        <v xml:space="preserve"> princes and to </v>
      </c>
      <c r="I3735" t="str">
        <f t="shared" si="1446"/>
        <v xml:space="preserve"> 24_JER_26_12 </v>
      </c>
    </row>
    <row r="3736" spans="1:9" x14ac:dyDescent="0.25">
      <c r="A3736" t="str">
        <f t="shared" ref="A3736:B3736" si="1484">+B1017</f>
        <v xml:space="preserve"> 09_1SA_04_19 </v>
      </c>
      <c r="B3736" t="str">
        <f t="shared" si="1484"/>
        <v xml:space="preserve"> near to be </v>
      </c>
      <c r="C3736" t="str">
        <f>+D1017</f>
        <v xml:space="preserve"> 17_EST_09_01 </v>
      </c>
      <c r="D3736">
        <f t="shared" ref="D3736:E3736" si="1485">+E1017</f>
        <v>0</v>
      </c>
      <c r="E3736">
        <f t="shared" si="1485"/>
        <v>0</v>
      </c>
      <c r="F3736" t="str">
        <f t="shared" si="1443"/>
        <v xml:space="preserve"> 17_EST_09_01 </v>
      </c>
      <c r="G3736" t="str">
        <f t="shared" si="1444"/>
        <v xml:space="preserve"> 09_1SA_04_19 </v>
      </c>
      <c r="H3736" t="str">
        <f t="shared" si="1445"/>
        <v xml:space="preserve"> near to be </v>
      </c>
      <c r="I3736">
        <f t="shared" si="1446"/>
        <v>0</v>
      </c>
    </row>
    <row r="3737" spans="1:9" x14ac:dyDescent="0.25">
      <c r="A3737" t="str">
        <f t="shared" ref="A3737:B3737" si="1486">+B1023</f>
        <v xml:space="preserve"> 09_1SA_08_07 </v>
      </c>
      <c r="B3737" t="str">
        <f t="shared" si="1486"/>
        <v xml:space="preserve"> people in all </v>
      </c>
      <c r="C3737" t="str">
        <f>+D1023</f>
        <v xml:space="preserve"> 17_EST_03_08 </v>
      </c>
      <c r="D3737">
        <f t="shared" ref="D3737:E3737" si="1487">+E1023</f>
        <v>0</v>
      </c>
      <c r="E3737">
        <f t="shared" si="1487"/>
        <v>0</v>
      </c>
      <c r="F3737" t="str">
        <f t="shared" si="1443"/>
        <v xml:space="preserve"> 17_EST_03_08 </v>
      </c>
      <c r="G3737" t="str">
        <f t="shared" si="1444"/>
        <v xml:space="preserve"> 09_1SA_08_07 </v>
      </c>
      <c r="H3737" t="str">
        <f t="shared" si="1445"/>
        <v xml:space="preserve"> people in all </v>
      </c>
      <c r="I3737">
        <f t="shared" si="1446"/>
        <v>0</v>
      </c>
    </row>
    <row r="3738" spans="1:9" x14ac:dyDescent="0.25">
      <c r="A3738" t="str">
        <f t="shared" ref="A3738:B3738" si="1488">+B1025</f>
        <v xml:space="preserve"> 09_1SA_08_07 </v>
      </c>
      <c r="B3738" t="str">
        <f t="shared" si="1488"/>
        <v xml:space="preserve"> the people in all </v>
      </c>
      <c r="C3738" t="str">
        <f>+D1025</f>
        <v xml:space="preserve"> 17_EST_03_08 </v>
      </c>
      <c r="D3738">
        <f t="shared" ref="D3738:E3738" si="1489">+E1025</f>
        <v>0</v>
      </c>
      <c r="E3738">
        <f t="shared" si="1489"/>
        <v>0</v>
      </c>
      <c r="F3738" t="str">
        <f t="shared" si="1443"/>
        <v xml:space="preserve"> 17_EST_03_08 </v>
      </c>
      <c r="G3738" t="str">
        <f t="shared" si="1444"/>
        <v xml:space="preserve"> 09_1SA_08_07 </v>
      </c>
      <c r="H3738" t="str">
        <f t="shared" si="1445"/>
        <v xml:space="preserve"> the people in all </v>
      </c>
      <c r="I3738">
        <f t="shared" si="1446"/>
        <v>0</v>
      </c>
    </row>
    <row r="3739" spans="1:9" x14ac:dyDescent="0.25">
      <c r="A3739" t="str">
        <f t="shared" ref="A3739:B3739" si="1490">+B1027</f>
        <v xml:space="preserve"> 09_1SA_10_11 </v>
      </c>
      <c r="B3739" t="str">
        <f t="shared" si="1490"/>
        <v xml:space="preserve"> all that knew </v>
      </c>
      <c r="C3739" t="str">
        <f>+D1027</f>
        <v xml:space="preserve"> 17_EST_01_13 </v>
      </c>
      <c r="D3739">
        <f t="shared" ref="D3739:E3739" si="1491">+E1027</f>
        <v>0</v>
      </c>
      <c r="E3739">
        <f t="shared" si="1491"/>
        <v>0</v>
      </c>
      <c r="F3739" t="str">
        <f t="shared" si="1443"/>
        <v xml:space="preserve"> 17_EST_01_13 </v>
      </c>
      <c r="G3739" t="str">
        <f t="shared" si="1444"/>
        <v xml:space="preserve"> 09_1SA_10_11 </v>
      </c>
      <c r="H3739" t="str">
        <f t="shared" si="1445"/>
        <v xml:space="preserve"> all that knew </v>
      </c>
      <c r="I3739">
        <f t="shared" si="1446"/>
        <v>0</v>
      </c>
    </row>
    <row r="3740" spans="1:9" x14ac:dyDescent="0.25">
      <c r="A3740" t="str">
        <f t="shared" ref="A3740:B3740" si="1492">+B1030</f>
        <v xml:space="preserve"> 09_1SA_10_16 </v>
      </c>
      <c r="B3740" t="str">
        <f t="shared" si="1492"/>
        <v xml:space="preserve"> of the matter </v>
      </c>
      <c r="C3740" t="str">
        <f>+D1030</f>
        <v xml:space="preserve"> 17_EST_02_23 </v>
      </c>
      <c r="D3740" t="str">
        <f t="shared" ref="D3740:E3740" si="1493">+E1030</f>
        <v xml:space="preserve"> of the matter </v>
      </c>
      <c r="E3740" t="str">
        <f t="shared" si="1493"/>
        <v xml:space="preserve"> 27_DAN_07_28 </v>
      </c>
      <c r="F3740" t="str">
        <f t="shared" si="1443"/>
        <v xml:space="preserve"> 17_EST_02_23 </v>
      </c>
      <c r="G3740" t="str">
        <f t="shared" si="1444"/>
        <v xml:space="preserve"> 09_1SA_10_16 </v>
      </c>
      <c r="H3740" t="str">
        <f t="shared" si="1445"/>
        <v xml:space="preserve"> of the matter </v>
      </c>
      <c r="I3740" t="str">
        <f t="shared" si="1446"/>
        <v xml:space="preserve"> 27_DAN_07_28 </v>
      </c>
    </row>
    <row r="3741" spans="1:9" x14ac:dyDescent="0.25">
      <c r="A3741" t="str">
        <f t="shared" ref="A3741:B3741" si="1494">+B1033</f>
        <v xml:space="preserve"> 09_1SA_11_12 </v>
      </c>
      <c r="B3741" t="str">
        <f t="shared" si="1494"/>
        <v xml:space="preserve"> Who is he </v>
      </c>
      <c r="C3741" t="str">
        <f>+D1033</f>
        <v xml:space="preserve"> 17_EST_07_05 </v>
      </c>
      <c r="D3741" t="str">
        <f t="shared" ref="D3741:E3741" si="1495">+E1033</f>
        <v xml:space="preserve"> Who is he </v>
      </c>
      <c r="E3741" t="str">
        <f t="shared" si="1495"/>
        <v xml:space="preserve"> 18_JOB_13_19 </v>
      </c>
      <c r="F3741" t="str">
        <f t="shared" si="1443"/>
        <v xml:space="preserve"> 17_EST_07_05 </v>
      </c>
      <c r="G3741" t="str">
        <f t="shared" si="1444"/>
        <v xml:space="preserve"> 09_1SA_11_12 </v>
      </c>
      <c r="H3741" t="str">
        <f t="shared" si="1445"/>
        <v xml:space="preserve"> Who is he </v>
      </c>
      <c r="I3741" t="str">
        <f t="shared" si="1446"/>
        <v xml:space="preserve"> 18_JOB_13_19 </v>
      </c>
    </row>
    <row r="3742" spans="1:9" x14ac:dyDescent="0.25">
      <c r="A3742" t="str">
        <f t="shared" ref="A3742:B3742" si="1496">+B1035</f>
        <v xml:space="preserve"> 09_1SA_15_11 </v>
      </c>
      <c r="B3742" t="str">
        <f t="shared" si="1496"/>
        <v xml:space="preserve"> hath not performed </v>
      </c>
      <c r="C3742" t="str">
        <f>+D1035</f>
        <v xml:space="preserve"> 17_EST_01_15 </v>
      </c>
      <c r="D3742">
        <f t="shared" ref="D3742:E3742" si="1497">+E1035</f>
        <v>0</v>
      </c>
      <c r="E3742">
        <f t="shared" si="1497"/>
        <v>0</v>
      </c>
      <c r="F3742" t="str">
        <f t="shared" si="1443"/>
        <v xml:space="preserve"> 17_EST_01_15 </v>
      </c>
      <c r="G3742" t="str">
        <f t="shared" si="1444"/>
        <v xml:space="preserve"> 09_1SA_15_11 </v>
      </c>
      <c r="H3742" t="str">
        <f t="shared" si="1445"/>
        <v xml:space="preserve"> hath not performed </v>
      </c>
      <c r="I3742">
        <f t="shared" si="1446"/>
        <v>0</v>
      </c>
    </row>
    <row r="3743" spans="1:9" x14ac:dyDescent="0.25">
      <c r="A3743" t="str">
        <f t="shared" ref="A3743:B3743" si="1498">+B1036</f>
        <v xml:space="preserve"> 09_1SA_15_13 </v>
      </c>
      <c r="B3743" t="str">
        <f t="shared" si="1498"/>
        <v xml:space="preserve"> performed the commandment </v>
      </c>
      <c r="C3743" t="str">
        <f>+D1036</f>
        <v xml:space="preserve"> 17_EST_01_15 </v>
      </c>
      <c r="D3743">
        <f t="shared" ref="D3743:E3743" si="1499">+E1036</f>
        <v>0</v>
      </c>
      <c r="E3743">
        <f t="shared" si="1499"/>
        <v>0</v>
      </c>
      <c r="F3743" t="str">
        <f t="shared" si="1443"/>
        <v xml:space="preserve"> 17_EST_01_15 </v>
      </c>
      <c r="G3743" t="str">
        <f t="shared" si="1444"/>
        <v xml:space="preserve"> 09_1SA_15_13 </v>
      </c>
      <c r="H3743" t="str">
        <f t="shared" si="1445"/>
        <v xml:space="preserve"> performed the commandment </v>
      </c>
      <c r="I3743">
        <f t="shared" si="1446"/>
        <v>0</v>
      </c>
    </row>
    <row r="3744" spans="1:9" x14ac:dyDescent="0.25">
      <c r="A3744" t="str">
        <f t="shared" ref="A3744:B3744" si="1500">+B1037</f>
        <v xml:space="preserve"> 09_1SA_15_13 </v>
      </c>
      <c r="B3744" t="str">
        <f t="shared" si="1500"/>
        <v xml:space="preserve"> performed the commandment of </v>
      </c>
      <c r="C3744" t="str">
        <f>+D1037</f>
        <v xml:space="preserve"> 17_EST_01_15 </v>
      </c>
      <c r="D3744">
        <f t="shared" ref="D3744:E3744" si="1501">+E1037</f>
        <v>0</v>
      </c>
      <c r="E3744">
        <f t="shared" si="1501"/>
        <v>0</v>
      </c>
      <c r="F3744" t="str">
        <f t="shared" si="1443"/>
        <v xml:space="preserve"> 17_EST_01_15 </v>
      </c>
      <c r="G3744" t="str">
        <f t="shared" si="1444"/>
        <v xml:space="preserve"> 09_1SA_15_13 </v>
      </c>
      <c r="H3744" t="str">
        <f t="shared" si="1445"/>
        <v xml:space="preserve"> performed the commandment of </v>
      </c>
      <c r="I3744">
        <f t="shared" si="1446"/>
        <v>0</v>
      </c>
    </row>
    <row r="3745" spans="1:9" x14ac:dyDescent="0.25">
      <c r="A3745" t="str">
        <f t="shared" ref="A3745:B3745" si="1502">+B1039</f>
        <v xml:space="preserve"> 09_1SA_15_28 </v>
      </c>
      <c r="B3745" t="str">
        <f t="shared" si="1502"/>
        <v xml:space="preserve"> that is better </v>
      </c>
      <c r="C3745" t="str">
        <f>+D1039</f>
        <v xml:space="preserve"> 17_EST_01_19 </v>
      </c>
      <c r="D3745">
        <f t="shared" ref="D3745:E3745" si="1503">+E1039</f>
        <v>0</v>
      </c>
      <c r="E3745">
        <f t="shared" si="1503"/>
        <v>0</v>
      </c>
      <c r="F3745" t="str">
        <f t="shared" si="1443"/>
        <v xml:space="preserve"> 17_EST_01_19 </v>
      </c>
      <c r="G3745" t="str">
        <f t="shared" si="1444"/>
        <v xml:space="preserve"> 09_1SA_15_28 </v>
      </c>
      <c r="H3745" t="str">
        <f t="shared" si="1445"/>
        <v xml:space="preserve"> that is better </v>
      </c>
      <c r="I3745">
        <f t="shared" si="1446"/>
        <v>0</v>
      </c>
    </row>
    <row r="3746" spans="1:9" x14ac:dyDescent="0.25">
      <c r="A3746" t="str">
        <f t="shared" ref="A3746:B3746" si="1504">+B1040</f>
        <v xml:space="preserve"> 09_1SA_15_28 </v>
      </c>
      <c r="B3746" t="str">
        <f t="shared" si="1504"/>
        <v xml:space="preserve"> that is better than </v>
      </c>
      <c r="C3746" t="str">
        <f>+D1040</f>
        <v xml:space="preserve"> 17_EST_01_19 </v>
      </c>
      <c r="D3746">
        <f t="shared" ref="D3746:E3746" si="1505">+E1040</f>
        <v>0</v>
      </c>
      <c r="E3746">
        <f t="shared" si="1505"/>
        <v>0</v>
      </c>
      <c r="F3746" t="str">
        <f t="shared" si="1443"/>
        <v xml:space="preserve"> 17_EST_01_19 </v>
      </c>
      <c r="G3746" t="str">
        <f t="shared" si="1444"/>
        <v xml:space="preserve"> 09_1SA_15_28 </v>
      </c>
      <c r="H3746" t="str">
        <f t="shared" si="1445"/>
        <v xml:space="preserve"> that is better than </v>
      </c>
      <c r="I3746">
        <f t="shared" si="1446"/>
        <v>0</v>
      </c>
    </row>
    <row r="3747" spans="1:9" x14ac:dyDescent="0.25">
      <c r="A3747" t="str">
        <f t="shared" ref="A3747:B3747" si="1506">+B1041</f>
        <v xml:space="preserve"> 09_1SA_16_23 </v>
      </c>
      <c r="B3747" t="str">
        <f t="shared" si="1506"/>
        <v xml:space="preserve"> his hand so </v>
      </c>
      <c r="C3747" t="str">
        <f>+D1041</f>
        <v xml:space="preserve"> 17_EST_05_02 </v>
      </c>
      <c r="D3747">
        <f t="shared" ref="D3747:E3747" si="1507">+E1041</f>
        <v>0</v>
      </c>
      <c r="E3747">
        <f t="shared" si="1507"/>
        <v>0</v>
      </c>
      <c r="F3747" t="str">
        <f t="shared" si="1443"/>
        <v xml:space="preserve"> 17_EST_05_02 </v>
      </c>
      <c r="G3747" t="str">
        <f t="shared" si="1444"/>
        <v xml:space="preserve"> 09_1SA_16_23 </v>
      </c>
      <c r="H3747" t="str">
        <f t="shared" si="1445"/>
        <v xml:space="preserve"> his hand so </v>
      </c>
      <c r="I3747">
        <f t="shared" si="1446"/>
        <v>0</v>
      </c>
    </row>
    <row r="3748" spans="1:9" x14ac:dyDescent="0.25">
      <c r="A3748" t="str">
        <f t="shared" ref="A3748:B3748" si="1508">+B1043</f>
        <v xml:space="preserve"> 09_1SA_17_26 </v>
      </c>
      <c r="B3748" t="str">
        <f t="shared" si="1508"/>
        <v xml:space="preserve"> What shall be done </v>
      </c>
      <c r="C3748" t="str">
        <f>+D1043</f>
        <v xml:space="preserve"> 17_EST_06_06 </v>
      </c>
      <c r="D3748" t="str">
        <f t="shared" ref="D3748:E3748" si="1509">+E1043</f>
        <v xml:space="preserve"> What shall be done </v>
      </c>
      <c r="E3748" t="str">
        <f t="shared" si="1509"/>
        <v xml:space="preserve"> 42_LUK_23_31 </v>
      </c>
      <c r="F3748" t="str">
        <f t="shared" si="1443"/>
        <v xml:space="preserve"> 17_EST_06_06 </v>
      </c>
      <c r="G3748" t="str">
        <f t="shared" si="1444"/>
        <v xml:space="preserve"> 09_1SA_17_26 </v>
      </c>
      <c r="H3748" t="str">
        <f t="shared" si="1445"/>
        <v xml:space="preserve"> What shall be done </v>
      </c>
      <c r="I3748" t="str">
        <f t="shared" si="1446"/>
        <v xml:space="preserve"> 42_LUK_23_31 </v>
      </c>
    </row>
    <row r="3749" spans="1:9" x14ac:dyDescent="0.25">
      <c r="A3749" t="str">
        <f t="shared" ref="A3749:B3749" si="1510">+B1048</f>
        <v xml:space="preserve"> 09_1SA_18_27 </v>
      </c>
      <c r="B3749" t="str">
        <f t="shared" si="1510"/>
        <v xml:space="preserve"> and slew of </v>
      </c>
      <c r="C3749" t="str">
        <f>+D1048</f>
        <v xml:space="preserve"> 17_EST_09_16 </v>
      </c>
      <c r="D3749">
        <f t="shared" ref="D3749:E3749" si="1511">+E1048</f>
        <v>0</v>
      </c>
      <c r="E3749">
        <f t="shared" si="1511"/>
        <v>0</v>
      </c>
      <c r="F3749" t="str">
        <f t="shared" si="1443"/>
        <v xml:space="preserve"> 17_EST_09_16 </v>
      </c>
      <c r="G3749" t="str">
        <f t="shared" si="1444"/>
        <v xml:space="preserve"> 09_1SA_18_27 </v>
      </c>
      <c r="H3749" t="str">
        <f t="shared" si="1445"/>
        <v xml:space="preserve"> and slew of </v>
      </c>
      <c r="I3749">
        <f t="shared" si="1446"/>
        <v>0</v>
      </c>
    </row>
    <row r="3750" spans="1:9" x14ac:dyDescent="0.25">
      <c r="A3750" t="str">
        <f t="shared" ref="A3750:B3750" si="1512">+B1051</f>
        <v xml:space="preserve"> 09_1SA_20_05 </v>
      </c>
      <c r="B3750" t="str">
        <f t="shared" si="1512"/>
        <v xml:space="preserve"> should not fail </v>
      </c>
      <c r="C3750" t="str">
        <f>+D1051</f>
        <v xml:space="preserve"> 17_EST_09_27 </v>
      </c>
      <c r="D3750">
        <f t="shared" ref="D3750:E3750" si="1513">+E1051</f>
        <v>0</v>
      </c>
      <c r="E3750">
        <f t="shared" si="1513"/>
        <v>0</v>
      </c>
      <c r="F3750" t="str">
        <f t="shared" si="1443"/>
        <v xml:space="preserve"> 17_EST_09_27 </v>
      </c>
      <c r="G3750" t="str">
        <f t="shared" si="1444"/>
        <v xml:space="preserve"> 09_1SA_20_05 </v>
      </c>
      <c r="H3750" t="str">
        <f t="shared" si="1445"/>
        <v xml:space="preserve"> should not fail </v>
      </c>
      <c r="I3750">
        <f t="shared" si="1446"/>
        <v>0</v>
      </c>
    </row>
    <row r="3751" spans="1:9" x14ac:dyDescent="0.25">
      <c r="A3751" t="str">
        <f t="shared" ref="A3751:B3751" si="1514">+B1056</f>
        <v xml:space="preserve"> 09_1SA_20_25 </v>
      </c>
      <c r="B3751" t="str">
        <f t="shared" si="1514"/>
        <v xml:space="preserve"> And the king sat </v>
      </c>
      <c r="C3751" t="str">
        <f>+D1056</f>
        <v xml:space="preserve"> 17_EST_05_01 </v>
      </c>
      <c r="D3751">
        <f t="shared" ref="D3751:E3751" si="1515">+E1056</f>
        <v>0</v>
      </c>
      <c r="E3751">
        <f t="shared" si="1515"/>
        <v>0</v>
      </c>
      <c r="F3751" t="str">
        <f t="shared" si="1443"/>
        <v xml:space="preserve"> 17_EST_05_01 </v>
      </c>
      <c r="G3751" t="str">
        <f t="shared" si="1444"/>
        <v xml:space="preserve"> 09_1SA_20_25 </v>
      </c>
      <c r="H3751" t="str">
        <f t="shared" si="1445"/>
        <v xml:space="preserve"> And the king sat </v>
      </c>
      <c r="I3751">
        <f t="shared" si="1446"/>
        <v>0</v>
      </c>
    </row>
    <row r="3752" spans="1:9" x14ac:dyDescent="0.25">
      <c r="A3752" t="str">
        <f t="shared" ref="A3752:B3752" si="1516">+B1057</f>
        <v xml:space="preserve"> 09_1SA_20_25 </v>
      </c>
      <c r="B3752" t="str">
        <f t="shared" si="1516"/>
        <v xml:space="preserve"> king sat upon </v>
      </c>
      <c r="C3752" t="str">
        <f>+D1057</f>
        <v xml:space="preserve"> 17_EST_05_01 </v>
      </c>
      <c r="D3752">
        <f t="shared" ref="D3752:E3752" si="1517">+E1057</f>
        <v>0</v>
      </c>
      <c r="E3752">
        <f t="shared" si="1517"/>
        <v>0</v>
      </c>
      <c r="F3752" t="str">
        <f t="shared" si="1443"/>
        <v xml:space="preserve"> 17_EST_05_01 </v>
      </c>
      <c r="G3752" t="str">
        <f t="shared" si="1444"/>
        <v xml:space="preserve"> 09_1SA_20_25 </v>
      </c>
      <c r="H3752" t="str">
        <f t="shared" si="1445"/>
        <v xml:space="preserve"> king sat upon </v>
      </c>
      <c r="I3752">
        <f t="shared" si="1446"/>
        <v>0</v>
      </c>
    </row>
    <row r="3753" spans="1:9" x14ac:dyDescent="0.25">
      <c r="A3753" t="str">
        <f t="shared" ref="A3753:B3753" si="1518">+B1058</f>
        <v xml:space="preserve"> 09_1SA_20_25 </v>
      </c>
      <c r="B3753" t="str">
        <f t="shared" si="1518"/>
        <v xml:space="preserve"> king sat upon his </v>
      </c>
      <c r="C3753" t="str">
        <f>+D1058</f>
        <v xml:space="preserve"> 17_EST_05_01 </v>
      </c>
      <c r="D3753">
        <f t="shared" ref="D3753:E3753" si="1519">+E1058</f>
        <v>0</v>
      </c>
      <c r="E3753">
        <f t="shared" si="1519"/>
        <v>0</v>
      </c>
      <c r="F3753" t="str">
        <f t="shared" si="1443"/>
        <v xml:space="preserve"> 17_EST_05_01 </v>
      </c>
      <c r="G3753" t="str">
        <f t="shared" si="1444"/>
        <v xml:space="preserve"> 09_1SA_20_25 </v>
      </c>
      <c r="H3753" t="str">
        <f t="shared" si="1445"/>
        <v xml:space="preserve"> king sat upon his </v>
      </c>
      <c r="I3753">
        <f t="shared" si="1446"/>
        <v>0</v>
      </c>
    </row>
    <row r="3754" spans="1:9" x14ac:dyDescent="0.25">
      <c r="A3754" t="str">
        <f t="shared" ref="A3754:B3754" si="1520">+B1059</f>
        <v xml:space="preserve"> 09_1SA_20_25 </v>
      </c>
      <c r="B3754" t="str">
        <f t="shared" si="1520"/>
        <v xml:space="preserve"> the king sat upon </v>
      </c>
      <c r="C3754" t="str">
        <f>+D1059</f>
        <v xml:space="preserve"> 17_EST_05_01 </v>
      </c>
      <c r="D3754">
        <f t="shared" ref="D3754:E3754" si="1521">+E1059</f>
        <v>0</v>
      </c>
      <c r="E3754">
        <f t="shared" si="1521"/>
        <v>0</v>
      </c>
      <c r="F3754" t="str">
        <f t="shared" si="1443"/>
        <v xml:space="preserve"> 17_EST_05_01 </v>
      </c>
      <c r="G3754" t="str">
        <f t="shared" si="1444"/>
        <v xml:space="preserve"> 09_1SA_20_25 </v>
      </c>
      <c r="H3754" t="str">
        <f t="shared" si="1445"/>
        <v xml:space="preserve"> the king sat upon </v>
      </c>
      <c r="I3754">
        <f t="shared" si="1446"/>
        <v>0</v>
      </c>
    </row>
    <row r="3755" spans="1:9" x14ac:dyDescent="0.25">
      <c r="A3755" t="str">
        <f t="shared" ref="A3755:B3755" si="1522">+B1062</f>
        <v xml:space="preserve"> 09_1SA_21_02 </v>
      </c>
      <c r="B3755" t="str">
        <f t="shared" si="1522"/>
        <v xml:space="preserve"> of the business </v>
      </c>
      <c r="C3755" t="str">
        <f>+D1062</f>
        <v xml:space="preserve"> 17_EST_03_09 </v>
      </c>
      <c r="D3755">
        <f t="shared" ref="D3755:E3755" si="1523">+E1062</f>
        <v>0</v>
      </c>
      <c r="E3755">
        <f t="shared" si="1523"/>
        <v>0</v>
      </c>
      <c r="F3755" t="str">
        <f t="shared" si="1443"/>
        <v xml:space="preserve"> 17_EST_03_09 </v>
      </c>
      <c r="G3755" t="str">
        <f t="shared" si="1444"/>
        <v xml:space="preserve"> 09_1SA_21_02 </v>
      </c>
      <c r="H3755" t="str">
        <f t="shared" si="1445"/>
        <v xml:space="preserve"> of the business </v>
      </c>
      <c r="I3755">
        <f t="shared" si="1446"/>
        <v>0</v>
      </c>
    </row>
    <row r="3756" spans="1:9" x14ac:dyDescent="0.25">
      <c r="A3756" t="str">
        <f t="shared" ref="A3756:B3756" si="1524">+B1068</f>
        <v xml:space="preserve"> 09_1SA_22_17 </v>
      </c>
      <c r="B3756" t="str">
        <f t="shared" si="1524"/>
        <v xml:space="preserve"> not show it </v>
      </c>
      <c r="C3756" t="str">
        <f>+D1068</f>
        <v xml:space="preserve"> 17_EST_02_10 </v>
      </c>
      <c r="D3756">
        <f t="shared" ref="D3756:E3756" si="1525">+E1068</f>
        <v>0</v>
      </c>
      <c r="E3756">
        <f t="shared" si="1525"/>
        <v>0</v>
      </c>
      <c r="F3756" t="str">
        <f t="shared" si="1443"/>
        <v xml:space="preserve"> 17_EST_02_10 </v>
      </c>
      <c r="G3756" t="str">
        <f t="shared" si="1444"/>
        <v xml:space="preserve"> 09_1SA_22_17 </v>
      </c>
      <c r="H3756" t="str">
        <f t="shared" si="1445"/>
        <v xml:space="preserve"> not show it </v>
      </c>
      <c r="I3756">
        <f t="shared" si="1446"/>
        <v>0</v>
      </c>
    </row>
    <row r="3757" spans="1:9" x14ac:dyDescent="0.25">
      <c r="A3757" t="str">
        <f t="shared" ref="A3757:B3757" si="1526">+B1074</f>
        <v xml:space="preserve"> 09_1SA_23_23 </v>
      </c>
      <c r="B3757" t="str">
        <f t="shared" si="1526"/>
        <v xml:space="preserve"> out throughout all </v>
      </c>
      <c r="C3757" t="str">
        <f>+D1074</f>
        <v xml:space="preserve"> 17_EST_09_04 </v>
      </c>
      <c r="D3757">
        <f t="shared" ref="D3757:E3757" si="1527">+E1074</f>
        <v>0</v>
      </c>
      <c r="E3757">
        <f t="shared" si="1527"/>
        <v>0</v>
      </c>
      <c r="F3757" t="str">
        <f t="shared" si="1443"/>
        <v xml:space="preserve"> 17_EST_09_04 </v>
      </c>
      <c r="G3757" t="str">
        <f t="shared" si="1444"/>
        <v xml:space="preserve"> 09_1SA_23_23 </v>
      </c>
      <c r="H3757" t="str">
        <f t="shared" si="1445"/>
        <v xml:space="preserve"> out throughout all </v>
      </c>
      <c r="I3757">
        <f t="shared" si="1446"/>
        <v>0</v>
      </c>
    </row>
    <row r="3758" spans="1:9" x14ac:dyDescent="0.25">
      <c r="A3758" t="str">
        <f t="shared" ref="A3758:B3758" si="1528">+B1075</f>
        <v xml:space="preserve"> 09_1SA_23_23 </v>
      </c>
      <c r="B3758" t="str">
        <f t="shared" si="1528"/>
        <v xml:space="preserve"> out throughout all the </v>
      </c>
      <c r="C3758" t="str">
        <f>+D1075</f>
        <v xml:space="preserve"> 17_EST_09_04 </v>
      </c>
      <c r="D3758">
        <f t="shared" ref="D3758:E3758" si="1529">+E1075</f>
        <v>0</v>
      </c>
      <c r="E3758">
        <f t="shared" si="1529"/>
        <v>0</v>
      </c>
      <c r="F3758" t="str">
        <f t="shared" si="1443"/>
        <v xml:space="preserve"> 17_EST_09_04 </v>
      </c>
      <c r="G3758" t="str">
        <f t="shared" si="1444"/>
        <v xml:space="preserve"> 09_1SA_23_23 </v>
      </c>
      <c r="H3758" t="str">
        <f t="shared" si="1445"/>
        <v xml:space="preserve"> out throughout all the </v>
      </c>
      <c r="I3758">
        <f t="shared" si="1446"/>
        <v>0</v>
      </c>
    </row>
    <row r="3759" spans="1:9" x14ac:dyDescent="0.25">
      <c r="A3759" t="str">
        <f t="shared" ref="A3759:B3759" si="1530">+B1077</f>
        <v xml:space="preserve"> 09_1SA_25_08 </v>
      </c>
      <c r="B3759" t="str">
        <f t="shared" si="1530"/>
        <v xml:space="preserve"> a good day </v>
      </c>
      <c r="C3759" t="str">
        <f>+D1077</f>
        <v xml:space="preserve"> 17_EST_08_17 </v>
      </c>
      <c r="D3759" t="str">
        <f t="shared" ref="D3759:E3759" si="1531">+E1077</f>
        <v xml:space="preserve"> a good day </v>
      </c>
      <c r="E3759" t="str">
        <f t="shared" si="1531"/>
        <v xml:space="preserve"> 17_EST_09_22 </v>
      </c>
      <c r="F3759" t="str">
        <f t="shared" si="1443"/>
        <v xml:space="preserve"> 17_EST_08_17 </v>
      </c>
      <c r="G3759" t="str">
        <f t="shared" si="1444"/>
        <v xml:space="preserve"> 09_1SA_25_08 </v>
      </c>
      <c r="H3759" t="str">
        <f t="shared" si="1445"/>
        <v xml:space="preserve"> a good day </v>
      </c>
      <c r="I3759" t="str">
        <f t="shared" si="1446"/>
        <v xml:space="preserve"> 17_EST_09_22 </v>
      </c>
    </row>
    <row r="3760" spans="1:9" x14ac:dyDescent="0.25">
      <c r="A3760" t="str">
        <f t="shared" ref="A3760:B3760" si="1532">+B1085</f>
        <v xml:space="preserve"> 09_1SA_26_24 </v>
      </c>
      <c r="B3760" t="str">
        <f t="shared" si="1532"/>
        <v xml:space="preserve"> let my life be </v>
      </c>
      <c r="C3760" t="str">
        <f t="shared" ref="C3760:C3766" si="1533">+D1085</f>
        <v xml:space="preserve"> 17_EST_07_03 </v>
      </c>
      <c r="D3760">
        <f t="shared" ref="D3760:E3760" si="1534">+E1085</f>
        <v>0</v>
      </c>
      <c r="E3760">
        <f t="shared" si="1534"/>
        <v>0</v>
      </c>
      <c r="F3760" t="str">
        <f t="shared" si="1443"/>
        <v xml:space="preserve"> 17_EST_07_03 </v>
      </c>
      <c r="G3760" t="str">
        <f t="shared" si="1444"/>
        <v xml:space="preserve"> 09_1SA_26_24 </v>
      </c>
      <c r="H3760" t="str">
        <f t="shared" si="1445"/>
        <v xml:space="preserve"> let my life be </v>
      </c>
      <c r="I3760">
        <f t="shared" si="1446"/>
        <v>0</v>
      </c>
    </row>
    <row r="3761" spans="1:9" x14ac:dyDescent="0.25">
      <c r="A3761" t="str">
        <f t="shared" ref="A3761:B3761" si="1535">+B1086</f>
        <v xml:space="preserve"> 09_1SA_26_24 </v>
      </c>
      <c r="B3761" t="str">
        <f t="shared" si="1535"/>
        <v xml:space="preserve"> my life be </v>
      </c>
      <c r="C3761" t="str">
        <f t="shared" si="1533"/>
        <v xml:space="preserve"> 17_EST_07_03 </v>
      </c>
      <c r="D3761">
        <f t="shared" ref="D3761:E3761" si="1536">+E1086</f>
        <v>0</v>
      </c>
      <c r="E3761">
        <f t="shared" si="1536"/>
        <v>0</v>
      </c>
      <c r="F3761" t="str">
        <f t="shared" si="1443"/>
        <v xml:space="preserve"> 17_EST_07_03 </v>
      </c>
      <c r="G3761" t="str">
        <f t="shared" si="1444"/>
        <v xml:space="preserve"> 09_1SA_26_24 </v>
      </c>
      <c r="H3761" t="str">
        <f t="shared" si="1445"/>
        <v xml:space="preserve"> my life be </v>
      </c>
      <c r="I3761">
        <f t="shared" si="1446"/>
        <v>0</v>
      </c>
    </row>
    <row r="3762" spans="1:9" x14ac:dyDescent="0.25">
      <c r="A3762" t="str">
        <f t="shared" ref="A3762:B3762" si="1537">+B1087</f>
        <v xml:space="preserve"> 09_1SA_27_05 </v>
      </c>
      <c r="B3762" t="str">
        <f t="shared" si="1537"/>
        <v xml:space="preserve"> in the royal </v>
      </c>
      <c r="C3762" t="str">
        <f t="shared" si="1533"/>
        <v xml:space="preserve"> 17_EST_01_09 </v>
      </c>
      <c r="D3762">
        <f t="shared" ref="D3762:E3762" si="1538">+E1087</f>
        <v>0</v>
      </c>
      <c r="E3762">
        <f t="shared" si="1538"/>
        <v>0</v>
      </c>
      <c r="F3762" t="str">
        <f t="shared" si="1443"/>
        <v xml:space="preserve"> 17_EST_01_09 </v>
      </c>
      <c r="G3762" t="str">
        <f t="shared" si="1444"/>
        <v xml:space="preserve"> 09_1SA_27_05 </v>
      </c>
      <c r="H3762" t="str">
        <f t="shared" si="1445"/>
        <v xml:space="preserve"> in the royal </v>
      </c>
      <c r="I3762">
        <f t="shared" si="1446"/>
        <v>0</v>
      </c>
    </row>
    <row r="3763" spans="1:9" x14ac:dyDescent="0.25">
      <c r="A3763" t="str">
        <f t="shared" ref="A3763:B3763" si="1539">+B1088</f>
        <v xml:space="preserve"> 09_1SA_27_09 </v>
      </c>
      <c r="B3763" t="str">
        <f t="shared" si="1539"/>
        <v xml:space="preserve"> the apparel and </v>
      </c>
      <c r="C3763" t="str">
        <f t="shared" si="1533"/>
        <v xml:space="preserve"> 17_EST_06_10 </v>
      </c>
      <c r="D3763">
        <f t="shared" ref="D3763:E3763" si="1540">+E1088</f>
        <v>0</v>
      </c>
      <c r="E3763">
        <f t="shared" si="1540"/>
        <v>0</v>
      </c>
      <c r="F3763" t="str">
        <f t="shared" si="1443"/>
        <v xml:space="preserve"> 17_EST_06_10 </v>
      </c>
      <c r="G3763" t="str">
        <f t="shared" si="1444"/>
        <v xml:space="preserve"> 09_1SA_27_09 </v>
      </c>
      <c r="H3763" t="str">
        <f t="shared" si="1445"/>
        <v xml:space="preserve"> the apparel and </v>
      </c>
      <c r="I3763">
        <f t="shared" si="1446"/>
        <v>0</v>
      </c>
    </row>
    <row r="3764" spans="1:9" x14ac:dyDescent="0.25">
      <c r="A3764" t="str">
        <f t="shared" ref="A3764:B3764" si="1541">+B1089</f>
        <v xml:space="preserve"> 09_1SA_27_11 </v>
      </c>
      <c r="B3764" t="str">
        <f t="shared" si="1541"/>
        <v xml:space="preserve"> and so will </v>
      </c>
      <c r="C3764" t="str">
        <f t="shared" si="1533"/>
        <v xml:space="preserve"> 17_EST_04_16 </v>
      </c>
      <c r="D3764">
        <f t="shared" ref="D3764:E3764" si="1542">+E1089</f>
        <v>0</v>
      </c>
      <c r="E3764">
        <f t="shared" si="1542"/>
        <v>0</v>
      </c>
      <c r="F3764" t="str">
        <f t="shared" si="1443"/>
        <v xml:space="preserve"> 17_EST_04_16 </v>
      </c>
      <c r="G3764" t="str">
        <f t="shared" si="1444"/>
        <v xml:space="preserve"> 09_1SA_27_11 </v>
      </c>
      <c r="H3764" t="str">
        <f t="shared" si="1445"/>
        <v xml:space="preserve"> and so will </v>
      </c>
      <c r="I3764">
        <f t="shared" si="1446"/>
        <v>0</v>
      </c>
    </row>
    <row r="3765" spans="1:9" x14ac:dyDescent="0.25">
      <c r="A3765" t="str">
        <f t="shared" ref="A3765:B3765" si="1543">+B1090</f>
        <v xml:space="preserve"> 09_1SA_28_09 </v>
      </c>
      <c r="B3765" t="str">
        <f t="shared" si="1543"/>
        <v xml:space="preserve"> those that have </v>
      </c>
      <c r="C3765" t="str">
        <f t="shared" si="1533"/>
        <v xml:space="preserve"> 17_EST_03_09 </v>
      </c>
      <c r="D3765" t="str">
        <f t="shared" ref="D3765:E3765" si="1544">+E1090</f>
        <v xml:space="preserve"> those that have </v>
      </c>
      <c r="E3765" t="str">
        <f t="shared" si="1544"/>
        <v xml:space="preserve"> 19_PSA_119_079 </v>
      </c>
      <c r="F3765" t="str">
        <f t="shared" si="1443"/>
        <v xml:space="preserve"> 17_EST_03_09 </v>
      </c>
      <c r="G3765" t="str">
        <f t="shared" si="1444"/>
        <v xml:space="preserve"> 09_1SA_28_09 </v>
      </c>
      <c r="H3765" t="str">
        <f t="shared" si="1445"/>
        <v xml:space="preserve"> those that have </v>
      </c>
      <c r="I3765" t="str">
        <f t="shared" si="1446"/>
        <v xml:space="preserve"> 19_PSA_119_079 </v>
      </c>
    </row>
    <row r="3766" spans="1:9" x14ac:dyDescent="0.25">
      <c r="A3766" t="str">
        <f t="shared" ref="A3766:B3766" si="1545">+B1091</f>
        <v xml:space="preserve"> 09_1SA_28_23 </v>
      </c>
      <c r="B3766" t="str">
        <f t="shared" si="1545"/>
        <v xml:space="preserve"> him and he hearkened </v>
      </c>
      <c r="C3766" t="str">
        <f t="shared" si="1533"/>
        <v xml:space="preserve"> 17_EST_03_04 </v>
      </c>
      <c r="D3766">
        <f t="shared" ref="D3766:E3766" si="1546">+E1091</f>
        <v>0</v>
      </c>
      <c r="E3766">
        <f t="shared" si="1546"/>
        <v>0</v>
      </c>
      <c r="F3766" t="str">
        <f t="shared" si="1443"/>
        <v xml:space="preserve"> 17_EST_03_04 </v>
      </c>
      <c r="G3766" t="str">
        <f t="shared" si="1444"/>
        <v xml:space="preserve"> 09_1SA_28_23 </v>
      </c>
      <c r="H3766" t="str">
        <f t="shared" si="1445"/>
        <v xml:space="preserve"> him and he hearkened </v>
      </c>
      <c r="I3766">
        <f t="shared" si="1446"/>
        <v>0</v>
      </c>
    </row>
    <row r="3767" spans="1:9" x14ac:dyDescent="0.25">
      <c r="A3767" t="str">
        <f t="shared" ref="A3767:B3767" si="1547">+B1093</f>
        <v xml:space="preserve"> 09_1SA_29_08 </v>
      </c>
      <c r="B3767" t="str">
        <f t="shared" si="1547"/>
        <v xml:space="preserve"> done and what </v>
      </c>
      <c r="C3767" t="str">
        <f>+D1093</f>
        <v xml:space="preserve"> 17_EST_02_01 </v>
      </c>
      <c r="D3767">
        <f t="shared" ref="D3767:E3767" si="1548">+E1093</f>
        <v>0</v>
      </c>
      <c r="E3767">
        <f t="shared" si="1548"/>
        <v>0</v>
      </c>
      <c r="F3767" t="str">
        <f t="shared" si="1443"/>
        <v xml:space="preserve"> 17_EST_02_01 </v>
      </c>
      <c r="G3767" t="str">
        <f t="shared" si="1444"/>
        <v xml:space="preserve"> 09_1SA_29_08 </v>
      </c>
      <c r="H3767" t="str">
        <f t="shared" si="1445"/>
        <v xml:space="preserve"> done and what </v>
      </c>
      <c r="I3767">
        <f t="shared" si="1446"/>
        <v>0</v>
      </c>
    </row>
    <row r="3768" spans="1:9" x14ac:dyDescent="0.25">
      <c r="A3768" t="str">
        <f t="shared" ref="A3768:B3768" si="1549">+B1094</f>
        <v xml:space="preserve"> 09_1SA_29_08 </v>
      </c>
      <c r="B3768" t="str">
        <f t="shared" si="1549"/>
        <v xml:space="preserve"> long as I </v>
      </c>
      <c r="C3768" t="str">
        <f>+D1094</f>
        <v xml:space="preserve"> 17_EST_05_13 </v>
      </c>
      <c r="D3768" t="str">
        <f t="shared" ref="D3768:E3768" si="1550">+E1094</f>
        <v xml:space="preserve"> long as I </v>
      </c>
      <c r="E3768" t="str">
        <f t="shared" si="1550"/>
        <v xml:space="preserve"> 19_PSA_104_033 </v>
      </c>
      <c r="F3768" t="str">
        <f t="shared" si="1443"/>
        <v xml:space="preserve"> 17_EST_05_13 </v>
      </c>
      <c r="G3768" t="str">
        <f t="shared" si="1444"/>
        <v xml:space="preserve"> 09_1SA_29_08 </v>
      </c>
      <c r="H3768" t="str">
        <f t="shared" si="1445"/>
        <v xml:space="preserve"> long as I </v>
      </c>
      <c r="I3768" t="str">
        <f t="shared" si="1446"/>
        <v xml:space="preserve"> 19_PSA_104_033 </v>
      </c>
    </row>
    <row r="3769" spans="1:9" x14ac:dyDescent="0.25">
      <c r="A3769" t="str">
        <f t="shared" ref="A3769:B3769" si="1551">+B1096</f>
        <v xml:space="preserve"> 09_1SA_29_08 </v>
      </c>
      <c r="B3769" t="str">
        <f t="shared" si="1551"/>
        <v xml:space="preserve"> so long as I </v>
      </c>
      <c r="C3769" t="str">
        <f>+D1096</f>
        <v xml:space="preserve"> 17_EST_05_13 </v>
      </c>
      <c r="D3769">
        <f t="shared" ref="D3769:E3769" si="1552">+E1096</f>
        <v>0</v>
      </c>
      <c r="E3769">
        <f t="shared" si="1552"/>
        <v>0</v>
      </c>
      <c r="F3769" t="str">
        <f t="shared" si="1443"/>
        <v xml:space="preserve"> 17_EST_05_13 </v>
      </c>
      <c r="G3769" t="str">
        <f t="shared" si="1444"/>
        <v xml:space="preserve"> 09_1SA_29_08 </v>
      </c>
      <c r="H3769" t="str">
        <f t="shared" si="1445"/>
        <v xml:space="preserve"> so long as I </v>
      </c>
      <c r="I3769">
        <f t="shared" si="1446"/>
        <v>0</v>
      </c>
    </row>
    <row r="3770" spans="1:9" x14ac:dyDescent="0.25">
      <c r="A3770" t="str">
        <f t="shared" ref="A3770:B3770" si="1553">+B1098</f>
        <v xml:space="preserve"> 10_2SA_01_04 </v>
      </c>
      <c r="B3770" t="str">
        <f t="shared" si="1553"/>
        <v xml:space="preserve"> and many of the </v>
      </c>
      <c r="C3770" t="str">
        <f>+D1098</f>
        <v xml:space="preserve"> 17_EST_08_17 </v>
      </c>
      <c r="D3770" t="str">
        <f t="shared" ref="D3770:E3770" si="1554">+E1098</f>
        <v xml:space="preserve"> and many of the </v>
      </c>
      <c r="E3770" t="str">
        <f t="shared" si="1554"/>
        <v xml:space="preserve"> 43_JOH_04_39 </v>
      </c>
      <c r="F3770" t="str">
        <f t="shared" si="1443"/>
        <v xml:space="preserve"> 17_EST_08_17 </v>
      </c>
      <c r="G3770" t="str">
        <f t="shared" si="1444"/>
        <v xml:space="preserve"> 10_2SA_01_04 </v>
      </c>
      <c r="H3770" t="str">
        <f t="shared" si="1445"/>
        <v xml:space="preserve"> and many of the </v>
      </c>
      <c r="I3770" t="str">
        <f t="shared" si="1446"/>
        <v xml:space="preserve"> 43_JOH_04_39 </v>
      </c>
    </row>
    <row r="3771" spans="1:9" x14ac:dyDescent="0.25">
      <c r="A3771" t="str">
        <f t="shared" ref="A3771:B3771" si="1555">+B1099</f>
        <v xml:space="preserve"> 10_2SA_01_23 </v>
      </c>
      <c r="B3771" t="str">
        <f t="shared" si="1555"/>
        <v xml:space="preserve"> their lives and </v>
      </c>
      <c r="C3771" t="str">
        <f>+D1099</f>
        <v xml:space="preserve"> 17_EST_09_16 </v>
      </c>
      <c r="D3771" t="str">
        <f t="shared" ref="D3771:E3771" si="1556">+E1099</f>
        <v xml:space="preserve"> their lives and </v>
      </c>
      <c r="E3771" t="str">
        <f t="shared" si="1556"/>
        <v xml:space="preserve"> 24_JER_46_26 </v>
      </c>
      <c r="F3771" t="str">
        <f t="shared" si="1443"/>
        <v xml:space="preserve"> 17_EST_09_16 </v>
      </c>
      <c r="G3771" t="str">
        <f t="shared" si="1444"/>
        <v xml:space="preserve"> 10_2SA_01_23 </v>
      </c>
      <c r="H3771" t="str">
        <f t="shared" si="1445"/>
        <v xml:space="preserve"> their lives and </v>
      </c>
      <c r="I3771" t="str">
        <f t="shared" si="1446"/>
        <v xml:space="preserve"> 24_JER_46_26 </v>
      </c>
    </row>
    <row r="3772" spans="1:9" x14ac:dyDescent="0.25">
      <c r="A3772" t="str">
        <f t="shared" ref="A3772:B3772" si="1557">+B1105</f>
        <v xml:space="preserve"> 10_2SA_03_29 </v>
      </c>
      <c r="B3772" t="str">
        <f t="shared" si="1557"/>
        <v xml:space="preserve"> not fail from </v>
      </c>
      <c r="C3772" t="str">
        <f>+D1105</f>
        <v xml:space="preserve"> 17_EST_09_28 </v>
      </c>
      <c r="D3772">
        <f t="shared" ref="D3772:E3772" si="1558">+E1105</f>
        <v>0</v>
      </c>
      <c r="E3772">
        <f t="shared" si="1558"/>
        <v>0</v>
      </c>
      <c r="F3772" t="str">
        <f t="shared" si="1443"/>
        <v xml:space="preserve"> 17_EST_09_28 </v>
      </c>
      <c r="G3772" t="str">
        <f t="shared" si="1444"/>
        <v xml:space="preserve"> 10_2SA_03_29 </v>
      </c>
      <c r="H3772" t="str">
        <f t="shared" si="1445"/>
        <v xml:space="preserve"> not fail from </v>
      </c>
      <c r="I3772">
        <f t="shared" si="1446"/>
        <v>0</v>
      </c>
    </row>
    <row r="3773" spans="1:9" x14ac:dyDescent="0.25">
      <c r="A3773" t="str">
        <f t="shared" ref="A3773:B3773" si="1559">+B1106</f>
        <v xml:space="preserve"> 10_2SA_03_36 </v>
      </c>
      <c r="B3773" t="str">
        <f t="shared" si="1559"/>
        <v xml:space="preserve"> the king did </v>
      </c>
      <c r="C3773" t="str">
        <f>+D1106</f>
        <v xml:space="preserve"> 17_EST_01_21 </v>
      </c>
      <c r="D3773">
        <f t="shared" ref="D3773:E3773" si="1560">+E1106</f>
        <v>0</v>
      </c>
      <c r="E3773">
        <f t="shared" si="1560"/>
        <v>0</v>
      </c>
      <c r="F3773" t="str">
        <f t="shared" si="1443"/>
        <v xml:space="preserve"> 17_EST_01_21 </v>
      </c>
      <c r="G3773" t="str">
        <f t="shared" si="1444"/>
        <v xml:space="preserve"> 10_2SA_03_36 </v>
      </c>
      <c r="H3773" t="str">
        <f t="shared" si="1445"/>
        <v xml:space="preserve"> the king did </v>
      </c>
      <c r="I3773">
        <f t="shared" si="1446"/>
        <v>0</v>
      </c>
    </row>
    <row r="3774" spans="1:9" x14ac:dyDescent="0.25">
      <c r="A3774" t="str">
        <f t="shared" ref="A3774:B3774" si="1561">+B1108</f>
        <v xml:space="preserve"> 10_2SA_04_06 </v>
      </c>
      <c r="B3774" t="str">
        <f t="shared" si="1561"/>
        <v xml:space="preserve"> the house as </v>
      </c>
      <c r="C3774" t="str">
        <f>+D1108</f>
        <v xml:space="preserve"> 17_EST_07_08 </v>
      </c>
      <c r="D3774" t="str">
        <f t="shared" ref="D3774:E3774" si="1562">+E1108</f>
        <v xml:space="preserve"> the house as </v>
      </c>
      <c r="E3774" t="str">
        <f t="shared" si="1562"/>
        <v xml:space="preserve"> 33_MIC_03_12 </v>
      </c>
      <c r="F3774" t="str">
        <f t="shared" si="1443"/>
        <v xml:space="preserve"> 17_EST_07_08 </v>
      </c>
      <c r="G3774" t="str">
        <f t="shared" si="1444"/>
        <v xml:space="preserve"> 10_2SA_04_06 </v>
      </c>
      <c r="H3774" t="str">
        <f t="shared" si="1445"/>
        <v xml:space="preserve"> the house as </v>
      </c>
      <c r="I3774" t="str">
        <f t="shared" si="1446"/>
        <v xml:space="preserve"> 33_MIC_03_12 </v>
      </c>
    </row>
    <row r="3775" spans="1:9" x14ac:dyDescent="0.25">
      <c r="A3775" t="str">
        <f t="shared" ref="A3775:B3775" si="1563">+B1112</f>
        <v xml:space="preserve"> 10_2SA_06_20 </v>
      </c>
      <c r="B3775" t="str">
        <f t="shared" si="1563"/>
        <v xml:space="preserve"> was the king </v>
      </c>
      <c r="C3775" t="str">
        <f>+D1112</f>
        <v xml:space="preserve"> 17_EST_01_12 </v>
      </c>
      <c r="D3775">
        <f t="shared" ref="D3775:E3775" si="1564">+E1112</f>
        <v>0</v>
      </c>
      <c r="E3775">
        <f t="shared" si="1564"/>
        <v>0</v>
      </c>
      <c r="F3775" t="str">
        <f t="shared" si="1443"/>
        <v xml:space="preserve"> 17_EST_01_12 </v>
      </c>
      <c r="G3775" t="str">
        <f t="shared" si="1444"/>
        <v xml:space="preserve"> 10_2SA_06_20 </v>
      </c>
      <c r="H3775" t="str">
        <f t="shared" si="1445"/>
        <v xml:space="preserve"> was the king </v>
      </c>
      <c r="I3775">
        <f t="shared" si="1446"/>
        <v>0</v>
      </c>
    </row>
    <row r="3776" spans="1:9" x14ac:dyDescent="0.25">
      <c r="A3776" t="str">
        <f t="shared" ref="A3776:B3776" si="1565">+B1116</f>
        <v xml:space="preserve"> 10_2SA_09_04 </v>
      </c>
      <c r="B3776" t="str">
        <f t="shared" si="1565"/>
        <v xml:space="preserve"> is he And </v>
      </c>
      <c r="C3776" t="str">
        <f>+D1116</f>
        <v xml:space="preserve"> 17_EST_07_05 </v>
      </c>
      <c r="D3776">
        <f t="shared" ref="D3776:E3776" si="1566">+E1116</f>
        <v>0</v>
      </c>
      <c r="E3776">
        <f t="shared" si="1566"/>
        <v>0</v>
      </c>
      <c r="F3776" t="str">
        <f t="shared" si="1443"/>
        <v xml:space="preserve"> 17_EST_07_05 </v>
      </c>
      <c r="G3776" t="str">
        <f t="shared" si="1444"/>
        <v xml:space="preserve"> 10_2SA_09_04 </v>
      </c>
      <c r="H3776" t="str">
        <f t="shared" si="1445"/>
        <v xml:space="preserve"> is he And </v>
      </c>
      <c r="I3776">
        <f t="shared" si="1446"/>
        <v>0</v>
      </c>
    </row>
    <row r="3777" spans="1:9" x14ac:dyDescent="0.25">
      <c r="A3777" t="str">
        <f t="shared" ref="A3777:B3777" si="1567">+B1125</f>
        <v xml:space="preserve"> 10_2SA_11_04 </v>
      </c>
      <c r="B3777" t="str">
        <f t="shared" si="1567"/>
        <v xml:space="preserve"> she came in unto </v>
      </c>
      <c r="C3777" t="str">
        <f>+D1125</f>
        <v xml:space="preserve"> 17_EST_02_14 </v>
      </c>
      <c r="D3777">
        <f t="shared" ref="D3777:E3777" si="1568">+E1125</f>
        <v>0</v>
      </c>
      <c r="E3777">
        <f t="shared" si="1568"/>
        <v>0</v>
      </c>
      <c r="F3777" t="str">
        <f t="shared" si="1443"/>
        <v xml:space="preserve"> 17_EST_02_14 </v>
      </c>
      <c r="G3777" t="str">
        <f t="shared" si="1444"/>
        <v xml:space="preserve"> 10_2SA_11_04 </v>
      </c>
      <c r="H3777" t="str">
        <f t="shared" si="1445"/>
        <v xml:space="preserve"> she came in unto </v>
      </c>
      <c r="I3777">
        <f t="shared" si="1446"/>
        <v>0</v>
      </c>
    </row>
    <row r="3778" spans="1:9" x14ac:dyDescent="0.25">
      <c r="A3778" t="str">
        <f t="shared" ref="A3778:B3778" si="1569">+B1127</f>
        <v xml:space="preserve"> 10_2SA_11_15 </v>
      </c>
      <c r="B3778" t="str">
        <f t="shared" si="1569"/>
        <v xml:space="preserve"> And he wrote in </v>
      </c>
      <c r="C3778" t="str">
        <f>+D1127</f>
        <v xml:space="preserve"> 17_EST_08_10 </v>
      </c>
      <c r="D3778">
        <f t="shared" ref="D3778:E3778" si="1570">+E1127</f>
        <v>0</v>
      </c>
      <c r="E3778">
        <f t="shared" si="1570"/>
        <v>0</v>
      </c>
      <c r="F3778" t="str">
        <f t="shared" si="1443"/>
        <v xml:space="preserve"> 17_EST_08_10 </v>
      </c>
      <c r="G3778" t="str">
        <f t="shared" si="1444"/>
        <v xml:space="preserve"> 10_2SA_11_15 </v>
      </c>
      <c r="H3778" t="str">
        <f t="shared" si="1445"/>
        <v xml:space="preserve"> And he wrote in </v>
      </c>
      <c r="I3778">
        <f t="shared" si="1446"/>
        <v>0</v>
      </c>
    </row>
    <row r="3779" spans="1:9" x14ac:dyDescent="0.25">
      <c r="A3779" t="str">
        <f t="shared" ref="A3779:B3779" si="1571">+B1128</f>
        <v xml:space="preserve"> 10_2SA_11_19 </v>
      </c>
      <c r="B3779" t="str">
        <f t="shared" si="1571"/>
        <v xml:space="preserve"> the matters of </v>
      </c>
      <c r="C3779" t="str">
        <f>+D1128</f>
        <v xml:space="preserve"> 17_EST_09_31 </v>
      </c>
      <c r="D3779">
        <f t="shared" ref="D3779:E3779" si="1572">+E1128</f>
        <v>0</v>
      </c>
      <c r="E3779">
        <f t="shared" si="1572"/>
        <v>0</v>
      </c>
      <c r="F3779" t="str">
        <f t="shared" si="1443"/>
        <v xml:space="preserve"> 17_EST_09_31 </v>
      </c>
      <c r="G3779" t="str">
        <f t="shared" si="1444"/>
        <v xml:space="preserve"> 10_2SA_11_19 </v>
      </c>
      <c r="H3779" t="str">
        <f t="shared" si="1445"/>
        <v xml:space="preserve"> the matters of </v>
      </c>
      <c r="I3779">
        <f t="shared" si="1446"/>
        <v>0</v>
      </c>
    </row>
    <row r="3780" spans="1:9" x14ac:dyDescent="0.25">
      <c r="A3780" t="str">
        <f t="shared" ref="A3780:B3780" si="1573">+B1129</f>
        <v xml:space="preserve"> 10_2SA_11_19 </v>
      </c>
      <c r="B3780" t="str">
        <f t="shared" si="1573"/>
        <v xml:space="preserve"> the matters of the </v>
      </c>
      <c r="C3780" t="str">
        <f>+D1129</f>
        <v xml:space="preserve"> 17_EST_09_31 </v>
      </c>
      <c r="D3780">
        <f t="shared" ref="D3780:E3780" si="1574">+E1129</f>
        <v>0</v>
      </c>
      <c r="E3780">
        <f t="shared" si="1574"/>
        <v>0</v>
      </c>
      <c r="F3780" t="str">
        <f t="shared" si="1443"/>
        <v xml:space="preserve"> 17_EST_09_31 </v>
      </c>
      <c r="G3780" t="str">
        <f t="shared" si="1444"/>
        <v xml:space="preserve"> 10_2SA_11_19 </v>
      </c>
      <c r="H3780" t="str">
        <f t="shared" si="1445"/>
        <v xml:space="preserve"> the matters of the </v>
      </c>
      <c r="I3780">
        <f t="shared" si="1446"/>
        <v>0</v>
      </c>
    </row>
    <row r="3781" spans="1:9" x14ac:dyDescent="0.25">
      <c r="A3781" t="str">
        <f t="shared" ref="A3781:B3781" si="1575">+B1130</f>
        <v xml:space="preserve"> 10_2SA_11_20 </v>
      </c>
      <c r="B3781" t="str">
        <f t="shared" si="1575"/>
        <v xml:space="preserve"> the king's wrath </v>
      </c>
      <c r="C3781" t="str">
        <f>+D1130</f>
        <v xml:space="preserve"> 17_EST_07_10 </v>
      </c>
      <c r="D3781">
        <f t="shared" ref="D3781:E3781" si="1576">+E1130</f>
        <v>0</v>
      </c>
      <c r="E3781">
        <f t="shared" si="1576"/>
        <v>0</v>
      </c>
      <c r="F3781" t="str">
        <f t="shared" ref="F3781:F3844" si="1577">+C3781</f>
        <v xml:space="preserve"> 17_EST_07_10 </v>
      </c>
      <c r="G3781" t="str">
        <f t="shared" ref="G3781:G3844" si="1578">+A3781</f>
        <v xml:space="preserve"> 10_2SA_11_20 </v>
      </c>
      <c r="H3781" t="str">
        <f t="shared" ref="H3781:H3844" si="1579">+B3781</f>
        <v xml:space="preserve"> the king's wrath </v>
      </c>
      <c r="I3781">
        <f t="shared" ref="I3781:I3844" si="1580">+E3781</f>
        <v>0</v>
      </c>
    </row>
    <row r="3782" spans="1:9" x14ac:dyDescent="0.25">
      <c r="A3782" t="str">
        <f t="shared" ref="A3782:B3782" si="1581">+B1135</f>
        <v xml:space="preserve"> 10_2SA_13_16 </v>
      </c>
      <c r="B3782" t="str">
        <f t="shared" si="1581"/>
        <v xml:space="preserve"> unto him There is </v>
      </c>
      <c r="C3782" t="str">
        <f>+D1135</f>
        <v xml:space="preserve"> 17_EST_06_03 </v>
      </c>
      <c r="D3782">
        <f t="shared" ref="D3782:E3782" si="1582">+E1135</f>
        <v>0</v>
      </c>
      <c r="E3782">
        <f t="shared" si="1582"/>
        <v>0</v>
      </c>
      <c r="F3782" t="str">
        <f t="shared" si="1577"/>
        <v xml:space="preserve"> 17_EST_06_03 </v>
      </c>
      <c r="G3782" t="str">
        <f t="shared" si="1578"/>
        <v xml:space="preserve"> 10_2SA_13_16 </v>
      </c>
      <c r="H3782" t="str">
        <f t="shared" si="1579"/>
        <v xml:space="preserve"> unto him There is </v>
      </c>
      <c r="I3782">
        <f t="shared" si="1580"/>
        <v>0</v>
      </c>
    </row>
    <row r="3783" spans="1:9" x14ac:dyDescent="0.25">
      <c r="A3783" t="str">
        <f t="shared" ref="A3783:B3783" si="1583">+B1137</f>
        <v xml:space="preserve"> 10_2SA_13_17 </v>
      </c>
      <c r="B3783" t="str">
        <f t="shared" si="1583"/>
        <v xml:space="preserve"> that ministered unto </v>
      </c>
      <c r="C3783" t="str">
        <f>+D1137</f>
        <v xml:space="preserve"> 17_EST_02_02 </v>
      </c>
      <c r="D3783" t="str">
        <f t="shared" ref="D3783:E3783" si="1584">+E1137</f>
        <v xml:space="preserve"> that ministered unto </v>
      </c>
      <c r="E3783" t="str">
        <f t="shared" si="1584"/>
        <v xml:space="preserve"> 44_ACT_19_22 </v>
      </c>
      <c r="F3783" t="str">
        <f t="shared" si="1577"/>
        <v xml:space="preserve"> 17_EST_02_02 </v>
      </c>
      <c r="G3783" t="str">
        <f t="shared" si="1578"/>
        <v xml:space="preserve"> 10_2SA_13_17 </v>
      </c>
      <c r="H3783" t="str">
        <f t="shared" si="1579"/>
        <v xml:space="preserve"> that ministered unto </v>
      </c>
      <c r="I3783" t="str">
        <f t="shared" si="1580"/>
        <v xml:space="preserve"> 44_ACT_19_22 </v>
      </c>
    </row>
    <row r="3784" spans="1:9" x14ac:dyDescent="0.25">
      <c r="A3784" t="str">
        <f t="shared" ref="A3784:B3784" si="1585">+B1138</f>
        <v xml:space="preserve"> 10_2SA_13_17 </v>
      </c>
      <c r="B3784" t="str">
        <f t="shared" si="1585"/>
        <v xml:space="preserve"> that ministered unto him </v>
      </c>
      <c r="C3784" t="str">
        <f>+D1138</f>
        <v xml:space="preserve"> 17_EST_02_02 </v>
      </c>
      <c r="D3784" t="str">
        <f t="shared" ref="D3784:E3784" si="1586">+E1138</f>
        <v xml:space="preserve"> that ministered unto him </v>
      </c>
      <c r="E3784" t="str">
        <f t="shared" si="1586"/>
        <v xml:space="preserve"> 44_ACT_19_22 </v>
      </c>
      <c r="F3784" t="str">
        <f t="shared" si="1577"/>
        <v xml:space="preserve"> 17_EST_02_02 </v>
      </c>
      <c r="G3784" t="str">
        <f t="shared" si="1578"/>
        <v xml:space="preserve"> 10_2SA_13_17 </v>
      </c>
      <c r="H3784" t="str">
        <f t="shared" si="1579"/>
        <v xml:space="preserve"> that ministered unto him </v>
      </c>
      <c r="I3784" t="str">
        <f t="shared" si="1580"/>
        <v xml:space="preserve"> 44_ACT_19_22 </v>
      </c>
    </row>
    <row r="3785" spans="1:9" x14ac:dyDescent="0.25">
      <c r="A3785" t="str">
        <f t="shared" ref="A3785:B3785" si="1587">+B1139</f>
        <v xml:space="preserve"> 10_2SA_13_18 </v>
      </c>
      <c r="B3785" t="str">
        <f t="shared" si="1587"/>
        <v xml:space="preserve"> were the king's </v>
      </c>
      <c r="C3785" t="str">
        <f>+D1139</f>
        <v xml:space="preserve"> 17_EST_03_12 </v>
      </c>
      <c r="D3785">
        <f t="shared" ref="D3785:E3785" si="1588">+E1139</f>
        <v>0</v>
      </c>
      <c r="E3785">
        <f t="shared" si="1588"/>
        <v>0</v>
      </c>
      <c r="F3785" t="str">
        <f t="shared" si="1577"/>
        <v xml:space="preserve"> 17_EST_03_12 </v>
      </c>
      <c r="G3785" t="str">
        <f t="shared" si="1578"/>
        <v xml:space="preserve"> 10_2SA_13_18 </v>
      </c>
      <c r="H3785" t="str">
        <f t="shared" si="1579"/>
        <v xml:space="preserve"> were the king's </v>
      </c>
      <c r="I3785">
        <f t="shared" si="1580"/>
        <v>0</v>
      </c>
    </row>
    <row r="3786" spans="1:9" x14ac:dyDescent="0.25">
      <c r="A3786" t="str">
        <f t="shared" ref="A3786:B3786" si="1589">+B1142</f>
        <v xml:space="preserve"> 10_2SA_13_27 </v>
      </c>
      <c r="B3786" t="str">
        <f t="shared" si="1589"/>
        <v xml:space="preserve"> and all the king's </v>
      </c>
      <c r="C3786" t="str">
        <f>+D1142</f>
        <v xml:space="preserve"> 17_EST_03_02 </v>
      </c>
      <c r="D3786">
        <f t="shared" ref="D3786:E3786" si="1590">+E1142</f>
        <v>0</v>
      </c>
      <c r="E3786">
        <f t="shared" si="1590"/>
        <v>0</v>
      </c>
      <c r="F3786" t="str">
        <f t="shared" si="1577"/>
        <v xml:space="preserve"> 17_EST_03_02 </v>
      </c>
      <c r="G3786" t="str">
        <f t="shared" si="1578"/>
        <v xml:space="preserve"> 10_2SA_13_27 </v>
      </c>
      <c r="H3786" t="str">
        <f t="shared" si="1579"/>
        <v xml:space="preserve"> and all the king's </v>
      </c>
      <c r="I3786">
        <f t="shared" si="1580"/>
        <v>0</v>
      </c>
    </row>
    <row r="3787" spans="1:9" x14ac:dyDescent="0.25">
      <c r="A3787" t="str">
        <f t="shared" ref="A3787:B3787" si="1591">+B1143</f>
        <v xml:space="preserve"> 10_2SA_13_28 </v>
      </c>
      <c r="B3787" t="str">
        <f t="shared" si="1591"/>
        <v xml:space="preserve"> merry with wine </v>
      </c>
      <c r="C3787" t="str">
        <f>+D1143</f>
        <v xml:space="preserve"> 17_EST_01_10 </v>
      </c>
      <c r="D3787">
        <f t="shared" ref="D3787:E3787" si="1592">+E1143</f>
        <v>0</v>
      </c>
      <c r="E3787">
        <f t="shared" si="1592"/>
        <v>0</v>
      </c>
      <c r="F3787" t="str">
        <f t="shared" si="1577"/>
        <v xml:space="preserve"> 17_EST_01_10 </v>
      </c>
      <c r="G3787" t="str">
        <f t="shared" si="1578"/>
        <v xml:space="preserve"> 10_2SA_13_28 </v>
      </c>
      <c r="H3787" t="str">
        <f t="shared" si="1579"/>
        <v xml:space="preserve"> merry with wine </v>
      </c>
      <c r="I3787">
        <f t="shared" si="1580"/>
        <v>0</v>
      </c>
    </row>
    <row r="3788" spans="1:9" x14ac:dyDescent="0.25">
      <c r="A3788" t="str">
        <f t="shared" ref="A3788:B3788" si="1593">+B1144</f>
        <v xml:space="preserve"> 10_2SA_14_09 </v>
      </c>
      <c r="B3788" t="str">
        <f t="shared" si="1593"/>
        <v xml:space="preserve"> house and the king </v>
      </c>
      <c r="C3788" t="str">
        <f>+D1144</f>
        <v xml:space="preserve"> 17_EST_05_01 </v>
      </c>
      <c r="D3788">
        <f t="shared" ref="D3788:E3788" si="1594">+E1144</f>
        <v>0</v>
      </c>
      <c r="E3788">
        <f t="shared" si="1594"/>
        <v>0</v>
      </c>
      <c r="F3788" t="str">
        <f t="shared" si="1577"/>
        <v xml:space="preserve"> 17_EST_05_01 </v>
      </c>
      <c r="G3788" t="str">
        <f t="shared" si="1578"/>
        <v xml:space="preserve"> 10_2SA_14_09 </v>
      </c>
      <c r="H3788" t="str">
        <f t="shared" si="1579"/>
        <v xml:space="preserve"> house and the king </v>
      </c>
      <c r="I3788">
        <f t="shared" si="1580"/>
        <v>0</v>
      </c>
    </row>
    <row r="3789" spans="1:9" x14ac:dyDescent="0.25">
      <c r="A3789" t="str">
        <f t="shared" ref="A3789:B3789" si="1595">+B1146</f>
        <v xml:space="preserve"> 10_2SA_14_24 </v>
      </c>
      <c r="B3789" t="str">
        <f t="shared" si="1595"/>
        <v xml:space="preserve"> king said Let </v>
      </c>
      <c r="C3789" t="str">
        <f>+D1146</f>
        <v xml:space="preserve"> 17_EST_06_05 </v>
      </c>
      <c r="D3789">
        <f t="shared" ref="D3789:E3789" si="1596">+E1146</f>
        <v>0</v>
      </c>
      <c r="E3789">
        <f t="shared" si="1596"/>
        <v>0</v>
      </c>
      <c r="F3789" t="str">
        <f t="shared" si="1577"/>
        <v xml:space="preserve"> 17_EST_06_05 </v>
      </c>
      <c r="G3789" t="str">
        <f t="shared" si="1578"/>
        <v xml:space="preserve"> 10_2SA_14_24 </v>
      </c>
      <c r="H3789" t="str">
        <f t="shared" si="1579"/>
        <v xml:space="preserve"> king said Let </v>
      </c>
      <c r="I3789">
        <f t="shared" si="1580"/>
        <v>0</v>
      </c>
    </row>
    <row r="3790" spans="1:9" x14ac:dyDescent="0.25">
      <c r="A3790" t="str">
        <f t="shared" ref="A3790:B3790" si="1597">+B1147</f>
        <v xml:space="preserve"> 10_2SA_14_24 </v>
      </c>
      <c r="B3790" t="str">
        <f t="shared" si="1597"/>
        <v xml:space="preserve"> king said Let him </v>
      </c>
      <c r="C3790" t="str">
        <f>+D1147</f>
        <v xml:space="preserve"> 17_EST_06_05 </v>
      </c>
      <c r="D3790">
        <f t="shared" ref="D3790:E3790" si="1598">+E1147</f>
        <v>0</v>
      </c>
      <c r="E3790">
        <f t="shared" si="1598"/>
        <v>0</v>
      </c>
      <c r="F3790" t="str">
        <f t="shared" si="1577"/>
        <v xml:space="preserve"> 17_EST_06_05 </v>
      </c>
      <c r="G3790" t="str">
        <f t="shared" si="1578"/>
        <v xml:space="preserve"> 10_2SA_14_24 </v>
      </c>
      <c r="H3790" t="str">
        <f t="shared" si="1579"/>
        <v xml:space="preserve"> king said Let him </v>
      </c>
      <c r="I3790">
        <f t="shared" si="1580"/>
        <v>0</v>
      </c>
    </row>
    <row r="3791" spans="1:9" x14ac:dyDescent="0.25">
      <c r="A3791" t="str">
        <f t="shared" ref="A3791:B3791" si="1599">+B1148</f>
        <v xml:space="preserve"> 10_2SA_14_24 </v>
      </c>
      <c r="B3791" t="str">
        <f t="shared" si="1599"/>
        <v xml:space="preserve"> the king said Let </v>
      </c>
      <c r="C3791" t="str">
        <f>+D1148</f>
        <v xml:space="preserve"> 17_EST_06_05 </v>
      </c>
      <c r="D3791">
        <f t="shared" ref="D3791:E3791" si="1600">+E1148</f>
        <v>0</v>
      </c>
      <c r="E3791">
        <f t="shared" si="1600"/>
        <v>0</v>
      </c>
      <c r="F3791" t="str">
        <f t="shared" si="1577"/>
        <v xml:space="preserve"> 17_EST_06_05 </v>
      </c>
      <c r="G3791" t="str">
        <f t="shared" si="1578"/>
        <v xml:space="preserve"> 10_2SA_14_24 </v>
      </c>
      <c r="H3791" t="str">
        <f t="shared" si="1579"/>
        <v xml:space="preserve"> the king said Let </v>
      </c>
      <c r="I3791">
        <f t="shared" si="1580"/>
        <v>0</v>
      </c>
    </row>
    <row r="3792" spans="1:9" x14ac:dyDescent="0.25">
      <c r="A3792" t="str">
        <f t="shared" ref="A3792:B3792" si="1601">+B1150</f>
        <v xml:space="preserve"> 10_2SA_14_32 </v>
      </c>
      <c r="B3792" t="str">
        <f t="shared" si="1601"/>
        <v xml:space="preserve"> king's face and </v>
      </c>
      <c r="C3792" t="str">
        <f>+D1150</f>
        <v xml:space="preserve"> 17_EST_01_14 </v>
      </c>
      <c r="D3792">
        <f t="shared" ref="D3792:E3792" si="1602">+E1150</f>
        <v>0</v>
      </c>
      <c r="E3792">
        <f t="shared" si="1602"/>
        <v>0</v>
      </c>
      <c r="F3792" t="str">
        <f t="shared" si="1577"/>
        <v xml:space="preserve"> 17_EST_01_14 </v>
      </c>
      <c r="G3792" t="str">
        <f t="shared" si="1578"/>
        <v xml:space="preserve"> 10_2SA_14_32 </v>
      </c>
      <c r="H3792" t="str">
        <f t="shared" si="1579"/>
        <v xml:space="preserve"> king's face and </v>
      </c>
      <c r="I3792">
        <f t="shared" si="1580"/>
        <v>0</v>
      </c>
    </row>
    <row r="3793" spans="1:9" x14ac:dyDescent="0.25">
      <c r="A3793" t="str">
        <f t="shared" ref="A3793:B3793" si="1603">+B1151</f>
        <v xml:space="preserve"> 10_2SA_14_32 </v>
      </c>
      <c r="B3793" t="str">
        <f t="shared" si="1603"/>
        <v xml:space="preserve"> the king's face and </v>
      </c>
      <c r="C3793" t="str">
        <f>+D1151</f>
        <v xml:space="preserve"> 17_EST_01_14 </v>
      </c>
      <c r="D3793">
        <f t="shared" ref="D3793:E3793" si="1604">+E1151</f>
        <v>0</v>
      </c>
      <c r="E3793">
        <f t="shared" si="1604"/>
        <v>0</v>
      </c>
      <c r="F3793" t="str">
        <f t="shared" si="1577"/>
        <v xml:space="preserve"> 17_EST_01_14 </v>
      </c>
      <c r="G3793" t="str">
        <f t="shared" si="1578"/>
        <v xml:space="preserve"> 10_2SA_14_32 </v>
      </c>
      <c r="H3793" t="str">
        <f t="shared" si="1579"/>
        <v xml:space="preserve"> the king's face and </v>
      </c>
      <c r="I3793">
        <f t="shared" si="1580"/>
        <v>0</v>
      </c>
    </row>
    <row r="3794" spans="1:9" x14ac:dyDescent="0.25">
      <c r="A3794" t="str">
        <f t="shared" ref="A3794:B3794" si="1605">+B1156</f>
        <v xml:space="preserve"> 10_2SA_15_14 </v>
      </c>
      <c r="B3794" t="str">
        <f t="shared" si="1605"/>
        <v xml:space="preserve"> servants that were </v>
      </c>
      <c r="C3794" t="str">
        <f>+D1156</f>
        <v xml:space="preserve"> 17_EST_03_02 </v>
      </c>
      <c r="D3794">
        <f t="shared" ref="D3794:E3794" si="1606">+E1156</f>
        <v>0</v>
      </c>
      <c r="E3794">
        <f t="shared" si="1606"/>
        <v>0</v>
      </c>
      <c r="F3794" t="str">
        <f t="shared" si="1577"/>
        <v xml:space="preserve"> 17_EST_03_02 </v>
      </c>
      <c r="G3794" t="str">
        <f t="shared" si="1578"/>
        <v xml:space="preserve"> 10_2SA_15_14 </v>
      </c>
      <c r="H3794" t="str">
        <f t="shared" si="1579"/>
        <v xml:space="preserve"> servants that were </v>
      </c>
      <c r="I3794">
        <f t="shared" si="1580"/>
        <v>0</v>
      </c>
    </row>
    <row r="3795" spans="1:9" x14ac:dyDescent="0.25">
      <c r="A3795" t="str">
        <f t="shared" ref="A3795:B3795" si="1607">+B1158</f>
        <v xml:space="preserve"> 10_2SA_15_15 </v>
      </c>
      <c r="B3795" t="str">
        <f t="shared" si="1607"/>
        <v xml:space="preserve"> And the king's servants </v>
      </c>
      <c r="C3795" t="str">
        <f>+D1158</f>
        <v xml:space="preserve"> 17_EST_06_05 </v>
      </c>
      <c r="D3795">
        <f t="shared" ref="D3795:E3795" si="1608">+E1158</f>
        <v>0</v>
      </c>
      <c r="E3795">
        <f t="shared" si="1608"/>
        <v>0</v>
      </c>
      <c r="F3795" t="str">
        <f t="shared" si="1577"/>
        <v xml:space="preserve"> 17_EST_06_05 </v>
      </c>
      <c r="G3795" t="str">
        <f t="shared" si="1578"/>
        <v xml:space="preserve"> 10_2SA_15_15 </v>
      </c>
      <c r="H3795" t="str">
        <f t="shared" si="1579"/>
        <v xml:space="preserve"> And the king's servants </v>
      </c>
      <c r="I3795">
        <f t="shared" si="1580"/>
        <v>0</v>
      </c>
    </row>
    <row r="3796" spans="1:9" x14ac:dyDescent="0.25">
      <c r="A3796" t="str">
        <f t="shared" ref="A3796:B3796" si="1609">+B1159</f>
        <v xml:space="preserve"> 10_2SA_15_15 </v>
      </c>
      <c r="B3796" t="str">
        <f t="shared" si="1609"/>
        <v xml:space="preserve"> king's servants said </v>
      </c>
      <c r="C3796" t="str">
        <f>+D1159</f>
        <v xml:space="preserve"> 17_EST_06_05 </v>
      </c>
      <c r="D3796">
        <f t="shared" ref="D3796:E3796" si="1610">+E1159</f>
        <v>0</v>
      </c>
      <c r="E3796">
        <f t="shared" si="1610"/>
        <v>0</v>
      </c>
      <c r="F3796" t="str">
        <f t="shared" si="1577"/>
        <v xml:space="preserve"> 17_EST_06_05 </v>
      </c>
      <c r="G3796" t="str">
        <f t="shared" si="1578"/>
        <v xml:space="preserve"> 10_2SA_15_15 </v>
      </c>
      <c r="H3796" t="str">
        <f t="shared" si="1579"/>
        <v xml:space="preserve"> king's servants said </v>
      </c>
      <c r="I3796">
        <f t="shared" si="1580"/>
        <v>0</v>
      </c>
    </row>
    <row r="3797" spans="1:9" x14ac:dyDescent="0.25">
      <c r="A3797" t="str">
        <f t="shared" ref="A3797:B3797" si="1611">+B1160</f>
        <v xml:space="preserve"> 10_2SA_15_15 </v>
      </c>
      <c r="B3797" t="str">
        <f t="shared" si="1611"/>
        <v xml:space="preserve"> king's servants said unto </v>
      </c>
      <c r="C3797" t="str">
        <f>+D1160</f>
        <v xml:space="preserve"> 17_EST_06_05 </v>
      </c>
      <c r="D3797">
        <f t="shared" ref="D3797:E3797" si="1612">+E1160</f>
        <v>0</v>
      </c>
      <c r="E3797">
        <f t="shared" si="1612"/>
        <v>0</v>
      </c>
      <c r="F3797" t="str">
        <f t="shared" si="1577"/>
        <v xml:space="preserve"> 17_EST_06_05 </v>
      </c>
      <c r="G3797" t="str">
        <f t="shared" si="1578"/>
        <v xml:space="preserve"> 10_2SA_15_15 </v>
      </c>
      <c r="H3797" t="str">
        <f t="shared" si="1579"/>
        <v xml:space="preserve"> king's servants said unto </v>
      </c>
      <c r="I3797">
        <f t="shared" si="1580"/>
        <v>0</v>
      </c>
    </row>
    <row r="3798" spans="1:9" x14ac:dyDescent="0.25">
      <c r="A3798" t="str">
        <f t="shared" ref="A3798:B3798" si="1613">+B1161</f>
        <v xml:space="preserve"> 10_2SA_15_15 </v>
      </c>
      <c r="B3798" t="str">
        <f t="shared" si="1613"/>
        <v xml:space="preserve"> the king's servants said </v>
      </c>
      <c r="C3798" t="str">
        <f>+D1161</f>
        <v xml:space="preserve"> 17_EST_06_05 </v>
      </c>
      <c r="D3798">
        <f t="shared" ref="D3798:E3798" si="1614">+E1161</f>
        <v>0</v>
      </c>
      <c r="E3798">
        <f t="shared" si="1614"/>
        <v>0</v>
      </c>
      <c r="F3798" t="str">
        <f t="shared" si="1577"/>
        <v xml:space="preserve"> 17_EST_06_05 </v>
      </c>
      <c r="G3798" t="str">
        <f t="shared" si="1578"/>
        <v xml:space="preserve"> 10_2SA_15_15 </v>
      </c>
      <c r="H3798" t="str">
        <f t="shared" si="1579"/>
        <v xml:space="preserve"> the king's servants said </v>
      </c>
      <c r="I3798">
        <f t="shared" si="1580"/>
        <v>0</v>
      </c>
    </row>
    <row r="3799" spans="1:9" x14ac:dyDescent="0.25">
      <c r="A3799" t="str">
        <f t="shared" ref="A3799:B3799" si="1615">+B1163</f>
        <v xml:space="preserve"> 10_2SA_15_30 </v>
      </c>
      <c r="B3799" t="str">
        <f t="shared" si="1615"/>
        <v xml:space="preserve"> his head covered </v>
      </c>
      <c r="C3799" t="str">
        <f>+D1163</f>
        <v xml:space="preserve"> 17_EST_06_12 </v>
      </c>
      <c r="D3799">
        <f t="shared" ref="D3799:E3799" si="1616">+E1163</f>
        <v>0</v>
      </c>
      <c r="E3799">
        <f t="shared" si="1616"/>
        <v>0</v>
      </c>
      <c r="F3799" t="str">
        <f t="shared" si="1577"/>
        <v xml:space="preserve"> 17_EST_06_12 </v>
      </c>
      <c r="G3799" t="str">
        <f t="shared" si="1578"/>
        <v xml:space="preserve"> 10_2SA_15_30 </v>
      </c>
      <c r="H3799" t="str">
        <f t="shared" si="1579"/>
        <v xml:space="preserve"> his head covered </v>
      </c>
      <c r="I3799">
        <f t="shared" si="1580"/>
        <v>0</v>
      </c>
    </row>
    <row r="3800" spans="1:9" x14ac:dyDescent="0.25">
      <c r="A3800" t="str">
        <f t="shared" ref="A3800:B3800" si="1617">+B1168</f>
        <v xml:space="preserve"> 10_2SA_17_02 </v>
      </c>
      <c r="B3800" t="str">
        <f t="shared" si="1617"/>
        <v xml:space="preserve"> the king only </v>
      </c>
      <c r="C3800" t="str">
        <f>+D1168</f>
        <v xml:space="preserve"> 17_EST_01_16 </v>
      </c>
      <c r="D3800">
        <f t="shared" ref="D3800:E3800" si="1618">+E1168</f>
        <v>0</v>
      </c>
      <c r="E3800">
        <f t="shared" si="1618"/>
        <v>0</v>
      </c>
      <c r="F3800" t="str">
        <f t="shared" si="1577"/>
        <v xml:space="preserve"> 17_EST_01_16 </v>
      </c>
      <c r="G3800" t="str">
        <f t="shared" si="1578"/>
        <v xml:space="preserve"> 10_2SA_17_02 </v>
      </c>
      <c r="H3800" t="str">
        <f t="shared" si="1579"/>
        <v xml:space="preserve"> the king only </v>
      </c>
      <c r="I3800">
        <f t="shared" si="1580"/>
        <v>0</v>
      </c>
    </row>
    <row r="3801" spans="1:9" x14ac:dyDescent="0.25">
      <c r="A3801" t="str">
        <f t="shared" ref="A3801:B3801" si="1619">+B1169</f>
        <v xml:space="preserve"> 10_2SA_17_14 </v>
      </c>
      <c r="B3801" t="str">
        <f t="shared" si="1619"/>
        <v xml:space="preserve"> had appointed to </v>
      </c>
      <c r="C3801" t="str">
        <f>+D1169</f>
        <v xml:space="preserve"> 17_EST_01_08 </v>
      </c>
      <c r="D3801">
        <f t="shared" ref="D3801:E3801" si="1620">+E1169</f>
        <v>0</v>
      </c>
      <c r="E3801">
        <f t="shared" si="1620"/>
        <v>0</v>
      </c>
      <c r="F3801" t="str">
        <f t="shared" si="1577"/>
        <v xml:space="preserve"> 17_EST_01_08 </v>
      </c>
      <c r="G3801" t="str">
        <f t="shared" si="1578"/>
        <v xml:space="preserve"> 10_2SA_17_14 </v>
      </c>
      <c r="H3801" t="str">
        <f t="shared" si="1579"/>
        <v xml:space="preserve"> had appointed to </v>
      </c>
      <c r="I3801">
        <f t="shared" si="1580"/>
        <v>0</v>
      </c>
    </row>
    <row r="3802" spans="1:9" x14ac:dyDescent="0.25">
      <c r="A3802" t="str">
        <f t="shared" ref="A3802:B3802" si="1621">+B1170</f>
        <v xml:space="preserve"> 10_2SA_17_16 </v>
      </c>
      <c r="B3802" t="str">
        <f t="shared" si="1621"/>
        <v xml:space="preserve"> the king be </v>
      </c>
      <c r="C3802" t="str">
        <f>+D1170</f>
        <v xml:space="preserve"> 17_EST_02_04 </v>
      </c>
      <c r="D3802">
        <f t="shared" ref="D3802:E3802" si="1622">+E1170</f>
        <v>0</v>
      </c>
      <c r="E3802">
        <f t="shared" si="1622"/>
        <v>0</v>
      </c>
      <c r="F3802" t="str">
        <f t="shared" si="1577"/>
        <v xml:space="preserve"> 17_EST_02_04 </v>
      </c>
      <c r="G3802" t="str">
        <f t="shared" si="1578"/>
        <v xml:space="preserve"> 10_2SA_17_16 </v>
      </c>
      <c r="H3802" t="str">
        <f t="shared" si="1579"/>
        <v xml:space="preserve"> the king be </v>
      </c>
      <c r="I3802">
        <f t="shared" si="1580"/>
        <v>0</v>
      </c>
    </row>
    <row r="3803" spans="1:9" x14ac:dyDescent="0.25">
      <c r="A3803" t="str">
        <f t="shared" ref="A3803:B3803" si="1623">+B1173</f>
        <v xml:space="preserve"> 10_2SA_18_12 </v>
      </c>
      <c r="B3803" t="str">
        <f t="shared" si="1623"/>
        <v xml:space="preserve"> against the king's </v>
      </c>
      <c r="C3803" t="str">
        <f>+D1173</f>
        <v xml:space="preserve"> 17_EST_05_01 </v>
      </c>
      <c r="D3803">
        <f t="shared" ref="D3803:E3803" si="1624">+E1173</f>
        <v>0</v>
      </c>
      <c r="E3803">
        <f t="shared" si="1624"/>
        <v>0</v>
      </c>
      <c r="F3803" t="str">
        <f t="shared" si="1577"/>
        <v xml:space="preserve"> 17_EST_05_01 </v>
      </c>
      <c r="G3803" t="str">
        <f t="shared" si="1578"/>
        <v xml:space="preserve"> 10_2SA_18_12 </v>
      </c>
      <c r="H3803" t="str">
        <f t="shared" si="1579"/>
        <v xml:space="preserve"> against the king's </v>
      </c>
      <c r="I3803">
        <f t="shared" si="1580"/>
        <v>0</v>
      </c>
    </row>
    <row r="3804" spans="1:9" x14ac:dyDescent="0.25">
      <c r="A3804" t="str">
        <f t="shared" ref="A3804:B3804" si="1625">+B1175</f>
        <v xml:space="preserve"> 10_2SA_18_31 </v>
      </c>
      <c r="B3804" t="str">
        <f t="shared" si="1625"/>
        <v xml:space="preserve"> of all them </v>
      </c>
      <c r="C3804" t="str">
        <f>+D1175</f>
        <v xml:space="preserve"> 17_EST_02_15 </v>
      </c>
      <c r="D3804" t="str">
        <f t="shared" ref="D3804:E3804" si="1626">+E1175</f>
        <v xml:space="preserve"> of all them </v>
      </c>
      <c r="E3804" t="str">
        <f t="shared" si="1626"/>
        <v xml:space="preserve"> 19_PSA_111_002 </v>
      </c>
      <c r="F3804" t="str">
        <f t="shared" si="1577"/>
        <v xml:space="preserve"> 17_EST_02_15 </v>
      </c>
      <c r="G3804" t="str">
        <f t="shared" si="1578"/>
        <v xml:space="preserve"> 10_2SA_18_31 </v>
      </c>
      <c r="H3804" t="str">
        <f t="shared" si="1579"/>
        <v xml:space="preserve"> of all them </v>
      </c>
      <c r="I3804" t="str">
        <f t="shared" si="1580"/>
        <v xml:space="preserve"> 19_PSA_111_002 </v>
      </c>
    </row>
    <row r="3805" spans="1:9" x14ac:dyDescent="0.25">
      <c r="A3805" t="str">
        <f t="shared" ref="A3805:B3805" si="1627">+B1176</f>
        <v xml:space="preserve"> 10_2SA_18_31 </v>
      </c>
      <c r="B3805" t="str">
        <f t="shared" si="1627"/>
        <v xml:space="preserve"> of all them that </v>
      </c>
      <c r="C3805" t="str">
        <f>+D1176</f>
        <v xml:space="preserve"> 17_EST_02_15 </v>
      </c>
      <c r="D3805" t="str">
        <f t="shared" ref="D3805:E3805" si="1628">+E1176</f>
        <v xml:space="preserve"> of all them that </v>
      </c>
      <c r="E3805" t="str">
        <f t="shared" si="1628"/>
        <v xml:space="preserve"> 19_PSA_111_002 </v>
      </c>
      <c r="F3805" t="str">
        <f t="shared" si="1577"/>
        <v xml:space="preserve"> 17_EST_02_15 </v>
      </c>
      <c r="G3805" t="str">
        <f t="shared" si="1578"/>
        <v xml:space="preserve"> 10_2SA_18_31 </v>
      </c>
      <c r="H3805" t="str">
        <f t="shared" si="1579"/>
        <v xml:space="preserve"> of all them that </v>
      </c>
      <c r="I3805" t="str">
        <f t="shared" si="1580"/>
        <v xml:space="preserve"> 19_PSA_111_002 </v>
      </c>
    </row>
    <row r="3806" spans="1:9" x14ac:dyDescent="0.25">
      <c r="A3806" t="str">
        <f t="shared" ref="A3806:B3806" si="1629">+B1177</f>
        <v xml:space="preserve"> 10_2SA_18_31 </v>
      </c>
      <c r="B3806" t="str">
        <f t="shared" si="1629"/>
        <v xml:space="preserve"> the king for the </v>
      </c>
      <c r="C3806" t="str">
        <f>+D1177</f>
        <v xml:space="preserve"> 17_EST_06_07 </v>
      </c>
      <c r="D3806">
        <f t="shared" ref="D3806:E3806" si="1630">+E1177</f>
        <v>0</v>
      </c>
      <c r="E3806">
        <f t="shared" si="1630"/>
        <v>0</v>
      </c>
      <c r="F3806" t="str">
        <f t="shared" si="1577"/>
        <v xml:space="preserve"> 17_EST_06_07 </v>
      </c>
      <c r="G3806" t="str">
        <f t="shared" si="1578"/>
        <v xml:space="preserve"> 10_2SA_18_31 </v>
      </c>
      <c r="H3806" t="str">
        <f t="shared" si="1579"/>
        <v xml:space="preserve"> the king for the </v>
      </c>
      <c r="I3806">
        <f t="shared" si="1580"/>
        <v>0</v>
      </c>
    </row>
    <row r="3807" spans="1:9" x14ac:dyDescent="0.25">
      <c r="A3807" t="str">
        <f t="shared" ref="A3807:B3807" si="1631">+B1178</f>
        <v xml:space="preserve"> 10_2SA_19_08 </v>
      </c>
      <c r="B3807" t="str">
        <f t="shared" si="1631"/>
        <v xml:space="preserve"> before the king for </v>
      </c>
      <c r="C3807" t="str">
        <f>+D1178</f>
        <v xml:space="preserve"> 17_EST_08_01 </v>
      </c>
      <c r="D3807">
        <f t="shared" ref="D3807:E3807" si="1632">+E1178</f>
        <v>0</v>
      </c>
      <c r="E3807">
        <f t="shared" si="1632"/>
        <v>0</v>
      </c>
      <c r="F3807" t="str">
        <f t="shared" si="1577"/>
        <v xml:space="preserve"> 17_EST_08_01 </v>
      </c>
      <c r="G3807" t="str">
        <f t="shared" si="1578"/>
        <v xml:space="preserve"> 10_2SA_19_08 </v>
      </c>
      <c r="H3807" t="str">
        <f t="shared" si="1579"/>
        <v xml:space="preserve"> before the king for </v>
      </c>
      <c r="I3807">
        <f t="shared" si="1580"/>
        <v>0</v>
      </c>
    </row>
    <row r="3808" spans="1:9" x14ac:dyDescent="0.25">
      <c r="A3808" t="str">
        <f t="shared" ref="A3808:B3808" si="1633">+B1181</f>
        <v xml:space="preserve"> 10_2SA_19_15 </v>
      </c>
      <c r="B3808" t="str">
        <f t="shared" si="1633"/>
        <v xml:space="preserve"> the king returned </v>
      </c>
      <c r="C3808" t="str">
        <f>+D1181</f>
        <v xml:space="preserve"> 17_EST_07_08 </v>
      </c>
      <c r="D3808">
        <f t="shared" ref="D3808:E3808" si="1634">+E1181</f>
        <v>0</v>
      </c>
      <c r="E3808">
        <f t="shared" si="1634"/>
        <v>0</v>
      </c>
      <c r="F3808" t="str">
        <f t="shared" si="1577"/>
        <v xml:space="preserve"> 17_EST_07_08 </v>
      </c>
      <c r="G3808" t="str">
        <f t="shared" si="1578"/>
        <v xml:space="preserve"> 10_2SA_19_15 </v>
      </c>
      <c r="H3808" t="str">
        <f t="shared" si="1579"/>
        <v xml:space="preserve"> the king returned </v>
      </c>
      <c r="I3808">
        <f t="shared" si="1580"/>
        <v>0</v>
      </c>
    </row>
    <row r="3809" spans="1:9" x14ac:dyDescent="0.25">
      <c r="A3809" t="str">
        <f t="shared" ref="A3809:B3809" si="1635">+B1183</f>
        <v xml:space="preserve"> 10_2SA_19_34 </v>
      </c>
      <c r="B3809" t="str">
        <f t="shared" si="1635"/>
        <v xml:space="preserve"> with the king unto </v>
      </c>
      <c r="C3809" t="str">
        <f>+D1183</f>
        <v xml:space="preserve"> 17_EST_05_12 </v>
      </c>
      <c r="D3809">
        <f t="shared" ref="D3809:E3809" si="1636">+E1183</f>
        <v>0</v>
      </c>
      <c r="E3809">
        <f t="shared" si="1636"/>
        <v>0</v>
      </c>
      <c r="F3809" t="str">
        <f t="shared" si="1577"/>
        <v xml:space="preserve"> 17_EST_05_12 </v>
      </c>
      <c r="G3809" t="str">
        <f t="shared" si="1578"/>
        <v xml:space="preserve"> 10_2SA_19_34 </v>
      </c>
      <c r="H3809" t="str">
        <f t="shared" si="1579"/>
        <v xml:space="preserve"> with the king unto </v>
      </c>
      <c r="I3809">
        <f t="shared" si="1580"/>
        <v>0</v>
      </c>
    </row>
    <row r="3810" spans="1:9" x14ac:dyDescent="0.25">
      <c r="A3810" t="str">
        <f t="shared" ref="A3810:B3810" si="1637">+B1184</f>
        <v xml:space="preserve"> 10_2SA_19_37 </v>
      </c>
      <c r="B3810" t="str">
        <f t="shared" si="1637"/>
        <v xml:space="preserve"> him what shall </v>
      </c>
      <c r="C3810" t="str">
        <f>+D1184</f>
        <v xml:space="preserve"> 17_EST_06_06 </v>
      </c>
      <c r="D3810" t="str">
        <f t="shared" ref="D3810:E3810" si="1638">+E1184</f>
        <v xml:space="preserve"> him what shall </v>
      </c>
      <c r="E3810" t="str">
        <f t="shared" si="1638"/>
        <v xml:space="preserve"> 43_JOH_06_28 </v>
      </c>
      <c r="F3810" t="str">
        <f t="shared" si="1577"/>
        <v xml:space="preserve"> 17_EST_06_06 </v>
      </c>
      <c r="G3810" t="str">
        <f t="shared" si="1578"/>
        <v xml:space="preserve"> 10_2SA_19_37 </v>
      </c>
      <c r="H3810" t="str">
        <f t="shared" si="1579"/>
        <v xml:space="preserve"> him what shall </v>
      </c>
      <c r="I3810" t="str">
        <f t="shared" si="1580"/>
        <v xml:space="preserve"> 43_JOH_06_28 </v>
      </c>
    </row>
    <row r="3811" spans="1:9" x14ac:dyDescent="0.25">
      <c r="A3811" t="str">
        <f t="shared" ref="A3811:B3811" si="1639">+B1185</f>
        <v xml:space="preserve"> 10_2SA_19_43 </v>
      </c>
      <c r="B3811" t="str">
        <f t="shared" si="1639"/>
        <v xml:space="preserve"> in the king </v>
      </c>
      <c r="C3811" t="str">
        <f>+D1185</f>
        <v xml:space="preserve"> 17_EST_08_10 </v>
      </c>
      <c r="D3811" t="str">
        <f t="shared" ref="D3811:E3811" si="1640">+E1185</f>
        <v xml:space="preserve"> in the king </v>
      </c>
      <c r="E3811" t="str">
        <f t="shared" si="1640"/>
        <v xml:space="preserve"> 24_JER_38_22 </v>
      </c>
      <c r="F3811" t="str">
        <f t="shared" si="1577"/>
        <v xml:space="preserve"> 17_EST_08_10 </v>
      </c>
      <c r="G3811" t="str">
        <f t="shared" si="1578"/>
        <v xml:space="preserve"> 10_2SA_19_43 </v>
      </c>
      <c r="H3811" t="str">
        <f t="shared" si="1579"/>
        <v xml:space="preserve"> in the king </v>
      </c>
      <c r="I3811" t="str">
        <f t="shared" si="1580"/>
        <v xml:space="preserve"> 24_JER_38_22 </v>
      </c>
    </row>
    <row r="3812" spans="1:9" x14ac:dyDescent="0.25">
      <c r="A3812" t="str">
        <f t="shared" ref="A3812:B3812" si="1641">+B1186</f>
        <v xml:space="preserve"> 10_2SA_20_03 </v>
      </c>
      <c r="B3812" t="str">
        <f t="shared" si="1641"/>
        <v xml:space="preserve"> and the king took </v>
      </c>
      <c r="C3812" t="str">
        <f>+D1186</f>
        <v xml:space="preserve"> 17_EST_03_10 </v>
      </c>
      <c r="D3812">
        <f t="shared" ref="D3812:E3812" si="1642">+E1186</f>
        <v>0</v>
      </c>
      <c r="E3812">
        <f t="shared" si="1642"/>
        <v>0</v>
      </c>
      <c r="F3812" t="str">
        <f t="shared" si="1577"/>
        <v xml:space="preserve"> 17_EST_03_10 </v>
      </c>
      <c r="G3812" t="str">
        <f t="shared" si="1578"/>
        <v xml:space="preserve"> 10_2SA_20_03 </v>
      </c>
      <c r="H3812" t="str">
        <f t="shared" si="1579"/>
        <v xml:space="preserve"> and the king took </v>
      </c>
      <c r="I3812">
        <f t="shared" si="1580"/>
        <v>0</v>
      </c>
    </row>
    <row r="3813" spans="1:9" x14ac:dyDescent="0.25">
      <c r="A3813" t="str">
        <f t="shared" ref="A3813:B3813" si="1643">+B1188</f>
        <v xml:space="preserve"> 10_2SA_20_03 </v>
      </c>
      <c r="B3813" t="str">
        <f t="shared" si="1643"/>
        <v xml:space="preserve"> unto them So </v>
      </c>
      <c r="C3813" t="str">
        <f t="shared" ref="C3813:C3818" si="1644">+D1188</f>
        <v xml:space="preserve"> 17_EST_09_27 </v>
      </c>
      <c r="D3813" t="str">
        <f t="shared" ref="D3813:E3813" si="1645">+E1188</f>
        <v xml:space="preserve"> unto them So </v>
      </c>
      <c r="E3813" t="str">
        <f t="shared" si="1645"/>
        <v xml:space="preserve"> 19_PSA_135_018 </v>
      </c>
      <c r="F3813" t="str">
        <f t="shared" si="1577"/>
        <v xml:space="preserve"> 17_EST_09_27 </v>
      </c>
      <c r="G3813" t="str">
        <f t="shared" si="1578"/>
        <v xml:space="preserve"> 10_2SA_20_03 </v>
      </c>
      <c r="H3813" t="str">
        <f t="shared" si="1579"/>
        <v xml:space="preserve"> unto them So </v>
      </c>
      <c r="I3813" t="str">
        <f t="shared" si="1580"/>
        <v xml:space="preserve"> 19_PSA_135_018 </v>
      </c>
    </row>
    <row r="3814" spans="1:9" x14ac:dyDescent="0.25">
      <c r="A3814" t="str">
        <f t="shared" ref="A3814:B3814" si="1646">+B1189</f>
        <v xml:space="preserve"> 10_2SA_20_05 </v>
      </c>
      <c r="B3814" t="str">
        <f t="shared" si="1646"/>
        <v xml:space="preserve"> he had appointed </v>
      </c>
      <c r="C3814" t="str">
        <f t="shared" si="1644"/>
        <v xml:space="preserve"> 17_EST_04_05 </v>
      </c>
      <c r="D3814">
        <f t="shared" ref="D3814:E3814" si="1647">+E1189</f>
        <v>0</v>
      </c>
      <c r="E3814">
        <f t="shared" si="1647"/>
        <v>0</v>
      </c>
      <c r="F3814" t="str">
        <f t="shared" si="1577"/>
        <v xml:space="preserve"> 17_EST_04_05 </v>
      </c>
      <c r="G3814" t="str">
        <f t="shared" si="1578"/>
        <v xml:space="preserve"> 10_2SA_20_05 </v>
      </c>
      <c r="H3814" t="str">
        <f t="shared" si="1579"/>
        <v xml:space="preserve"> he had appointed </v>
      </c>
      <c r="I3814">
        <f t="shared" si="1580"/>
        <v>0</v>
      </c>
    </row>
    <row r="3815" spans="1:9" x14ac:dyDescent="0.25">
      <c r="A3815" t="str">
        <f t="shared" ref="A3815:B3815" si="1648">+B1190</f>
        <v xml:space="preserve"> 10_2SA_21_09 </v>
      </c>
      <c r="B3815" t="str">
        <f t="shared" si="1648"/>
        <v xml:space="preserve"> and they hanged </v>
      </c>
      <c r="C3815" t="str">
        <f t="shared" si="1644"/>
        <v xml:space="preserve"> 17_EST_09_14 </v>
      </c>
      <c r="D3815">
        <f t="shared" ref="D3815:E3815" si="1649">+E1190</f>
        <v>0</v>
      </c>
      <c r="E3815">
        <f t="shared" si="1649"/>
        <v>0</v>
      </c>
      <c r="F3815" t="str">
        <f t="shared" si="1577"/>
        <v xml:space="preserve"> 17_EST_09_14 </v>
      </c>
      <c r="G3815" t="str">
        <f t="shared" si="1578"/>
        <v xml:space="preserve"> 10_2SA_21_09 </v>
      </c>
      <c r="H3815" t="str">
        <f t="shared" si="1579"/>
        <v xml:space="preserve"> and they hanged </v>
      </c>
      <c r="I3815">
        <f t="shared" si="1580"/>
        <v>0</v>
      </c>
    </row>
    <row r="3816" spans="1:9" x14ac:dyDescent="0.25">
      <c r="A3816" t="str">
        <f t="shared" ref="A3816:B3816" si="1650">+B1191</f>
        <v xml:space="preserve"> 10_2SA_21_13 </v>
      </c>
      <c r="B3816" t="str">
        <f t="shared" si="1650"/>
        <v xml:space="preserve"> And he brought up </v>
      </c>
      <c r="C3816" t="str">
        <f t="shared" si="1644"/>
        <v xml:space="preserve"> 17_EST_02_07 </v>
      </c>
      <c r="D3816">
        <f t="shared" ref="D3816:E3816" si="1651">+E1191</f>
        <v>0</v>
      </c>
      <c r="E3816">
        <f t="shared" si="1651"/>
        <v>0</v>
      </c>
      <c r="F3816" t="str">
        <f t="shared" si="1577"/>
        <v xml:space="preserve"> 17_EST_02_07 </v>
      </c>
      <c r="G3816" t="str">
        <f t="shared" si="1578"/>
        <v xml:space="preserve"> 10_2SA_21_13 </v>
      </c>
      <c r="H3816" t="str">
        <f t="shared" si="1579"/>
        <v xml:space="preserve"> And he brought up </v>
      </c>
      <c r="I3816">
        <f t="shared" si="1580"/>
        <v>0</v>
      </c>
    </row>
    <row r="3817" spans="1:9" x14ac:dyDescent="0.25">
      <c r="A3817" t="str">
        <f t="shared" ref="A3817:B3817" si="1652">+B1192</f>
        <v xml:space="preserve"> 10_2SA_21_13 </v>
      </c>
      <c r="B3817" t="str">
        <f t="shared" si="1652"/>
        <v xml:space="preserve"> he brought up </v>
      </c>
      <c r="C3817" t="str">
        <f t="shared" si="1644"/>
        <v xml:space="preserve"> 17_EST_02_07 </v>
      </c>
      <c r="D3817">
        <f t="shared" ref="D3817:E3817" si="1653">+E1192</f>
        <v>0</v>
      </c>
      <c r="E3817">
        <f t="shared" si="1653"/>
        <v>0</v>
      </c>
      <c r="F3817" t="str">
        <f t="shared" si="1577"/>
        <v xml:space="preserve"> 17_EST_02_07 </v>
      </c>
      <c r="G3817" t="str">
        <f t="shared" si="1578"/>
        <v xml:space="preserve"> 10_2SA_21_13 </v>
      </c>
      <c r="H3817" t="str">
        <f t="shared" si="1579"/>
        <v xml:space="preserve"> he brought up </v>
      </c>
      <c r="I3817">
        <f t="shared" si="1580"/>
        <v>0</v>
      </c>
    </row>
    <row r="3818" spans="1:9" x14ac:dyDescent="0.25">
      <c r="A3818" t="str">
        <f t="shared" ref="A3818:B3818" si="1654">+B1193</f>
        <v xml:space="preserve"> 10_2SA_22_18 </v>
      </c>
      <c r="B3818" t="str">
        <f t="shared" si="1654"/>
        <v xml:space="preserve"> them that hated </v>
      </c>
      <c r="C3818" t="str">
        <f t="shared" si="1644"/>
        <v xml:space="preserve"> 17_EST_09_01 </v>
      </c>
      <c r="D3818">
        <f t="shared" ref="D3818:E3818" si="1655">+E1193</f>
        <v>0</v>
      </c>
      <c r="E3818">
        <f t="shared" si="1655"/>
        <v>0</v>
      </c>
      <c r="F3818" t="str">
        <f t="shared" si="1577"/>
        <v xml:space="preserve"> 17_EST_09_01 </v>
      </c>
      <c r="G3818" t="str">
        <f t="shared" si="1578"/>
        <v xml:space="preserve"> 10_2SA_22_18 </v>
      </c>
      <c r="H3818" t="str">
        <f t="shared" si="1579"/>
        <v xml:space="preserve"> them that hated </v>
      </c>
      <c r="I3818">
        <f t="shared" si="1580"/>
        <v>0</v>
      </c>
    </row>
    <row r="3819" spans="1:9" x14ac:dyDescent="0.25">
      <c r="A3819" t="str">
        <f t="shared" ref="A3819:B3819" si="1656">+B1196</f>
        <v xml:space="preserve"> 10_2SA_24_03 </v>
      </c>
      <c r="B3819" t="str">
        <f t="shared" si="1656"/>
        <v xml:space="preserve"> the king delight </v>
      </c>
      <c r="C3819" t="str">
        <f>+D1196</f>
        <v xml:space="preserve"> 17_EST_06_06 </v>
      </c>
      <c r="D3819">
        <f t="shared" ref="D3819:E3819" si="1657">+E1196</f>
        <v>0</v>
      </c>
      <c r="E3819">
        <f t="shared" si="1657"/>
        <v>0</v>
      </c>
      <c r="F3819" t="str">
        <f t="shared" si="1577"/>
        <v xml:space="preserve"> 17_EST_06_06 </v>
      </c>
      <c r="G3819" t="str">
        <f t="shared" si="1578"/>
        <v xml:space="preserve"> 10_2SA_24_03 </v>
      </c>
      <c r="H3819" t="str">
        <f t="shared" si="1579"/>
        <v xml:space="preserve"> the king delight </v>
      </c>
      <c r="I3819">
        <f t="shared" si="1580"/>
        <v>0</v>
      </c>
    </row>
    <row r="3820" spans="1:9" x14ac:dyDescent="0.25">
      <c r="A3820" t="str">
        <f t="shared" ref="A3820:B3820" si="1658">+B1197</f>
        <v xml:space="preserve"> 10_2SA_24_04 </v>
      </c>
      <c r="B3820" t="str">
        <f t="shared" si="1658"/>
        <v xml:space="preserve"> presence of the king </v>
      </c>
      <c r="C3820" t="str">
        <f>+D1197</f>
        <v xml:space="preserve"> 17_EST_08_15 </v>
      </c>
      <c r="D3820" t="str">
        <f t="shared" ref="D3820:E3820" si="1659">+E1197</f>
        <v xml:space="preserve"> presence of the king </v>
      </c>
      <c r="E3820" t="str">
        <f t="shared" si="1659"/>
        <v xml:space="preserve"> 27_DAN_02_27 </v>
      </c>
      <c r="F3820" t="str">
        <f t="shared" si="1577"/>
        <v xml:space="preserve"> 17_EST_08_15 </v>
      </c>
      <c r="G3820" t="str">
        <f t="shared" si="1578"/>
        <v xml:space="preserve"> 10_2SA_24_04 </v>
      </c>
      <c r="H3820" t="str">
        <f t="shared" si="1579"/>
        <v xml:space="preserve"> presence of the king </v>
      </c>
      <c r="I3820" t="str">
        <f t="shared" si="1580"/>
        <v xml:space="preserve"> 27_DAN_02_27 </v>
      </c>
    </row>
    <row r="3821" spans="1:9" x14ac:dyDescent="0.25">
      <c r="A3821" t="str">
        <f t="shared" ref="A3821:B3821" si="1660">+B1199</f>
        <v xml:space="preserve"> 10_2SA_24_18 </v>
      </c>
      <c r="B3821" t="str">
        <f t="shared" si="1660"/>
        <v xml:space="preserve"> that day to </v>
      </c>
      <c r="C3821" t="str">
        <f>+D1199</f>
        <v xml:space="preserve"> 17_EST_08_13 </v>
      </c>
      <c r="D3821">
        <f t="shared" ref="D3821:E3821" si="1661">+E1199</f>
        <v>0</v>
      </c>
      <c r="E3821">
        <f t="shared" si="1661"/>
        <v>0</v>
      </c>
      <c r="F3821" t="str">
        <f t="shared" si="1577"/>
        <v xml:space="preserve"> 17_EST_08_13 </v>
      </c>
      <c r="G3821" t="str">
        <f t="shared" si="1578"/>
        <v xml:space="preserve"> 10_2SA_24_18 </v>
      </c>
      <c r="H3821" t="str">
        <f t="shared" si="1579"/>
        <v xml:space="preserve"> that day to </v>
      </c>
      <c r="I3821">
        <f t="shared" si="1580"/>
        <v>0</v>
      </c>
    </row>
    <row r="3822" spans="1:9" x14ac:dyDescent="0.25">
      <c r="A3822" t="str">
        <f t="shared" ref="A3822:B3822" si="1662">+B1200</f>
        <v xml:space="preserve"> 10_2SA_24_24 </v>
      </c>
      <c r="B3822" t="str">
        <f t="shared" si="1662"/>
        <v xml:space="preserve"> me nothing So </v>
      </c>
      <c r="C3822" t="str">
        <f>+D1200</f>
        <v xml:space="preserve"> 17_EST_05_13 </v>
      </c>
      <c r="D3822">
        <f t="shared" ref="D3822:E3822" si="1663">+E1200</f>
        <v>0</v>
      </c>
      <c r="E3822">
        <f t="shared" si="1663"/>
        <v>0</v>
      </c>
      <c r="F3822" t="str">
        <f t="shared" si="1577"/>
        <v xml:space="preserve"> 17_EST_05_13 </v>
      </c>
      <c r="G3822" t="str">
        <f t="shared" si="1578"/>
        <v xml:space="preserve"> 10_2SA_24_24 </v>
      </c>
      <c r="H3822" t="str">
        <f t="shared" si="1579"/>
        <v xml:space="preserve"> me nothing So </v>
      </c>
      <c r="I3822">
        <f t="shared" si="1580"/>
        <v>0</v>
      </c>
    </row>
    <row r="3823" spans="1:9" x14ac:dyDescent="0.25">
      <c r="A3823" t="str">
        <f t="shared" ref="A3823:B3823" si="1664">+B1201</f>
        <v xml:space="preserve"> 11_1KI_01_02 </v>
      </c>
      <c r="B3823" t="str">
        <f t="shared" si="1664"/>
        <v xml:space="preserve"> him Let there </v>
      </c>
      <c r="C3823" t="str">
        <f>+D1201</f>
        <v xml:space="preserve"> 17_EST_02_02 </v>
      </c>
      <c r="D3823">
        <f t="shared" ref="D3823:E3823" si="1665">+E1201</f>
        <v>0</v>
      </c>
      <c r="E3823">
        <f t="shared" si="1665"/>
        <v>0</v>
      </c>
      <c r="F3823" t="str">
        <f t="shared" si="1577"/>
        <v xml:space="preserve"> 17_EST_02_02 </v>
      </c>
      <c r="G3823" t="str">
        <f t="shared" si="1578"/>
        <v xml:space="preserve"> 11_1KI_01_02 </v>
      </c>
      <c r="H3823" t="str">
        <f t="shared" si="1579"/>
        <v xml:space="preserve"> him Let there </v>
      </c>
      <c r="I3823">
        <f t="shared" si="1580"/>
        <v>0</v>
      </c>
    </row>
    <row r="3824" spans="1:9" x14ac:dyDescent="0.25">
      <c r="A3824" t="str">
        <f t="shared" ref="A3824:B3824" si="1666">+B1202</f>
        <v xml:space="preserve"> 11_1KI_01_02 </v>
      </c>
      <c r="B3824" t="str">
        <f t="shared" si="1666"/>
        <v xml:space="preserve"> him Let there be </v>
      </c>
      <c r="C3824" t="str">
        <f>+D1202</f>
        <v xml:space="preserve"> 17_EST_02_02 </v>
      </c>
      <c r="D3824">
        <f t="shared" ref="D3824:E3824" si="1667">+E1202</f>
        <v>0</v>
      </c>
      <c r="E3824">
        <f t="shared" si="1667"/>
        <v>0</v>
      </c>
      <c r="F3824" t="str">
        <f t="shared" si="1577"/>
        <v xml:space="preserve"> 17_EST_02_02 </v>
      </c>
      <c r="G3824" t="str">
        <f t="shared" si="1578"/>
        <v xml:space="preserve"> 11_1KI_01_02 </v>
      </c>
      <c r="H3824" t="str">
        <f t="shared" si="1579"/>
        <v xml:space="preserve"> him Let there be </v>
      </c>
      <c r="I3824">
        <f t="shared" si="1580"/>
        <v>0</v>
      </c>
    </row>
    <row r="3825" spans="1:9" x14ac:dyDescent="0.25">
      <c r="A3825" t="str">
        <f t="shared" ref="A3825:B3825" si="1668">+B1203</f>
        <v xml:space="preserve"> 11_1KI_01_02 </v>
      </c>
      <c r="B3825" t="str">
        <f t="shared" si="1668"/>
        <v xml:space="preserve"> unto him Let there </v>
      </c>
      <c r="C3825" t="str">
        <f>+D1203</f>
        <v xml:space="preserve"> 17_EST_02_02 </v>
      </c>
      <c r="D3825">
        <f t="shared" ref="D3825:E3825" si="1669">+E1203</f>
        <v>0</v>
      </c>
      <c r="E3825">
        <f t="shared" si="1669"/>
        <v>0</v>
      </c>
      <c r="F3825" t="str">
        <f t="shared" si="1577"/>
        <v xml:space="preserve"> 17_EST_02_02 </v>
      </c>
      <c r="G3825" t="str">
        <f t="shared" si="1578"/>
        <v xml:space="preserve"> 11_1KI_01_02 </v>
      </c>
      <c r="H3825" t="str">
        <f t="shared" si="1579"/>
        <v xml:space="preserve"> unto him Let there </v>
      </c>
      <c r="I3825">
        <f t="shared" si="1580"/>
        <v>0</v>
      </c>
    </row>
    <row r="3826" spans="1:9" x14ac:dyDescent="0.25">
      <c r="A3826" t="str">
        <f t="shared" ref="A3826:B3826" si="1670">+B1205</f>
        <v xml:space="preserve"> 11_1KI_01_15 </v>
      </c>
      <c r="B3826" t="str">
        <f t="shared" si="1670"/>
        <v xml:space="preserve"> in unto the king </v>
      </c>
      <c r="C3826" t="str">
        <f>+D1205</f>
        <v xml:space="preserve"> 17_EST_02_14 </v>
      </c>
      <c r="D3826" t="str">
        <f t="shared" ref="D3826:E3826" si="1671">+E1205</f>
        <v xml:space="preserve"> in unto the king </v>
      </c>
      <c r="E3826" t="str">
        <f t="shared" si="1671"/>
        <v xml:space="preserve"> 17_EST_04_08 </v>
      </c>
      <c r="F3826" t="str">
        <f t="shared" si="1577"/>
        <v xml:space="preserve"> 17_EST_02_14 </v>
      </c>
      <c r="G3826" t="str">
        <f t="shared" si="1578"/>
        <v xml:space="preserve"> 11_1KI_01_15 </v>
      </c>
      <c r="H3826" t="str">
        <f t="shared" si="1579"/>
        <v xml:space="preserve"> in unto the king </v>
      </c>
      <c r="I3826" t="str">
        <f t="shared" si="1580"/>
        <v xml:space="preserve"> 17_EST_04_08 </v>
      </c>
    </row>
    <row r="3827" spans="1:9" x14ac:dyDescent="0.25">
      <c r="A3827" t="str">
        <f t="shared" ref="A3827:B3827" si="1672">+B1206</f>
        <v xml:space="preserve"> 11_1KI_01_15 </v>
      </c>
      <c r="B3827" t="str">
        <f t="shared" si="1672"/>
        <v xml:space="preserve"> king into the </v>
      </c>
      <c r="C3827" t="str">
        <f>+D1206</f>
        <v xml:space="preserve"> 17_EST_04_11 </v>
      </c>
      <c r="D3827">
        <f t="shared" ref="D3827:E3827" si="1673">+E1206</f>
        <v>0</v>
      </c>
      <c r="E3827">
        <f t="shared" si="1673"/>
        <v>0</v>
      </c>
      <c r="F3827" t="str">
        <f t="shared" si="1577"/>
        <v xml:space="preserve"> 17_EST_04_11 </v>
      </c>
      <c r="G3827" t="str">
        <f t="shared" si="1578"/>
        <v xml:space="preserve"> 11_1KI_01_15 </v>
      </c>
      <c r="H3827" t="str">
        <f t="shared" si="1579"/>
        <v xml:space="preserve"> king into the </v>
      </c>
      <c r="I3827">
        <f t="shared" si="1580"/>
        <v>0</v>
      </c>
    </row>
    <row r="3828" spans="1:9" x14ac:dyDescent="0.25">
      <c r="A3828" t="str">
        <f t="shared" ref="A3828:B3828" si="1674">+B1207</f>
        <v xml:space="preserve"> 11_1KI_01_15 </v>
      </c>
      <c r="B3828" t="str">
        <f t="shared" si="1674"/>
        <v xml:space="preserve"> the king into </v>
      </c>
      <c r="C3828" t="str">
        <f>+D1207</f>
        <v xml:space="preserve"> 17_EST_04_11 </v>
      </c>
      <c r="D3828">
        <f t="shared" ref="D3828:E3828" si="1675">+E1207</f>
        <v>0</v>
      </c>
      <c r="E3828">
        <f t="shared" si="1675"/>
        <v>0</v>
      </c>
      <c r="F3828" t="str">
        <f t="shared" si="1577"/>
        <v xml:space="preserve"> 17_EST_04_11 </v>
      </c>
      <c r="G3828" t="str">
        <f t="shared" si="1578"/>
        <v xml:space="preserve"> 11_1KI_01_15 </v>
      </c>
      <c r="H3828" t="str">
        <f t="shared" si="1579"/>
        <v xml:space="preserve"> the king into </v>
      </c>
      <c r="I3828">
        <f t="shared" si="1580"/>
        <v>0</v>
      </c>
    </row>
    <row r="3829" spans="1:9" x14ac:dyDescent="0.25">
      <c r="A3829" t="str">
        <f t="shared" ref="A3829:B3829" si="1676">+B1208</f>
        <v xml:space="preserve"> 11_1KI_01_15 </v>
      </c>
      <c r="B3829" t="str">
        <f t="shared" si="1676"/>
        <v xml:space="preserve"> the king into the </v>
      </c>
      <c r="C3829" t="str">
        <f>+D1208</f>
        <v xml:space="preserve"> 17_EST_04_11 </v>
      </c>
      <c r="D3829">
        <f t="shared" ref="D3829:E3829" si="1677">+E1208</f>
        <v>0</v>
      </c>
      <c r="E3829">
        <f t="shared" si="1677"/>
        <v>0</v>
      </c>
      <c r="F3829" t="str">
        <f t="shared" si="1577"/>
        <v xml:space="preserve"> 17_EST_04_11 </v>
      </c>
      <c r="G3829" t="str">
        <f t="shared" si="1578"/>
        <v xml:space="preserve"> 11_1KI_01_15 </v>
      </c>
      <c r="H3829" t="str">
        <f t="shared" si="1579"/>
        <v xml:space="preserve"> the king into the </v>
      </c>
      <c r="I3829">
        <f t="shared" si="1580"/>
        <v>0</v>
      </c>
    </row>
    <row r="3830" spans="1:9" x14ac:dyDescent="0.25">
      <c r="A3830" t="str">
        <f t="shared" ref="A3830:B3830" si="1678">+B1209</f>
        <v xml:space="preserve"> 11_1KI_01_15 </v>
      </c>
      <c r="B3830" t="str">
        <f t="shared" si="1678"/>
        <v xml:space="preserve"> unto the king into </v>
      </c>
      <c r="C3830" t="str">
        <f>+D1209</f>
        <v xml:space="preserve"> 17_EST_04_11 </v>
      </c>
      <c r="D3830">
        <f t="shared" ref="D3830:E3830" si="1679">+E1209</f>
        <v>0</v>
      </c>
      <c r="E3830">
        <f t="shared" si="1679"/>
        <v>0</v>
      </c>
      <c r="F3830" t="str">
        <f t="shared" si="1577"/>
        <v xml:space="preserve"> 17_EST_04_11 </v>
      </c>
      <c r="G3830" t="str">
        <f t="shared" si="1578"/>
        <v xml:space="preserve"> 11_1KI_01_15 </v>
      </c>
      <c r="H3830" t="str">
        <f t="shared" si="1579"/>
        <v xml:space="preserve"> unto the king into </v>
      </c>
      <c r="I3830">
        <f t="shared" si="1580"/>
        <v>0</v>
      </c>
    </row>
    <row r="3831" spans="1:9" x14ac:dyDescent="0.25">
      <c r="A3831" t="str">
        <f t="shared" ref="A3831:B3831" si="1680">+B1213</f>
        <v xml:space="preserve"> 11_1KI_01_23 </v>
      </c>
      <c r="B3831" t="str">
        <f t="shared" si="1680"/>
        <v xml:space="preserve"> before the king he </v>
      </c>
      <c r="C3831" t="str">
        <f>+D1213</f>
        <v xml:space="preserve"> 17_EST_09_25 </v>
      </c>
      <c r="D3831">
        <f t="shared" ref="D3831:E3831" si="1681">+E1213</f>
        <v>0</v>
      </c>
      <c r="E3831">
        <f t="shared" si="1681"/>
        <v>0</v>
      </c>
      <c r="F3831" t="str">
        <f t="shared" si="1577"/>
        <v xml:space="preserve"> 17_EST_09_25 </v>
      </c>
      <c r="G3831" t="str">
        <f t="shared" si="1578"/>
        <v xml:space="preserve"> 11_1KI_01_23 </v>
      </c>
      <c r="H3831" t="str">
        <f t="shared" si="1579"/>
        <v xml:space="preserve"> before the king he </v>
      </c>
      <c r="I3831">
        <f t="shared" si="1580"/>
        <v>0</v>
      </c>
    </row>
    <row r="3832" spans="1:9" x14ac:dyDescent="0.25">
      <c r="A3832" t="str">
        <f t="shared" ref="A3832:B3832" si="1682">+B1214</f>
        <v xml:space="preserve"> 11_1KI_01_23 </v>
      </c>
      <c r="B3832" t="str">
        <f t="shared" si="1682"/>
        <v xml:space="preserve"> before the king with </v>
      </c>
      <c r="C3832" t="str">
        <f>+D1214</f>
        <v xml:space="preserve"> 17_EST_01_11 </v>
      </c>
      <c r="D3832">
        <f t="shared" ref="D3832:E3832" si="1683">+E1214</f>
        <v>0</v>
      </c>
      <c r="E3832">
        <f t="shared" si="1683"/>
        <v>0</v>
      </c>
      <c r="F3832" t="str">
        <f t="shared" si="1577"/>
        <v xml:space="preserve"> 17_EST_01_11 </v>
      </c>
      <c r="G3832" t="str">
        <f t="shared" si="1578"/>
        <v xml:space="preserve"> 11_1KI_01_23 </v>
      </c>
      <c r="H3832" t="str">
        <f t="shared" si="1579"/>
        <v xml:space="preserve"> before the king with </v>
      </c>
      <c r="I3832">
        <f t="shared" si="1580"/>
        <v>0</v>
      </c>
    </row>
    <row r="3833" spans="1:9" x14ac:dyDescent="0.25">
      <c r="A3833" t="str">
        <f t="shared" ref="A3833:B3833" si="1684">+B1216</f>
        <v xml:space="preserve"> 11_1KI_01_28 </v>
      </c>
      <c r="B3833" t="str">
        <f t="shared" si="1684"/>
        <v xml:space="preserve"> stood before the king </v>
      </c>
      <c r="C3833" t="str">
        <f>+D1216</f>
        <v xml:space="preserve"> 17_EST_08_04 </v>
      </c>
      <c r="D3833">
        <f t="shared" ref="D3833:E3833" si="1685">+E1216</f>
        <v>0</v>
      </c>
      <c r="E3833">
        <f t="shared" si="1685"/>
        <v>0</v>
      </c>
      <c r="F3833" t="str">
        <f t="shared" si="1577"/>
        <v xml:space="preserve"> 17_EST_08_04 </v>
      </c>
      <c r="G3833" t="str">
        <f t="shared" si="1578"/>
        <v xml:space="preserve"> 11_1KI_01_28 </v>
      </c>
      <c r="H3833" t="str">
        <f t="shared" si="1579"/>
        <v xml:space="preserve"> stood before the king </v>
      </c>
      <c r="I3833">
        <f t="shared" si="1580"/>
        <v>0</v>
      </c>
    </row>
    <row r="3834" spans="1:9" x14ac:dyDescent="0.25">
      <c r="A3834" t="str">
        <f t="shared" ref="A3834:B3834" si="1686">+B1217</f>
        <v xml:space="preserve"> 11_1KI_01_41 </v>
      </c>
      <c r="B3834" t="str">
        <f t="shared" si="1686"/>
        <v xml:space="preserve"> as they had </v>
      </c>
      <c r="C3834" t="str">
        <f>+D1217</f>
        <v xml:space="preserve"> 17_EST_09_23 </v>
      </c>
      <c r="D3834">
        <f t="shared" ref="D3834:E3834" si="1687">+E1217</f>
        <v>0</v>
      </c>
      <c r="E3834">
        <f t="shared" si="1687"/>
        <v>0</v>
      </c>
      <c r="F3834" t="str">
        <f t="shared" si="1577"/>
        <v xml:space="preserve"> 17_EST_09_23 </v>
      </c>
      <c r="G3834" t="str">
        <f t="shared" si="1578"/>
        <v xml:space="preserve"> 11_1KI_01_41 </v>
      </c>
      <c r="H3834" t="str">
        <f t="shared" si="1579"/>
        <v xml:space="preserve"> as they had </v>
      </c>
      <c r="I3834">
        <f t="shared" si="1580"/>
        <v>0</v>
      </c>
    </row>
    <row r="3835" spans="1:9" x14ac:dyDescent="0.25">
      <c r="A3835" t="str">
        <f t="shared" ref="A3835:B3835" si="1688">+B1218</f>
        <v xml:space="preserve"> 11_1KI_01_42 </v>
      </c>
      <c r="B3835" t="str">
        <f t="shared" si="1688"/>
        <v xml:space="preserve"> him Come in </v>
      </c>
      <c r="C3835" t="str">
        <f>+D1218</f>
        <v xml:space="preserve"> 17_EST_06_05 </v>
      </c>
      <c r="D3835">
        <f t="shared" ref="D3835:E3835" si="1689">+E1218</f>
        <v>0</v>
      </c>
      <c r="E3835">
        <f t="shared" si="1689"/>
        <v>0</v>
      </c>
      <c r="F3835" t="str">
        <f t="shared" si="1577"/>
        <v xml:space="preserve"> 17_EST_06_05 </v>
      </c>
      <c r="G3835" t="str">
        <f t="shared" si="1578"/>
        <v xml:space="preserve"> 11_1KI_01_42 </v>
      </c>
      <c r="H3835" t="str">
        <f t="shared" si="1579"/>
        <v xml:space="preserve"> him Come in </v>
      </c>
      <c r="I3835">
        <f t="shared" si="1580"/>
        <v>0</v>
      </c>
    </row>
    <row r="3836" spans="1:9" x14ac:dyDescent="0.25">
      <c r="A3836" t="str">
        <f t="shared" ref="A3836:B3836" si="1690">+B1219</f>
        <v xml:space="preserve"> 11_1KI_02_33 </v>
      </c>
      <c r="B3836" t="str">
        <f t="shared" si="1690"/>
        <v xml:space="preserve"> seed and upon </v>
      </c>
      <c r="C3836" t="str">
        <f>+D1219</f>
        <v xml:space="preserve"> 17_EST_09_27 </v>
      </c>
      <c r="D3836">
        <f t="shared" ref="D3836:E3836" si="1691">+E1219</f>
        <v>0</v>
      </c>
      <c r="E3836">
        <f t="shared" si="1691"/>
        <v>0</v>
      </c>
      <c r="F3836" t="str">
        <f t="shared" si="1577"/>
        <v xml:space="preserve"> 17_EST_09_27 </v>
      </c>
      <c r="G3836" t="str">
        <f t="shared" si="1578"/>
        <v xml:space="preserve"> 11_1KI_02_33 </v>
      </c>
      <c r="H3836" t="str">
        <f t="shared" si="1579"/>
        <v xml:space="preserve"> seed and upon </v>
      </c>
      <c r="I3836">
        <f t="shared" si="1580"/>
        <v>0</v>
      </c>
    </row>
    <row r="3837" spans="1:9" x14ac:dyDescent="0.25">
      <c r="A3837" t="str">
        <f t="shared" ref="A3837:B3837" si="1692">+B1221</f>
        <v xml:space="preserve"> 11_1KI_02_38 </v>
      </c>
      <c r="B3837" t="str">
        <f t="shared" si="1692"/>
        <v xml:space="preserve"> hath said so </v>
      </c>
      <c r="C3837" t="str">
        <f>+D1221</f>
        <v xml:space="preserve"> 17_EST_05_05 </v>
      </c>
      <c r="D3837">
        <f t="shared" ref="D3837:E3837" si="1693">+E1221</f>
        <v>0</v>
      </c>
      <c r="E3837">
        <f t="shared" si="1693"/>
        <v>0</v>
      </c>
      <c r="F3837" t="str">
        <f t="shared" si="1577"/>
        <v xml:space="preserve"> 17_EST_05_05 </v>
      </c>
      <c r="G3837" t="str">
        <f t="shared" si="1578"/>
        <v xml:space="preserve"> 11_1KI_02_38 </v>
      </c>
      <c r="H3837" t="str">
        <f t="shared" si="1579"/>
        <v xml:space="preserve"> hath said so </v>
      </c>
      <c r="I3837">
        <f t="shared" si="1580"/>
        <v>0</v>
      </c>
    </row>
    <row r="3838" spans="1:9" x14ac:dyDescent="0.25">
      <c r="A3838" t="str">
        <f t="shared" ref="A3838:B3838" si="1694">+B1224</f>
        <v xml:space="preserve"> 11_1KI_04_13 </v>
      </c>
      <c r="B3838" t="str">
        <f t="shared" si="1694"/>
        <v xml:space="preserve"> of Jair the </v>
      </c>
      <c r="C3838" t="str">
        <f>+D1224</f>
        <v xml:space="preserve"> 17_EST_02_05 </v>
      </c>
      <c r="D3838">
        <f t="shared" ref="D3838:E3838" si="1695">+E1224</f>
        <v>0</v>
      </c>
      <c r="E3838">
        <f t="shared" si="1695"/>
        <v>0</v>
      </c>
      <c r="F3838" t="str">
        <f t="shared" si="1577"/>
        <v xml:space="preserve"> 17_EST_02_05 </v>
      </c>
      <c r="G3838" t="str">
        <f t="shared" si="1578"/>
        <v xml:space="preserve"> 11_1KI_04_13 </v>
      </c>
      <c r="H3838" t="str">
        <f t="shared" si="1579"/>
        <v xml:space="preserve"> of Jair the </v>
      </c>
      <c r="I3838">
        <f t="shared" si="1580"/>
        <v>0</v>
      </c>
    </row>
    <row r="3839" spans="1:9" x14ac:dyDescent="0.25">
      <c r="A3839" t="str">
        <f t="shared" ref="A3839:B3839" si="1696">+B1225</f>
        <v xml:space="preserve"> 11_1KI_04_13 </v>
      </c>
      <c r="B3839" t="str">
        <f t="shared" si="1696"/>
        <v xml:space="preserve"> of Jair the son </v>
      </c>
      <c r="C3839" t="str">
        <f>+D1225</f>
        <v xml:space="preserve"> 17_EST_02_05 </v>
      </c>
      <c r="D3839">
        <f t="shared" ref="D3839:E3839" si="1697">+E1225</f>
        <v>0</v>
      </c>
      <c r="E3839">
        <f t="shared" si="1697"/>
        <v>0</v>
      </c>
      <c r="F3839" t="str">
        <f t="shared" si="1577"/>
        <v xml:space="preserve"> 17_EST_02_05 </v>
      </c>
      <c r="G3839" t="str">
        <f t="shared" si="1578"/>
        <v xml:space="preserve"> 11_1KI_04_13 </v>
      </c>
      <c r="H3839" t="str">
        <f t="shared" si="1579"/>
        <v xml:space="preserve"> of Jair the son </v>
      </c>
      <c r="I3839">
        <f t="shared" si="1580"/>
        <v>0</v>
      </c>
    </row>
    <row r="3840" spans="1:9" x14ac:dyDescent="0.25">
      <c r="A3840" t="str">
        <f t="shared" ref="A3840:B3840" si="1698">+B1228</f>
        <v xml:space="preserve"> 11_1KI_07_12 </v>
      </c>
      <c r="B3840" t="str">
        <f t="shared" si="1698"/>
        <v xml:space="preserve"> inner court of </v>
      </c>
      <c r="C3840" t="str">
        <f t="shared" ref="C3840:C3845" si="1699">+D1228</f>
        <v xml:space="preserve"> 17_EST_05_01 </v>
      </c>
      <c r="D3840">
        <f t="shared" ref="D3840:E3840" si="1700">+E1228</f>
        <v>0</v>
      </c>
      <c r="E3840">
        <f t="shared" si="1700"/>
        <v>0</v>
      </c>
      <c r="F3840" t="str">
        <f t="shared" si="1577"/>
        <v xml:space="preserve"> 17_EST_05_01 </v>
      </c>
      <c r="G3840" t="str">
        <f t="shared" si="1578"/>
        <v xml:space="preserve"> 11_1KI_07_12 </v>
      </c>
      <c r="H3840" t="str">
        <f t="shared" si="1579"/>
        <v xml:space="preserve"> inner court of </v>
      </c>
      <c r="I3840">
        <f t="shared" si="1580"/>
        <v>0</v>
      </c>
    </row>
    <row r="3841" spans="1:9" x14ac:dyDescent="0.25">
      <c r="A3841" t="str">
        <f t="shared" ref="A3841:B3841" si="1701">+B1229</f>
        <v xml:space="preserve"> 11_1KI_07_12 </v>
      </c>
      <c r="B3841" t="str">
        <f t="shared" si="1701"/>
        <v xml:space="preserve"> inner court of the </v>
      </c>
      <c r="C3841" t="str">
        <f t="shared" si="1699"/>
        <v xml:space="preserve"> 17_EST_05_01 </v>
      </c>
      <c r="D3841">
        <f t="shared" ref="D3841:E3841" si="1702">+E1229</f>
        <v>0</v>
      </c>
      <c r="E3841">
        <f t="shared" si="1702"/>
        <v>0</v>
      </c>
      <c r="F3841" t="str">
        <f t="shared" si="1577"/>
        <v xml:space="preserve"> 17_EST_05_01 </v>
      </c>
      <c r="G3841" t="str">
        <f t="shared" si="1578"/>
        <v xml:space="preserve"> 11_1KI_07_12 </v>
      </c>
      <c r="H3841" t="str">
        <f t="shared" si="1579"/>
        <v xml:space="preserve"> inner court of the </v>
      </c>
      <c r="I3841">
        <f t="shared" si="1580"/>
        <v>0</v>
      </c>
    </row>
    <row r="3842" spans="1:9" x14ac:dyDescent="0.25">
      <c r="A3842" t="str">
        <f t="shared" ref="A3842:B3842" si="1703">+B1230</f>
        <v xml:space="preserve"> 11_1KI_07_12 </v>
      </c>
      <c r="B3842" t="str">
        <f t="shared" si="1703"/>
        <v xml:space="preserve"> the inner court of </v>
      </c>
      <c r="C3842" t="str">
        <f t="shared" si="1699"/>
        <v xml:space="preserve"> 17_EST_05_01 </v>
      </c>
      <c r="D3842">
        <f t="shared" ref="D3842:E3842" si="1704">+E1230</f>
        <v>0</v>
      </c>
      <c r="E3842">
        <f t="shared" si="1704"/>
        <v>0</v>
      </c>
      <c r="F3842" t="str">
        <f t="shared" si="1577"/>
        <v xml:space="preserve"> 17_EST_05_01 </v>
      </c>
      <c r="G3842" t="str">
        <f t="shared" si="1578"/>
        <v xml:space="preserve"> 11_1KI_07_12 </v>
      </c>
      <c r="H3842" t="str">
        <f t="shared" si="1579"/>
        <v xml:space="preserve"> the inner court of </v>
      </c>
      <c r="I3842">
        <f t="shared" si="1580"/>
        <v>0</v>
      </c>
    </row>
    <row r="3843" spans="1:9" x14ac:dyDescent="0.25">
      <c r="A3843" t="str">
        <f t="shared" ref="A3843:B3843" si="1705">+B1231</f>
        <v xml:space="preserve"> 11_1KI_07_36 </v>
      </c>
      <c r="B3843" t="str">
        <f t="shared" si="1705"/>
        <v xml:space="preserve"> thereof and on </v>
      </c>
      <c r="C3843" t="str">
        <f t="shared" si="1699"/>
        <v xml:space="preserve"> 17_EST_09_18 </v>
      </c>
      <c r="D3843">
        <f t="shared" ref="D3843:E3843" si="1706">+E1231</f>
        <v>0</v>
      </c>
      <c r="E3843">
        <f t="shared" si="1706"/>
        <v>0</v>
      </c>
      <c r="F3843" t="str">
        <f t="shared" si="1577"/>
        <v xml:space="preserve"> 17_EST_09_18 </v>
      </c>
      <c r="G3843" t="str">
        <f t="shared" si="1578"/>
        <v xml:space="preserve"> 11_1KI_07_36 </v>
      </c>
      <c r="H3843" t="str">
        <f t="shared" si="1579"/>
        <v xml:space="preserve"> thereof and on </v>
      </c>
      <c r="I3843">
        <f t="shared" si="1580"/>
        <v>0</v>
      </c>
    </row>
    <row r="3844" spans="1:9" x14ac:dyDescent="0.25">
      <c r="A3844" t="str">
        <f t="shared" ref="A3844:B3844" si="1707">+B1232</f>
        <v xml:space="preserve"> 11_1KI_07_36 </v>
      </c>
      <c r="B3844" t="str">
        <f t="shared" si="1707"/>
        <v xml:space="preserve"> thereof and on the </v>
      </c>
      <c r="C3844" t="str">
        <f t="shared" si="1699"/>
        <v xml:space="preserve"> 17_EST_09_18 </v>
      </c>
      <c r="D3844">
        <f t="shared" ref="D3844:E3844" si="1708">+E1232</f>
        <v>0</v>
      </c>
      <c r="E3844">
        <f t="shared" si="1708"/>
        <v>0</v>
      </c>
      <c r="F3844" t="str">
        <f t="shared" si="1577"/>
        <v xml:space="preserve"> 17_EST_09_18 </v>
      </c>
      <c r="G3844" t="str">
        <f t="shared" si="1578"/>
        <v xml:space="preserve"> 11_1KI_07_36 </v>
      </c>
      <c r="H3844" t="str">
        <f t="shared" si="1579"/>
        <v xml:space="preserve"> thereof and on the </v>
      </c>
      <c r="I3844">
        <f t="shared" si="1580"/>
        <v>0</v>
      </c>
    </row>
    <row r="3845" spans="1:9" x14ac:dyDescent="0.25">
      <c r="A3845" t="str">
        <f t="shared" ref="A3845:B3845" si="1709">+B1233</f>
        <v xml:space="preserve"> 11_1KI_07_43 </v>
      </c>
      <c r="B3845" t="str">
        <f t="shared" si="1709"/>
        <v xml:space="preserve"> And the ten </v>
      </c>
      <c r="C3845" t="str">
        <f t="shared" si="1699"/>
        <v xml:space="preserve"> 17_EST_09_12 </v>
      </c>
      <c r="D3845" t="str">
        <f t="shared" ref="D3845:E3845" si="1710">+E1233</f>
        <v xml:space="preserve"> And the ten </v>
      </c>
      <c r="E3845" t="str">
        <f t="shared" si="1710"/>
        <v xml:space="preserve"> 26_EZE_45_05 </v>
      </c>
      <c r="F3845" t="str">
        <f t="shared" ref="F3845:F3908" si="1711">+C3845</f>
        <v xml:space="preserve"> 17_EST_09_12 </v>
      </c>
      <c r="G3845" t="str">
        <f t="shared" ref="G3845:G3908" si="1712">+A3845</f>
        <v xml:space="preserve"> 11_1KI_07_43 </v>
      </c>
      <c r="H3845" t="str">
        <f t="shared" ref="H3845:H3908" si="1713">+B3845</f>
        <v xml:space="preserve"> And the ten </v>
      </c>
      <c r="I3845" t="str">
        <f t="shared" ref="I3845:I3908" si="1714">+E3845</f>
        <v xml:space="preserve"> 26_EZE_45_05 </v>
      </c>
    </row>
    <row r="3846" spans="1:9" x14ac:dyDescent="0.25">
      <c r="A3846" t="str">
        <f t="shared" ref="A3846:B3846" si="1715">+B1235</f>
        <v xml:space="preserve"> 11_1KI_08_64 </v>
      </c>
      <c r="B3846" t="str">
        <f t="shared" si="1715"/>
        <v xml:space="preserve"> day did the </v>
      </c>
      <c r="C3846" t="str">
        <f>+D1235</f>
        <v xml:space="preserve"> 17_EST_08_01 </v>
      </c>
      <c r="D3846">
        <f t="shared" ref="D3846:E3846" si="1716">+E1235</f>
        <v>0</v>
      </c>
      <c r="E3846">
        <f t="shared" si="1716"/>
        <v>0</v>
      </c>
      <c r="F3846" t="str">
        <f t="shared" si="1711"/>
        <v xml:space="preserve"> 17_EST_08_01 </v>
      </c>
      <c r="G3846" t="str">
        <f t="shared" si="1712"/>
        <v xml:space="preserve"> 11_1KI_08_64 </v>
      </c>
      <c r="H3846" t="str">
        <f t="shared" si="1713"/>
        <v xml:space="preserve"> day did the </v>
      </c>
      <c r="I3846">
        <f t="shared" si="1714"/>
        <v>0</v>
      </c>
    </row>
    <row r="3847" spans="1:9" x14ac:dyDescent="0.25">
      <c r="A3847" t="str">
        <f t="shared" ref="A3847:B3847" si="1717">+B1236</f>
        <v xml:space="preserve"> 11_1KI_08_64 </v>
      </c>
      <c r="B3847" t="str">
        <f t="shared" si="1717"/>
        <v xml:space="preserve"> day did the king </v>
      </c>
      <c r="C3847" t="str">
        <f>+D1236</f>
        <v xml:space="preserve"> 17_EST_08_01 </v>
      </c>
      <c r="D3847">
        <f t="shared" ref="D3847:E3847" si="1718">+E1236</f>
        <v>0</v>
      </c>
      <c r="E3847">
        <f t="shared" si="1718"/>
        <v>0</v>
      </c>
      <c r="F3847" t="str">
        <f t="shared" si="1711"/>
        <v xml:space="preserve"> 17_EST_08_01 </v>
      </c>
      <c r="G3847" t="str">
        <f t="shared" si="1712"/>
        <v xml:space="preserve"> 11_1KI_08_64 </v>
      </c>
      <c r="H3847" t="str">
        <f t="shared" si="1713"/>
        <v xml:space="preserve"> day did the king </v>
      </c>
      <c r="I3847">
        <f t="shared" si="1714"/>
        <v>0</v>
      </c>
    </row>
    <row r="3848" spans="1:9" x14ac:dyDescent="0.25">
      <c r="A3848" t="str">
        <f t="shared" ref="A3848:B3848" si="1719">+B1240</f>
        <v xml:space="preserve"> 11_1KI_10_03 </v>
      </c>
      <c r="B3848" t="str">
        <f t="shared" si="1719"/>
        <v xml:space="preserve"> the king which </v>
      </c>
      <c r="C3848" t="str">
        <f>+D1240</f>
        <v xml:space="preserve"> 17_EST_04_16 </v>
      </c>
      <c r="D3848">
        <f t="shared" ref="D3848:E3848" si="1720">+E1240</f>
        <v>0</v>
      </c>
      <c r="E3848">
        <f t="shared" si="1720"/>
        <v>0</v>
      </c>
      <c r="F3848" t="str">
        <f t="shared" si="1711"/>
        <v xml:space="preserve"> 17_EST_04_16 </v>
      </c>
      <c r="G3848" t="str">
        <f t="shared" si="1712"/>
        <v xml:space="preserve"> 11_1KI_10_03 </v>
      </c>
      <c r="H3848" t="str">
        <f t="shared" si="1713"/>
        <v xml:space="preserve"> the king which </v>
      </c>
      <c r="I3848">
        <f t="shared" si="1714"/>
        <v>0</v>
      </c>
    </row>
    <row r="3849" spans="1:9" x14ac:dyDescent="0.25">
      <c r="A3849" t="str">
        <f t="shared" ref="A3849:B3849" si="1721">+B1242</f>
        <v xml:space="preserve"> 11_1KI_10_13 </v>
      </c>
      <c r="B3849" t="str">
        <f t="shared" si="1721"/>
        <v xml:space="preserve"> unto the queen </v>
      </c>
      <c r="C3849" t="str">
        <f>+D1242</f>
        <v xml:space="preserve"> 17_EST_01_15 </v>
      </c>
      <c r="D3849">
        <f t="shared" ref="D3849:E3849" si="1722">+E1242</f>
        <v>0</v>
      </c>
      <c r="E3849">
        <f t="shared" si="1722"/>
        <v>0</v>
      </c>
      <c r="F3849" t="str">
        <f t="shared" si="1711"/>
        <v xml:space="preserve"> 17_EST_01_15 </v>
      </c>
      <c r="G3849" t="str">
        <f t="shared" si="1712"/>
        <v xml:space="preserve"> 11_1KI_10_13 </v>
      </c>
      <c r="H3849" t="str">
        <f t="shared" si="1713"/>
        <v xml:space="preserve"> unto the queen </v>
      </c>
      <c r="I3849">
        <f t="shared" si="1714"/>
        <v>0</v>
      </c>
    </row>
    <row r="3850" spans="1:9" x14ac:dyDescent="0.25">
      <c r="A3850" t="str">
        <f t="shared" ref="A3850:B3850" si="1723">+B1245</f>
        <v xml:space="preserve"> 11_1KI_11_34 </v>
      </c>
      <c r="B3850" t="str">
        <f t="shared" si="1723"/>
        <v xml:space="preserve"> the whole kingdom </v>
      </c>
      <c r="C3850" t="str">
        <f>+D1245</f>
        <v xml:space="preserve"> 17_EST_03_06 </v>
      </c>
      <c r="D3850">
        <f t="shared" ref="D3850:E3850" si="1724">+E1245</f>
        <v>0</v>
      </c>
      <c r="E3850">
        <f t="shared" si="1724"/>
        <v>0</v>
      </c>
      <c r="F3850" t="str">
        <f t="shared" si="1711"/>
        <v xml:space="preserve"> 17_EST_03_06 </v>
      </c>
      <c r="G3850" t="str">
        <f t="shared" si="1712"/>
        <v xml:space="preserve"> 11_1KI_11_34 </v>
      </c>
      <c r="H3850" t="str">
        <f t="shared" si="1713"/>
        <v xml:space="preserve"> the whole kingdom </v>
      </c>
      <c r="I3850">
        <f t="shared" si="1714"/>
        <v>0</v>
      </c>
    </row>
    <row r="3851" spans="1:9" x14ac:dyDescent="0.25">
      <c r="A3851" t="str">
        <f t="shared" ref="A3851:B3851" si="1725">+B1251</f>
        <v xml:space="preserve"> 11_1KI_12_33 </v>
      </c>
      <c r="B3851" t="str">
        <f t="shared" si="1725"/>
        <v xml:space="preserve"> he had devised </v>
      </c>
      <c r="C3851" t="str">
        <f>+D1251</f>
        <v xml:space="preserve"> 17_EST_08_03 </v>
      </c>
      <c r="D3851">
        <f t="shared" ref="D3851:E3851" si="1726">+E1251</f>
        <v>0</v>
      </c>
      <c r="E3851">
        <f t="shared" si="1726"/>
        <v>0</v>
      </c>
      <c r="F3851" t="str">
        <f t="shared" si="1711"/>
        <v xml:space="preserve"> 17_EST_08_03 </v>
      </c>
      <c r="G3851" t="str">
        <f t="shared" si="1712"/>
        <v xml:space="preserve"> 11_1KI_12_33 </v>
      </c>
      <c r="H3851" t="str">
        <f t="shared" si="1713"/>
        <v xml:space="preserve"> he had devised </v>
      </c>
      <c r="I3851">
        <f t="shared" si="1714"/>
        <v>0</v>
      </c>
    </row>
    <row r="3852" spans="1:9" x14ac:dyDescent="0.25">
      <c r="A3852" t="str">
        <f t="shared" ref="A3852:B3852" si="1727">+B1252</f>
        <v xml:space="preserve"> 11_1KI_13_25 </v>
      </c>
      <c r="B3852" t="str">
        <f t="shared" si="1727"/>
        <v xml:space="preserve"> came and told it </v>
      </c>
      <c r="C3852" t="str">
        <f>+D1252</f>
        <v xml:space="preserve"> 17_EST_04_04 </v>
      </c>
      <c r="D3852">
        <f t="shared" ref="D3852:E3852" si="1728">+E1252</f>
        <v>0</v>
      </c>
      <c r="E3852">
        <f t="shared" si="1728"/>
        <v>0</v>
      </c>
      <c r="F3852" t="str">
        <f t="shared" si="1711"/>
        <v xml:space="preserve"> 17_EST_04_04 </v>
      </c>
      <c r="G3852" t="str">
        <f t="shared" si="1712"/>
        <v xml:space="preserve"> 11_1KI_13_25 </v>
      </c>
      <c r="H3852" t="str">
        <f t="shared" si="1713"/>
        <v xml:space="preserve"> came and told it </v>
      </c>
      <c r="I3852">
        <f t="shared" si="1714"/>
        <v>0</v>
      </c>
    </row>
    <row r="3853" spans="1:9" x14ac:dyDescent="0.25">
      <c r="A3853" t="str">
        <f t="shared" ref="A3853:B3853" si="1729">+B1254</f>
        <v xml:space="preserve"> 11_1KI_14_08 </v>
      </c>
      <c r="B3853" t="str">
        <f t="shared" si="1729"/>
        <v xml:space="preserve"> his heart to do </v>
      </c>
      <c r="C3853" t="str">
        <f>+D1254</f>
        <v xml:space="preserve"> 17_EST_07_05 </v>
      </c>
      <c r="D3853">
        <f t="shared" ref="D3853:E3853" si="1730">+E1254</f>
        <v>0</v>
      </c>
      <c r="E3853">
        <f t="shared" si="1730"/>
        <v>0</v>
      </c>
      <c r="F3853" t="str">
        <f t="shared" si="1711"/>
        <v xml:space="preserve"> 17_EST_07_05 </v>
      </c>
      <c r="G3853" t="str">
        <f t="shared" si="1712"/>
        <v xml:space="preserve"> 11_1KI_14_08 </v>
      </c>
      <c r="H3853" t="str">
        <f t="shared" si="1713"/>
        <v xml:space="preserve"> his heart to do </v>
      </c>
      <c r="I3853">
        <f t="shared" si="1714"/>
        <v>0</v>
      </c>
    </row>
    <row r="3854" spans="1:9" x14ac:dyDescent="0.25">
      <c r="A3854" t="str">
        <f t="shared" ref="A3854:B3854" si="1731">+B1265</f>
        <v xml:space="preserve"> 11_1KI_14_27 </v>
      </c>
      <c r="B3854" t="str">
        <f t="shared" si="1731"/>
        <v xml:space="preserve"> which kept the door </v>
      </c>
      <c r="C3854" t="str">
        <f>+D1265</f>
        <v xml:space="preserve"> 17_EST_02_21 </v>
      </c>
      <c r="D3854">
        <f t="shared" ref="D3854:E3854" si="1732">+E1265</f>
        <v>0</v>
      </c>
      <c r="E3854">
        <f t="shared" si="1732"/>
        <v>0</v>
      </c>
      <c r="F3854" t="str">
        <f t="shared" si="1711"/>
        <v xml:space="preserve"> 17_EST_02_21 </v>
      </c>
      <c r="G3854" t="str">
        <f t="shared" si="1712"/>
        <v xml:space="preserve"> 11_1KI_14_27 </v>
      </c>
      <c r="H3854" t="str">
        <f t="shared" si="1713"/>
        <v xml:space="preserve"> which kept the door </v>
      </c>
      <c r="I3854">
        <f t="shared" si="1714"/>
        <v>0</v>
      </c>
    </row>
    <row r="3855" spans="1:9" x14ac:dyDescent="0.25">
      <c r="A3855" t="str">
        <f t="shared" ref="A3855:B3855" si="1733">+B1266</f>
        <v xml:space="preserve"> 11_1KI_14_28 </v>
      </c>
      <c r="B3855" t="str">
        <f t="shared" si="1733"/>
        <v xml:space="preserve"> so when the </v>
      </c>
      <c r="C3855" t="str">
        <f>+D1266</f>
        <v xml:space="preserve"> 17_EST_05_02 </v>
      </c>
      <c r="D3855" t="str">
        <f t="shared" ref="D3855:E3855" si="1734">+E1266</f>
        <v xml:space="preserve"> so when the </v>
      </c>
      <c r="E3855" t="str">
        <f t="shared" si="1734"/>
        <v xml:space="preserve"> 43_JOH_04_40 </v>
      </c>
      <c r="F3855" t="str">
        <f t="shared" si="1711"/>
        <v xml:space="preserve"> 17_EST_05_02 </v>
      </c>
      <c r="G3855" t="str">
        <f t="shared" si="1712"/>
        <v xml:space="preserve"> 11_1KI_14_28 </v>
      </c>
      <c r="H3855" t="str">
        <f t="shared" si="1713"/>
        <v xml:space="preserve"> so when the </v>
      </c>
      <c r="I3855" t="str">
        <f t="shared" si="1714"/>
        <v xml:space="preserve"> 43_JOH_04_40 </v>
      </c>
    </row>
    <row r="3856" spans="1:9" x14ac:dyDescent="0.25">
      <c r="A3856" t="str">
        <f t="shared" ref="A3856:B3856" si="1735">+B1267</f>
        <v xml:space="preserve"> 11_1KI_14_28 </v>
      </c>
      <c r="B3856" t="str">
        <f t="shared" si="1735"/>
        <v xml:space="preserve"> so when the king </v>
      </c>
      <c r="C3856" t="str">
        <f>+D1267</f>
        <v xml:space="preserve"> 17_EST_05_02 </v>
      </c>
      <c r="D3856">
        <f t="shared" ref="D3856:E3856" si="1736">+E1267</f>
        <v>0</v>
      </c>
      <c r="E3856">
        <f t="shared" si="1736"/>
        <v>0</v>
      </c>
      <c r="F3856" t="str">
        <f t="shared" si="1711"/>
        <v xml:space="preserve"> 17_EST_05_02 </v>
      </c>
      <c r="G3856" t="str">
        <f t="shared" si="1712"/>
        <v xml:space="preserve"> 11_1KI_14_28 </v>
      </c>
      <c r="H3856" t="str">
        <f t="shared" si="1713"/>
        <v xml:space="preserve"> so when the king </v>
      </c>
      <c r="I3856">
        <f t="shared" si="1714"/>
        <v>0</v>
      </c>
    </row>
    <row r="3857" spans="1:9" x14ac:dyDescent="0.25">
      <c r="A3857" t="str">
        <f t="shared" ref="A3857:B3857" si="1737">+B1268</f>
        <v xml:space="preserve"> 11_1KI_14_28 </v>
      </c>
      <c r="B3857" t="str">
        <f t="shared" si="1737"/>
        <v xml:space="preserve"> was so when the </v>
      </c>
      <c r="C3857" t="str">
        <f>+D1268</f>
        <v xml:space="preserve"> 17_EST_05_02 </v>
      </c>
      <c r="D3857">
        <f t="shared" ref="D3857:E3857" si="1738">+E1268</f>
        <v>0</v>
      </c>
      <c r="E3857">
        <f t="shared" si="1738"/>
        <v>0</v>
      </c>
      <c r="F3857" t="str">
        <f t="shared" si="1711"/>
        <v xml:space="preserve"> 17_EST_05_02 </v>
      </c>
      <c r="G3857" t="str">
        <f t="shared" si="1712"/>
        <v xml:space="preserve"> 11_1KI_14_28 </v>
      </c>
      <c r="H3857" t="str">
        <f t="shared" si="1713"/>
        <v xml:space="preserve"> was so when the </v>
      </c>
      <c r="I3857">
        <f t="shared" si="1714"/>
        <v>0</v>
      </c>
    </row>
    <row r="3858" spans="1:9" x14ac:dyDescent="0.25">
      <c r="A3858" t="str">
        <f t="shared" ref="A3858:B3858" si="1739">+B1269</f>
        <v xml:space="preserve"> 11_1KI_15_23 </v>
      </c>
      <c r="B3858" t="str">
        <f t="shared" si="1739"/>
        <v xml:space="preserve"> all the acts of </v>
      </c>
      <c r="C3858" t="str">
        <f>+D1269</f>
        <v xml:space="preserve"> 17_EST_10_02 </v>
      </c>
      <c r="D3858">
        <f t="shared" ref="D3858:E3858" si="1740">+E1269</f>
        <v>0</v>
      </c>
      <c r="E3858">
        <f t="shared" si="1740"/>
        <v>0</v>
      </c>
      <c r="F3858" t="str">
        <f t="shared" si="1711"/>
        <v xml:space="preserve"> 17_EST_10_02 </v>
      </c>
      <c r="G3858" t="str">
        <f t="shared" si="1712"/>
        <v xml:space="preserve"> 11_1KI_15_23 </v>
      </c>
      <c r="H3858" t="str">
        <f t="shared" si="1713"/>
        <v xml:space="preserve"> all the acts of </v>
      </c>
      <c r="I3858">
        <f t="shared" si="1714"/>
        <v>0</v>
      </c>
    </row>
    <row r="3859" spans="1:9" x14ac:dyDescent="0.25">
      <c r="A3859" t="str">
        <f t="shared" ref="A3859:B3859" si="1741">+B1274</f>
        <v xml:space="preserve"> 11_1KI_16_18 </v>
      </c>
      <c r="B3859" t="str">
        <f t="shared" si="1741"/>
        <v xml:space="preserve"> into the palace </v>
      </c>
      <c r="C3859" t="str">
        <f>+D1274</f>
        <v xml:space="preserve"> 17_EST_07_07 </v>
      </c>
      <c r="D3859" t="str">
        <f t="shared" ref="D3859:E3859" si="1742">+E1274</f>
        <v xml:space="preserve"> into the palace </v>
      </c>
      <c r="E3859" t="str">
        <f t="shared" si="1742"/>
        <v xml:space="preserve"> 41_MAR_14_54 </v>
      </c>
      <c r="F3859" t="str">
        <f t="shared" si="1711"/>
        <v xml:space="preserve"> 17_EST_07_07 </v>
      </c>
      <c r="G3859" t="str">
        <f t="shared" si="1712"/>
        <v xml:space="preserve"> 11_1KI_16_18 </v>
      </c>
      <c r="H3859" t="str">
        <f t="shared" si="1713"/>
        <v xml:space="preserve"> into the palace </v>
      </c>
      <c r="I3859" t="str">
        <f t="shared" si="1714"/>
        <v xml:space="preserve"> 41_MAR_14_54 </v>
      </c>
    </row>
    <row r="3860" spans="1:9" x14ac:dyDescent="0.25">
      <c r="A3860" t="str">
        <f t="shared" ref="A3860:B3860" si="1743">+B1275</f>
        <v xml:space="preserve"> 11_1KI_16_18 </v>
      </c>
      <c r="B3860" t="str">
        <f t="shared" si="1743"/>
        <v xml:space="preserve"> king's house over </v>
      </c>
      <c r="C3860" t="str">
        <f>+D1275</f>
        <v xml:space="preserve"> 17_EST_05_01 </v>
      </c>
      <c r="D3860">
        <f t="shared" ref="D3860:E3860" si="1744">+E1275</f>
        <v>0</v>
      </c>
      <c r="E3860">
        <f t="shared" si="1744"/>
        <v>0</v>
      </c>
      <c r="F3860" t="str">
        <f t="shared" si="1711"/>
        <v xml:space="preserve"> 17_EST_05_01 </v>
      </c>
      <c r="G3860" t="str">
        <f t="shared" si="1712"/>
        <v xml:space="preserve"> 11_1KI_16_18 </v>
      </c>
      <c r="H3860" t="str">
        <f t="shared" si="1713"/>
        <v xml:space="preserve"> king's house over </v>
      </c>
      <c r="I3860">
        <f t="shared" si="1714"/>
        <v>0</v>
      </c>
    </row>
    <row r="3861" spans="1:9" x14ac:dyDescent="0.25">
      <c r="A3861" t="str">
        <f t="shared" ref="A3861:B3861" si="1745">+B1276</f>
        <v xml:space="preserve"> 11_1KI_16_18 </v>
      </c>
      <c r="B3861" t="str">
        <f t="shared" si="1745"/>
        <v xml:space="preserve"> the king's house over </v>
      </c>
      <c r="C3861" t="str">
        <f>+D1276</f>
        <v xml:space="preserve"> 17_EST_05_01 </v>
      </c>
      <c r="D3861">
        <f t="shared" ref="D3861:E3861" si="1746">+E1276</f>
        <v>0</v>
      </c>
      <c r="E3861">
        <f t="shared" si="1746"/>
        <v>0</v>
      </c>
      <c r="F3861" t="str">
        <f t="shared" si="1711"/>
        <v xml:space="preserve"> 17_EST_05_01 </v>
      </c>
      <c r="G3861" t="str">
        <f t="shared" si="1712"/>
        <v xml:space="preserve"> 11_1KI_16_18 </v>
      </c>
      <c r="H3861" t="str">
        <f t="shared" si="1713"/>
        <v xml:space="preserve"> the king's house over </v>
      </c>
      <c r="I3861">
        <f t="shared" si="1714"/>
        <v>0</v>
      </c>
    </row>
    <row r="3862" spans="1:9" x14ac:dyDescent="0.25">
      <c r="A3862" t="str">
        <f t="shared" ref="A3862:B3862" si="1747">+B1277</f>
        <v xml:space="preserve"> 11_1KI_16_18 </v>
      </c>
      <c r="B3862" t="str">
        <f t="shared" si="1747"/>
        <v xml:space="preserve"> went into the palace </v>
      </c>
      <c r="C3862" t="str">
        <f>+D1277</f>
        <v xml:space="preserve"> 17_EST_07_07 </v>
      </c>
      <c r="D3862">
        <f t="shared" ref="D3862:E3862" si="1748">+E1277</f>
        <v>0</v>
      </c>
      <c r="E3862">
        <f t="shared" si="1748"/>
        <v>0</v>
      </c>
      <c r="F3862" t="str">
        <f t="shared" si="1711"/>
        <v xml:space="preserve"> 17_EST_07_07 </v>
      </c>
      <c r="G3862" t="str">
        <f t="shared" si="1712"/>
        <v xml:space="preserve"> 11_1KI_16_18 </v>
      </c>
      <c r="H3862" t="str">
        <f t="shared" si="1713"/>
        <v xml:space="preserve"> went into the palace </v>
      </c>
      <c r="I3862">
        <f t="shared" si="1714"/>
        <v>0</v>
      </c>
    </row>
    <row r="3863" spans="1:9" x14ac:dyDescent="0.25">
      <c r="A3863" t="str">
        <f t="shared" ref="A3863:B3863" si="1749">+B1279</f>
        <v xml:space="preserve"> 11_1KI_18_18 </v>
      </c>
      <c r="B3863" t="str">
        <f t="shared" si="1749"/>
        <v xml:space="preserve"> thou and thy father's </v>
      </c>
      <c r="C3863" t="str">
        <f>+D1279</f>
        <v xml:space="preserve"> 17_EST_04_14 </v>
      </c>
      <c r="D3863">
        <f t="shared" ref="D3863:E3863" si="1750">+E1279</f>
        <v>0</v>
      </c>
      <c r="E3863">
        <f t="shared" si="1750"/>
        <v>0</v>
      </c>
      <c r="F3863" t="str">
        <f t="shared" si="1711"/>
        <v xml:space="preserve"> 17_EST_04_14 </v>
      </c>
      <c r="G3863" t="str">
        <f t="shared" si="1712"/>
        <v xml:space="preserve"> 11_1KI_18_18 </v>
      </c>
      <c r="H3863" t="str">
        <f t="shared" si="1713"/>
        <v xml:space="preserve"> thou and thy father's </v>
      </c>
      <c r="I3863">
        <f t="shared" si="1714"/>
        <v>0</v>
      </c>
    </row>
    <row r="3864" spans="1:9" x14ac:dyDescent="0.25">
      <c r="A3864" t="str">
        <f t="shared" ref="A3864:B3864" si="1751">+B1281</f>
        <v xml:space="preserve"> 11_1KI_19_01 </v>
      </c>
      <c r="B3864" t="str">
        <f t="shared" si="1751"/>
        <v xml:space="preserve"> had done and </v>
      </c>
      <c r="C3864" t="str">
        <f>+D1281</f>
        <v xml:space="preserve"> 17_EST_02_01 </v>
      </c>
      <c r="D3864" t="str">
        <f t="shared" ref="D3864:E3864" si="1752">+E1281</f>
        <v xml:space="preserve"> had done and </v>
      </c>
      <c r="E3864" t="str">
        <f t="shared" si="1752"/>
        <v xml:space="preserve"> 42_LUK_09_10 </v>
      </c>
      <c r="F3864" t="str">
        <f t="shared" si="1711"/>
        <v xml:space="preserve"> 17_EST_02_01 </v>
      </c>
      <c r="G3864" t="str">
        <f t="shared" si="1712"/>
        <v xml:space="preserve"> 11_1KI_19_01 </v>
      </c>
      <c r="H3864" t="str">
        <f t="shared" si="1713"/>
        <v xml:space="preserve"> had done and </v>
      </c>
      <c r="I3864" t="str">
        <f t="shared" si="1714"/>
        <v xml:space="preserve"> 42_LUK_09_10 </v>
      </c>
    </row>
    <row r="3865" spans="1:9" x14ac:dyDescent="0.25">
      <c r="A3865" t="str">
        <f t="shared" ref="A3865:B3865" si="1753">+B1283</f>
        <v xml:space="preserve"> 11_1KI_20_07 </v>
      </c>
      <c r="B3865" t="str">
        <f t="shared" si="1753"/>
        <v xml:space="preserve"> for he sent </v>
      </c>
      <c r="C3865" t="str">
        <f>+D1283</f>
        <v xml:space="preserve"> 17_EST_01_22 </v>
      </c>
      <c r="D3865">
        <f t="shared" ref="D3865:E3865" si="1754">+E1283</f>
        <v>0</v>
      </c>
      <c r="E3865">
        <f t="shared" si="1754"/>
        <v>0</v>
      </c>
      <c r="F3865" t="str">
        <f t="shared" si="1711"/>
        <v xml:space="preserve"> 17_EST_01_22 </v>
      </c>
      <c r="G3865" t="str">
        <f t="shared" si="1712"/>
        <v xml:space="preserve"> 11_1KI_20_07 </v>
      </c>
      <c r="H3865" t="str">
        <f t="shared" si="1713"/>
        <v xml:space="preserve"> for he sent </v>
      </c>
      <c r="I3865">
        <f t="shared" si="1714"/>
        <v>0</v>
      </c>
    </row>
    <row r="3866" spans="1:9" x14ac:dyDescent="0.25">
      <c r="A3866" t="str">
        <f t="shared" ref="A3866:B3866" si="1755">+B1286</f>
        <v xml:space="preserve"> 11_1KI_20_15 </v>
      </c>
      <c r="B3866" t="str">
        <f t="shared" si="1755"/>
        <v xml:space="preserve"> of the provinces and </v>
      </c>
      <c r="C3866" t="str">
        <f>+D1286</f>
        <v xml:space="preserve"> 17_EST_09_03 </v>
      </c>
      <c r="D3866">
        <f t="shared" ref="D3866:E3866" si="1756">+E1286</f>
        <v>0</v>
      </c>
      <c r="E3866">
        <f t="shared" si="1756"/>
        <v>0</v>
      </c>
      <c r="F3866" t="str">
        <f t="shared" si="1711"/>
        <v xml:space="preserve"> 17_EST_09_03 </v>
      </c>
      <c r="G3866" t="str">
        <f t="shared" si="1712"/>
        <v xml:space="preserve"> 11_1KI_20_15 </v>
      </c>
      <c r="H3866" t="str">
        <f t="shared" si="1713"/>
        <v xml:space="preserve"> of the provinces and </v>
      </c>
      <c r="I3866">
        <f t="shared" si="1714"/>
        <v>0</v>
      </c>
    </row>
    <row r="3867" spans="1:9" x14ac:dyDescent="0.25">
      <c r="A3867" t="str">
        <f t="shared" ref="A3867:B3867" si="1757">+B1287</f>
        <v xml:space="preserve"> 11_1KI_20_15 </v>
      </c>
      <c r="B3867" t="str">
        <f t="shared" si="1757"/>
        <v xml:space="preserve"> the provinces and </v>
      </c>
      <c r="C3867" t="str">
        <f>+D1287</f>
        <v xml:space="preserve"> 17_EST_02_18 </v>
      </c>
      <c r="D3867" t="str">
        <f t="shared" ref="D3867:E3867" si="1758">+E1287</f>
        <v xml:space="preserve"> the provinces and </v>
      </c>
      <c r="E3867" t="str">
        <f t="shared" si="1758"/>
        <v xml:space="preserve"> 26_EZE_19_08 </v>
      </c>
      <c r="F3867" t="str">
        <f t="shared" si="1711"/>
        <v xml:space="preserve"> 17_EST_02_18 </v>
      </c>
      <c r="G3867" t="str">
        <f t="shared" si="1712"/>
        <v xml:space="preserve"> 11_1KI_20_15 </v>
      </c>
      <c r="H3867" t="str">
        <f t="shared" si="1713"/>
        <v xml:space="preserve"> the provinces and </v>
      </c>
      <c r="I3867" t="str">
        <f t="shared" si="1714"/>
        <v xml:space="preserve"> 26_EZE_19_08 </v>
      </c>
    </row>
    <row r="3868" spans="1:9" x14ac:dyDescent="0.25">
      <c r="A3868" t="str">
        <f t="shared" ref="A3868:B3868" si="1759">+B1288</f>
        <v xml:space="preserve"> 11_1KI_20_30 </v>
      </c>
      <c r="B3868" t="str">
        <f t="shared" si="1759"/>
        <v xml:space="preserve"> twenty and seven </v>
      </c>
      <c r="C3868" t="str">
        <f>+D1288</f>
        <v xml:space="preserve"> 17_EST_08_09 </v>
      </c>
      <c r="D3868">
        <f t="shared" ref="D3868:E3868" si="1760">+E1288</f>
        <v>0</v>
      </c>
      <c r="E3868">
        <f t="shared" si="1760"/>
        <v>0</v>
      </c>
      <c r="F3868" t="str">
        <f t="shared" si="1711"/>
        <v xml:space="preserve"> 17_EST_08_09 </v>
      </c>
      <c r="G3868" t="str">
        <f t="shared" si="1712"/>
        <v xml:space="preserve"> 11_1KI_20_30 </v>
      </c>
      <c r="H3868" t="str">
        <f t="shared" si="1713"/>
        <v xml:space="preserve"> twenty and seven </v>
      </c>
      <c r="I3868">
        <f t="shared" si="1714"/>
        <v>0</v>
      </c>
    </row>
    <row r="3869" spans="1:9" x14ac:dyDescent="0.25">
      <c r="A3869" t="str">
        <f t="shared" ref="A3869:B3869" si="1761">+B1292</f>
        <v xml:space="preserve"> 11_1KI_21_08 </v>
      </c>
      <c r="B3869" t="str">
        <f t="shared" si="1761"/>
        <v xml:space="preserve"> name and sealed </v>
      </c>
      <c r="C3869" t="str">
        <f>+D1292</f>
        <v xml:space="preserve"> 17_EST_08_08 </v>
      </c>
      <c r="D3869">
        <f t="shared" ref="D3869:E3869" si="1762">+E1292</f>
        <v>0</v>
      </c>
      <c r="E3869">
        <f t="shared" si="1762"/>
        <v>0</v>
      </c>
      <c r="F3869" t="str">
        <f t="shared" si="1711"/>
        <v xml:space="preserve"> 17_EST_08_08 </v>
      </c>
      <c r="G3869" t="str">
        <f t="shared" si="1712"/>
        <v xml:space="preserve"> 11_1KI_21_08 </v>
      </c>
      <c r="H3869" t="str">
        <f t="shared" si="1713"/>
        <v xml:space="preserve"> name and sealed </v>
      </c>
      <c r="I3869">
        <f t="shared" si="1714"/>
        <v>0</v>
      </c>
    </row>
    <row r="3870" spans="1:9" x14ac:dyDescent="0.25">
      <c r="A3870" t="str">
        <f t="shared" ref="A3870:B3870" si="1763">+B1293</f>
        <v xml:space="preserve"> 11_1KI_21_08 </v>
      </c>
      <c r="B3870" t="str">
        <f t="shared" si="1763"/>
        <v xml:space="preserve"> sent the letters </v>
      </c>
      <c r="C3870" t="str">
        <f>+D1293</f>
        <v xml:space="preserve"> 17_EST_09_30 </v>
      </c>
      <c r="D3870">
        <f t="shared" ref="D3870:E3870" si="1764">+E1293</f>
        <v>0</v>
      </c>
      <c r="E3870">
        <f t="shared" si="1764"/>
        <v>0</v>
      </c>
      <c r="F3870" t="str">
        <f t="shared" si="1711"/>
        <v xml:space="preserve"> 17_EST_09_30 </v>
      </c>
      <c r="G3870" t="str">
        <f t="shared" si="1712"/>
        <v xml:space="preserve"> 11_1KI_21_08 </v>
      </c>
      <c r="H3870" t="str">
        <f t="shared" si="1713"/>
        <v xml:space="preserve"> sent the letters </v>
      </c>
      <c r="I3870">
        <f t="shared" si="1714"/>
        <v>0</v>
      </c>
    </row>
    <row r="3871" spans="1:9" x14ac:dyDescent="0.25">
      <c r="A3871" t="str">
        <f t="shared" ref="A3871:B3871" si="1765">+B1294</f>
        <v xml:space="preserve"> 11_1KI_21_08 </v>
      </c>
      <c r="B3871" t="str">
        <f t="shared" si="1765"/>
        <v xml:space="preserve"> sent the letters unto </v>
      </c>
      <c r="C3871" t="str">
        <f>+D1294</f>
        <v xml:space="preserve"> 17_EST_09_30 </v>
      </c>
      <c r="D3871">
        <f t="shared" ref="D3871:E3871" si="1766">+E1294</f>
        <v>0</v>
      </c>
      <c r="E3871">
        <f t="shared" si="1766"/>
        <v>0</v>
      </c>
      <c r="F3871" t="str">
        <f t="shared" si="1711"/>
        <v xml:space="preserve"> 17_EST_09_30 </v>
      </c>
      <c r="G3871" t="str">
        <f t="shared" si="1712"/>
        <v xml:space="preserve"> 11_1KI_21_08 </v>
      </c>
      <c r="H3871" t="str">
        <f t="shared" si="1713"/>
        <v xml:space="preserve"> sent the letters unto </v>
      </c>
      <c r="I3871">
        <f t="shared" si="1714"/>
        <v>0</v>
      </c>
    </row>
    <row r="3872" spans="1:9" x14ac:dyDescent="0.25">
      <c r="A3872" t="str">
        <f t="shared" ref="A3872:B3872" si="1767">+B1295</f>
        <v xml:space="preserve"> 11_1KI_21_08 </v>
      </c>
      <c r="B3872" t="str">
        <f t="shared" si="1767"/>
        <v xml:space="preserve"> the letters unto </v>
      </c>
      <c r="C3872" t="str">
        <f>+D1295</f>
        <v xml:space="preserve"> 17_EST_09_30 </v>
      </c>
      <c r="D3872">
        <f t="shared" ref="D3872:E3872" si="1768">+E1295</f>
        <v>0</v>
      </c>
      <c r="E3872">
        <f t="shared" si="1768"/>
        <v>0</v>
      </c>
      <c r="F3872" t="str">
        <f t="shared" si="1711"/>
        <v xml:space="preserve"> 17_EST_09_30 </v>
      </c>
      <c r="G3872" t="str">
        <f t="shared" si="1712"/>
        <v xml:space="preserve"> 11_1KI_21_08 </v>
      </c>
      <c r="H3872" t="str">
        <f t="shared" si="1713"/>
        <v xml:space="preserve"> the letters unto </v>
      </c>
      <c r="I3872">
        <f t="shared" si="1714"/>
        <v>0</v>
      </c>
    </row>
    <row r="3873" spans="1:9" x14ac:dyDescent="0.25">
      <c r="A3873" t="str">
        <f t="shared" ref="A3873:B3873" si="1769">+B1297</f>
        <v xml:space="preserve"> 11_1KI_21_11 </v>
      </c>
      <c r="B3873" t="str">
        <f t="shared" si="1769"/>
        <v xml:space="preserve"> it was written in </v>
      </c>
      <c r="C3873" t="str">
        <f>+D1297</f>
        <v xml:space="preserve"> 17_EST_02_23 </v>
      </c>
      <c r="D3873" t="str">
        <f t="shared" ref="D3873:E3873" si="1770">+E1297</f>
        <v xml:space="preserve"> it was written in </v>
      </c>
      <c r="E3873" t="str">
        <f t="shared" si="1770"/>
        <v xml:space="preserve"> 43_JOH_19_20 </v>
      </c>
      <c r="F3873" t="str">
        <f t="shared" si="1711"/>
        <v xml:space="preserve"> 17_EST_02_23 </v>
      </c>
      <c r="G3873" t="str">
        <f t="shared" si="1712"/>
        <v xml:space="preserve"> 11_1KI_21_11 </v>
      </c>
      <c r="H3873" t="str">
        <f t="shared" si="1713"/>
        <v xml:space="preserve"> it was written in </v>
      </c>
      <c r="I3873" t="str">
        <f t="shared" si="1714"/>
        <v xml:space="preserve"> 43_JOH_19_20 </v>
      </c>
    </row>
    <row r="3874" spans="1:9" x14ac:dyDescent="0.25">
      <c r="A3874" t="str">
        <f t="shared" ref="A3874:B3874" si="1771">+B1298</f>
        <v xml:space="preserve"> 11_1KI_21_11 </v>
      </c>
      <c r="B3874" t="str">
        <f t="shared" si="1771"/>
        <v xml:space="preserve"> them and as </v>
      </c>
      <c r="C3874" t="str">
        <f>+D1298</f>
        <v xml:space="preserve"> 17_EST_09_31 </v>
      </c>
      <c r="D3874">
        <f t="shared" ref="D3874:E3874" si="1772">+E1298</f>
        <v>0</v>
      </c>
      <c r="E3874">
        <f t="shared" si="1772"/>
        <v>0</v>
      </c>
      <c r="F3874" t="str">
        <f t="shared" si="1711"/>
        <v xml:space="preserve"> 17_EST_09_31 </v>
      </c>
      <c r="G3874" t="str">
        <f t="shared" si="1712"/>
        <v xml:space="preserve"> 11_1KI_21_11 </v>
      </c>
      <c r="H3874" t="str">
        <f t="shared" si="1713"/>
        <v xml:space="preserve"> them and as </v>
      </c>
      <c r="I3874">
        <f t="shared" si="1714"/>
        <v>0</v>
      </c>
    </row>
    <row r="3875" spans="1:9" x14ac:dyDescent="0.25">
      <c r="A3875" t="str">
        <f t="shared" ref="A3875:B3875" si="1773">+B1301</f>
        <v xml:space="preserve"> 11_1KI_21_27 </v>
      </c>
      <c r="B3875" t="str">
        <f t="shared" si="1773"/>
        <v xml:space="preserve"> in sackcloth and </v>
      </c>
      <c r="C3875" t="str">
        <f t="shared" ref="C3875:C3880" si="1774">+D1301</f>
        <v xml:space="preserve"> 17_EST_04_03 </v>
      </c>
      <c r="D3875" t="str">
        <f t="shared" ref="D3875:E3875" si="1775">+E1301</f>
        <v xml:space="preserve"> in sackcloth and </v>
      </c>
      <c r="E3875" t="str">
        <f t="shared" si="1775"/>
        <v xml:space="preserve"> 42_LUK_10_13 </v>
      </c>
      <c r="F3875" t="str">
        <f t="shared" si="1711"/>
        <v xml:space="preserve"> 17_EST_04_03 </v>
      </c>
      <c r="G3875" t="str">
        <f t="shared" si="1712"/>
        <v xml:space="preserve"> 11_1KI_21_27 </v>
      </c>
      <c r="H3875" t="str">
        <f t="shared" si="1713"/>
        <v xml:space="preserve"> in sackcloth and </v>
      </c>
      <c r="I3875" t="str">
        <f t="shared" si="1714"/>
        <v xml:space="preserve"> 42_LUK_10_13 </v>
      </c>
    </row>
    <row r="3876" spans="1:9" x14ac:dyDescent="0.25">
      <c r="A3876" t="str">
        <f t="shared" ref="A3876:B3876" si="1776">+B1302</f>
        <v xml:space="preserve"> 11_1KI_21_27 </v>
      </c>
      <c r="B3876" t="str">
        <f t="shared" si="1776"/>
        <v xml:space="preserve"> lay in sackcloth </v>
      </c>
      <c r="C3876" t="str">
        <f t="shared" si="1774"/>
        <v xml:space="preserve"> 17_EST_04_03 </v>
      </c>
      <c r="D3876">
        <f t="shared" ref="D3876:E3876" si="1777">+E1302</f>
        <v>0</v>
      </c>
      <c r="E3876">
        <f t="shared" si="1777"/>
        <v>0</v>
      </c>
      <c r="F3876" t="str">
        <f t="shared" si="1711"/>
        <v xml:space="preserve"> 17_EST_04_03 </v>
      </c>
      <c r="G3876" t="str">
        <f t="shared" si="1712"/>
        <v xml:space="preserve"> 11_1KI_21_27 </v>
      </c>
      <c r="H3876" t="str">
        <f t="shared" si="1713"/>
        <v xml:space="preserve"> lay in sackcloth </v>
      </c>
      <c r="I3876">
        <f t="shared" si="1714"/>
        <v>0</v>
      </c>
    </row>
    <row r="3877" spans="1:9" x14ac:dyDescent="0.25">
      <c r="A3877" t="str">
        <f t="shared" ref="A3877:B3877" si="1778">+B1303</f>
        <v xml:space="preserve"> 11_1KI_21_27 </v>
      </c>
      <c r="B3877" t="str">
        <f t="shared" si="1778"/>
        <v xml:space="preserve"> lay in sackcloth and </v>
      </c>
      <c r="C3877" t="str">
        <f t="shared" si="1774"/>
        <v xml:space="preserve"> 17_EST_04_03 </v>
      </c>
      <c r="D3877">
        <f t="shared" ref="D3877:E3877" si="1779">+E1303</f>
        <v>0</v>
      </c>
      <c r="E3877">
        <f t="shared" si="1779"/>
        <v>0</v>
      </c>
      <c r="F3877" t="str">
        <f t="shared" si="1711"/>
        <v xml:space="preserve"> 17_EST_04_03 </v>
      </c>
      <c r="G3877" t="str">
        <f t="shared" si="1712"/>
        <v xml:space="preserve"> 11_1KI_21_27 </v>
      </c>
      <c r="H3877" t="str">
        <f t="shared" si="1713"/>
        <v xml:space="preserve"> lay in sackcloth and </v>
      </c>
      <c r="I3877">
        <f t="shared" si="1714"/>
        <v>0</v>
      </c>
    </row>
    <row r="3878" spans="1:9" x14ac:dyDescent="0.25">
      <c r="A3878" t="str">
        <f t="shared" ref="A3878:B3878" si="1780">+B1304</f>
        <v xml:space="preserve"> 11_1KI_22_13 </v>
      </c>
      <c r="B3878" t="str">
        <f t="shared" si="1780"/>
        <v xml:space="preserve"> good unto the </v>
      </c>
      <c r="C3878" t="str">
        <f t="shared" si="1774"/>
        <v xml:space="preserve"> 17_EST_05_04 </v>
      </c>
      <c r="D3878">
        <f t="shared" ref="D3878:E3878" si="1781">+E1304</f>
        <v>0</v>
      </c>
      <c r="E3878">
        <f t="shared" si="1781"/>
        <v>0</v>
      </c>
      <c r="F3878" t="str">
        <f t="shared" si="1711"/>
        <v xml:space="preserve"> 17_EST_05_04 </v>
      </c>
      <c r="G3878" t="str">
        <f t="shared" si="1712"/>
        <v xml:space="preserve"> 11_1KI_22_13 </v>
      </c>
      <c r="H3878" t="str">
        <f t="shared" si="1713"/>
        <v xml:space="preserve"> good unto the </v>
      </c>
      <c r="I3878">
        <f t="shared" si="1714"/>
        <v>0</v>
      </c>
    </row>
    <row r="3879" spans="1:9" x14ac:dyDescent="0.25">
      <c r="A3879" t="str">
        <f t="shared" ref="A3879:B3879" si="1782">+B1305</f>
        <v xml:space="preserve"> 11_1KI_22_13 </v>
      </c>
      <c r="B3879" t="str">
        <f t="shared" si="1782"/>
        <v xml:space="preserve"> good unto the king </v>
      </c>
      <c r="C3879" t="str">
        <f t="shared" si="1774"/>
        <v xml:space="preserve"> 17_EST_05_04 </v>
      </c>
      <c r="D3879">
        <f t="shared" ref="D3879:E3879" si="1783">+E1305</f>
        <v>0</v>
      </c>
      <c r="E3879">
        <f t="shared" si="1783"/>
        <v>0</v>
      </c>
      <c r="F3879" t="str">
        <f t="shared" si="1711"/>
        <v xml:space="preserve"> 17_EST_05_04 </v>
      </c>
      <c r="G3879" t="str">
        <f t="shared" si="1712"/>
        <v xml:space="preserve"> 11_1KI_22_13 </v>
      </c>
      <c r="H3879" t="str">
        <f t="shared" si="1713"/>
        <v xml:space="preserve"> good unto the king </v>
      </c>
      <c r="I3879">
        <f t="shared" si="1714"/>
        <v>0</v>
      </c>
    </row>
    <row r="3880" spans="1:9" x14ac:dyDescent="0.25">
      <c r="A3880" t="str">
        <f t="shared" ref="A3880:B3880" si="1784">+B1306</f>
        <v xml:space="preserve"> 11_1KI_22_31 </v>
      </c>
      <c r="B3880" t="str">
        <f t="shared" si="1784"/>
        <v xml:space="preserve"> had rule over </v>
      </c>
      <c r="C3880" t="str">
        <f t="shared" si="1774"/>
        <v xml:space="preserve"> 17_EST_09_01 </v>
      </c>
      <c r="D3880">
        <f t="shared" ref="D3880:E3880" si="1785">+E1306</f>
        <v>0</v>
      </c>
      <c r="E3880">
        <f t="shared" si="1785"/>
        <v>0</v>
      </c>
      <c r="F3880" t="str">
        <f t="shared" si="1711"/>
        <v xml:space="preserve"> 17_EST_09_01 </v>
      </c>
      <c r="G3880" t="str">
        <f t="shared" si="1712"/>
        <v xml:space="preserve"> 11_1KI_22_31 </v>
      </c>
      <c r="H3880" t="str">
        <f t="shared" si="1713"/>
        <v xml:space="preserve"> had rule over </v>
      </c>
      <c r="I3880">
        <f t="shared" si="1714"/>
        <v>0</v>
      </c>
    </row>
    <row r="3881" spans="1:9" x14ac:dyDescent="0.25">
      <c r="A3881" t="str">
        <f t="shared" ref="A3881:B3881" si="1786">+B1311</f>
        <v xml:space="preserve"> 12_2KI_01_13 </v>
      </c>
      <c r="B3881" t="str">
        <f t="shared" si="1786"/>
        <v xml:space="preserve"> and besought him </v>
      </c>
      <c r="C3881" t="str">
        <f t="shared" ref="C3881:C3886" si="1787">+D1311</f>
        <v xml:space="preserve"> 17_EST_08_03 </v>
      </c>
      <c r="D3881" t="str">
        <f t="shared" ref="D3881:E3881" si="1788">+E1311</f>
        <v xml:space="preserve"> and besought him </v>
      </c>
      <c r="E3881" t="str">
        <f t="shared" si="1788"/>
        <v xml:space="preserve"> 40_MAT_15_23 </v>
      </c>
      <c r="F3881" t="str">
        <f t="shared" si="1711"/>
        <v xml:space="preserve"> 17_EST_08_03 </v>
      </c>
      <c r="G3881" t="str">
        <f t="shared" si="1712"/>
        <v xml:space="preserve"> 12_2KI_01_13 </v>
      </c>
      <c r="H3881" t="str">
        <f t="shared" si="1713"/>
        <v xml:space="preserve"> and besought him </v>
      </c>
      <c r="I3881" t="str">
        <f t="shared" si="1714"/>
        <v xml:space="preserve"> 40_MAT_15_23 </v>
      </c>
    </row>
    <row r="3882" spans="1:9" x14ac:dyDescent="0.25">
      <c r="A3882" t="str">
        <f t="shared" ref="A3882:B3882" si="1789">+B1312</f>
        <v xml:space="preserve"> 12_2KI_05_07 </v>
      </c>
      <c r="B3882" t="str">
        <f t="shared" si="1789"/>
        <v xml:space="preserve"> kill and to </v>
      </c>
      <c r="C3882" t="str">
        <f t="shared" si="1787"/>
        <v xml:space="preserve"> 17_EST_03_13 </v>
      </c>
      <c r="D3882">
        <f t="shared" ref="D3882:E3882" si="1790">+E1312</f>
        <v>0</v>
      </c>
      <c r="E3882">
        <f t="shared" si="1790"/>
        <v>0</v>
      </c>
      <c r="F3882" t="str">
        <f t="shared" si="1711"/>
        <v xml:space="preserve"> 17_EST_03_13 </v>
      </c>
      <c r="G3882" t="str">
        <f t="shared" si="1712"/>
        <v xml:space="preserve"> 12_2KI_05_07 </v>
      </c>
      <c r="H3882" t="str">
        <f t="shared" si="1713"/>
        <v xml:space="preserve"> kill and to </v>
      </c>
      <c r="I3882">
        <f t="shared" si="1714"/>
        <v>0</v>
      </c>
    </row>
    <row r="3883" spans="1:9" x14ac:dyDescent="0.25">
      <c r="A3883" t="str">
        <f t="shared" ref="A3883:B3883" si="1791">+B1313</f>
        <v xml:space="preserve"> 12_2KI_05_07 </v>
      </c>
      <c r="B3883" t="str">
        <f t="shared" si="1791"/>
        <v xml:space="preserve"> to kill and </v>
      </c>
      <c r="C3883" t="str">
        <f t="shared" si="1787"/>
        <v xml:space="preserve"> 17_EST_03_13 </v>
      </c>
      <c r="D3883" t="str">
        <f t="shared" ref="D3883:E3883" si="1792">+E1313</f>
        <v xml:space="preserve"> to kill and </v>
      </c>
      <c r="E3883" t="str">
        <f t="shared" si="1792"/>
        <v xml:space="preserve"> 43_JOH_10_10 </v>
      </c>
      <c r="F3883" t="str">
        <f t="shared" si="1711"/>
        <v xml:space="preserve"> 17_EST_03_13 </v>
      </c>
      <c r="G3883" t="str">
        <f t="shared" si="1712"/>
        <v xml:space="preserve"> 12_2KI_05_07 </v>
      </c>
      <c r="H3883" t="str">
        <f t="shared" si="1713"/>
        <v xml:space="preserve"> to kill and </v>
      </c>
      <c r="I3883" t="str">
        <f t="shared" si="1714"/>
        <v xml:space="preserve"> 43_JOH_10_10 </v>
      </c>
    </row>
    <row r="3884" spans="1:9" x14ac:dyDescent="0.25">
      <c r="A3884" t="str">
        <f t="shared" ref="A3884:B3884" si="1793">+B1314</f>
        <v xml:space="preserve"> 12_2KI_05_07 </v>
      </c>
      <c r="B3884" t="str">
        <f t="shared" si="1793"/>
        <v xml:space="preserve"> to kill and to </v>
      </c>
      <c r="C3884" t="str">
        <f t="shared" si="1787"/>
        <v xml:space="preserve"> 17_EST_03_13 </v>
      </c>
      <c r="D3884">
        <f t="shared" ref="D3884:E3884" si="1794">+E1314</f>
        <v>0</v>
      </c>
      <c r="E3884">
        <f t="shared" si="1794"/>
        <v>0</v>
      </c>
      <c r="F3884" t="str">
        <f t="shared" si="1711"/>
        <v xml:space="preserve"> 17_EST_03_13 </v>
      </c>
      <c r="G3884" t="str">
        <f t="shared" si="1712"/>
        <v xml:space="preserve"> 12_2KI_05_07 </v>
      </c>
      <c r="H3884" t="str">
        <f t="shared" si="1713"/>
        <v xml:space="preserve"> to kill and to </v>
      </c>
      <c r="I3884">
        <f t="shared" si="1714"/>
        <v>0</v>
      </c>
    </row>
    <row r="3885" spans="1:9" x14ac:dyDescent="0.25">
      <c r="A3885" t="str">
        <f t="shared" ref="A3885:B3885" si="1795">+B1315</f>
        <v xml:space="preserve"> 12_2KI_06_06 </v>
      </c>
      <c r="B3885" t="str">
        <f t="shared" si="1795"/>
        <v xml:space="preserve"> showed him the </v>
      </c>
      <c r="C3885" t="str">
        <f t="shared" si="1787"/>
        <v xml:space="preserve"> 17_EST_03_06 </v>
      </c>
      <c r="D3885">
        <f t="shared" ref="D3885:E3885" si="1796">+E1315</f>
        <v>0</v>
      </c>
      <c r="E3885">
        <f t="shared" si="1796"/>
        <v>0</v>
      </c>
      <c r="F3885" t="str">
        <f t="shared" si="1711"/>
        <v xml:space="preserve"> 17_EST_03_06 </v>
      </c>
      <c r="G3885" t="str">
        <f t="shared" si="1712"/>
        <v xml:space="preserve"> 12_2KI_06_06 </v>
      </c>
      <c r="H3885" t="str">
        <f t="shared" si="1713"/>
        <v xml:space="preserve"> showed him the </v>
      </c>
      <c r="I3885">
        <f t="shared" si="1714"/>
        <v>0</v>
      </c>
    </row>
    <row r="3886" spans="1:9" x14ac:dyDescent="0.25">
      <c r="A3886" t="str">
        <f t="shared" ref="A3886:B3886" si="1797">+B1316</f>
        <v xml:space="preserve"> 12_2KI_06_19 </v>
      </c>
      <c r="B3886" t="str">
        <f t="shared" si="1797"/>
        <v xml:space="preserve"> to the man whom </v>
      </c>
      <c r="C3886" t="str">
        <f t="shared" si="1787"/>
        <v xml:space="preserve"> 17_EST_06_09 </v>
      </c>
      <c r="D3886">
        <f t="shared" ref="D3886:E3886" si="1798">+E1316</f>
        <v>0</v>
      </c>
      <c r="E3886">
        <f t="shared" si="1798"/>
        <v>0</v>
      </c>
      <c r="F3886" t="str">
        <f t="shared" si="1711"/>
        <v xml:space="preserve"> 17_EST_06_09 </v>
      </c>
      <c r="G3886" t="str">
        <f t="shared" si="1712"/>
        <v xml:space="preserve"> 12_2KI_06_19 </v>
      </c>
      <c r="H3886" t="str">
        <f t="shared" si="1713"/>
        <v xml:space="preserve"> to the man whom </v>
      </c>
      <c r="I3886">
        <f t="shared" si="1714"/>
        <v>0</v>
      </c>
    </row>
    <row r="3887" spans="1:9" x14ac:dyDescent="0.25">
      <c r="A3887" t="str">
        <f t="shared" ref="A3887:B3887" si="1799">+B1318</f>
        <v xml:space="preserve"> 12_2KI_07_07 </v>
      </c>
      <c r="B3887" t="str">
        <f t="shared" si="1799"/>
        <v xml:space="preserve"> for their life </v>
      </c>
      <c r="C3887" t="str">
        <f>+D1318</f>
        <v xml:space="preserve"> 17_EST_08_11 </v>
      </c>
      <c r="D3887">
        <f t="shared" ref="D3887:E3887" si="1800">+E1318</f>
        <v>0</v>
      </c>
      <c r="E3887">
        <f t="shared" si="1800"/>
        <v>0</v>
      </c>
      <c r="F3887" t="str">
        <f t="shared" si="1711"/>
        <v xml:space="preserve"> 17_EST_08_11 </v>
      </c>
      <c r="G3887" t="str">
        <f t="shared" si="1712"/>
        <v xml:space="preserve"> 12_2KI_07_07 </v>
      </c>
      <c r="H3887" t="str">
        <f t="shared" si="1713"/>
        <v xml:space="preserve"> for their life </v>
      </c>
      <c r="I3887">
        <f t="shared" si="1714"/>
        <v>0</v>
      </c>
    </row>
    <row r="3888" spans="1:9" x14ac:dyDescent="0.25">
      <c r="A3888" t="str">
        <f t="shared" ref="A3888:B3888" si="1801">+B1319</f>
        <v xml:space="preserve"> 12_2KI_07_08 </v>
      </c>
      <c r="B3888" t="str">
        <f t="shared" si="1801"/>
        <v xml:space="preserve"> And when these </v>
      </c>
      <c r="C3888" t="str">
        <f>+D1319</f>
        <v xml:space="preserve"> 17_EST_01_05 </v>
      </c>
      <c r="D3888" t="str">
        <f t="shared" ref="D3888:E3888" si="1802">+E1319</f>
        <v xml:space="preserve"> And when these </v>
      </c>
      <c r="E3888" t="str">
        <f t="shared" si="1802"/>
        <v xml:space="preserve"> 42_LUK_21_28 </v>
      </c>
      <c r="F3888" t="str">
        <f t="shared" si="1711"/>
        <v xml:space="preserve"> 17_EST_01_05 </v>
      </c>
      <c r="G3888" t="str">
        <f t="shared" si="1712"/>
        <v xml:space="preserve"> 12_2KI_07_08 </v>
      </c>
      <c r="H3888" t="str">
        <f t="shared" si="1713"/>
        <v xml:space="preserve"> And when these </v>
      </c>
      <c r="I3888" t="str">
        <f t="shared" si="1714"/>
        <v xml:space="preserve"> 42_LUK_21_28 </v>
      </c>
    </row>
    <row r="3889" spans="1:9" x14ac:dyDescent="0.25">
      <c r="A3889" t="str">
        <f t="shared" ref="A3889:B3889" si="1803">+B1321</f>
        <v xml:space="preserve"> 12_2KI_07_17 </v>
      </c>
      <c r="B3889" t="str">
        <f t="shared" si="1803"/>
        <v xml:space="preserve"> have the charge </v>
      </c>
      <c r="C3889" t="str">
        <f>+D1321</f>
        <v xml:space="preserve"> 17_EST_03_09 </v>
      </c>
      <c r="D3889">
        <f t="shared" ref="D3889:E3889" si="1804">+E1321</f>
        <v>0</v>
      </c>
      <c r="E3889">
        <f t="shared" si="1804"/>
        <v>0</v>
      </c>
      <c r="F3889" t="str">
        <f t="shared" si="1711"/>
        <v xml:space="preserve"> 17_EST_03_09 </v>
      </c>
      <c r="G3889" t="str">
        <f t="shared" si="1712"/>
        <v xml:space="preserve"> 12_2KI_07_17 </v>
      </c>
      <c r="H3889" t="str">
        <f t="shared" si="1713"/>
        <v xml:space="preserve"> have the charge </v>
      </c>
      <c r="I3889">
        <f t="shared" si="1714"/>
        <v>0</v>
      </c>
    </row>
    <row r="3890" spans="1:9" x14ac:dyDescent="0.25">
      <c r="A3890" t="str">
        <f t="shared" ref="A3890:B3890" si="1805">+B1322</f>
        <v xml:space="preserve"> 12_2KI_07_17 </v>
      </c>
      <c r="B3890" t="str">
        <f t="shared" si="1805"/>
        <v xml:space="preserve"> have the charge of </v>
      </c>
      <c r="C3890" t="str">
        <f>+D1322</f>
        <v xml:space="preserve"> 17_EST_03_09 </v>
      </c>
      <c r="D3890">
        <f t="shared" ref="D3890:E3890" si="1806">+E1322</f>
        <v>0</v>
      </c>
      <c r="E3890">
        <f t="shared" si="1806"/>
        <v>0</v>
      </c>
      <c r="F3890" t="str">
        <f t="shared" si="1711"/>
        <v xml:space="preserve"> 17_EST_03_09 </v>
      </c>
      <c r="G3890" t="str">
        <f t="shared" si="1712"/>
        <v xml:space="preserve"> 12_2KI_07_17 </v>
      </c>
      <c r="H3890" t="str">
        <f t="shared" si="1713"/>
        <v xml:space="preserve"> have the charge of </v>
      </c>
      <c r="I3890">
        <f t="shared" si="1714"/>
        <v>0</v>
      </c>
    </row>
    <row r="3891" spans="1:9" x14ac:dyDescent="0.25">
      <c r="A3891" t="str">
        <f t="shared" ref="A3891:B3891" si="1807">+B1326</f>
        <v xml:space="preserve"> 12_2KI_10_13 </v>
      </c>
      <c r="B3891" t="str">
        <f t="shared" si="1807"/>
        <v xml:space="preserve"> of the queen </v>
      </c>
      <c r="C3891" t="str">
        <f>+D1326</f>
        <v xml:space="preserve"> 17_EST_01_17 </v>
      </c>
      <c r="D3891">
        <f t="shared" ref="D3891:E3891" si="1808">+E1326</f>
        <v>0</v>
      </c>
      <c r="E3891">
        <f t="shared" si="1808"/>
        <v>0</v>
      </c>
      <c r="F3891" t="str">
        <f t="shared" si="1711"/>
        <v xml:space="preserve"> 17_EST_01_17 </v>
      </c>
      <c r="G3891" t="str">
        <f t="shared" si="1712"/>
        <v xml:space="preserve"> 12_2KI_10_13 </v>
      </c>
      <c r="H3891" t="str">
        <f t="shared" si="1713"/>
        <v xml:space="preserve"> of the queen </v>
      </c>
      <c r="I3891">
        <f t="shared" si="1714"/>
        <v>0</v>
      </c>
    </row>
    <row r="3892" spans="1:9" x14ac:dyDescent="0.25">
      <c r="A3892" t="str">
        <f t="shared" ref="A3892:B3892" si="1809">+B1327</f>
        <v xml:space="preserve"> 12_2KI_10_27 </v>
      </c>
      <c r="B3892" t="str">
        <f t="shared" si="1809"/>
        <v xml:space="preserve"> and made it a </v>
      </c>
      <c r="C3892" t="str">
        <f>+D1327</f>
        <v xml:space="preserve"> 17_EST_09_17 </v>
      </c>
      <c r="D3892">
        <f t="shared" ref="D3892:E3892" si="1810">+E1327</f>
        <v>0</v>
      </c>
      <c r="E3892">
        <f t="shared" si="1810"/>
        <v>0</v>
      </c>
      <c r="F3892" t="str">
        <f t="shared" si="1711"/>
        <v xml:space="preserve"> 17_EST_09_17 </v>
      </c>
      <c r="G3892" t="str">
        <f t="shared" si="1712"/>
        <v xml:space="preserve"> 12_2KI_10_27 </v>
      </c>
      <c r="H3892" t="str">
        <f t="shared" si="1713"/>
        <v xml:space="preserve"> and made it a </v>
      </c>
      <c r="I3892">
        <f t="shared" si="1714"/>
        <v>0</v>
      </c>
    </row>
    <row r="3893" spans="1:9" x14ac:dyDescent="0.25">
      <c r="A3893" t="str">
        <f t="shared" ref="A3893:B3893" si="1811">+B1328</f>
        <v xml:space="preserve"> 12_2KI_10_30 </v>
      </c>
      <c r="B3893" t="str">
        <f t="shared" si="1811"/>
        <v xml:space="preserve"> done unto the </v>
      </c>
      <c r="C3893" t="str">
        <f>+D1328</f>
        <v xml:space="preserve"> 17_EST_06_06 </v>
      </c>
      <c r="D3893">
        <f t="shared" ref="D3893:E3893" si="1812">+E1328</f>
        <v>0</v>
      </c>
      <c r="E3893">
        <f t="shared" si="1812"/>
        <v>0</v>
      </c>
      <c r="F3893" t="str">
        <f t="shared" si="1711"/>
        <v xml:space="preserve"> 17_EST_06_06 </v>
      </c>
      <c r="G3893" t="str">
        <f t="shared" si="1712"/>
        <v xml:space="preserve"> 12_2KI_10_30 </v>
      </c>
      <c r="H3893" t="str">
        <f t="shared" si="1713"/>
        <v xml:space="preserve"> done unto the </v>
      </c>
      <c r="I3893">
        <f t="shared" si="1714"/>
        <v>0</v>
      </c>
    </row>
    <row r="3894" spans="1:9" x14ac:dyDescent="0.25">
      <c r="A3894" t="str">
        <f t="shared" ref="A3894:B3894" si="1813">+B1330</f>
        <v xml:space="preserve"> 12_2KI_11_08 </v>
      </c>
      <c r="B3894" t="str">
        <f t="shared" si="1813"/>
        <v xml:space="preserve"> be slain and </v>
      </c>
      <c r="C3894" t="str">
        <f>+D1330</f>
        <v xml:space="preserve"> 17_EST_07_04 </v>
      </c>
      <c r="D3894" t="str">
        <f t="shared" ref="D3894:E3894" si="1814">+E1330</f>
        <v xml:space="preserve"> be slain and </v>
      </c>
      <c r="E3894" t="str">
        <f t="shared" si="1814"/>
        <v xml:space="preserve"> 42_LUK_09_22 </v>
      </c>
      <c r="F3894" t="str">
        <f t="shared" si="1711"/>
        <v xml:space="preserve"> 17_EST_07_04 </v>
      </c>
      <c r="G3894" t="str">
        <f t="shared" si="1712"/>
        <v xml:space="preserve"> 12_2KI_11_08 </v>
      </c>
      <c r="H3894" t="str">
        <f t="shared" si="1713"/>
        <v xml:space="preserve"> be slain and </v>
      </c>
      <c r="I3894" t="str">
        <f t="shared" si="1714"/>
        <v xml:space="preserve"> 42_LUK_09_22 </v>
      </c>
    </row>
    <row r="3895" spans="1:9" x14ac:dyDescent="0.25">
      <c r="A3895" t="str">
        <f t="shared" ref="A3895:B3895" si="1815">+B1335</f>
        <v xml:space="preserve"> 12_2KI_11_19 </v>
      </c>
      <c r="B3895" t="str">
        <f t="shared" si="1815"/>
        <v xml:space="preserve"> king's house And he </v>
      </c>
      <c r="C3895" t="str">
        <f>+D1335</f>
        <v xml:space="preserve"> 17_EST_02_09 </v>
      </c>
      <c r="D3895">
        <f t="shared" ref="D3895:E3895" si="1816">+E1335</f>
        <v>0</v>
      </c>
      <c r="E3895">
        <f t="shared" si="1816"/>
        <v>0</v>
      </c>
      <c r="F3895" t="str">
        <f t="shared" si="1711"/>
        <v xml:space="preserve"> 17_EST_02_09 </v>
      </c>
      <c r="G3895" t="str">
        <f t="shared" si="1712"/>
        <v xml:space="preserve"> 12_2KI_11_19 </v>
      </c>
      <c r="H3895" t="str">
        <f t="shared" si="1713"/>
        <v xml:space="preserve"> king's house And he </v>
      </c>
      <c r="I3895">
        <f t="shared" si="1714"/>
        <v>0</v>
      </c>
    </row>
    <row r="3896" spans="1:9" x14ac:dyDescent="0.25">
      <c r="A3896" t="str">
        <f t="shared" ref="A3896:B3896" si="1817">+B1340</f>
        <v xml:space="preserve"> 12_2KI_12_18 </v>
      </c>
      <c r="B3896" t="str">
        <f t="shared" si="1817"/>
        <v xml:space="preserve"> away from Jerusalem </v>
      </c>
      <c r="C3896" t="str">
        <f>+D1340</f>
        <v xml:space="preserve"> 17_EST_02_06 </v>
      </c>
      <c r="D3896" t="str">
        <f t="shared" ref="D3896:E3896" si="1818">+E1340</f>
        <v xml:space="preserve"> away from Jerusalem </v>
      </c>
      <c r="E3896" t="str">
        <f t="shared" si="1818"/>
        <v xml:space="preserve"> 24_JER_29_04 </v>
      </c>
      <c r="F3896" t="str">
        <f t="shared" si="1711"/>
        <v xml:space="preserve"> 17_EST_02_06 </v>
      </c>
      <c r="G3896" t="str">
        <f t="shared" si="1712"/>
        <v xml:space="preserve"> 12_2KI_12_18 </v>
      </c>
      <c r="H3896" t="str">
        <f t="shared" si="1713"/>
        <v xml:space="preserve"> away from Jerusalem </v>
      </c>
      <c r="I3896" t="str">
        <f t="shared" si="1714"/>
        <v xml:space="preserve"> 24_JER_29_04 </v>
      </c>
    </row>
    <row r="3897" spans="1:9" x14ac:dyDescent="0.25">
      <c r="A3897" t="str">
        <f t="shared" ref="A3897:B3897" si="1819">+B1342</f>
        <v xml:space="preserve"> 12_2KI_13_04 </v>
      </c>
      <c r="B3897" t="str">
        <f t="shared" si="1819"/>
        <v xml:space="preserve"> for he saw </v>
      </c>
      <c r="C3897" t="str">
        <f>+D1342</f>
        <v xml:space="preserve"> 17_EST_07_07 </v>
      </c>
      <c r="D3897">
        <f t="shared" ref="D3897:E3897" si="1820">+E1342</f>
        <v>0</v>
      </c>
      <c r="E3897">
        <f t="shared" si="1820"/>
        <v>0</v>
      </c>
      <c r="F3897" t="str">
        <f t="shared" si="1711"/>
        <v xml:space="preserve"> 17_EST_07_07 </v>
      </c>
      <c r="G3897" t="str">
        <f t="shared" si="1712"/>
        <v xml:space="preserve"> 12_2KI_13_04 </v>
      </c>
      <c r="H3897" t="str">
        <f t="shared" si="1713"/>
        <v xml:space="preserve"> for he saw </v>
      </c>
      <c r="I3897">
        <f t="shared" si="1714"/>
        <v>0</v>
      </c>
    </row>
    <row r="3898" spans="1:9" x14ac:dyDescent="0.25">
      <c r="A3898" t="str">
        <f t="shared" ref="A3898:B3898" si="1821">+B1343</f>
        <v xml:space="preserve"> 12_2KI_14_06 </v>
      </c>
      <c r="B3898" t="str">
        <f t="shared" si="1821"/>
        <v xml:space="preserve"> which is written in </v>
      </c>
      <c r="C3898" t="str">
        <f>+D1343</f>
        <v xml:space="preserve"> 17_EST_08_08 </v>
      </c>
      <c r="D3898">
        <f t="shared" ref="D3898:E3898" si="1822">+E1343</f>
        <v>0</v>
      </c>
      <c r="E3898">
        <f t="shared" si="1822"/>
        <v>0</v>
      </c>
      <c r="F3898" t="str">
        <f t="shared" si="1711"/>
        <v xml:space="preserve"> 17_EST_08_08 </v>
      </c>
      <c r="G3898" t="str">
        <f t="shared" si="1712"/>
        <v xml:space="preserve"> 12_2KI_14_06 </v>
      </c>
      <c r="H3898" t="str">
        <f t="shared" si="1713"/>
        <v xml:space="preserve"> which is written in </v>
      </c>
      <c r="I3898">
        <f t="shared" si="1714"/>
        <v>0</v>
      </c>
    </row>
    <row r="3899" spans="1:9" x14ac:dyDescent="0.25">
      <c r="A3899" t="str">
        <f t="shared" ref="A3899:B3899" si="1823">+B1344</f>
        <v xml:space="preserve"> 12_2KI_14_20 </v>
      </c>
      <c r="B3899" t="str">
        <f t="shared" si="1823"/>
        <v xml:space="preserve"> brought him on </v>
      </c>
      <c r="C3899" t="str">
        <f>+D1344</f>
        <v xml:space="preserve"> 17_EST_06_11 </v>
      </c>
      <c r="D3899">
        <f t="shared" ref="D3899:E3899" si="1824">+E1344</f>
        <v>0</v>
      </c>
      <c r="E3899">
        <f t="shared" si="1824"/>
        <v>0</v>
      </c>
      <c r="F3899" t="str">
        <f t="shared" si="1711"/>
        <v xml:space="preserve"> 17_EST_06_11 </v>
      </c>
      <c r="G3899" t="str">
        <f t="shared" si="1712"/>
        <v xml:space="preserve"> 12_2KI_14_20 </v>
      </c>
      <c r="H3899" t="str">
        <f t="shared" si="1713"/>
        <v xml:space="preserve"> brought him on </v>
      </c>
      <c r="I3899">
        <f t="shared" si="1714"/>
        <v>0</v>
      </c>
    </row>
    <row r="3900" spans="1:9" x14ac:dyDescent="0.25">
      <c r="A3900" t="str">
        <f t="shared" ref="A3900:B3900" si="1825">+B1348</f>
        <v xml:space="preserve"> 12_2KI_16_06 </v>
      </c>
      <c r="B3900" t="str">
        <f t="shared" si="1825"/>
        <v xml:space="preserve"> the Jews from </v>
      </c>
      <c r="C3900" t="str">
        <f t="shared" ref="C3900:C3905" si="1826">+D1348</f>
        <v xml:space="preserve"> 17_EST_04_14 </v>
      </c>
      <c r="D3900">
        <f t="shared" ref="D3900:E3900" si="1827">+E1348</f>
        <v>0</v>
      </c>
      <c r="E3900">
        <f t="shared" si="1827"/>
        <v>0</v>
      </c>
      <c r="F3900" t="str">
        <f t="shared" si="1711"/>
        <v xml:space="preserve"> 17_EST_04_14 </v>
      </c>
      <c r="G3900" t="str">
        <f t="shared" si="1712"/>
        <v xml:space="preserve"> 12_2KI_16_06 </v>
      </c>
      <c r="H3900" t="str">
        <f t="shared" si="1713"/>
        <v xml:space="preserve"> the Jews from </v>
      </c>
      <c r="I3900">
        <f t="shared" si="1714"/>
        <v>0</v>
      </c>
    </row>
    <row r="3901" spans="1:9" x14ac:dyDescent="0.25">
      <c r="A3901" t="str">
        <f t="shared" ref="A3901:B3901" si="1828">+B1349</f>
        <v xml:space="preserve"> 12_2KI_16_12 </v>
      </c>
      <c r="B3901" t="str">
        <f t="shared" si="1828"/>
        <v xml:space="preserve"> the king saw </v>
      </c>
      <c r="C3901" t="str">
        <f t="shared" si="1826"/>
        <v xml:space="preserve"> 17_EST_05_02 </v>
      </c>
      <c r="D3901" t="str">
        <f t="shared" ref="D3901:E3901" si="1829">+E1349</f>
        <v xml:space="preserve"> the king saw </v>
      </c>
      <c r="E3901" t="str">
        <f t="shared" si="1829"/>
        <v xml:space="preserve"> 27_DAN_05_05 </v>
      </c>
      <c r="F3901" t="str">
        <f t="shared" si="1711"/>
        <v xml:space="preserve"> 17_EST_05_02 </v>
      </c>
      <c r="G3901" t="str">
        <f t="shared" si="1712"/>
        <v xml:space="preserve"> 12_2KI_16_12 </v>
      </c>
      <c r="H3901" t="str">
        <f t="shared" si="1713"/>
        <v xml:space="preserve"> the king saw </v>
      </c>
      <c r="I3901" t="str">
        <f t="shared" si="1714"/>
        <v xml:space="preserve"> 27_DAN_05_05 </v>
      </c>
    </row>
    <row r="3902" spans="1:9" x14ac:dyDescent="0.25">
      <c r="A3902" t="str">
        <f t="shared" ref="A3902:B3902" si="1830">+B1350</f>
        <v xml:space="preserve"> 12_2KI_16_14 </v>
      </c>
      <c r="B3902" t="str">
        <f t="shared" si="1830"/>
        <v xml:space="preserve"> which was before the </v>
      </c>
      <c r="C3902" t="str">
        <f t="shared" si="1826"/>
        <v xml:space="preserve"> 17_EST_04_06 </v>
      </c>
      <c r="D3902" t="str">
        <f t="shared" ref="D3902:E3902" si="1831">+E1350</f>
        <v xml:space="preserve"> which was before the </v>
      </c>
      <c r="E3902" t="str">
        <f t="shared" si="1831"/>
        <v xml:space="preserve"> 66_REV_08_03 </v>
      </c>
      <c r="F3902" t="str">
        <f t="shared" si="1711"/>
        <v xml:space="preserve"> 17_EST_04_06 </v>
      </c>
      <c r="G3902" t="str">
        <f t="shared" si="1712"/>
        <v xml:space="preserve"> 12_2KI_16_14 </v>
      </c>
      <c r="H3902" t="str">
        <f t="shared" si="1713"/>
        <v xml:space="preserve"> which was before the </v>
      </c>
      <c r="I3902" t="str">
        <f t="shared" si="1714"/>
        <v xml:space="preserve"> 66_REV_08_03 </v>
      </c>
    </row>
    <row r="3903" spans="1:9" x14ac:dyDescent="0.25">
      <c r="A3903" t="str">
        <f t="shared" ref="A3903:B3903" si="1832">+B1351</f>
        <v xml:space="preserve"> 12_2KI_16_17 </v>
      </c>
      <c r="B3903" t="str">
        <f t="shared" si="1832"/>
        <v xml:space="preserve"> a pavement of </v>
      </c>
      <c r="C3903" t="str">
        <f t="shared" si="1826"/>
        <v xml:space="preserve"> 17_EST_01_06 </v>
      </c>
      <c r="D3903">
        <f t="shared" ref="D3903:E3903" si="1833">+E1351</f>
        <v>0</v>
      </c>
      <c r="E3903">
        <f t="shared" si="1833"/>
        <v>0</v>
      </c>
      <c r="F3903" t="str">
        <f t="shared" si="1711"/>
        <v xml:space="preserve"> 17_EST_01_06 </v>
      </c>
      <c r="G3903" t="str">
        <f t="shared" si="1712"/>
        <v xml:space="preserve"> 12_2KI_16_17 </v>
      </c>
      <c r="H3903" t="str">
        <f t="shared" si="1713"/>
        <v xml:space="preserve"> a pavement of </v>
      </c>
      <c r="I3903">
        <f t="shared" si="1714"/>
        <v>0</v>
      </c>
    </row>
    <row r="3904" spans="1:9" x14ac:dyDescent="0.25">
      <c r="A3904" t="str">
        <f t="shared" ref="A3904:B3904" si="1834">+B1352</f>
        <v xml:space="preserve"> 12_2KI_16_17 </v>
      </c>
      <c r="B3904" t="str">
        <f t="shared" si="1834"/>
        <v xml:space="preserve"> upon a pavement </v>
      </c>
      <c r="C3904" t="str">
        <f t="shared" si="1826"/>
        <v xml:space="preserve"> 17_EST_01_06 </v>
      </c>
      <c r="D3904">
        <f t="shared" ref="D3904:E3904" si="1835">+E1352</f>
        <v>0</v>
      </c>
      <c r="E3904">
        <f t="shared" si="1835"/>
        <v>0</v>
      </c>
      <c r="F3904" t="str">
        <f t="shared" si="1711"/>
        <v xml:space="preserve"> 17_EST_01_06 </v>
      </c>
      <c r="G3904" t="str">
        <f t="shared" si="1712"/>
        <v xml:space="preserve"> 12_2KI_16_17 </v>
      </c>
      <c r="H3904" t="str">
        <f t="shared" si="1713"/>
        <v xml:space="preserve"> upon a pavement </v>
      </c>
      <c r="I3904">
        <f t="shared" si="1714"/>
        <v>0</v>
      </c>
    </row>
    <row r="3905" spans="1:9" x14ac:dyDescent="0.25">
      <c r="A3905" t="str">
        <f t="shared" ref="A3905:B3905" si="1836">+B1353</f>
        <v xml:space="preserve"> 12_2KI_16_17 </v>
      </c>
      <c r="B3905" t="str">
        <f t="shared" si="1836"/>
        <v xml:space="preserve"> upon a pavement of </v>
      </c>
      <c r="C3905" t="str">
        <f t="shared" si="1826"/>
        <v xml:space="preserve"> 17_EST_01_06 </v>
      </c>
      <c r="D3905">
        <f t="shared" ref="D3905:E3905" si="1837">+E1353</f>
        <v>0</v>
      </c>
      <c r="E3905">
        <f t="shared" si="1837"/>
        <v>0</v>
      </c>
      <c r="F3905" t="str">
        <f t="shared" si="1711"/>
        <v xml:space="preserve"> 17_EST_01_06 </v>
      </c>
      <c r="G3905" t="str">
        <f t="shared" si="1712"/>
        <v xml:space="preserve"> 12_2KI_16_17 </v>
      </c>
      <c r="H3905" t="str">
        <f t="shared" si="1713"/>
        <v xml:space="preserve"> upon a pavement of </v>
      </c>
      <c r="I3905">
        <f t="shared" si="1714"/>
        <v>0</v>
      </c>
    </row>
    <row r="3906" spans="1:9" x14ac:dyDescent="0.25">
      <c r="A3906" t="str">
        <f t="shared" ref="A3906:B3906" si="1838">+B1356</f>
        <v xml:space="preserve"> 12_2KI_18_26 </v>
      </c>
      <c r="B3906" t="str">
        <f t="shared" si="1838"/>
        <v xml:space="preserve"> language in the </v>
      </c>
      <c r="C3906" t="str">
        <f>+D1356</f>
        <v xml:space="preserve"> 17_EST_03_12 </v>
      </c>
      <c r="D3906">
        <f t="shared" ref="D3906:E3906" si="1839">+E1356</f>
        <v>0</v>
      </c>
      <c r="E3906">
        <f t="shared" si="1839"/>
        <v>0</v>
      </c>
      <c r="F3906" t="str">
        <f t="shared" si="1711"/>
        <v xml:space="preserve"> 17_EST_03_12 </v>
      </c>
      <c r="G3906" t="str">
        <f t="shared" si="1712"/>
        <v xml:space="preserve"> 12_2KI_18_26 </v>
      </c>
      <c r="H3906" t="str">
        <f t="shared" si="1713"/>
        <v xml:space="preserve"> language in the </v>
      </c>
      <c r="I3906">
        <f t="shared" si="1714"/>
        <v>0</v>
      </c>
    </row>
    <row r="3907" spans="1:9" x14ac:dyDescent="0.25">
      <c r="A3907" t="str">
        <f t="shared" ref="A3907:B3907" si="1840">+B1360</f>
        <v xml:space="preserve"> 12_2KI_20_17 </v>
      </c>
      <c r="B3907" t="str">
        <f t="shared" si="1840"/>
        <v xml:space="preserve"> house and that </v>
      </c>
      <c r="C3907" t="str">
        <f>+D1360</f>
        <v xml:space="preserve"> 17_EST_01_22 </v>
      </c>
      <c r="D3907">
        <f t="shared" ref="D3907:E3907" si="1841">+E1360</f>
        <v>0</v>
      </c>
      <c r="E3907">
        <f t="shared" si="1841"/>
        <v>0</v>
      </c>
      <c r="F3907" t="str">
        <f t="shared" si="1711"/>
        <v xml:space="preserve"> 17_EST_01_22 </v>
      </c>
      <c r="G3907" t="str">
        <f t="shared" si="1712"/>
        <v xml:space="preserve"> 12_2KI_20_17 </v>
      </c>
      <c r="H3907" t="str">
        <f t="shared" si="1713"/>
        <v xml:space="preserve"> house and that </v>
      </c>
      <c r="I3907">
        <f t="shared" si="1714"/>
        <v>0</v>
      </c>
    </row>
    <row r="3908" spans="1:9" x14ac:dyDescent="0.25">
      <c r="A3908" t="str">
        <f t="shared" ref="A3908:B3908" si="1842">+B1362</f>
        <v xml:space="preserve"> 12_2KI_20_19 </v>
      </c>
      <c r="B3908" t="str">
        <f t="shared" si="1842"/>
        <v xml:space="preserve"> peace and truth </v>
      </c>
      <c r="C3908" t="str">
        <f>+D1362</f>
        <v xml:space="preserve"> 17_EST_09_30 </v>
      </c>
      <c r="D3908" t="str">
        <f t="shared" ref="D3908:E3908" si="1843">+E1362</f>
        <v xml:space="preserve"> peace and truth </v>
      </c>
      <c r="E3908" t="str">
        <f t="shared" si="1843"/>
        <v xml:space="preserve"> 24_JER_33_06 </v>
      </c>
      <c r="F3908" t="str">
        <f t="shared" si="1711"/>
        <v xml:space="preserve"> 17_EST_09_30 </v>
      </c>
      <c r="G3908" t="str">
        <f t="shared" si="1712"/>
        <v xml:space="preserve"> 12_2KI_20_19 </v>
      </c>
      <c r="H3908" t="str">
        <f t="shared" si="1713"/>
        <v xml:space="preserve"> peace and truth </v>
      </c>
      <c r="I3908" t="str">
        <f t="shared" si="1714"/>
        <v xml:space="preserve"> 24_JER_33_06 </v>
      </c>
    </row>
    <row r="3909" spans="1:9" x14ac:dyDescent="0.25">
      <c r="A3909" t="str">
        <f t="shared" ref="A3909:B3909" si="1844">+B1365</f>
        <v xml:space="preserve"> 12_2KI_23_25 </v>
      </c>
      <c r="B3909" t="str">
        <f t="shared" si="1844"/>
        <v xml:space="preserve"> unto him was </v>
      </c>
      <c r="C3909" t="str">
        <f>+D1365</f>
        <v xml:space="preserve"> 17_EST_01_14 </v>
      </c>
      <c r="D3909">
        <f t="shared" ref="D3909:E3909" si="1845">+E1365</f>
        <v>0</v>
      </c>
      <c r="E3909">
        <f t="shared" si="1845"/>
        <v>0</v>
      </c>
      <c r="F3909" t="str">
        <f t="shared" ref="F3909:F3972" si="1846">+C3909</f>
        <v xml:space="preserve"> 17_EST_01_14 </v>
      </c>
      <c r="G3909" t="str">
        <f t="shared" ref="G3909:G3972" si="1847">+A3909</f>
        <v xml:space="preserve"> 12_2KI_23_25 </v>
      </c>
      <c r="H3909" t="str">
        <f t="shared" ref="H3909:H3972" si="1848">+B3909</f>
        <v xml:space="preserve"> unto him was </v>
      </c>
      <c r="I3909">
        <f t="shared" ref="I3909:I3972" si="1849">+E3909</f>
        <v>0</v>
      </c>
    </row>
    <row r="3910" spans="1:9" x14ac:dyDescent="0.25">
      <c r="A3910" t="str">
        <f t="shared" ref="A3910:B3910" si="1850">+B1372</f>
        <v xml:space="preserve"> 12_2KI_25_08 </v>
      </c>
      <c r="B3910" t="str">
        <f t="shared" si="1850"/>
        <v xml:space="preserve"> month which is </v>
      </c>
      <c r="C3910" t="str">
        <f t="shared" ref="C3910:C3916" si="1851">+D1372</f>
        <v xml:space="preserve"> 17_EST_02_16 </v>
      </c>
      <c r="D3910" t="str">
        <f t="shared" ref="D3910:E3910" si="1852">+E1372</f>
        <v xml:space="preserve"> month which is </v>
      </c>
      <c r="E3910" t="str">
        <f t="shared" si="1852"/>
        <v xml:space="preserve"> 17_EST_08_12 </v>
      </c>
      <c r="F3910" t="str">
        <f t="shared" si="1846"/>
        <v xml:space="preserve"> 17_EST_02_16 </v>
      </c>
      <c r="G3910" t="str">
        <f t="shared" si="1847"/>
        <v xml:space="preserve"> 12_2KI_25_08 </v>
      </c>
      <c r="H3910" t="str">
        <f t="shared" si="1848"/>
        <v xml:space="preserve"> month which is </v>
      </c>
      <c r="I3910" t="str">
        <f t="shared" si="1849"/>
        <v xml:space="preserve"> 17_EST_08_12 </v>
      </c>
    </row>
    <row r="3911" spans="1:9" x14ac:dyDescent="0.25">
      <c r="A3911" t="str">
        <f t="shared" ref="A3911:B3911" si="1853">+B1373</f>
        <v xml:space="preserve"> 12_2KI_25_08 </v>
      </c>
      <c r="B3911" t="str">
        <f t="shared" si="1853"/>
        <v xml:space="preserve"> month which is the </v>
      </c>
      <c r="C3911" t="str">
        <f t="shared" si="1851"/>
        <v xml:space="preserve"> 17_EST_02_16 </v>
      </c>
      <c r="D3911" t="str">
        <f t="shared" ref="D3911:E3911" si="1854">+E1373</f>
        <v xml:space="preserve"> month which is the </v>
      </c>
      <c r="E3911" t="str">
        <f t="shared" si="1854"/>
        <v xml:space="preserve"> 17_EST_08_12 </v>
      </c>
      <c r="F3911" t="str">
        <f t="shared" si="1846"/>
        <v xml:space="preserve"> 17_EST_02_16 </v>
      </c>
      <c r="G3911" t="str">
        <f t="shared" si="1847"/>
        <v xml:space="preserve"> 12_2KI_25_08 </v>
      </c>
      <c r="H3911" t="str">
        <f t="shared" si="1848"/>
        <v xml:space="preserve"> month which is the </v>
      </c>
      <c r="I3911" t="str">
        <f t="shared" si="1849"/>
        <v xml:space="preserve"> 17_EST_08_12 </v>
      </c>
    </row>
    <row r="3912" spans="1:9" x14ac:dyDescent="0.25">
      <c r="A3912" t="str">
        <f t="shared" ref="A3912:B3912" si="1855">+B1374</f>
        <v xml:space="preserve"> 12_2KI_25_11 </v>
      </c>
      <c r="B3912" t="str">
        <f t="shared" si="1855"/>
        <v xml:space="preserve"> of the multitude </v>
      </c>
      <c r="C3912" t="str">
        <f t="shared" si="1851"/>
        <v xml:space="preserve"> 17_EST_10_03 </v>
      </c>
      <c r="D3912" t="str">
        <f t="shared" ref="D3912:E3912" si="1856">+E1374</f>
        <v xml:space="preserve"> of the multitude </v>
      </c>
      <c r="E3912" t="str">
        <f t="shared" si="1856"/>
        <v xml:space="preserve"> 24_JER_52_15 </v>
      </c>
      <c r="F3912" t="str">
        <f t="shared" si="1846"/>
        <v xml:space="preserve"> 17_EST_10_03 </v>
      </c>
      <c r="G3912" t="str">
        <f t="shared" si="1847"/>
        <v xml:space="preserve"> 12_2KI_25_11 </v>
      </c>
      <c r="H3912" t="str">
        <f t="shared" si="1848"/>
        <v xml:space="preserve"> of the multitude </v>
      </c>
      <c r="I3912" t="str">
        <f t="shared" si="1849"/>
        <v xml:space="preserve"> 24_JER_52_15 </v>
      </c>
    </row>
    <row r="3913" spans="1:9" x14ac:dyDescent="0.25">
      <c r="A3913" t="str">
        <f t="shared" ref="A3913:B3913" si="1857">+B1375</f>
        <v xml:space="preserve"> 12_2KI_25_19 </v>
      </c>
      <c r="B3913" t="str">
        <f t="shared" si="1857"/>
        <v xml:space="preserve"> were in the king's </v>
      </c>
      <c r="C3913" t="str">
        <f t="shared" si="1851"/>
        <v xml:space="preserve"> 17_EST_03_02 </v>
      </c>
      <c r="D3913" t="str">
        <f t="shared" ref="D3913:E3913" si="1858">+E1375</f>
        <v xml:space="preserve"> were in the king's </v>
      </c>
      <c r="E3913" t="str">
        <f t="shared" si="1858"/>
        <v xml:space="preserve"> 17_EST_09_16 </v>
      </c>
      <c r="F3913" t="str">
        <f t="shared" si="1846"/>
        <v xml:space="preserve"> 17_EST_03_02 </v>
      </c>
      <c r="G3913" t="str">
        <f t="shared" si="1847"/>
        <v xml:space="preserve"> 12_2KI_25_19 </v>
      </c>
      <c r="H3913" t="str">
        <f t="shared" si="1848"/>
        <v xml:space="preserve"> were in the king's </v>
      </c>
      <c r="I3913" t="str">
        <f t="shared" si="1849"/>
        <v xml:space="preserve"> 17_EST_09_16 </v>
      </c>
    </row>
    <row r="3914" spans="1:9" x14ac:dyDescent="0.25">
      <c r="A3914" t="str">
        <f t="shared" ref="A3914:B3914" si="1859">+B1376</f>
        <v xml:space="preserve"> 12_2KI_25_22 </v>
      </c>
      <c r="B3914" t="str">
        <f t="shared" si="1859"/>
        <v xml:space="preserve"> Judah whom Nebuchadnezzar </v>
      </c>
      <c r="C3914" t="str">
        <f t="shared" si="1851"/>
        <v xml:space="preserve"> 17_EST_02_06 </v>
      </c>
      <c r="D3914">
        <f t="shared" ref="D3914:E3914" si="1860">+E1376</f>
        <v>0</v>
      </c>
      <c r="E3914">
        <f t="shared" si="1860"/>
        <v>0</v>
      </c>
      <c r="F3914" t="str">
        <f t="shared" si="1846"/>
        <v xml:space="preserve"> 17_EST_02_06 </v>
      </c>
      <c r="G3914" t="str">
        <f t="shared" si="1847"/>
        <v xml:space="preserve"> 12_2KI_25_22 </v>
      </c>
      <c r="H3914" t="str">
        <f t="shared" si="1848"/>
        <v xml:space="preserve"> Judah whom Nebuchadnezzar </v>
      </c>
      <c r="I3914">
        <f t="shared" si="1849"/>
        <v>0</v>
      </c>
    </row>
    <row r="3915" spans="1:9" x14ac:dyDescent="0.25">
      <c r="A3915" t="str">
        <f t="shared" ref="A3915:B3915" si="1861">+B1377</f>
        <v xml:space="preserve"> 12_2KI_25_22 </v>
      </c>
      <c r="B3915" t="str">
        <f t="shared" si="1861"/>
        <v xml:space="preserve"> of Judah whom </v>
      </c>
      <c r="C3915" t="str">
        <f t="shared" si="1851"/>
        <v xml:space="preserve"> 17_EST_02_06 </v>
      </c>
      <c r="D3915" t="str">
        <f t="shared" ref="D3915:E3915" si="1862">+E1377</f>
        <v xml:space="preserve"> of Judah whom </v>
      </c>
      <c r="E3915" t="str">
        <f t="shared" si="1862"/>
        <v xml:space="preserve"> 27_DAN_05_13 </v>
      </c>
      <c r="F3915" t="str">
        <f t="shared" si="1846"/>
        <v xml:space="preserve"> 17_EST_02_06 </v>
      </c>
      <c r="G3915" t="str">
        <f t="shared" si="1847"/>
        <v xml:space="preserve"> 12_2KI_25_22 </v>
      </c>
      <c r="H3915" t="str">
        <f t="shared" si="1848"/>
        <v xml:space="preserve"> of Judah whom </v>
      </c>
      <c r="I3915" t="str">
        <f t="shared" si="1849"/>
        <v xml:space="preserve"> 27_DAN_05_13 </v>
      </c>
    </row>
    <row r="3916" spans="1:9" x14ac:dyDescent="0.25">
      <c r="A3916" t="str">
        <f t="shared" ref="A3916:B3916" si="1863">+B1378</f>
        <v xml:space="preserve"> 12_2KI_25_22 </v>
      </c>
      <c r="B3916" t="str">
        <f t="shared" si="1863"/>
        <v xml:space="preserve"> of Judah whom Nebuchadnezzar </v>
      </c>
      <c r="C3916" t="str">
        <f t="shared" si="1851"/>
        <v xml:space="preserve"> 17_EST_02_06 </v>
      </c>
      <c r="D3916">
        <f t="shared" ref="D3916:E3916" si="1864">+E1378</f>
        <v>0</v>
      </c>
      <c r="E3916">
        <f t="shared" si="1864"/>
        <v>0</v>
      </c>
      <c r="F3916" t="str">
        <f t="shared" si="1846"/>
        <v xml:space="preserve"> 17_EST_02_06 </v>
      </c>
      <c r="G3916" t="str">
        <f t="shared" si="1847"/>
        <v xml:space="preserve"> 12_2KI_25_22 </v>
      </c>
      <c r="H3916" t="str">
        <f t="shared" si="1848"/>
        <v xml:space="preserve"> of Judah whom Nebuchadnezzar </v>
      </c>
      <c r="I3916">
        <f t="shared" si="1849"/>
        <v>0</v>
      </c>
    </row>
    <row r="3917" spans="1:9" x14ac:dyDescent="0.25">
      <c r="A3917" t="str">
        <f t="shared" ref="A3917:B3917" si="1865">+B1380</f>
        <v xml:space="preserve"> 12_2KI_25_27 </v>
      </c>
      <c r="B3917" t="str">
        <f t="shared" si="1865"/>
        <v xml:space="preserve"> in the twelfth month </v>
      </c>
      <c r="C3917" t="str">
        <f>+D1380</f>
        <v xml:space="preserve"> 17_EST_09_01 </v>
      </c>
      <c r="D3917" t="str">
        <f t="shared" ref="D3917:E3917" si="1866">+E1380</f>
        <v xml:space="preserve"> in the twelfth month </v>
      </c>
      <c r="E3917" t="str">
        <f t="shared" si="1866"/>
        <v xml:space="preserve"> 26_EZE_32_01 </v>
      </c>
      <c r="F3917" t="str">
        <f t="shared" si="1846"/>
        <v xml:space="preserve"> 17_EST_09_01 </v>
      </c>
      <c r="G3917" t="str">
        <f t="shared" si="1847"/>
        <v xml:space="preserve"> 12_2KI_25_27 </v>
      </c>
      <c r="H3917" t="str">
        <f t="shared" si="1848"/>
        <v xml:space="preserve"> in the twelfth month </v>
      </c>
      <c r="I3917" t="str">
        <f t="shared" si="1849"/>
        <v xml:space="preserve"> 26_EZE_32_01 </v>
      </c>
    </row>
    <row r="3918" spans="1:9" x14ac:dyDescent="0.25">
      <c r="A3918" t="str">
        <f t="shared" ref="A3918:B3918" si="1867">+B1382</f>
        <v xml:space="preserve"> 12_2KI_25_28 </v>
      </c>
      <c r="B3918" t="str">
        <f t="shared" si="1867"/>
        <v xml:space="preserve"> him and set his </v>
      </c>
      <c r="C3918" t="str">
        <f t="shared" ref="C3918:C3932" si="1868">+D1382</f>
        <v xml:space="preserve"> 17_EST_03_01 </v>
      </c>
      <c r="D3918">
        <f t="shared" ref="D3918:E3918" si="1869">+E1382</f>
        <v>0</v>
      </c>
      <c r="E3918">
        <f t="shared" si="1869"/>
        <v>0</v>
      </c>
      <c r="F3918" t="str">
        <f t="shared" si="1846"/>
        <v xml:space="preserve"> 17_EST_03_01 </v>
      </c>
      <c r="G3918" t="str">
        <f t="shared" si="1847"/>
        <v xml:space="preserve"> 12_2KI_25_28 </v>
      </c>
      <c r="H3918" t="str">
        <f t="shared" si="1848"/>
        <v xml:space="preserve"> him and set his </v>
      </c>
      <c r="I3918">
        <f t="shared" si="1849"/>
        <v>0</v>
      </c>
    </row>
    <row r="3919" spans="1:9" x14ac:dyDescent="0.25">
      <c r="A3919" t="str">
        <f t="shared" ref="A3919:B3919" si="1870">+B1383</f>
        <v xml:space="preserve"> 13_1CH_04_42 </v>
      </c>
      <c r="B3919" t="str">
        <f t="shared" si="1870"/>
        <v xml:space="preserve"> five hundred men </v>
      </c>
      <c r="C3919" t="str">
        <f t="shared" si="1868"/>
        <v xml:space="preserve"> 17_EST_09_06 </v>
      </c>
      <c r="D3919">
        <f t="shared" ref="D3919:E3919" si="1871">+E1383</f>
        <v>0</v>
      </c>
      <c r="E3919">
        <f t="shared" si="1871"/>
        <v>0</v>
      </c>
      <c r="F3919" t="str">
        <f t="shared" si="1846"/>
        <v xml:space="preserve"> 17_EST_09_06 </v>
      </c>
      <c r="G3919" t="str">
        <f t="shared" si="1847"/>
        <v xml:space="preserve"> 13_1CH_04_42 </v>
      </c>
      <c r="H3919" t="str">
        <f t="shared" si="1848"/>
        <v xml:space="preserve"> five hundred men </v>
      </c>
      <c r="I3919">
        <f t="shared" si="1849"/>
        <v>0</v>
      </c>
    </row>
    <row r="3920" spans="1:9" x14ac:dyDescent="0.25">
      <c r="A3920" t="str">
        <f t="shared" ref="A3920:B3920" si="1872">+B1384</f>
        <v xml:space="preserve"> 13_1CH_05_02 </v>
      </c>
      <c r="B3920" t="str">
        <f t="shared" si="1872"/>
        <v xml:space="preserve"> him came the </v>
      </c>
      <c r="C3920" t="str">
        <f t="shared" si="1868"/>
        <v xml:space="preserve"> 17_EST_06_14 </v>
      </c>
      <c r="D3920">
        <f t="shared" ref="D3920:E3920" si="1873">+E1384</f>
        <v>0</v>
      </c>
      <c r="E3920">
        <f t="shared" si="1873"/>
        <v>0</v>
      </c>
      <c r="F3920" t="str">
        <f t="shared" si="1846"/>
        <v xml:space="preserve"> 17_EST_06_14 </v>
      </c>
      <c r="G3920" t="str">
        <f t="shared" si="1847"/>
        <v xml:space="preserve"> 13_1CH_05_02 </v>
      </c>
      <c r="H3920" t="str">
        <f t="shared" si="1848"/>
        <v xml:space="preserve"> him came the </v>
      </c>
      <c r="I3920">
        <f t="shared" si="1849"/>
        <v>0</v>
      </c>
    </row>
    <row r="3921" spans="1:9" x14ac:dyDescent="0.25">
      <c r="A3921" t="str">
        <f t="shared" ref="A3921:B3921" si="1874">+B1385</f>
        <v xml:space="preserve"> 13_1CH_05_14 </v>
      </c>
      <c r="B3921" t="str">
        <f t="shared" si="1874"/>
        <v xml:space="preserve"> of Abihail the </v>
      </c>
      <c r="C3921" t="str">
        <f t="shared" si="1868"/>
        <v xml:space="preserve"> 17_EST_02_15 </v>
      </c>
      <c r="D3921">
        <f t="shared" ref="D3921:E3921" si="1875">+E1385</f>
        <v>0</v>
      </c>
      <c r="E3921">
        <f t="shared" si="1875"/>
        <v>0</v>
      </c>
      <c r="F3921" t="str">
        <f t="shared" si="1846"/>
        <v xml:space="preserve"> 17_EST_02_15 </v>
      </c>
      <c r="G3921" t="str">
        <f t="shared" si="1847"/>
        <v xml:space="preserve"> 13_1CH_05_14 </v>
      </c>
      <c r="H3921" t="str">
        <f t="shared" si="1848"/>
        <v xml:space="preserve"> of Abihail the </v>
      </c>
      <c r="I3921">
        <f t="shared" si="1849"/>
        <v>0</v>
      </c>
    </row>
    <row r="3922" spans="1:9" x14ac:dyDescent="0.25">
      <c r="A3922" t="str">
        <f t="shared" ref="A3922:B3922" si="1876">+B1386</f>
        <v xml:space="preserve"> 13_1CH_06_42 </v>
      </c>
      <c r="B3922" t="str">
        <f t="shared" si="1876"/>
        <v xml:space="preserve"> son of Shimei </v>
      </c>
      <c r="C3922" t="str">
        <f t="shared" si="1868"/>
        <v xml:space="preserve"> 17_EST_02_05 </v>
      </c>
      <c r="D3922">
        <f t="shared" ref="D3922:E3922" si="1877">+E1386</f>
        <v>0</v>
      </c>
      <c r="E3922">
        <f t="shared" si="1877"/>
        <v>0</v>
      </c>
      <c r="F3922" t="str">
        <f t="shared" si="1846"/>
        <v xml:space="preserve"> 17_EST_02_05 </v>
      </c>
      <c r="G3922" t="str">
        <f t="shared" si="1847"/>
        <v xml:space="preserve"> 13_1CH_06_42 </v>
      </c>
      <c r="H3922" t="str">
        <f t="shared" si="1848"/>
        <v xml:space="preserve"> son of Shimei </v>
      </c>
      <c r="I3922">
        <f t="shared" si="1849"/>
        <v>0</v>
      </c>
    </row>
    <row r="3923" spans="1:9" x14ac:dyDescent="0.25">
      <c r="A3923" t="str">
        <f t="shared" ref="A3923:B3923" si="1878">+B1387</f>
        <v xml:space="preserve"> 13_1CH_06_42 </v>
      </c>
      <c r="B3923" t="str">
        <f t="shared" si="1878"/>
        <v xml:space="preserve"> the son of Shimei </v>
      </c>
      <c r="C3923" t="str">
        <f t="shared" si="1868"/>
        <v xml:space="preserve"> 17_EST_02_05 </v>
      </c>
      <c r="D3923">
        <f t="shared" ref="D3923:E3923" si="1879">+E1387</f>
        <v>0</v>
      </c>
      <c r="E3923">
        <f t="shared" si="1879"/>
        <v>0</v>
      </c>
      <c r="F3923" t="str">
        <f t="shared" si="1846"/>
        <v xml:space="preserve"> 17_EST_02_05 </v>
      </c>
      <c r="G3923" t="str">
        <f t="shared" si="1847"/>
        <v xml:space="preserve"> 13_1CH_06_42 </v>
      </c>
      <c r="H3923" t="str">
        <f t="shared" si="1848"/>
        <v xml:space="preserve"> the son of Shimei </v>
      </c>
      <c r="I3923">
        <f t="shared" si="1849"/>
        <v>0</v>
      </c>
    </row>
    <row r="3924" spans="1:9" x14ac:dyDescent="0.25">
      <c r="A3924" t="str">
        <f t="shared" ref="A3924:B3924" si="1880">+B1388</f>
        <v xml:space="preserve"> 13_1CH_06_60 </v>
      </c>
      <c r="B3924" t="str">
        <f t="shared" si="1880"/>
        <v xml:space="preserve"> their cities throughout </v>
      </c>
      <c r="C3924" t="str">
        <f t="shared" si="1868"/>
        <v xml:space="preserve"> 17_EST_09_02 </v>
      </c>
      <c r="D3924">
        <f t="shared" ref="D3924:E3924" si="1881">+E1388</f>
        <v>0</v>
      </c>
      <c r="E3924">
        <f t="shared" si="1881"/>
        <v>0</v>
      </c>
      <c r="F3924" t="str">
        <f t="shared" si="1846"/>
        <v xml:space="preserve"> 17_EST_09_02 </v>
      </c>
      <c r="G3924" t="str">
        <f t="shared" si="1847"/>
        <v xml:space="preserve"> 13_1CH_06_60 </v>
      </c>
      <c r="H3924" t="str">
        <f t="shared" si="1848"/>
        <v xml:space="preserve"> their cities throughout </v>
      </c>
      <c r="I3924">
        <f t="shared" si="1849"/>
        <v>0</v>
      </c>
    </row>
    <row r="3925" spans="1:9" x14ac:dyDescent="0.25">
      <c r="A3925" t="str">
        <f t="shared" ref="A3925:B3925" si="1882">+B1389</f>
        <v xml:space="preserve"> 13_1CH_07_24 </v>
      </c>
      <c r="B3925" t="str">
        <f t="shared" si="1882"/>
        <v xml:space="preserve"> his daughter was </v>
      </c>
      <c r="C3925" t="str">
        <f t="shared" si="1868"/>
        <v xml:space="preserve"> 17_EST_02_15 </v>
      </c>
      <c r="D3925">
        <f t="shared" ref="D3925:E3925" si="1883">+E1389</f>
        <v>0</v>
      </c>
      <c r="E3925">
        <f t="shared" si="1883"/>
        <v>0</v>
      </c>
      <c r="F3925" t="str">
        <f t="shared" si="1846"/>
        <v xml:space="preserve"> 17_EST_02_15 </v>
      </c>
      <c r="G3925" t="str">
        <f t="shared" si="1847"/>
        <v xml:space="preserve"> 13_1CH_07_24 </v>
      </c>
      <c r="H3925" t="str">
        <f t="shared" si="1848"/>
        <v xml:space="preserve"> his daughter was </v>
      </c>
      <c r="I3925">
        <f t="shared" si="1849"/>
        <v>0</v>
      </c>
    </row>
    <row r="3926" spans="1:9" x14ac:dyDescent="0.25">
      <c r="A3926" t="str">
        <f t="shared" ref="A3926:B3926" si="1884">+B1390</f>
        <v xml:space="preserve"> 13_1CH_09_18 </v>
      </c>
      <c r="B3926" t="str">
        <f t="shared" si="1884"/>
        <v xml:space="preserve"> in the king's gate </v>
      </c>
      <c r="C3926" t="str">
        <f t="shared" si="1868"/>
        <v xml:space="preserve"> 17_EST_02_19 </v>
      </c>
      <c r="D3926" t="str">
        <f t="shared" ref="D3926:E3926" si="1885">+E1390</f>
        <v xml:space="preserve"> in the king's gate </v>
      </c>
      <c r="E3926" t="str">
        <f t="shared" si="1885"/>
        <v xml:space="preserve"> 17_EST_03_02 </v>
      </c>
      <c r="F3926" t="str">
        <f t="shared" si="1846"/>
        <v xml:space="preserve"> 17_EST_02_19 </v>
      </c>
      <c r="G3926" t="str">
        <f t="shared" si="1847"/>
        <v xml:space="preserve"> 13_1CH_09_18 </v>
      </c>
      <c r="H3926" t="str">
        <f t="shared" si="1848"/>
        <v xml:space="preserve"> in the king's gate </v>
      </c>
      <c r="I3926" t="str">
        <f t="shared" si="1849"/>
        <v xml:space="preserve"> 17_EST_03_02 </v>
      </c>
    </row>
    <row r="3927" spans="1:9" x14ac:dyDescent="0.25">
      <c r="A3927" t="str">
        <f t="shared" ref="A3927:B3927" si="1886">+B1391</f>
        <v xml:space="preserve"> 13_1CH_09_18 </v>
      </c>
      <c r="B3927" t="str">
        <f t="shared" si="1886"/>
        <v xml:space="preserve"> the king's gate </v>
      </c>
      <c r="C3927" t="str">
        <f t="shared" si="1868"/>
        <v xml:space="preserve"> 17_EST_02_19 </v>
      </c>
      <c r="D3927" t="str">
        <f t="shared" ref="D3927:E3927" si="1887">+E1391</f>
        <v xml:space="preserve"> the king's gate </v>
      </c>
      <c r="E3927" t="str">
        <f t="shared" si="1887"/>
        <v xml:space="preserve"> 17_EST_03_02 </v>
      </c>
      <c r="F3927" t="str">
        <f t="shared" si="1846"/>
        <v xml:space="preserve"> 17_EST_02_19 </v>
      </c>
      <c r="G3927" t="str">
        <f t="shared" si="1847"/>
        <v xml:space="preserve"> 13_1CH_09_18 </v>
      </c>
      <c r="H3927" t="str">
        <f t="shared" si="1848"/>
        <v xml:space="preserve"> the king's gate </v>
      </c>
      <c r="I3927" t="str">
        <f t="shared" si="1849"/>
        <v xml:space="preserve"> 17_EST_03_02 </v>
      </c>
    </row>
    <row r="3928" spans="1:9" x14ac:dyDescent="0.25">
      <c r="A3928" t="str">
        <f t="shared" ref="A3928:B3928" si="1888">+B1392</f>
        <v xml:space="preserve"> 13_1CH_11_09 </v>
      </c>
      <c r="B3928" t="str">
        <f t="shared" si="1888"/>
        <v xml:space="preserve"> greater and greater </v>
      </c>
      <c r="C3928" t="str">
        <f t="shared" si="1868"/>
        <v xml:space="preserve"> 17_EST_09_04 </v>
      </c>
      <c r="D3928">
        <f t="shared" ref="D3928:E3928" si="1889">+E1392</f>
        <v>0</v>
      </c>
      <c r="E3928">
        <f t="shared" si="1889"/>
        <v>0</v>
      </c>
      <c r="F3928" t="str">
        <f t="shared" si="1846"/>
        <v xml:space="preserve"> 17_EST_09_04 </v>
      </c>
      <c r="G3928" t="str">
        <f t="shared" si="1847"/>
        <v xml:space="preserve"> 13_1CH_11_09 </v>
      </c>
      <c r="H3928" t="str">
        <f t="shared" si="1848"/>
        <v xml:space="preserve"> greater and greater </v>
      </c>
      <c r="I3928">
        <f t="shared" si="1849"/>
        <v>0</v>
      </c>
    </row>
    <row r="3929" spans="1:9" x14ac:dyDescent="0.25">
      <c r="A3929" t="str">
        <f t="shared" ref="A3929:B3929" si="1890">+B1393</f>
        <v xml:space="preserve"> 13_1CH_11_09 </v>
      </c>
      <c r="B3929" t="str">
        <f t="shared" si="1890"/>
        <v xml:space="preserve"> waxed greater and </v>
      </c>
      <c r="C3929" t="str">
        <f t="shared" si="1868"/>
        <v xml:space="preserve"> 17_EST_09_04 </v>
      </c>
      <c r="D3929">
        <f t="shared" ref="D3929:E3929" si="1891">+E1393</f>
        <v>0</v>
      </c>
      <c r="E3929">
        <f t="shared" si="1891"/>
        <v>0</v>
      </c>
      <c r="F3929" t="str">
        <f t="shared" si="1846"/>
        <v xml:space="preserve"> 17_EST_09_04 </v>
      </c>
      <c r="G3929" t="str">
        <f t="shared" si="1847"/>
        <v xml:space="preserve"> 13_1CH_11_09 </v>
      </c>
      <c r="H3929" t="str">
        <f t="shared" si="1848"/>
        <v xml:space="preserve"> waxed greater and </v>
      </c>
      <c r="I3929">
        <f t="shared" si="1849"/>
        <v>0</v>
      </c>
    </row>
    <row r="3930" spans="1:9" x14ac:dyDescent="0.25">
      <c r="A3930" t="str">
        <f t="shared" ref="A3930:B3930" si="1892">+B1394</f>
        <v xml:space="preserve"> 13_1CH_11_09 </v>
      </c>
      <c r="B3930" t="str">
        <f t="shared" si="1892"/>
        <v xml:space="preserve"> waxed greater and greater </v>
      </c>
      <c r="C3930" t="str">
        <f t="shared" si="1868"/>
        <v xml:space="preserve"> 17_EST_09_04 </v>
      </c>
      <c r="D3930">
        <f t="shared" ref="D3930:E3930" si="1893">+E1394</f>
        <v>0</v>
      </c>
      <c r="E3930">
        <f t="shared" si="1893"/>
        <v>0</v>
      </c>
      <c r="F3930" t="str">
        <f t="shared" si="1846"/>
        <v xml:space="preserve"> 17_EST_09_04 </v>
      </c>
      <c r="G3930" t="str">
        <f t="shared" si="1847"/>
        <v xml:space="preserve"> 13_1CH_11_09 </v>
      </c>
      <c r="H3930" t="str">
        <f t="shared" si="1848"/>
        <v xml:space="preserve"> waxed greater and greater </v>
      </c>
      <c r="I3930">
        <f t="shared" si="1849"/>
        <v>0</v>
      </c>
    </row>
    <row r="3931" spans="1:9" x14ac:dyDescent="0.25">
      <c r="A3931" t="str">
        <f t="shared" ref="A3931:B3931" si="1894">+B1395</f>
        <v xml:space="preserve"> 13_1CH_12_14 </v>
      </c>
      <c r="B3931" t="str">
        <f t="shared" si="1894"/>
        <v xml:space="preserve"> over an hundred </v>
      </c>
      <c r="C3931" t="str">
        <f t="shared" si="1868"/>
        <v xml:space="preserve"> 17_EST_01_01 </v>
      </c>
      <c r="D3931">
        <f t="shared" ref="D3931:E3931" si="1895">+E1395</f>
        <v>0</v>
      </c>
      <c r="E3931">
        <f t="shared" si="1895"/>
        <v>0</v>
      </c>
      <c r="F3931" t="str">
        <f t="shared" si="1846"/>
        <v xml:space="preserve"> 17_EST_01_01 </v>
      </c>
      <c r="G3931" t="str">
        <f t="shared" si="1847"/>
        <v xml:space="preserve"> 13_1CH_12_14 </v>
      </c>
      <c r="H3931" t="str">
        <f t="shared" si="1848"/>
        <v xml:space="preserve"> over an hundred </v>
      </c>
      <c r="I3931">
        <f t="shared" si="1849"/>
        <v>0</v>
      </c>
    </row>
    <row r="3932" spans="1:9" x14ac:dyDescent="0.25">
      <c r="A3932" t="str">
        <f t="shared" ref="A3932:B3932" si="1896">+B1396</f>
        <v xml:space="preserve"> 13_1CH_12_14 </v>
      </c>
      <c r="B3932" t="str">
        <f t="shared" si="1896"/>
        <v xml:space="preserve"> over an hundred and </v>
      </c>
      <c r="C3932" t="str">
        <f t="shared" si="1868"/>
        <v xml:space="preserve"> 17_EST_01_01 </v>
      </c>
      <c r="D3932">
        <f t="shared" ref="D3932:E3932" si="1897">+E1396</f>
        <v>0</v>
      </c>
      <c r="E3932">
        <f t="shared" si="1897"/>
        <v>0</v>
      </c>
      <c r="F3932" t="str">
        <f t="shared" si="1846"/>
        <v xml:space="preserve"> 17_EST_01_01 </v>
      </c>
      <c r="G3932" t="str">
        <f t="shared" si="1847"/>
        <v xml:space="preserve"> 13_1CH_12_14 </v>
      </c>
      <c r="H3932" t="str">
        <f t="shared" si="1848"/>
        <v xml:space="preserve"> over an hundred and </v>
      </c>
      <c r="I3932">
        <f t="shared" si="1849"/>
        <v>0</v>
      </c>
    </row>
    <row r="3933" spans="1:9" x14ac:dyDescent="0.25">
      <c r="A3933" t="str">
        <f t="shared" ref="A3933:B3933" si="1898">+B1398</f>
        <v xml:space="preserve"> 13_1CH_13_02 </v>
      </c>
      <c r="B3933" t="str">
        <f t="shared" si="1898"/>
        <v xml:space="preserve"> it seem good unto </v>
      </c>
      <c r="C3933" t="str">
        <f>+D1398</f>
        <v xml:space="preserve"> 17_EST_05_04 </v>
      </c>
      <c r="D3933">
        <f t="shared" ref="D3933:E3933" si="1899">+E1398</f>
        <v>0</v>
      </c>
      <c r="E3933">
        <f t="shared" si="1899"/>
        <v>0</v>
      </c>
      <c r="F3933" t="str">
        <f t="shared" si="1846"/>
        <v xml:space="preserve"> 17_EST_05_04 </v>
      </c>
      <c r="G3933" t="str">
        <f t="shared" si="1847"/>
        <v xml:space="preserve"> 13_1CH_13_02 </v>
      </c>
      <c r="H3933" t="str">
        <f t="shared" si="1848"/>
        <v xml:space="preserve"> it seem good unto </v>
      </c>
      <c r="I3933">
        <f t="shared" si="1849"/>
        <v>0</v>
      </c>
    </row>
    <row r="3934" spans="1:9" x14ac:dyDescent="0.25">
      <c r="A3934" t="str">
        <f t="shared" ref="A3934:B3934" si="1900">+B1399</f>
        <v xml:space="preserve"> 13_1CH_13_02 </v>
      </c>
      <c r="B3934" t="str">
        <f t="shared" si="1900"/>
        <v xml:space="preserve"> that they may gather </v>
      </c>
      <c r="C3934" t="str">
        <f>+D1399</f>
        <v xml:space="preserve"> 17_EST_02_03 </v>
      </c>
      <c r="D3934">
        <f t="shared" ref="D3934:E3934" si="1901">+E1399</f>
        <v>0</v>
      </c>
      <c r="E3934">
        <f t="shared" si="1901"/>
        <v>0</v>
      </c>
      <c r="F3934" t="str">
        <f t="shared" si="1846"/>
        <v xml:space="preserve"> 17_EST_02_03 </v>
      </c>
      <c r="G3934" t="str">
        <f t="shared" si="1847"/>
        <v xml:space="preserve"> 13_1CH_13_02 </v>
      </c>
      <c r="H3934" t="str">
        <f t="shared" si="1848"/>
        <v xml:space="preserve"> that they may gather </v>
      </c>
      <c r="I3934">
        <f t="shared" si="1849"/>
        <v>0</v>
      </c>
    </row>
    <row r="3935" spans="1:9" x14ac:dyDescent="0.25">
      <c r="A3935" t="str">
        <f t="shared" ref="A3935:B3935" si="1902">+B1400</f>
        <v xml:space="preserve"> 13_1CH_13_02 </v>
      </c>
      <c r="B3935" t="str">
        <f t="shared" si="1902"/>
        <v xml:space="preserve"> they may gather </v>
      </c>
      <c r="C3935" t="str">
        <f>+D1400</f>
        <v xml:space="preserve"> 17_EST_02_03 </v>
      </c>
      <c r="D3935">
        <f t="shared" ref="D3935:E3935" si="1903">+E1400</f>
        <v>0</v>
      </c>
      <c r="E3935">
        <f t="shared" si="1903"/>
        <v>0</v>
      </c>
      <c r="F3935" t="str">
        <f t="shared" si="1846"/>
        <v xml:space="preserve"> 17_EST_02_03 </v>
      </c>
      <c r="G3935" t="str">
        <f t="shared" si="1847"/>
        <v xml:space="preserve"> 13_1CH_13_02 </v>
      </c>
      <c r="H3935" t="str">
        <f t="shared" si="1848"/>
        <v xml:space="preserve"> they may gather </v>
      </c>
      <c r="I3935">
        <f t="shared" si="1849"/>
        <v>0</v>
      </c>
    </row>
    <row r="3936" spans="1:9" x14ac:dyDescent="0.25">
      <c r="A3936" t="str">
        <f t="shared" ref="A3936:B3936" si="1904">+B1404</f>
        <v xml:space="preserve"> 13_1CH_16_14 </v>
      </c>
      <c r="B3936" t="str">
        <f t="shared" si="1904"/>
        <v xml:space="preserve"> are in all </v>
      </c>
      <c r="C3936" t="str">
        <f>+D1404</f>
        <v xml:space="preserve"> 17_EST_01_16 </v>
      </c>
      <c r="D3936" t="str">
        <f t="shared" ref="D3936:E3936" si="1905">+E1404</f>
        <v xml:space="preserve"> are in all </v>
      </c>
      <c r="E3936" t="str">
        <f t="shared" si="1905"/>
        <v xml:space="preserve"> 19_PSA_105_007 </v>
      </c>
      <c r="F3936" t="str">
        <f t="shared" si="1846"/>
        <v xml:space="preserve"> 17_EST_01_16 </v>
      </c>
      <c r="G3936" t="str">
        <f t="shared" si="1847"/>
        <v xml:space="preserve"> 13_1CH_16_14 </v>
      </c>
      <c r="H3936" t="str">
        <f t="shared" si="1848"/>
        <v xml:space="preserve"> are in all </v>
      </c>
      <c r="I3936" t="str">
        <f t="shared" si="1849"/>
        <v xml:space="preserve"> 19_PSA_105_007 </v>
      </c>
    </row>
    <row r="3937" spans="1:9" x14ac:dyDescent="0.25">
      <c r="A3937" t="str">
        <f t="shared" ref="A3937:B3937" si="1906">+B1405</f>
        <v xml:space="preserve"> 13_1CH_16_14 </v>
      </c>
      <c r="B3937" t="str">
        <f t="shared" si="1906"/>
        <v xml:space="preserve"> are in all the </v>
      </c>
      <c r="C3937" t="str">
        <f>+D1405</f>
        <v xml:space="preserve"> 17_EST_01_16 </v>
      </c>
      <c r="D3937" t="str">
        <f t="shared" ref="D3937:E3937" si="1907">+E1405</f>
        <v xml:space="preserve"> are in all the </v>
      </c>
      <c r="E3937" t="str">
        <f t="shared" si="1907"/>
        <v xml:space="preserve"> 19_PSA_105_007 </v>
      </c>
      <c r="F3937" t="str">
        <f t="shared" si="1846"/>
        <v xml:space="preserve"> 17_EST_01_16 </v>
      </c>
      <c r="G3937" t="str">
        <f t="shared" si="1847"/>
        <v xml:space="preserve"> 13_1CH_16_14 </v>
      </c>
      <c r="H3937" t="str">
        <f t="shared" si="1848"/>
        <v xml:space="preserve"> are in all the </v>
      </c>
      <c r="I3937" t="str">
        <f t="shared" si="1849"/>
        <v xml:space="preserve"> 19_PSA_105_007 </v>
      </c>
    </row>
    <row r="3938" spans="1:9" x14ac:dyDescent="0.25">
      <c r="A3938" t="str">
        <f t="shared" ref="A3938:B3938" si="1908">+B1406</f>
        <v xml:space="preserve"> 13_1CH_16_15 </v>
      </c>
      <c r="B3938" t="str">
        <f t="shared" si="1908"/>
        <v xml:space="preserve"> he commanded to </v>
      </c>
      <c r="C3938" t="str">
        <f>+D1406</f>
        <v xml:space="preserve"> 17_EST_06_01 </v>
      </c>
      <c r="D3938" t="str">
        <f t="shared" ref="D3938:E3938" si="1909">+E1406</f>
        <v xml:space="preserve"> he commanded to </v>
      </c>
      <c r="E3938" t="str">
        <f t="shared" si="1909"/>
        <v xml:space="preserve"> 42_LUK_08_55 </v>
      </c>
      <c r="F3938" t="str">
        <f t="shared" si="1846"/>
        <v xml:space="preserve"> 17_EST_06_01 </v>
      </c>
      <c r="G3938" t="str">
        <f t="shared" si="1847"/>
        <v xml:space="preserve"> 13_1CH_16_15 </v>
      </c>
      <c r="H3938" t="str">
        <f t="shared" si="1848"/>
        <v xml:space="preserve"> he commanded to </v>
      </c>
      <c r="I3938" t="str">
        <f t="shared" si="1849"/>
        <v xml:space="preserve"> 42_LUK_08_55 </v>
      </c>
    </row>
    <row r="3939" spans="1:9" x14ac:dyDescent="0.25">
      <c r="A3939" t="str">
        <f t="shared" ref="A3939:B3939" si="1910">+B1407</f>
        <v xml:space="preserve"> 13_1CH_17_18 </v>
      </c>
      <c r="B3939" t="str">
        <f t="shared" si="1910"/>
        <v xml:space="preserve"> the honour of </v>
      </c>
      <c r="C3939" t="str">
        <f>+D1407</f>
        <v xml:space="preserve"> 17_EST_01_04 </v>
      </c>
      <c r="D3939" t="str">
        <f t="shared" ref="D3939:E3939" si="1911">+E1407</f>
        <v xml:space="preserve"> the honour of </v>
      </c>
      <c r="E3939" t="str">
        <f t="shared" si="1911"/>
        <v xml:space="preserve"> 20_PRO_25_02 </v>
      </c>
      <c r="F3939" t="str">
        <f t="shared" si="1846"/>
        <v xml:space="preserve"> 17_EST_01_04 </v>
      </c>
      <c r="G3939" t="str">
        <f t="shared" si="1847"/>
        <v xml:space="preserve"> 13_1CH_17_18 </v>
      </c>
      <c r="H3939" t="str">
        <f t="shared" si="1848"/>
        <v xml:space="preserve"> the honour of </v>
      </c>
      <c r="I3939" t="str">
        <f t="shared" si="1849"/>
        <v xml:space="preserve"> 20_PRO_25_02 </v>
      </c>
    </row>
    <row r="3940" spans="1:9" x14ac:dyDescent="0.25">
      <c r="A3940" t="str">
        <f t="shared" ref="A3940:B3940" si="1912">+B1409</f>
        <v xml:space="preserve"> 13_1CH_19_06 </v>
      </c>
      <c r="B3940" t="str">
        <f t="shared" si="1912"/>
        <v xml:space="preserve"> talents of silver to </v>
      </c>
      <c r="C3940" t="str">
        <f>+D1409</f>
        <v xml:space="preserve"> 17_EST_03_09 </v>
      </c>
      <c r="D3940">
        <f t="shared" ref="D3940:E3940" si="1913">+E1409</f>
        <v>0</v>
      </c>
      <c r="E3940">
        <f t="shared" si="1913"/>
        <v>0</v>
      </c>
      <c r="F3940" t="str">
        <f t="shared" si="1846"/>
        <v xml:space="preserve"> 17_EST_03_09 </v>
      </c>
      <c r="G3940" t="str">
        <f t="shared" si="1847"/>
        <v xml:space="preserve"> 13_1CH_19_06 </v>
      </c>
      <c r="H3940" t="str">
        <f t="shared" si="1848"/>
        <v xml:space="preserve"> talents of silver to </v>
      </c>
      <c r="I3940">
        <f t="shared" si="1849"/>
        <v>0</v>
      </c>
    </row>
    <row r="3941" spans="1:9" x14ac:dyDescent="0.25">
      <c r="A3941" t="str">
        <f t="shared" ref="A3941:B3941" si="1914">+B1410</f>
        <v xml:space="preserve"> 13_1CH_20_01 </v>
      </c>
      <c r="B3941" t="str">
        <f t="shared" si="1914"/>
        <v xml:space="preserve"> power of the </v>
      </c>
      <c r="C3941" t="str">
        <f>+D1410</f>
        <v xml:space="preserve"> 17_EST_08_11 </v>
      </c>
      <c r="D3941" t="str">
        <f t="shared" ref="D3941:E3941" si="1915">+E1410</f>
        <v xml:space="preserve"> power of the </v>
      </c>
      <c r="E3941" t="str">
        <f t="shared" si="1915"/>
        <v xml:space="preserve"> 19_PSA_022_020 </v>
      </c>
      <c r="F3941" t="str">
        <f t="shared" si="1846"/>
        <v xml:space="preserve"> 17_EST_08_11 </v>
      </c>
      <c r="G3941" t="str">
        <f t="shared" si="1847"/>
        <v xml:space="preserve"> 13_1CH_20_01 </v>
      </c>
      <c r="H3941" t="str">
        <f t="shared" si="1848"/>
        <v xml:space="preserve"> power of the </v>
      </c>
      <c r="I3941" t="str">
        <f t="shared" si="1849"/>
        <v xml:space="preserve"> 19_PSA_022_020 </v>
      </c>
    </row>
    <row r="3942" spans="1:9" x14ac:dyDescent="0.25">
      <c r="A3942" t="str">
        <f t="shared" ref="A3942:B3942" si="1916">+B1411</f>
        <v xml:space="preserve"> 13_1CH_20_01 </v>
      </c>
      <c r="B3942" t="str">
        <f t="shared" si="1916"/>
        <v xml:space="preserve"> the power of the </v>
      </c>
      <c r="C3942" t="str">
        <f>+D1411</f>
        <v xml:space="preserve"> 17_EST_08_11 </v>
      </c>
      <c r="D3942" t="str">
        <f t="shared" ref="D3942:E3942" si="1917">+E1411</f>
        <v xml:space="preserve"> the power of the </v>
      </c>
      <c r="E3942" t="str">
        <f t="shared" si="1917"/>
        <v xml:space="preserve"> 19_PSA_022_020 </v>
      </c>
      <c r="F3942" t="str">
        <f t="shared" si="1846"/>
        <v xml:space="preserve"> 17_EST_08_11 </v>
      </c>
      <c r="G3942" t="str">
        <f t="shared" si="1847"/>
        <v xml:space="preserve"> 13_1CH_20_01 </v>
      </c>
      <c r="H3942" t="str">
        <f t="shared" si="1848"/>
        <v xml:space="preserve"> the power of the </v>
      </c>
      <c r="I3942" t="str">
        <f t="shared" si="1849"/>
        <v xml:space="preserve"> 19_PSA_022_020 </v>
      </c>
    </row>
    <row r="3943" spans="1:9" x14ac:dyDescent="0.25">
      <c r="A3943" t="str">
        <f t="shared" ref="A3943:B3943" si="1918">+B1412</f>
        <v xml:space="preserve"> 13_1CH_20_05 </v>
      </c>
      <c r="B3943" t="str">
        <f t="shared" si="1918"/>
        <v xml:space="preserve"> son of Jair </v>
      </c>
      <c r="C3943" t="str">
        <f>+D1412</f>
        <v xml:space="preserve"> 17_EST_02_05 </v>
      </c>
      <c r="D3943">
        <f t="shared" ref="D3943:E3943" si="1919">+E1412</f>
        <v>0</v>
      </c>
      <c r="E3943">
        <f t="shared" si="1919"/>
        <v>0</v>
      </c>
      <c r="F3943" t="str">
        <f t="shared" si="1846"/>
        <v xml:space="preserve"> 17_EST_02_05 </v>
      </c>
      <c r="G3943" t="str">
        <f t="shared" si="1847"/>
        <v xml:space="preserve"> 13_1CH_20_05 </v>
      </c>
      <c r="H3943" t="str">
        <f t="shared" si="1848"/>
        <v xml:space="preserve"> son of Jair </v>
      </c>
      <c r="I3943">
        <f t="shared" si="1849"/>
        <v>0</v>
      </c>
    </row>
    <row r="3944" spans="1:9" x14ac:dyDescent="0.25">
      <c r="A3944" t="str">
        <f t="shared" ref="A3944:B3944" si="1920">+B1413</f>
        <v xml:space="preserve"> 13_1CH_20_05 </v>
      </c>
      <c r="B3944" t="str">
        <f t="shared" si="1920"/>
        <v xml:space="preserve"> the son of Jair </v>
      </c>
      <c r="C3944" t="str">
        <f>+D1413</f>
        <v xml:space="preserve"> 17_EST_02_05 </v>
      </c>
      <c r="D3944">
        <f t="shared" ref="D3944:E3944" si="1921">+E1413</f>
        <v>0</v>
      </c>
      <c r="E3944">
        <f t="shared" si="1921"/>
        <v>0</v>
      </c>
      <c r="F3944" t="str">
        <f t="shared" si="1846"/>
        <v xml:space="preserve"> 17_EST_02_05 </v>
      </c>
      <c r="G3944" t="str">
        <f t="shared" si="1847"/>
        <v xml:space="preserve"> 13_1CH_20_05 </v>
      </c>
      <c r="H3944" t="str">
        <f t="shared" si="1848"/>
        <v xml:space="preserve"> the son of Jair </v>
      </c>
      <c r="I3944">
        <f t="shared" si="1849"/>
        <v>0</v>
      </c>
    </row>
    <row r="3945" spans="1:9" x14ac:dyDescent="0.25">
      <c r="A3945" t="str">
        <f t="shared" ref="A3945:B3945" si="1922">+B1416</f>
        <v xml:space="preserve"> 13_1CH_21_02 </v>
      </c>
      <c r="B3945" t="str">
        <f t="shared" si="1922"/>
        <v xml:space="preserve"> to the rulers of </v>
      </c>
      <c r="C3945" t="str">
        <f>+D1416</f>
        <v xml:space="preserve"> 17_EST_03_12 </v>
      </c>
      <c r="D3945">
        <f t="shared" ref="D3945:E3945" si="1923">+E1416</f>
        <v>0</v>
      </c>
      <c r="E3945">
        <f t="shared" si="1923"/>
        <v>0</v>
      </c>
      <c r="F3945" t="str">
        <f t="shared" si="1846"/>
        <v xml:space="preserve"> 17_EST_03_12 </v>
      </c>
      <c r="G3945" t="str">
        <f t="shared" si="1847"/>
        <v xml:space="preserve"> 13_1CH_21_02 </v>
      </c>
      <c r="H3945" t="str">
        <f t="shared" si="1848"/>
        <v xml:space="preserve"> to the rulers of </v>
      </c>
      <c r="I3945">
        <f t="shared" si="1849"/>
        <v>0</v>
      </c>
    </row>
    <row r="3946" spans="1:9" x14ac:dyDescent="0.25">
      <c r="A3946" t="str">
        <f t="shared" ref="A3946:B3946" si="1924">+B1417</f>
        <v xml:space="preserve"> 13_1CH_21_12 </v>
      </c>
      <c r="B3946" t="str">
        <f t="shared" si="1924"/>
        <v xml:space="preserve"> to be destroyed </v>
      </c>
      <c r="C3946" t="str">
        <f>+D1417</f>
        <v xml:space="preserve"> 17_EST_07_04 </v>
      </c>
      <c r="D3946">
        <f t="shared" ref="D3946:E3946" si="1925">+E1417</f>
        <v>0</v>
      </c>
      <c r="E3946">
        <f t="shared" si="1925"/>
        <v>0</v>
      </c>
      <c r="F3946" t="str">
        <f t="shared" si="1846"/>
        <v xml:space="preserve"> 17_EST_07_04 </v>
      </c>
      <c r="G3946" t="str">
        <f t="shared" si="1847"/>
        <v xml:space="preserve"> 13_1CH_21_12 </v>
      </c>
      <c r="H3946" t="str">
        <f t="shared" si="1848"/>
        <v xml:space="preserve"> to be destroyed </v>
      </c>
      <c r="I3946">
        <f t="shared" si="1849"/>
        <v>0</v>
      </c>
    </row>
    <row r="3947" spans="1:9" x14ac:dyDescent="0.25">
      <c r="A3947" t="str">
        <f t="shared" ref="A3947:B3947" si="1926">+B1418</f>
        <v xml:space="preserve"> 13_1CH_21_17 </v>
      </c>
      <c r="B3947" t="str">
        <f t="shared" si="1926"/>
        <v xml:space="preserve"> people to be </v>
      </c>
      <c r="C3947" t="str">
        <f>+D1418</f>
        <v xml:space="preserve"> 17_EST_07_04 </v>
      </c>
      <c r="D3947">
        <f t="shared" ref="D3947:E3947" si="1927">+E1418</f>
        <v>0</v>
      </c>
      <c r="E3947">
        <f t="shared" si="1927"/>
        <v>0</v>
      </c>
      <c r="F3947" t="str">
        <f t="shared" si="1846"/>
        <v xml:space="preserve"> 17_EST_07_04 </v>
      </c>
      <c r="G3947" t="str">
        <f t="shared" si="1847"/>
        <v xml:space="preserve"> 13_1CH_21_17 </v>
      </c>
      <c r="H3947" t="str">
        <f t="shared" si="1848"/>
        <v xml:space="preserve"> people to be </v>
      </c>
      <c r="I3947">
        <f t="shared" si="1849"/>
        <v>0</v>
      </c>
    </row>
    <row r="3948" spans="1:9" x14ac:dyDescent="0.25">
      <c r="A3948" t="str">
        <f t="shared" ref="A3948:B3948" si="1928">+B1419</f>
        <v xml:space="preserve"> 13_1CH_23_28 </v>
      </c>
      <c r="B3948" t="str">
        <f t="shared" si="1928"/>
        <v xml:space="preserve"> the purifying of </v>
      </c>
      <c r="C3948" t="str">
        <f>+D1419</f>
        <v xml:space="preserve"> 17_EST_02_12 </v>
      </c>
      <c r="D3948" t="str">
        <f t="shared" ref="D3948:E3948" si="1929">+E1419</f>
        <v xml:space="preserve"> the purifying of </v>
      </c>
      <c r="E3948" t="str">
        <f t="shared" si="1929"/>
        <v xml:space="preserve"> 58_HEB_09_13 </v>
      </c>
      <c r="F3948" t="str">
        <f t="shared" si="1846"/>
        <v xml:space="preserve"> 17_EST_02_12 </v>
      </c>
      <c r="G3948" t="str">
        <f t="shared" si="1847"/>
        <v xml:space="preserve"> 13_1CH_23_28 </v>
      </c>
      <c r="H3948" t="str">
        <f t="shared" si="1848"/>
        <v xml:space="preserve"> the purifying of </v>
      </c>
      <c r="I3948" t="str">
        <f t="shared" si="1849"/>
        <v xml:space="preserve"> 58_HEB_09_13 </v>
      </c>
    </row>
    <row r="3949" spans="1:9" x14ac:dyDescent="0.25">
      <c r="A3949" t="str">
        <f t="shared" ref="A3949:B3949" si="1930">+B1421</f>
        <v xml:space="preserve"> 13_1CH_27_01 </v>
      </c>
      <c r="B3949" t="str">
        <f t="shared" si="1930"/>
        <v xml:space="preserve"> came in and </v>
      </c>
      <c r="C3949" t="str">
        <f>+D1421</f>
        <v xml:space="preserve"> 17_EST_06_06 </v>
      </c>
      <c r="D3949" t="str">
        <f t="shared" ref="D3949:E3949" si="1931">+E1421</f>
        <v xml:space="preserve"> came in and </v>
      </c>
      <c r="E3949" t="str">
        <f t="shared" si="1931"/>
        <v xml:space="preserve"> 24_JER_37_04 </v>
      </c>
      <c r="F3949" t="str">
        <f t="shared" si="1846"/>
        <v xml:space="preserve"> 17_EST_06_06 </v>
      </c>
      <c r="G3949" t="str">
        <f t="shared" si="1847"/>
        <v xml:space="preserve"> 13_1CH_27_01 </v>
      </c>
      <c r="H3949" t="str">
        <f t="shared" si="1848"/>
        <v xml:space="preserve"> came in and </v>
      </c>
      <c r="I3949" t="str">
        <f t="shared" si="1849"/>
        <v xml:space="preserve"> 24_JER_37_04 </v>
      </c>
    </row>
    <row r="3950" spans="1:9" x14ac:dyDescent="0.25">
      <c r="A3950" t="str">
        <f t="shared" ref="A3950:B3950" si="1932">+B1422</f>
        <v xml:space="preserve"> 13_1CH_27_32 </v>
      </c>
      <c r="B3950" t="str">
        <f t="shared" si="1932"/>
        <v xml:space="preserve"> with the king's </v>
      </c>
      <c r="C3950" t="str">
        <f>+D1422</f>
        <v xml:space="preserve"> 17_EST_03_12 </v>
      </c>
      <c r="D3950" t="str">
        <f t="shared" ref="D3950:E3950" si="1933">+E1422</f>
        <v xml:space="preserve"> with the king's </v>
      </c>
      <c r="E3950" t="str">
        <f t="shared" si="1933"/>
        <v xml:space="preserve"> 17_EST_08_10 </v>
      </c>
      <c r="F3950" t="str">
        <f t="shared" si="1846"/>
        <v xml:space="preserve"> 17_EST_03_12 </v>
      </c>
      <c r="G3950" t="str">
        <f t="shared" si="1847"/>
        <v xml:space="preserve"> 13_1CH_27_32 </v>
      </c>
      <c r="H3950" t="str">
        <f t="shared" si="1848"/>
        <v xml:space="preserve"> with the king's </v>
      </c>
      <c r="I3950" t="str">
        <f t="shared" si="1849"/>
        <v xml:space="preserve"> 17_EST_08_10 </v>
      </c>
    </row>
    <row r="3951" spans="1:9" x14ac:dyDescent="0.25">
      <c r="A3951" t="str">
        <f t="shared" ref="A3951:B3951" si="1934">+B1424</f>
        <v xml:space="preserve"> 13_1CH_29_01 </v>
      </c>
      <c r="B3951" t="str">
        <f t="shared" si="1934"/>
        <v xml:space="preserve"> is not for </v>
      </c>
      <c r="C3951" t="str">
        <f t="shared" ref="C3951:C3958" si="1935">+D1424</f>
        <v xml:space="preserve"> 17_EST_03_08 </v>
      </c>
      <c r="D3951" t="str">
        <f t="shared" ref="D3951:E3951" si="1936">+E1424</f>
        <v xml:space="preserve"> is not for </v>
      </c>
      <c r="E3951" t="str">
        <f t="shared" si="1936"/>
        <v xml:space="preserve"> 20_PRO_31_04 </v>
      </c>
      <c r="F3951" t="str">
        <f t="shared" si="1846"/>
        <v xml:space="preserve"> 17_EST_03_08 </v>
      </c>
      <c r="G3951" t="str">
        <f t="shared" si="1847"/>
        <v xml:space="preserve"> 13_1CH_29_01 </v>
      </c>
      <c r="H3951" t="str">
        <f t="shared" si="1848"/>
        <v xml:space="preserve"> is not for </v>
      </c>
      <c r="I3951" t="str">
        <f t="shared" si="1849"/>
        <v xml:space="preserve"> 20_PRO_31_04 </v>
      </c>
    </row>
    <row r="3952" spans="1:9" x14ac:dyDescent="0.25">
      <c r="A3952" t="str">
        <f t="shared" ref="A3952:B3952" si="1937">+B1425</f>
        <v xml:space="preserve"> 13_1CH_29_06 </v>
      </c>
      <c r="B3952" t="str">
        <f t="shared" si="1937"/>
        <v xml:space="preserve"> and princes of the </v>
      </c>
      <c r="C3952" t="str">
        <f t="shared" si="1935"/>
        <v xml:space="preserve"> 17_EST_01_03 </v>
      </c>
      <c r="D3952">
        <f t="shared" ref="D3952:E3952" si="1938">+E1425</f>
        <v>0</v>
      </c>
      <c r="E3952">
        <f t="shared" si="1938"/>
        <v>0</v>
      </c>
      <c r="F3952" t="str">
        <f t="shared" si="1846"/>
        <v xml:space="preserve"> 17_EST_01_03 </v>
      </c>
      <c r="G3952" t="str">
        <f t="shared" si="1847"/>
        <v xml:space="preserve"> 13_1CH_29_06 </v>
      </c>
      <c r="H3952" t="str">
        <f t="shared" si="1848"/>
        <v xml:space="preserve"> and princes of the </v>
      </c>
      <c r="I3952">
        <f t="shared" si="1849"/>
        <v>0</v>
      </c>
    </row>
    <row r="3953" spans="1:9" x14ac:dyDescent="0.25">
      <c r="A3953" t="str">
        <f t="shared" ref="A3953:B3953" si="1939">+B1426</f>
        <v xml:space="preserve"> 13_1CH_29_07 </v>
      </c>
      <c r="B3953" t="str">
        <f t="shared" si="1939"/>
        <v xml:space="preserve"> ten thousand talents </v>
      </c>
      <c r="C3953" t="str">
        <f t="shared" si="1935"/>
        <v xml:space="preserve"> 17_EST_03_09 </v>
      </c>
      <c r="D3953">
        <f t="shared" ref="D3953:E3953" si="1940">+E1426</f>
        <v>0</v>
      </c>
      <c r="E3953">
        <f t="shared" si="1940"/>
        <v>0</v>
      </c>
      <c r="F3953" t="str">
        <f t="shared" si="1846"/>
        <v xml:space="preserve"> 17_EST_03_09 </v>
      </c>
      <c r="G3953" t="str">
        <f t="shared" si="1847"/>
        <v xml:space="preserve"> 13_1CH_29_07 </v>
      </c>
      <c r="H3953" t="str">
        <f t="shared" si="1848"/>
        <v xml:space="preserve"> ten thousand talents </v>
      </c>
      <c r="I3953">
        <f t="shared" si="1849"/>
        <v>0</v>
      </c>
    </row>
    <row r="3954" spans="1:9" x14ac:dyDescent="0.25">
      <c r="A3954" t="str">
        <f t="shared" ref="A3954:B3954" si="1941">+B1427</f>
        <v xml:space="preserve"> 14_2CH_01_01 </v>
      </c>
      <c r="B3954" t="str">
        <f t="shared" si="1941"/>
        <v xml:space="preserve"> kingdom and the </v>
      </c>
      <c r="C3954" t="str">
        <f t="shared" si="1935"/>
        <v xml:space="preserve"> 17_EST_01_04 </v>
      </c>
      <c r="D3954" t="str">
        <f t="shared" ref="D3954:E3954" si="1942">+E1427</f>
        <v xml:space="preserve"> kingdom and the </v>
      </c>
      <c r="E3954" t="str">
        <f t="shared" si="1942"/>
        <v xml:space="preserve"> 40_MAT_06_13 </v>
      </c>
      <c r="F3954" t="str">
        <f t="shared" si="1846"/>
        <v xml:space="preserve"> 17_EST_01_04 </v>
      </c>
      <c r="G3954" t="str">
        <f t="shared" si="1847"/>
        <v xml:space="preserve"> 14_2CH_01_01 </v>
      </c>
      <c r="H3954" t="str">
        <f t="shared" si="1848"/>
        <v xml:space="preserve"> kingdom and the </v>
      </c>
      <c r="I3954" t="str">
        <f t="shared" si="1849"/>
        <v xml:space="preserve"> 40_MAT_06_13 </v>
      </c>
    </row>
    <row r="3955" spans="1:9" x14ac:dyDescent="0.25">
      <c r="A3955" t="str">
        <f t="shared" ref="A3955:B3955" si="1943">+B1428</f>
        <v xml:space="preserve"> 14_2CH_03_03 </v>
      </c>
      <c r="B3955" t="str">
        <f t="shared" si="1943"/>
        <v xml:space="preserve"> the things wherein </v>
      </c>
      <c r="C3955" t="str">
        <f t="shared" si="1935"/>
        <v xml:space="preserve"> 17_EST_05_11 </v>
      </c>
      <c r="D3955">
        <f t="shared" ref="D3955:E3955" si="1944">+E1428</f>
        <v>0</v>
      </c>
      <c r="E3955">
        <f t="shared" si="1944"/>
        <v>0</v>
      </c>
      <c r="F3955" t="str">
        <f t="shared" si="1846"/>
        <v xml:space="preserve"> 17_EST_05_11 </v>
      </c>
      <c r="G3955" t="str">
        <f t="shared" si="1847"/>
        <v xml:space="preserve"> 14_2CH_03_03 </v>
      </c>
      <c r="H3955" t="str">
        <f t="shared" si="1848"/>
        <v xml:space="preserve"> the things wherein </v>
      </c>
      <c r="I3955">
        <f t="shared" si="1849"/>
        <v>0</v>
      </c>
    </row>
    <row r="3956" spans="1:9" x14ac:dyDescent="0.25">
      <c r="A3956" t="str">
        <f t="shared" ref="A3956:B3956" si="1945">+B1429</f>
        <v xml:space="preserve"> 14_2CH_07_10 </v>
      </c>
      <c r="B3956" t="str">
        <f t="shared" si="1945"/>
        <v xml:space="preserve"> on the three </v>
      </c>
      <c r="C3956" t="str">
        <f t="shared" si="1935"/>
        <v xml:space="preserve"> 17_EST_08_09 </v>
      </c>
      <c r="D3956">
        <f t="shared" ref="D3956:E3956" si="1946">+E1429</f>
        <v>0</v>
      </c>
      <c r="E3956">
        <f t="shared" si="1946"/>
        <v>0</v>
      </c>
      <c r="F3956" t="str">
        <f t="shared" si="1846"/>
        <v xml:space="preserve"> 17_EST_08_09 </v>
      </c>
      <c r="G3956" t="str">
        <f t="shared" si="1847"/>
        <v xml:space="preserve"> 14_2CH_07_10 </v>
      </c>
      <c r="H3956" t="str">
        <f t="shared" si="1848"/>
        <v xml:space="preserve"> on the three </v>
      </c>
      <c r="I3956">
        <f t="shared" si="1849"/>
        <v>0</v>
      </c>
    </row>
    <row r="3957" spans="1:9" x14ac:dyDescent="0.25">
      <c r="A3957" t="str">
        <f t="shared" ref="A3957:B3957" si="1947">+B1430</f>
        <v xml:space="preserve"> 14_2CH_07_10 </v>
      </c>
      <c r="B3957" t="str">
        <f t="shared" si="1947"/>
        <v xml:space="preserve"> on the three and </v>
      </c>
      <c r="C3957" t="str">
        <f t="shared" si="1935"/>
        <v xml:space="preserve"> 17_EST_08_09 </v>
      </c>
      <c r="D3957">
        <f t="shared" ref="D3957:E3957" si="1948">+E1430</f>
        <v>0</v>
      </c>
      <c r="E3957">
        <f t="shared" si="1948"/>
        <v>0</v>
      </c>
      <c r="F3957" t="str">
        <f t="shared" si="1846"/>
        <v xml:space="preserve"> 17_EST_08_09 </v>
      </c>
      <c r="G3957" t="str">
        <f t="shared" si="1847"/>
        <v xml:space="preserve"> 14_2CH_07_10 </v>
      </c>
      <c r="H3957" t="str">
        <f t="shared" si="1848"/>
        <v xml:space="preserve"> on the three and </v>
      </c>
      <c r="I3957">
        <f t="shared" si="1849"/>
        <v>0</v>
      </c>
    </row>
    <row r="3958" spans="1:9" x14ac:dyDescent="0.25">
      <c r="A3958" t="str">
        <f t="shared" ref="A3958:B3958" si="1949">+B1431</f>
        <v xml:space="preserve"> 14_2CH_07_10 </v>
      </c>
      <c r="B3958" t="str">
        <f t="shared" si="1949"/>
        <v xml:space="preserve"> three and twentieth day </v>
      </c>
      <c r="C3958" t="str">
        <f t="shared" si="1935"/>
        <v xml:space="preserve"> 17_EST_08_09 </v>
      </c>
      <c r="D3958">
        <f t="shared" ref="D3958:E3958" si="1950">+E1431</f>
        <v>0</v>
      </c>
      <c r="E3958">
        <f t="shared" si="1950"/>
        <v>0</v>
      </c>
      <c r="F3958" t="str">
        <f t="shared" si="1846"/>
        <v xml:space="preserve"> 17_EST_08_09 </v>
      </c>
      <c r="G3958" t="str">
        <f t="shared" si="1847"/>
        <v xml:space="preserve"> 14_2CH_07_10 </v>
      </c>
      <c r="H3958" t="str">
        <f t="shared" si="1848"/>
        <v xml:space="preserve"> three and twentieth day </v>
      </c>
      <c r="I3958">
        <f t="shared" si="1849"/>
        <v>0</v>
      </c>
    </row>
    <row r="3959" spans="1:9" x14ac:dyDescent="0.25">
      <c r="A3959" t="str">
        <f t="shared" ref="A3959:B3959" si="1951">+B1433</f>
        <v xml:space="preserve"> 14_2CH_08_15 </v>
      </c>
      <c r="B3959" t="str">
        <f t="shared" si="1951"/>
        <v xml:space="preserve"> king unto the </v>
      </c>
      <c r="C3959" t="str">
        <f>+D1433</f>
        <v xml:space="preserve"> 17_EST_05_12 </v>
      </c>
      <c r="D3959">
        <f t="shared" ref="D3959:E3959" si="1952">+E1433</f>
        <v>0</v>
      </c>
      <c r="E3959">
        <f t="shared" si="1952"/>
        <v>0</v>
      </c>
      <c r="F3959" t="str">
        <f t="shared" si="1846"/>
        <v xml:space="preserve"> 17_EST_05_12 </v>
      </c>
      <c r="G3959" t="str">
        <f t="shared" si="1847"/>
        <v xml:space="preserve"> 14_2CH_08_15 </v>
      </c>
      <c r="H3959" t="str">
        <f t="shared" si="1848"/>
        <v xml:space="preserve"> king unto the </v>
      </c>
      <c r="I3959">
        <f t="shared" si="1849"/>
        <v>0</v>
      </c>
    </row>
    <row r="3960" spans="1:9" x14ac:dyDescent="0.25">
      <c r="A3960" t="str">
        <f t="shared" ref="A3960:B3960" si="1953">+B1434</f>
        <v xml:space="preserve"> 14_2CH_08_15 </v>
      </c>
      <c r="B3960" t="str">
        <f t="shared" si="1953"/>
        <v xml:space="preserve"> the king unto the </v>
      </c>
      <c r="C3960" t="str">
        <f>+D1434</f>
        <v xml:space="preserve"> 17_EST_05_12 </v>
      </c>
      <c r="D3960">
        <f t="shared" ref="D3960:E3960" si="1954">+E1434</f>
        <v>0</v>
      </c>
      <c r="E3960">
        <f t="shared" si="1954"/>
        <v>0</v>
      </c>
      <c r="F3960" t="str">
        <f t="shared" si="1846"/>
        <v xml:space="preserve"> 17_EST_05_12 </v>
      </c>
      <c r="G3960" t="str">
        <f t="shared" si="1847"/>
        <v xml:space="preserve"> 14_2CH_08_15 </v>
      </c>
      <c r="H3960" t="str">
        <f t="shared" si="1848"/>
        <v xml:space="preserve"> the king unto the </v>
      </c>
      <c r="I3960">
        <f t="shared" si="1849"/>
        <v>0</v>
      </c>
    </row>
    <row r="3961" spans="1:9" x14ac:dyDescent="0.25">
      <c r="A3961" t="str">
        <f t="shared" ref="A3961:B3961" si="1955">+B1435</f>
        <v xml:space="preserve"> 14_2CH_09_06 </v>
      </c>
      <c r="B3961" t="str">
        <f t="shared" si="1955"/>
        <v xml:space="preserve"> of the greatness </v>
      </c>
      <c r="C3961" t="str">
        <f>+D1435</f>
        <v xml:space="preserve"> 17_EST_10_02 </v>
      </c>
      <c r="D3961">
        <f t="shared" ref="D3961:E3961" si="1956">+E1435</f>
        <v>0</v>
      </c>
      <c r="E3961">
        <f t="shared" si="1956"/>
        <v>0</v>
      </c>
      <c r="F3961" t="str">
        <f t="shared" si="1846"/>
        <v xml:space="preserve"> 17_EST_10_02 </v>
      </c>
      <c r="G3961" t="str">
        <f t="shared" si="1847"/>
        <v xml:space="preserve"> 14_2CH_09_06 </v>
      </c>
      <c r="H3961" t="str">
        <f t="shared" si="1848"/>
        <v xml:space="preserve"> of the greatness </v>
      </c>
      <c r="I3961">
        <f t="shared" si="1849"/>
        <v>0</v>
      </c>
    </row>
    <row r="3962" spans="1:9" x14ac:dyDescent="0.25">
      <c r="A3962" t="str">
        <f t="shared" ref="A3962:B3962" si="1957">+B1436</f>
        <v xml:space="preserve"> 14_2CH_09_06 </v>
      </c>
      <c r="B3962" t="str">
        <f t="shared" si="1957"/>
        <v xml:space="preserve"> of the greatness of </v>
      </c>
      <c r="C3962" t="str">
        <f>+D1436</f>
        <v xml:space="preserve"> 17_EST_10_02 </v>
      </c>
      <c r="D3962">
        <f t="shared" ref="D3962:E3962" si="1958">+E1436</f>
        <v>0</v>
      </c>
      <c r="E3962">
        <f t="shared" si="1958"/>
        <v>0</v>
      </c>
      <c r="F3962" t="str">
        <f t="shared" si="1846"/>
        <v xml:space="preserve"> 17_EST_10_02 </v>
      </c>
      <c r="G3962" t="str">
        <f t="shared" si="1847"/>
        <v xml:space="preserve"> 14_2CH_09_06 </v>
      </c>
      <c r="H3962" t="str">
        <f t="shared" si="1848"/>
        <v xml:space="preserve"> of the greatness of </v>
      </c>
      <c r="I3962">
        <f t="shared" si="1849"/>
        <v>0</v>
      </c>
    </row>
    <row r="3963" spans="1:9" x14ac:dyDescent="0.25">
      <c r="A3963" t="str">
        <f t="shared" ref="A3963:B3963" si="1959">+B1438</f>
        <v xml:space="preserve"> 14_2CH_12_10 </v>
      </c>
      <c r="B3963" t="str">
        <f t="shared" si="1959"/>
        <v xml:space="preserve"> to the hands </v>
      </c>
      <c r="C3963" t="str">
        <f>+D1438</f>
        <v xml:space="preserve"> 17_EST_03_09 </v>
      </c>
      <c r="D3963">
        <f t="shared" ref="D3963:E3963" si="1960">+E1438</f>
        <v>0</v>
      </c>
      <c r="E3963">
        <f t="shared" si="1960"/>
        <v>0</v>
      </c>
      <c r="F3963" t="str">
        <f t="shared" si="1846"/>
        <v xml:space="preserve"> 17_EST_03_09 </v>
      </c>
      <c r="G3963" t="str">
        <f t="shared" si="1847"/>
        <v xml:space="preserve"> 14_2CH_12_10 </v>
      </c>
      <c r="H3963" t="str">
        <f t="shared" si="1848"/>
        <v xml:space="preserve"> to the hands </v>
      </c>
      <c r="I3963">
        <f t="shared" si="1849"/>
        <v>0</v>
      </c>
    </row>
    <row r="3964" spans="1:9" x14ac:dyDescent="0.25">
      <c r="A3964" t="str">
        <f t="shared" ref="A3964:B3964" si="1961">+B1439</f>
        <v xml:space="preserve"> 14_2CH_12_10 </v>
      </c>
      <c r="B3964" t="str">
        <f t="shared" si="1961"/>
        <v xml:space="preserve"> to the hands of </v>
      </c>
      <c r="C3964" t="str">
        <f>+D1439</f>
        <v xml:space="preserve"> 17_EST_03_09 </v>
      </c>
      <c r="D3964">
        <f t="shared" ref="D3964:E3964" si="1962">+E1439</f>
        <v>0</v>
      </c>
      <c r="E3964">
        <f t="shared" si="1962"/>
        <v>0</v>
      </c>
      <c r="F3964" t="str">
        <f t="shared" si="1846"/>
        <v xml:space="preserve"> 17_EST_03_09 </v>
      </c>
      <c r="G3964" t="str">
        <f t="shared" si="1847"/>
        <v xml:space="preserve"> 14_2CH_12_10 </v>
      </c>
      <c r="H3964" t="str">
        <f t="shared" si="1848"/>
        <v xml:space="preserve"> to the hands of </v>
      </c>
      <c r="I3964">
        <f t="shared" si="1849"/>
        <v>0</v>
      </c>
    </row>
    <row r="3965" spans="1:9" x14ac:dyDescent="0.25">
      <c r="A3965" t="str">
        <f t="shared" ref="A3965:B3965" si="1963">+B1440</f>
        <v xml:space="preserve"> 14_2CH_15_08 </v>
      </c>
      <c r="B3965" t="str">
        <f t="shared" si="1963"/>
        <v xml:space="preserve"> he had taken from </v>
      </c>
      <c r="C3965" t="str">
        <f>+D1440</f>
        <v xml:space="preserve"> 17_EST_08_02 </v>
      </c>
      <c r="D3965">
        <f t="shared" ref="D3965:E3965" si="1964">+E1440</f>
        <v>0</v>
      </c>
      <c r="E3965">
        <f t="shared" si="1964"/>
        <v>0</v>
      </c>
      <c r="F3965" t="str">
        <f t="shared" si="1846"/>
        <v xml:space="preserve"> 17_EST_08_02 </v>
      </c>
      <c r="G3965" t="str">
        <f t="shared" si="1847"/>
        <v xml:space="preserve"> 14_2CH_15_08 </v>
      </c>
      <c r="H3965" t="str">
        <f t="shared" si="1848"/>
        <v xml:space="preserve"> he had taken from </v>
      </c>
      <c r="I3965">
        <f t="shared" si="1849"/>
        <v>0</v>
      </c>
    </row>
    <row r="3966" spans="1:9" x14ac:dyDescent="0.25">
      <c r="A3966" t="str">
        <f t="shared" ref="A3966:B3966" si="1965">+B1441</f>
        <v xml:space="preserve"> 14_2CH_15_13 </v>
      </c>
      <c r="B3966" t="str">
        <f t="shared" si="1965"/>
        <v xml:space="preserve"> whether man or </v>
      </c>
      <c r="C3966" t="str">
        <f>+D1441</f>
        <v xml:space="preserve"> 17_EST_04_11 </v>
      </c>
      <c r="D3966">
        <f t="shared" ref="D3966:E3966" si="1966">+E1441</f>
        <v>0</v>
      </c>
      <c r="E3966">
        <f t="shared" si="1966"/>
        <v>0</v>
      </c>
      <c r="F3966" t="str">
        <f t="shared" si="1846"/>
        <v xml:space="preserve"> 17_EST_04_11 </v>
      </c>
      <c r="G3966" t="str">
        <f t="shared" si="1847"/>
        <v xml:space="preserve"> 14_2CH_15_13 </v>
      </c>
      <c r="H3966" t="str">
        <f t="shared" si="1848"/>
        <v xml:space="preserve"> whether man or </v>
      </c>
      <c r="I3966">
        <f t="shared" si="1849"/>
        <v>0</v>
      </c>
    </row>
    <row r="3967" spans="1:9" x14ac:dyDescent="0.25">
      <c r="A3967" t="str">
        <f t="shared" ref="A3967:B3967" si="1967">+B1442</f>
        <v xml:space="preserve"> 14_2CH_15_13 </v>
      </c>
      <c r="B3967" t="str">
        <f t="shared" si="1967"/>
        <v xml:space="preserve"> whether man or woman </v>
      </c>
      <c r="C3967" t="str">
        <f>+D1442</f>
        <v xml:space="preserve"> 17_EST_04_11 </v>
      </c>
      <c r="D3967">
        <f t="shared" ref="D3967:E3967" si="1968">+E1442</f>
        <v>0</v>
      </c>
      <c r="E3967">
        <f t="shared" si="1968"/>
        <v>0</v>
      </c>
      <c r="F3967" t="str">
        <f t="shared" si="1846"/>
        <v xml:space="preserve"> 17_EST_04_11 </v>
      </c>
      <c r="G3967" t="str">
        <f t="shared" si="1847"/>
        <v xml:space="preserve"> 14_2CH_15_13 </v>
      </c>
      <c r="H3967" t="str">
        <f t="shared" si="1848"/>
        <v xml:space="preserve"> whether man or woman </v>
      </c>
      <c r="I3967">
        <f t="shared" si="1849"/>
        <v>0</v>
      </c>
    </row>
    <row r="3968" spans="1:9" x14ac:dyDescent="0.25">
      <c r="A3968" t="str">
        <f t="shared" ref="A3968:B3968" si="1969">+B1444</f>
        <v xml:space="preserve"> 14_2CH_16_09 </v>
      </c>
      <c r="B3968" t="str">
        <f t="shared" si="1969"/>
        <v xml:space="preserve"> throughout the whole </v>
      </c>
      <c r="C3968" t="str">
        <f t="shared" ref="C3968:C3981" si="1970">+D1444</f>
        <v xml:space="preserve"> 17_EST_03_06 </v>
      </c>
      <c r="D3968" t="str">
        <f t="shared" ref="D3968:E3968" si="1971">+E1444</f>
        <v xml:space="preserve"> throughout the whole </v>
      </c>
      <c r="E3968" t="str">
        <f t="shared" si="1971"/>
        <v xml:space="preserve"> 42_LUK_08_39 </v>
      </c>
      <c r="F3968" t="str">
        <f t="shared" si="1846"/>
        <v xml:space="preserve"> 17_EST_03_06 </v>
      </c>
      <c r="G3968" t="str">
        <f t="shared" si="1847"/>
        <v xml:space="preserve"> 14_2CH_16_09 </v>
      </c>
      <c r="H3968" t="str">
        <f t="shared" si="1848"/>
        <v xml:space="preserve"> throughout the whole </v>
      </c>
      <c r="I3968" t="str">
        <f t="shared" si="1849"/>
        <v xml:space="preserve"> 42_LUK_08_39 </v>
      </c>
    </row>
    <row r="3969" spans="1:9" x14ac:dyDescent="0.25">
      <c r="A3969" t="str">
        <f t="shared" ref="A3969:B3969" si="1972">+B1445</f>
        <v xml:space="preserve"> 14_2CH_16_14 </v>
      </c>
      <c r="B3969" t="str">
        <f t="shared" si="1972"/>
        <v xml:space="preserve"> sweet odours and </v>
      </c>
      <c r="C3969" t="str">
        <f t="shared" si="1970"/>
        <v xml:space="preserve"> 17_EST_02_12 </v>
      </c>
      <c r="D3969">
        <f t="shared" ref="D3969:E3969" si="1973">+E1445</f>
        <v>0</v>
      </c>
      <c r="E3969">
        <f t="shared" si="1973"/>
        <v>0</v>
      </c>
      <c r="F3969" t="str">
        <f t="shared" si="1846"/>
        <v xml:space="preserve"> 17_EST_02_12 </v>
      </c>
      <c r="G3969" t="str">
        <f t="shared" si="1847"/>
        <v xml:space="preserve"> 14_2CH_16_14 </v>
      </c>
      <c r="H3969" t="str">
        <f t="shared" si="1848"/>
        <v xml:space="preserve"> sweet odours and </v>
      </c>
      <c r="I3969">
        <f t="shared" si="1849"/>
        <v>0</v>
      </c>
    </row>
    <row r="3970" spans="1:9" x14ac:dyDescent="0.25">
      <c r="A3970" t="str">
        <f t="shared" ref="A3970:B3970" si="1974">+B1446</f>
        <v xml:space="preserve"> 14_2CH_16_14 </v>
      </c>
      <c r="B3970" t="str">
        <f t="shared" si="1974"/>
        <v xml:space="preserve"> with sweet odours </v>
      </c>
      <c r="C3970" t="str">
        <f t="shared" si="1970"/>
        <v xml:space="preserve"> 17_EST_02_12 </v>
      </c>
      <c r="D3970">
        <f t="shared" ref="D3970:E3970" si="1975">+E1446</f>
        <v>0</v>
      </c>
      <c r="E3970">
        <f t="shared" si="1975"/>
        <v>0</v>
      </c>
      <c r="F3970" t="str">
        <f t="shared" si="1846"/>
        <v xml:space="preserve"> 17_EST_02_12 </v>
      </c>
      <c r="G3970" t="str">
        <f t="shared" si="1847"/>
        <v xml:space="preserve"> 14_2CH_16_14 </v>
      </c>
      <c r="H3970" t="str">
        <f t="shared" si="1848"/>
        <v xml:space="preserve"> with sweet odours </v>
      </c>
      <c r="I3970">
        <f t="shared" si="1849"/>
        <v>0</v>
      </c>
    </row>
    <row r="3971" spans="1:9" x14ac:dyDescent="0.25">
      <c r="A3971" t="str">
        <f t="shared" ref="A3971:B3971" si="1976">+B1447</f>
        <v xml:space="preserve"> 14_2CH_16_14 </v>
      </c>
      <c r="B3971" t="str">
        <f t="shared" si="1976"/>
        <v xml:space="preserve"> with sweet odours and </v>
      </c>
      <c r="C3971" t="str">
        <f t="shared" si="1970"/>
        <v xml:space="preserve"> 17_EST_02_12 </v>
      </c>
      <c r="D3971">
        <f t="shared" ref="D3971:E3971" si="1977">+E1447</f>
        <v>0</v>
      </c>
      <c r="E3971">
        <f t="shared" si="1977"/>
        <v>0</v>
      </c>
      <c r="F3971" t="str">
        <f t="shared" si="1846"/>
        <v xml:space="preserve"> 17_EST_02_12 </v>
      </c>
      <c r="G3971" t="str">
        <f t="shared" si="1847"/>
        <v xml:space="preserve"> 14_2CH_16_14 </v>
      </c>
      <c r="H3971" t="str">
        <f t="shared" si="1848"/>
        <v xml:space="preserve"> with sweet odours and </v>
      </c>
      <c r="I3971">
        <f t="shared" si="1849"/>
        <v>0</v>
      </c>
    </row>
    <row r="3972" spans="1:9" x14ac:dyDescent="0.25">
      <c r="A3972" t="str">
        <f t="shared" ref="A3972:B3972" si="1978">+B1448</f>
        <v xml:space="preserve"> 14_2CH_17_07 </v>
      </c>
      <c r="B3972" t="str">
        <f t="shared" si="1978"/>
        <v xml:space="preserve"> his reign he </v>
      </c>
      <c r="C3972" t="str">
        <f t="shared" si="1970"/>
        <v xml:space="preserve"> 17_EST_01_03 </v>
      </c>
      <c r="D3972">
        <f t="shared" ref="D3972:E3972" si="1979">+E1448</f>
        <v>0</v>
      </c>
      <c r="E3972">
        <f t="shared" si="1979"/>
        <v>0</v>
      </c>
      <c r="F3972" t="str">
        <f t="shared" si="1846"/>
        <v xml:space="preserve"> 17_EST_01_03 </v>
      </c>
      <c r="G3972" t="str">
        <f t="shared" si="1847"/>
        <v xml:space="preserve"> 14_2CH_17_07 </v>
      </c>
      <c r="H3972" t="str">
        <f t="shared" si="1848"/>
        <v xml:space="preserve"> his reign he </v>
      </c>
      <c r="I3972">
        <f t="shared" si="1849"/>
        <v>0</v>
      </c>
    </row>
    <row r="3973" spans="1:9" x14ac:dyDescent="0.25">
      <c r="A3973" t="str">
        <f t="shared" ref="A3973:B3973" si="1980">+B1449</f>
        <v xml:space="preserve"> 14_2CH_17_07 </v>
      </c>
      <c r="B3973" t="str">
        <f t="shared" si="1980"/>
        <v xml:space="preserve"> of his reign he </v>
      </c>
      <c r="C3973" t="str">
        <f t="shared" si="1970"/>
        <v xml:space="preserve"> 17_EST_01_03 </v>
      </c>
      <c r="D3973">
        <f t="shared" ref="D3973:E3973" si="1981">+E1449</f>
        <v>0</v>
      </c>
      <c r="E3973">
        <f t="shared" si="1981"/>
        <v>0</v>
      </c>
      <c r="F3973" t="str">
        <f t="shared" ref="F3973:F4036" si="1982">+C3973</f>
        <v xml:space="preserve"> 17_EST_01_03 </v>
      </c>
      <c r="G3973" t="str">
        <f t="shared" ref="G3973:G4036" si="1983">+A3973</f>
        <v xml:space="preserve"> 14_2CH_17_07 </v>
      </c>
      <c r="H3973" t="str">
        <f t="shared" ref="H3973:H4036" si="1984">+B3973</f>
        <v xml:space="preserve"> of his reign he </v>
      </c>
      <c r="I3973">
        <f t="shared" ref="I3973:I4036" si="1985">+E3973</f>
        <v>0</v>
      </c>
    </row>
    <row r="3974" spans="1:9" x14ac:dyDescent="0.25">
      <c r="A3974" t="str">
        <f t="shared" ref="A3974:B3974" si="1986">+B1450</f>
        <v xml:space="preserve"> 14_2CH_17_07 </v>
      </c>
      <c r="B3974" t="str">
        <f t="shared" si="1986"/>
        <v xml:space="preserve"> third year of his </v>
      </c>
      <c r="C3974" t="str">
        <f t="shared" si="1970"/>
        <v xml:space="preserve"> 17_EST_01_03 </v>
      </c>
      <c r="D3974">
        <f t="shared" ref="D3974:E3974" si="1987">+E1450</f>
        <v>0</v>
      </c>
      <c r="E3974">
        <f t="shared" si="1987"/>
        <v>0</v>
      </c>
      <c r="F3974" t="str">
        <f t="shared" si="1982"/>
        <v xml:space="preserve"> 17_EST_01_03 </v>
      </c>
      <c r="G3974" t="str">
        <f t="shared" si="1983"/>
        <v xml:space="preserve"> 14_2CH_17_07 </v>
      </c>
      <c r="H3974" t="str">
        <f t="shared" si="1984"/>
        <v xml:space="preserve"> third year of his </v>
      </c>
      <c r="I3974">
        <f t="shared" si="1985"/>
        <v>0</v>
      </c>
    </row>
    <row r="3975" spans="1:9" x14ac:dyDescent="0.25">
      <c r="A3975" t="str">
        <f t="shared" ref="A3975:B3975" si="1988">+B1451</f>
        <v xml:space="preserve"> 14_2CH_17_10 </v>
      </c>
      <c r="B3975" t="str">
        <f t="shared" si="1988"/>
        <v xml:space="preserve"> fell upon all </v>
      </c>
      <c r="C3975" t="str">
        <f t="shared" si="1970"/>
        <v xml:space="preserve"> 17_EST_09_02 </v>
      </c>
      <c r="D3975">
        <f t="shared" ref="D3975:E3975" si="1989">+E1451</f>
        <v>0</v>
      </c>
      <c r="E3975">
        <f t="shared" si="1989"/>
        <v>0</v>
      </c>
      <c r="F3975" t="str">
        <f t="shared" si="1982"/>
        <v xml:space="preserve"> 17_EST_09_02 </v>
      </c>
      <c r="G3975" t="str">
        <f t="shared" si="1983"/>
        <v xml:space="preserve"> 14_2CH_17_10 </v>
      </c>
      <c r="H3975" t="str">
        <f t="shared" si="1984"/>
        <v xml:space="preserve"> fell upon all </v>
      </c>
      <c r="I3975">
        <f t="shared" si="1985"/>
        <v>0</v>
      </c>
    </row>
    <row r="3976" spans="1:9" x14ac:dyDescent="0.25">
      <c r="A3976" t="str">
        <f t="shared" ref="A3976:B3976" si="1990">+B1452</f>
        <v xml:space="preserve"> 14_2CH_17_19 </v>
      </c>
      <c r="B3976" t="str">
        <f t="shared" si="1990"/>
        <v xml:space="preserve"> cities throughout all </v>
      </c>
      <c r="C3976" t="str">
        <f t="shared" si="1970"/>
        <v xml:space="preserve"> 17_EST_09_02 </v>
      </c>
      <c r="D3976">
        <f t="shared" ref="D3976:E3976" si="1991">+E1452</f>
        <v>0</v>
      </c>
      <c r="E3976">
        <f t="shared" si="1991"/>
        <v>0</v>
      </c>
      <c r="F3976" t="str">
        <f t="shared" si="1982"/>
        <v xml:space="preserve"> 17_EST_09_02 </v>
      </c>
      <c r="G3976" t="str">
        <f t="shared" si="1983"/>
        <v xml:space="preserve"> 14_2CH_17_19 </v>
      </c>
      <c r="H3976" t="str">
        <f t="shared" si="1984"/>
        <v xml:space="preserve"> cities throughout all </v>
      </c>
      <c r="I3976">
        <f t="shared" si="1985"/>
        <v>0</v>
      </c>
    </row>
    <row r="3977" spans="1:9" x14ac:dyDescent="0.25">
      <c r="A3977" t="str">
        <f t="shared" ref="A3977:B3977" si="1992">+B1453</f>
        <v xml:space="preserve"> 14_2CH_18_21 </v>
      </c>
      <c r="B3977" t="str">
        <f t="shared" si="1992"/>
        <v xml:space="preserve"> and do even </v>
      </c>
      <c r="C3977" t="str">
        <f t="shared" si="1970"/>
        <v xml:space="preserve"> 17_EST_06_10 </v>
      </c>
      <c r="D3977">
        <f t="shared" ref="D3977:E3977" si="1993">+E1453</f>
        <v>0</v>
      </c>
      <c r="E3977">
        <f t="shared" si="1993"/>
        <v>0</v>
      </c>
      <c r="F3977" t="str">
        <f t="shared" si="1982"/>
        <v xml:space="preserve"> 17_EST_06_10 </v>
      </c>
      <c r="G3977" t="str">
        <f t="shared" si="1983"/>
        <v xml:space="preserve"> 14_2CH_18_21 </v>
      </c>
      <c r="H3977" t="str">
        <f t="shared" si="1984"/>
        <v xml:space="preserve"> and do even </v>
      </c>
      <c r="I3977">
        <f t="shared" si="1985"/>
        <v>0</v>
      </c>
    </row>
    <row r="3978" spans="1:9" x14ac:dyDescent="0.25">
      <c r="A3978" t="str">
        <f t="shared" ref="A3978:B3978" si="1994">+B1454</f>
        <v xml:space="preserve"> 14_2CH_18_21 </v>
      </c>
      <c r="B3978" t="str">
        <f t="shared" si="1994"/>
        <v xml:space="preserve"> and do even so </v>
      </c>
      <c r="C3978" t="str">
        <f t="shared" si="1970"/>
        <v xml:space="preserve"> 17_EST_06_10 </v>
      </c>
      <c r="D3978">
        <f t="shared" ref="D3978:E3978" si="1995">+E1454</f>
        <v>0</v>
      </c>
      <c r="E3978">
        <f t="shared" si="1995"/>
        <v>0</v>
      </c>
      <c r="F3978" t="str">
        <f t="shared" si="1982"/>
        <v xml:space="preserve"> 17_EST_06_10 </v>
      </c>
      <c r="G3978" t="str">
        <f t="shared" si="1983"/>
        <v xml:space="preserve"> 14_2CH_18_21 </v>
      </c>
      <c r="H3978" t="str">
        <f t="shared" si="1984"/>
        <v xml:space="preserve"> and do even so </v>
      </c>
      <c r="I3978">
        <f t="shared" si="1985"/>
        <v>0</v>
      </c>
    </row>
    <row r="3979" spans="1:9" x14ac:dyDescent="0.25">
      <c r="A3979" t="str">
        <f t="shared" ref="A3979:B3979" si="1996">+B1455</f>
        <v xml:space="preserve"> 14_2CH_18_21 </v>
      </c>
      <c r="B3979" t="str">
        <f t="shared" si="1996"/>
        <v xml:space="preserve"> do even so </v>
      </c>
      <c r="C3979" t="str">
        <f t="shared" si="1970"/>
        <v xml:space="preserve"> 17_EST_06_10 </v>
      </c>
      <c r="D3979">
        <f t="shared" ref="D3979:E3979" si="1997">+E1455</f>
        <v>0</v>
      </c>
      <c r="E3979">
        <f t="shared" si="1997"/>
        <v>0</v>
      </c>
      <c r="F3979" t="str">
        <f t="shared" si="1982"/>
        <v xml:space="preserve"> 17_EST_06_10 </v>
      </c>
      <c r="G3979" t="str">
        <f t="shared" si="1983"/>
        <v xml:space="preserve"> 14_2CH_18_21 </v>
      </c>
      <c r="H3979" t="str">
        <f t="shared" si="1984"/>
        <v xml:space="preserve"> do even so </v>
      </c>
      <c r="I3979">
        <f t="shared" si="1985"/>
        <v>0</v>
      </c>
    </row>
    <row r="3980" spans="1:9" x14ac:dyDescent="0.25">
      <c r="A3980" t="str">
        <f t="shared" ref="A3980:B3980" si="1998">+B1456</f>
        <v xml:space="preserve"> 14_2CH_20_19 </v>
      </c>
      <c r="B3980" t="str">
        <f t="shared" si="1998"/>
        <v xml:space="preserve"> stood up to </v>
      </c>
      <c r="C3980" t="str">
        <f t="shared" si="1970"/>
        <v xml:space="preserve"> 17_EST_07_07 </v>
      </c>
      <c r="D3980">
        <f t="shared" ref="D3980:E3980" si="1999">+E1456</f>
        <v>0</v>
      </c>
      <c r="E3980">
        <f t="shared" si="1999"/>
        <v>0</v>
      </c>
      <c r="F3980" t="str">
        <f t="shared" si="1982"/>
        <v xml:space="preserve"> 17_EST_07_07 </v>
      </c>
      <c r="G3980" t="str">
        <f t="shared" si="1983"/>
        <v xml:space="preserve"> 14_2CH_20_19 </v>
      </c>
      <c r="H3980" t="str">
        <f t="shared" si="1984"/>
        <v xml:space="preserve"> stood up to </v>
      </c>
      <c r="I3980">
        <f t="shared" si="1985"/>
        <v>0</v>
      </c>
    </row>
    <row r="3981" spans="1:9" x14ac:dyDescent="0.25">
      <c r="A3981" t="str">
        <f t="shared" ref="A3981:B3981" si="2000">+B1457</f>
        <v xml:space="preserve"> 14_2CH_20_23 </v>
      </c>
      <c r="B3981" t="str">
        <f t="shared" si="2000"/>
        <v xml:space="preserve"> to slay and </v>
      </c>
      <c r="C3981" t="str">
        <f t="shared" si="1970"/>
        <v xml:space="preserve"> 17_EST_08_11 </v>
      </c>
      <c r="D3981">
        <f t="shared" ref="D3981:E3981" si="2001">+E1457</f>
        <v>0</v>
      </c>
      <c r="E3981">
        <f t="shared" si="2001"/>
        <v>0</v>
      </c>
      <c r="F3981" t="str">
        <f t="shared" si="1982"/>
        <v xml:space="preserve"> 17_EST_08_11 </v>
      </c>
      <c r="G3981" t="str">
        <f t="shared" si="1983"/>
        <v xml:space="preserve"> 14_2CH_20_23 </v>
      </c>
      <c r="H3981" t="str">
        <f t="shared" si="1984"/>
        <v xml:space="preserve"> to slay and </v>
      </c>
      <c r="I3981">
        <f t="shared" si="1985"/>
        <v>0</v>
      </c>
    </row>
    <row r="3982" spans="1:9" x14ac:dyDescent="0.25">
      <c r="A3982" t="str">
        <f t="shared" ref="A3982:B3982" si="2002">+B1460</f>
        <v xml:space="preserve"> 14_2CH_21_04 </v>
      </c>
      <c r="B3982" t="str">
        <f t="shared" si="2002"/>
        <v xml:space="preserve"> to the kingdom </v>
      </c>
      <c r="C3982" t="str">
        <f>+D1460</f>
        <v xml:space="preserve"> 17_EST_04_14 </v>
      </c>
      <c r="D3982" t="str">
        <f t="shared" ref="D3982:E3982" si="2003">+E1460</f>
        <v xml:space="preserve"> to the kingdom </v>
      </c>
      <c r="E3982" t="str">
        <f t="shared" si="2003"/>
        <v xml:space="preserve"> 44_ACT_01_03 </v>
      </c>
      <c r="F3982" t="str">
        <f t="shared" si="1982"/>
        <v xml:space="preserve"> 17_EST_04_14 </v>
      </c>
      <c r="G3982" t="str">
        <f t="shared" si="1983"/>
        <v xml:space="preserve"> 14_2CH_21_04 </v>
      </c>
      <c r="H3982" t="str">
        <f t="shared" si="1984"/>
        <v xml:space="preserve"> to the kingdom </v>
      </c>
      <c r="I3982" t="str">
        <f t="shared" si="1985"/>
        <v xml:space="preserve"> 44_ACT_01_03 </v>
      </c>
    </row>
    <row r="3983" spans="1:9" x14ac:dyDescent="0.25">
      <c r="A3983" t="str">
        <f t="shared" ref="A3983:B3983" si="2004">+B1461</f>
        <v xml:space="preserve"> 14_2CH_21_17 </v>
      </c>
      <c r="B3983" t="str">
        <f t="shared" si="2004"/>
        <v xml:space="preserve"> king's house and his </v>
      </c>
      <c r="C3983" t="str">
        <f>+D1461</f>
        <v xml:space="preserve"> 17_EST_09_04 </v>
      </c>
      <c r="D3983">
        <f t="shared" ref="D3983:E3983" si="2005">+E1461</f>
        <v>0</v>
      </c>
      <c r="E3983">
        <f t="shared" si="2005"/>
        <v>0</v>
      </c>
      <c r="F3983" t="str">
        <f t="shared" si="1982"/>
        <v xml:space="preserve"> 17_EST_09_04 </v>
      </c>
      <c r="G3983" t="str">
        <f t="shared" si="1983"/>
        <v xml:space="preserve"> 14_2CH_21_17 </v>
      </c>
      <c r="H3983" t="str">
        <f t="shared" si="1984"/>
        <v xml:space="preserve"> king's house and his </v>
      </c>
      <c r="I3983">
        <f t="shared" si="1985"/>
        <v>0</v>
      </c>
    </row>
    <row r="3984" spans="1:9" x14ac:dyDescent="0.25">
      <c r="A3984" t="str">
        <f t="shared" ref="A3984:B3984" si="2006">+B1462</f>
        <v xml:space="preserve"> 14_2CH_22_07 </v>
      </c>
      <c r="B3984" t="str">
        <f t="shared" si="2006"/>
        <v xml:space="preserve"> the destruction of </v>
      </c>
      <c r="C3984" t="str">
        <f>+D1462</f>
        <v xml:space="preserve"> 17_EST_08_06 </v>
      </c>
      <c r="D3984" t="str">
        <f t="shared" ref="D3984:E3984" si="2007">+E1462</f>
        <v xml:space="preserve"> the destruction of </v>
      </c>
      <c r="E3984" t="str">
        <f t="shared" si="2007"/>
        <v xml:space="preserve"> 20_PRO_10_15 </v>
      </c>
      <c r="F3984" t="str">
        <f t="shared" si="1982"/>
        <v xml:space="preserve"> 17_EST_08_06 </v>
      </c>
      <c r="G3984" t="str">
        <f t="shared" si="1983"/>
        <v xml:space="preserve"> 14_2CH_22_07 </v>
      </c>
      <c r="H3984" t="str">
        <f t="shared" si="1984"/>
        <v xml:space="preserve"> the destruction of </v>
      </c>
      <c r="I3984" t="str">
        <f t="shared" si="1985"/>
        <v xml:space="preserve"> 20_PRO_10_15 </v>
      </c>
    </row>
    <row r="3985" spans="1:9" x14ac:dyDescent="0.25">
      <c r="A3985" t="str">
        <f t="shared" ref="A3985:B3985" si="2008">+B1463</f>
        <v xml:space="preserve"> 14_2CH_23_09 </v>
      </c>
      <c r="B3985" t="str">
        <f t="shared" si="2008"/>
        <v xml:space="preserve"> delivered to the </v>
      </c>
      <c r="C3985" t="str">
        <f>+D1463</f>
        <v xml:space="preserve"> 17_EST_06_09 </v>
      </c>
      <c r="D3985" t="str">
        <f t="shared" ref="D3985:E3985" si="2009">+E1463</f>
        <v xml:space="preserve"> delivered to the </v>
      </c>
      <c r="E3985" t="str">
        <f t="shared" si="2009"/>
        <v xml:space="preserve"> 43_JOH_18_36 </v>
      </c>
      <c r="F3985" t="str">
        <f t="shared" si="1982"/>
        <v xml:space="preserve"> 17_EST_06_09 </v>
      </c>
      <c r="G3985" t="str">
        <f t="shared" si="1983"/>
        <v xml:space="preserve"> 14_2CH_23_09 </v>
      </c>
      <c r="H3985" t="str">
        <f t="shared" si="1984"/>
        <v xml:space="preserve"> delivered to the </v>
      </c>
      <c r="I3985" t="str">
        <f t="shared" si="1985"/>
        <v xml:space="preserve"> 43_JOH_18_36 </v>
      </c>
    </row>
    <row r="3986" spans="1:9" x14ac:dyDescent="0.25">
      <c r="A3986" t="str">
        <f t="shared" ref="A3986:B3986" si="2010">+B1465</f>
        <v xml:space="preserve"> 14_2CH_24_08 </v>
      </c>
      <c r="B3986" t="str">
        <f t="shared" si="2010"/>
        <v xml:space="preserve"> at the king's commandment </v>
      </c>
      <c r="C3986" t="str">
        <f>+D1465</f>
        <v xml:space="preserve"> 17_EST_01_12 </v>
      </c>
      <c r="D3986">
        <f t="shared" ref="D3986:E3986" si="2011">+E1465</f>
        <v>0</v>
      </c>
      <c r="E3986">
        <f t="shared" si="2011"/>
        <v>0</v>
      </c>
      <c r="F3986" t="str">
        <f t="shared" si="1982"/>
        <v xml:space="preserve"> 17_EST_01_12 </v>
      </c>
      <c r="G3986" t="str">
        <f t="shared" si="1983"/>
        <v xml:space="preserve"> 14_2CH_24_08 </v>
      </c>
      <c r="H3986" t="str">
        <f t="shared" si="1984"/>
        <v xml:space="preserve"> at the king's commandment </v>
      </c>
      <c r="I3986">
        <f t="shared" si="1985"/>
        <v>0</v>
      </c>
    </row>
    <row r="3987" spans="1:9" x14ac:dyDescent="0.25">
      <c r="A3987" t="str">
        <f t="shared" ref="A3987:B3987" si="2012">+B1466</f>
        <v xml:space="preserve"> 14_2CH_24_21 </v>
      </c>
      <c r="B3987" t="str">
        <f t="shared" si="2012"/>
        <v xml:space="preserve"> of the king in </v>
      </c>
      <c r="C3987" t="str">
        <f>+D1466</f>
        <v xml:space="preserve"> 17_EST_08_15 </v>
      </c>
      <c r="D3987">
        <f t="shared" ref="D3987:E3987" si="2013">+E1466</f>
        <v>0</v>
      </c>
      <c r="E3987">
        <f t="shared" si="2013"/>
        <v>0</v>
      </c>
      <c r="F3987" t="str">
        <f t="shared" si="1982"/>
        <v xml:space="preserve"> 17_EST_08_15 </v>
      </c>
      <c r="G3987" t="str">
        <f t="shared" si="1983"/>
        <v xml:space="preserve"> 14_2CH_24_21 </v>
      </c>
      <c r="H3987" t="str">
        <f t="shared" si="1984"/>
        <v xml:space="preserve"> of the king in </v>
      </c>
      <c r="I3987">
        <f t="shared" si="1985"/>
        <v>0</v>
      </c>
    </row>
    <row r="3988" spans="1:9" x14ac:dyDescent="0.25">
      <c r="A3988" t="str">
        <f t="shared" ref="A3988:B3988" si="2014">+B1467</f>
        <v xml:space="preserve"> 14_2CH_27_05 </v>
      </c>
      <c r="B3988" t="str">
        <f t="shared" si="2014"/>
        <v xml:space="preserve"> also with the king </v>
      </c>
      <c r="C3988" t="str">
        <f>+D1467</f>
        <v xml:space="preserve"> 17_EST_05_12 </v>
      </c>
      <c r="D3988">
        <f t="shared" ref="D3988:E3988" si="2015">+E1467</f>
        <v>0</v>
      </c>
      <c r="E3988">
        <f t="shared" si="2015"/>
        <v>0</v>
      </c>
      <c r="F3988" t="str">
        <f t="shared" si="1982"/>
        <v xml:space="preserve"> 17_EST_05_12 </v>
      </c>
      <c r="G3988" t="str">
        <f t="shared" si="1983"/>
        <v xml:space="preserve"> 14_2CH_27_05 </v>
      </c>
      <c r="H3988" t="str">
        <f t="shared" si="1984"/>
        <v xml:space="preserve"> also with the king </v>
      </c>
      <c r="I3988">
        <f t="shared" si="1985"/>
        <v>0</v>
      </c>
    </row>
    <row r="3989" spans="1:9" x14ac:dyDescent="0.25">
      <c r="A3989" t="str">
        <f t="shared" ref="A3989:B3989" si="2016">+B1468</f>
        <v xml:space="preserve"> 14_2CH_29_16 </v>
      </c>
      <c r="B3989" t="str">
        <f t="shared" si="2016"/>
        <v xml:space="preserve"> into the inner </v>
      </c>
      <c r="C3989" t="str">
        <f>+D1468</f>
        <v xml:space="preserve"> 17_EST_04_11 </v>
      </c>
      <c r="D3989" t="str">
        <f t="shared" ref="D3989:E3989" si="2017">+E1468</f>
        <v xml:space="preserve"> into the inner </v>
      </c>
      <c r="E3989" t="str">
        <f t="shared" si="2017"/>
        <v xml:space="preserve"> 26_EZE_40_32 </v>
      </c>
      <c r="F3989" t="str">
        <f t="shared" si="1982"/>
        <v xml:space="preserve"> 17_EST_04_11 </v>
      </c>
      <c r="G3989" t="str">
        <f t="shared" si="1983"/>
        <v xml:space="preserve"> 14_2CH_29_16 </v>
      </c>
      <c r="H3989" t="str">
        <f t="shared" si="1984"/>
        <v xml:space="preserve"> into the inner </v>
      </c>
      <c r="I3989" t="str">
        <f t="shared" si="1985"/>
        <v xml:space="preserve"> 26_EZE_40_32 </v>
      </c>
    </row>
    <row r="3990" spans="1:9" x14ac:dyDescent="0.25">
      <c r="A3990" t="str">
        <f t="shared" ref="A3990:B3990" si="2018">+B1469</f>
        <v xml:space="preserve"> 14_2CH_29_25 </v>
      </c>
      <c r="B3990" t="str">
        <f t="shared" si="2018"/>
        <v xml:space="preserve"> for so was the </v>
      </c>
      <c r="C3990" t="str">
        <f>+D1469</f>
        <v xml:space="preserve"> 17_EST_01_13 </v>
      </c>
      <c r="D3990">
        <f t="shared" ref="D3990:E3990" si="2019">+E1469</f>
        <v>0</v>
      </c>
      <c r="E3990">
        <f t="shared" si="2019"/>
        <v>0</v>
      </c>
      <c r="F3990" t="str">
        <f t="shared" si="1982"/>
        <v xml:space="preserve"> 17_EST_01_13 </v>
      </c>
      <c r="G3990" t="str">
        <f t="shared" si="1983"/>
        <v xml:space="preserve"> 14_2CH_29_25 </v>
      </c>
      <c r="H3990" t="str">
        <f t="shared" si="1984"/>
        <v xml:space="preserve"> for so was the </v>
      </c>
      <c r="I3990">
        <f t="shared" si="1985"/>
        <v>0</v>
      </c>
    </row>
    <row r="3991" spans="1:9" x14ac:dyDescent="0.25">
      <c r="A3991" t="str">
        <f t="shared" ref="A3991:B3991" si="2020">+B1471</f>
        <v xml:space="preserve"> 14_2CH_30_04 </v>
      </c>
      <c r="B3991" t="str">
        <f t="shared" si="2020"/>
        <v xml:space="preserve"> pleased the king and </v>
      </c>
      <c r="C3991" t="str">
        <f>+D1471</f>
        <v xml:space="preserve"> 17_EST_01_21 </v>
      </c>
      <c r="D3991">
        <f t="shared" ref="D3991:E3991" si="2021">+E1471</f>
        <v>0</v>
      </c>
      <c r="E3991">
        <f t="shared" si="2021"/>
        <v>0</v>
      </c>
      <c r="F3991" t="str">
        <f t="shared" si="1982"/>
        <v xml:space="preserve"> 17_EST_01_21 </v>
      </c>
      <c r="G3991" t="str">
        <f t="shared" si="1983"/>
        <v xml:space="preserve"> 14_2CH_30_04 </v>
      </c>
      <c r="H3991" t="str">
        <f t="shared" si="1984"/>
        <v xml:space="preserve"> pleased the king and </v>
      </c>
      <c r="I3991">
        <f t="shared" si="1985"/>
        <v>0</v>
      </c>
    </row>
    <row r="3992" spans="1:9" x14ac:dyDescent="0.25">
      <c r="A3992" t="str">
        <f t="shared" ref="A3992:B3992" si="2022">+B1472</f>
        <v xml:space="preserve"> 14_2CH_30_04 </v>
      </c>
      <c r="B3992" t="str">
        <f t="shared" si="2022"/>
        <v xml:space="preserve"> thing pleased the king </v>
      </c>
      <c r="C3992" t="str">
        <f>+D1472</f>
        <v xml:space="preserve"> 17_EST_02_04 </v>
      </c>
      <c r="D3992">
        <f t="shared" ref="D3992:E3992" si="2023">+E1472</f>
        <v>0</v>
      </c>
      <c r="E3992">
        <f t="shared" si="2023"/>
        <v>0</v>
      </c>
      <c r="F3992" t="str">
        <f t="shared" si="1982"/>
        <v xml:space="preserve"> 17_EST_02_04 </v>
      </c>
      <c r="G3992" t="str">
        <f t="shared" si="1983"/>
        <v xml:space="preserve"> 14_2CH_30_04 </v>
      </c>
      <c r="H3992" t="str">
        <f t="shared" si="1984"/>
        <v xml:space="preserve"> thing pleased the king </v>
      </c>
      <c r="I3992">
        <f t="shared" si="1985"/>
        <v>0</v>
      </c>
    </row>
    <row r="3993" spans="1:9" x14ac:dyDescent="0.25">
      <c r="A3993" t="str">
        <f t="shared" ref="A3993:B3993" si="2024">+B1473</f>
        <v xml:space="preserve"> 14_2CH_30_06 </v>
      </c>
      <c r="B3993" t="str">
        <f t="shared" si="2024"/>
        <v xml:space="preserve"> the posts went </v>
      </c>
      <c r="C3993" t="str">
        <f>+D1473</f>
        <v xml:space="preserve"> 17_EST_03_15 </v>
      </c>
      <c r="D3993">
        <f t="shared" ref="D3993:E3993" si="2025">+E1473</f>
        <v>0</v>
      </c>
      <c r="E3993">
        <f t="shared" si="2025"/>
        <v>0</v>
      </c>
      <c r="F3993" t="str">
        <f t="shared" si="1982"/>
        <v xml:space="preserve"> 17_EST_03_15 </v>
      </c>
      <c r="G3993" t="str">
        <f t="shared" si="1983"/>
        <v xml:space="preserve"> 14_2CH_30_06 </v>
      </c>
      <c r="H3993" t="str">
        <f t="shared" si="1984"/>
        <v xml:space="preserve"> the posts went </v>
      </c>
      <c r="I3993">
        <f t="shared" si="1985"/>
        <v>0</v>
      </c>
    </row>
    <row r="3994" spans="1:9" x14ac:dyDescent="0.25">
      <c r="A3994" t="str">
        <f t="shared" ref="A3994:B3994" si="2026">+B1476</f>
        <v xml:space="preserve"> 14_2CH_30_27 </v>
      </c>
      <c r="B3994" t="str">
        <f t="shared" si="2026"/>
        <v xml:space="preserve"> was heard and </v>
      </c>
      <c r="C3994" t="str">
        <f t="shared" ref="C3994:C3999" si="2027">+D1476</f>
        <v xml:space="preserve"> 17_EST_02_08 </v>
      </c>
      <c r="D3994">
        <f t="shared" ref="D3994:E3994" si="2028">+E1476</f>
        <v>0</v>
      </c>
      <c r="E3994">
        <f t="shared" si="2028"/>
        <v>0</v>
      </c>
      <c r="F3994" t="str">
        <f t="shared" si="1982"/>
        <v xml:space="preserve"> 17_EST_02_08 </v>
      </c>
      <c r="G3994" t="str">
        <f t="shared" si="1983"/>
        <v xml:space="preserve"> 14_2CH_30_27 </v>
      </c>
      <c r="H3994" t="str">
        <f t="shared" si="1984"/>
        <v xml:space="preserve"> was heard and </v>
      </c>
      <c r="I3994">
        <f t="shared" si="1985"/>
        <v>0</v>
      </c>
    </row>
    <row r="3995" spans="1:9" x14ac:dyDescent="0.25">
      <c r="A3995" t="str">
        <f t="shared" ref="A3995:B3995" si="2029">+B1477</f>
        <v xml:space="preserve"> 14_2CH_31_15 </v>
      </c>
      <c r="B3995" t="str">
        <f t="shared" si="2029"/>
        <v xml:space="preserve"> give to their </v>
      </c>
      <c r="C3995" t="str">
        <f t="shared" si="2027"/>
        <v xml:space="preserve"> 17_EST_01_20 </v>
      </c>
      <c r="D3995">
        <f t="shared" ref="D3995:E3995" si="2030">+E1477</f>
        <v>0</v>
      </c>
      <c r="E3995">
        <f t="shared" si="2030"/>
        <v>0</v>
      </c>
      <c r="F3995" t="str">
        <f t="shared" si="1982"/>
        <v xml:space="preserve"> 17_EST_01_20 </v>
      </c>
      <c r="G3995" t="str">
        <f t="shared" si="1983"/>
        <v xml:space="preserve"> 14_2CH_31_15 </v>
      </c>
      <c r="H3995" t="str">
        <f t="shared" si="1984"/>
        <v xml:space="preserve"> give to their </v>
      </c>
      <c r="I3995">
        <f t="shared" si="1985"/>
        <v>0</v>
      </c>
    </row>
    <row r="3996" spans="1:9" x14ac:dyDescent="0.25">
      <c r="A3996" t="str">
        <f t="shared" ref="A3996:B3996" si="2031">+B1478</f>
        <v xml:space="preserve"> 14_2CH_32_31 </v>
      </c>
      <c r="B3996" t="str">
        <f t="shared" si="2031"/>
        <v xml:space="preserve"> that was done </v>
      </c>
      <c r="C3996" t="str">
        <f t="shared" si="2027"/>
        <v xml:space="preserve"> 17_EST_04_01 </v>
      </c>
      <c r="D3996" t="str">
        <f t="shared" ref="D3996:E3996" si="2032">+E1478</f>
        <v xml:space="preserve"> that was done </v>
      </c>
      <c r="E3996" t="str">
        <f t="shared" si="2032"/>
        <v xml:space="preserve"> 41_MAR_05_14 </v>
      </c>
      <c r="F3996" t="str">
        <f t="shared" si="1982"/>
        <v xml:space="preserve"> 17_EST_04_01 </v>
      </c>
      <c r="G3996" t="str">
        <f t="shared" si="1983"/>
        <v xml:space="preserve"> 14_2CH_32_31 </v>
      </c>
      <c r="H3996" t="str">
        <f t="shared" si="1984"/>
        <v xml:space="preserve"> that was done </v>
      </c>
      <c r="I3996" t="str">
        <f t="shared" si="1985"/>
        <v xml:space="preserve"> 41_MAR_05_14 </v>
      </c>
    </row>
    <row r="3997" spans="1:9" x14ac:dyDescent="0.25">
      <c r="A3997" t="str">
        <f t="shared" ref="A3997:B3997" si="2033">+B1479</f>
        <v xml:space="preserve"> 14_2CH_33_19 </v>
      </c>
      <c r="B3997" t="str">
        <f t="shared" si="2033"/>
        <v xml:space="preserve"> written among the </v>
      </c>
      <c r="C3997" t="str">
        <f t="shared" si="2027"/>
        <v xml:space="preserve"> 17_EST_01_19 </v>
      </c>
      <c r="D3997">
        <f t="shared" ref="D3997:E3997" si="2034">+E1479</f>
        <v>0</v>
      </c>
      <c r="E3997">
        <f t="shared" si="2034"/>
        <v>0</v>
      </c>
      <c r="F3997" t="str">
        <f t="shared" si="1982"/>
        <v xml:space="preserve"> 17_EST_01_19 </v>
      </c>
      <c r="G3997" t="str">
        <f t="shared" si="1983"/>
        <v xml:space="preserve"> 14_2CH_33_19 </v>
      </c>
      <c r="H3997" t="str">
        <f t="shared" si="1984"/>
        <v xml:space="preserve"> written among the </v>
      </c>
      <c r="I3997">
        <f t="shared" si="1985"/>
        <v>0</v>
      </c>
    </row>
    <row r="3998" spans="1:9" x14ac:dyDescent="0.25">
      <c r="A3998" t="str">
        <f t="shared" ref="A3998:B3998" si="2035">+B1480</f>
        <v xml:space="preserve"> 14_2CH_34_24 </v>
      </c>
      <c r="B3998" t="str">
        <f t="shared" si="2035"/>
        <v xml:space="preserve"> read before the </v>
      </c>
      <c r="C3998" t="str">
        <f t="shared" si="2027"/>
        <v xml:space="preserve"> 17_EST_06_01 </v>
      </c>
      <c r="D3998">
        <f t="shared" ref="D3998:E3998" si="2036">+E1480</f>
        <v>0</v>
      </c>
      <c r="E3998">
        <f t="shared" si="2036"/>
        <v>0</v>
      </c>
      <c r="F3998" t="str">
        <f t="shared" si="1982"/>
        <v xml:space="preserve"> 17_EST_06_01 </v>
      </c>
      <c r="G3998" t="str">
        <f t="shared" si="1983"/>
        <v xml:space="preserve"> 14_2CH_34_24 </v>
      </c>
      <c r="H3998" t="str">
        <f t="shared" si="1984"/>
        <v xml:space="preserve"> read before the </v>
      </c>
      <c r="I3998">
        <f t="shared" si="1985"/>
        <v>0</v>
      </c>
    </row>
    <row r="3999" spans="1:9" x14ac:dyDescent="0.25">
      <c r="A3999" t="str">
        <f t="shared" ref="A3999:B3999" si="2037">+B1481</f>
        <v xml:space="preserve"> 14_2CH_34_24 </v>
      </c>
      <c r="B3999" t="str">
        <f t="shared" si="2037"/>
        <v xml:space="preserve"> read before the king </v>
      </c>
      <c r="C3999" t="str">
        <f t="shared" si="2027"/>
        <v xml:space="preserve"> 17_EST_06_01 </v>
      </c>
      <c r="D3999">
        <f t="shared" ref="D3999:E3999" si="2038">+E1481</f>
        <v>0</v>
      </c>
      <c r="E3999">
        <f t="shared" si="2038"/>
        <v>0</v>
      </c>
      <c r="F3999" t="str">
        <f t="shared" si="1982"/>
        <v xml:space="preserve"> 17_EST_06_01 </v>
      </c>
      <c r="G3999" t="str">
        <f t="shared" si="1983"/>
        <v xml:space="preserve"> 14_2CH_34_24 </v>
      </c>
      <c r="H3999" t="str">
        <f t="shared" si="1984"/>
        <v xml:space="preserve"> read before the king </v>
      </c>
      <c r="I3999">
        <f t="shared" si="1985"/>
        <v>0</v>
      </c>
    </row>
    <row r="4000" spans="1:9" x14ac:dyDescent="0.25">
      <c r="A4000" t="str">
        <f t="shared" ref="A4000:B4000" si="2039">+B1484</f>
        <v xml:space="preserve"> 14_2CH_35_04 </v>
      </c>
      <c r="B4000" t="str">
        <f t="shared" si="2039"/>
        <v xml:space="preserve"> to the writing </v>
      </c>
      <c r="C4000" t="str">
        <f>+D1484</f>
        <v xml:space="preserve"> 17_EST_01_22 </v>
      </c>
      <c r="D4000" t="str">
        <f t="shared" ref="D4000:E4000" si="2040">+E1484</f>
        <v xml:space="preserve"> to the writing </v>
      </c>
      <c r="E4000" t="str">
        <f t="shared" si="2040"/>
        <v xml:space="preserve"> 17_EST_08_09 </v>
      </c>
      <c r="F4000" t="str">
        <f t="shared" si="1982"/>
        <v xml:space="preserve"> 17_EST_01_22 </v>
      </c>
      <c r="G4000" t="str">
        <f t="shared" si="1983"/>
        <v xml:space="preserve"> 14_2CH_35_04 </v>
      </c>
      <c r="H4000" t="str">
        <f t="shared" si="1984"/>
        <v xml:space="preserve"> to the writing </v>
      </c>
      <c r="I4000" t="str">
        <f t="shared" si="1985"/>
        <v xml:space="preserve"> 17_EST_08_09 </v>
      </c>
    </row>
    <row r="4001" spans="1:9" x14ac:dyDescent="0.25">
      <c r="A4001" t="str">
        <f t="shared" ref="A4001:B4001" si="2041">+B1486</f>
        <v xml:space="preserve"> 14_2CH_35_21 </v>
      </c>
      <c r="B4001" t="str">
        <f t="shared" si="2041"/>
        <v xml:space="preserve"> to make haste </v>
      </c>
      <c r="C4001" t="str">
        <f>+D1486</f>
        <v xml:space="preserve"> 17_EST_05_05 </v>
      </c>
      <c r="D4001">
        <f t="shared" ref="D4001:E4001" si="2042">+E1486</f>
        <v>0</v>
      </c>
      <c r="E4001">
        <f t="shared" si="2042"/>
        <v>0</v>
      </c>
      <c r="F4001" t="str">
        <f t="shared" si="1982"/>
        <v xml:space="preserve"> 17_EST_05_05 </v>
      </c>
      <c r="G4001" t="str">
        <f t="shared" si="1983"/>
        <v xml:space="preserve"> 14_2CH_35_21 </v>
      </c>
      <c r="H4001" t="str">
        <f t="shared" si="1984"/>
        <v xml:space="preserve"> to make haste </v>
      </c>
      <c r="I4001">
        <f t="shared" si="1985"/>
        <v>0</v>
      </c>
    </row>
    <row r="4002" spans="1:9" x14ac:dyDescent="0.25">
      <c r="A4002" t="str">
        <f t="shared" ref="A4002:B4002" si="2043">+B1487</f>
        <v xml:space="preserve"> 14_2CH_35_22 </v>
      </c>
      <c r="B4002" t="str">
        <f t="shared" si="2043"/>
        <v xml:space="preserve"> from him but </v>
      </c>
      <c r="C4002" t="str">
        <f>+D1487</f>
        <v xml:space="preserve"> 17_EST_04_04 </v>
      </c>
      <c r="D4002">
        <f t="shared" ref="D4002:E4002" si="2044">+E1487</f>
        <v>0</v>
      </c>
      <c r="E4002">
        <f t="shared" si="2044"/>
        <v>0</v>
      </c>
      <c r="F4002" t="str">
        <f t="shared" si="1982"/>
        <v xml:space="preserve"> 17_EST_04_04 </v>
      </c>
      <c r="G4002" t="str">
        <f t="shared" si="1983"/>
        <v xml:space="preserve"> 14_2CH_35_22 </v>
      </c>
      <c r="H4002" t="str">
        <f t="shared" si="1984"/>
        <v xml:space="preserve"> from him but </v>
      </c>
      <c r="I4002">
        <f t="shared" si="1985"/>
        <v>0</v>
      </c>
    </row>
    <row r="4003" spans="1:9" x14ac:dyDescent="0.25">
      <c r="A4003" t="str">
        <f t="shared" ref="A4003:B4003" si="2045">+B1494</f>
        <v xml:space="preserve"> 15_EZR_02_01 </v>
      </c>
      <c r="B4003" t="str">
        <f t="shared" si="2045"/>
        <v xml:space="preserve"> which had been </v>
      </c>
      <c r="C4003" t="str">
        <f>+D1494</f>
        <v xml:space="preserve"> 17_EST_02_06 </v>
      </c>
      <c r="D4003" t="str">
        <f t="shared" ref="D4003:E4003" si="2046">+E1494</f>
        <v xml:space="preserve"> which had been </v>
      </c>
      <c r="E4003" t="str">
        <f t="shared" si="2046"/>
        <v xml:space="preserve"> 43_JOH_12_01 </v>
      </c>
      <c r="F4003" t="str">
        <f t="shared" si="1982"/>
        <v xml:space="preserve"> 17_EST_02_06 </v>
      </c>
      <c r="G4003" t="str">
        <f t="shared" si="1983"/>
        <v xml:space="preserve"> 15_EZR_02_01 </v>
      </c>
      <c r="H4003" t="str">
        <f t="shared" si="1984"/>
        <v xml:space="preserve"> which had been </v>
      </c>
      <c r="I4003" t="str">
        <f t="shared" si="1985"/>
        <v xml:space="preserve"> 43_JOH_12_01 </v>
      </c>
    </row>
    <row r="4004" spans="1:9" x14ac:dyDescent="0.25">
      <c r="A4004" t="str">
        <f t="shared" ref="A4004:B4004" si="2047">+B1495</f>
        <v xml:space="preserve"> 15_EZR_02_01 </v>
      </c>
      <c r="B4004" t="str">
        <f t="shared" si="2047"/>
        <v xml:space="preserve"> which had been carried </v>
      </c>
      <c r="C4004" t="str">
        <f>+D1495</f>
        <v xml:space="preserve"> 17_EST_02_06 </v>
      </c>
      <c r="D4004">
        <f t="shared" ref="D4004:E4004" si="2048">+E1495</f>
        <v>0</v>
      </c>
      <c r="E4004">
        <f t="shared" si="2048"/>
        <v>0</v>
      </c>
      <c r="F4004" t="str">
        <f t="shared" si="1982"/>
        <v xml:space="preserve"> 17_EST_02_06 </v>
      </c>
      <c r="G4004" t="str">
        <f t="shared" si="1983"/>
        <v xml:space="preserve"> 15_EZR_02_01 </v>
      </c>
      <c r="H4004" t="str">
        <f t="shared" si="1984"/>
        <v xml:space="preserve"> which had been carried </v>
      </c>
      <c r="I4004">
        <f t="shared" si="1985"/>
        <v>0</v>
      </c>
    </row>
    <row r="4005" spans="1:9" x14ac:dyDescent="0.25">
      <c r="A4005" t="str">
        <f t="shared" ref="A4005:B4005" si="2049">+B1499</f>
        <v xml:space="preserve"> 15_EZR_04_07 </v>
      </c>
      <c r="B4005" t="str">
        <f t="shared" si="2049"/>
        <v xml:space="preserve"> of Persia and </v>
      </c>
      <c r="C4005" t="str">
        <f>+D1499</f>
        <v xml:space="preserve"> 17_EST_01_03 </v>
      </c>
      <c r="D4005" t="str">
        <f t="shared" ref="D4005:E4005" si="2050">+E1499</f>
        <v xml:space="preserve"> of Persia and </v>
      </c>
      <c r="E4005" t="str">
        <f t="shared" si="2050"/>
        <v xml:space="preserve"> 17_EST_01_18 </v>
      </c>
      <c r="F4005" t="str">
        <f t="shared" si="1982"/>
        <v xml:space="preserve"> 17_EST_01_03 </v>
      </c>
      <c r="G4005" t="str">
        <f t="shared" si="1983"/>
        <v xml:space="preserve"> 15_EZR_04_07 </v>
      </c>
      <c r="H4005" t="str">
        <f t="shared" si="1984"/>
        <v xml:space="preserve"> of Persia and </v>
      </c>
      <c r="I4005" t="str">
        <f t="shared" si="1985"/>
        <v xml:space="preserve"> 17_EST_01_18 </v>
      </c>
    </row>
    <row r="4006" spans="1:9" x14ac:dyDescent="0.25">
      <c r="A4006" t="str">
        <f t="shared" ref="A4006:B4006" si="2051">+B1500</f>
        <v xml:space="preserve"> 15_EZR_04_07 </v>
      </c>
      <c r="B4006" t="str">
        <f t="shared" si="2051"/>
        <v xml:space="preserve"> the writing of the </v>
      </c>
      <c r="C4006" t="str">
        <f>+D1500</f>
        <v xml:space="preserve"> 17_EST_04_08 </v>
      </c>
      <c r="D4006">
        <f t="shared" ref="D4006:E4006" si="2052">+E1500</f>
        <v>0</v>
      </c>
      <c r="E4006">
        <f t="shared" si="2052"/>
        <v>0</v>
      </c>
      <c r="F4006" t="str">
        <f t="shared" si="1982"/>
        <v xml:space="preserve"> 17_EST_04_08 </v>
      </c>
      <c r="G4006" t="str">
        <f t="shared" si="1983"/>
        <v xml:space="preserve"> 15_EZR_04_07 </v>
      </c>
      <c r="H4006" t="str">
        <f t="shared" si="1984"/>
        <v xml:space="preserve"> the writing of the </v>
      </c>
      <c r="I4006">
        <f t="shared" si="1985"/>
        <v>0</v>
      </c>
    </row>
    <row r="4007" spans="1:9" x14ac:dyDescent="0.25">
      <c r="A4007" t="str">
        <f t="shared" ref="A4007:B4007" si="2053">+B1501</f>
        <v xml:space="preserve"> 15_EZR_04_07 </v>
      </c>
      <c r="B4007" t="str">
        <f t="shared" si="2053"/>
        <v xml:space="preserve"> writing of the </v>
      </c>
      <c r="C4007" t="str">
        <f>+D1501</f>
        <v xml:space="preserve"> 17_EST_04_08 </v>
      </c>
      <c r="D4007">
        <f t="shared" ref="D4007:E4007" si="2054">+E1501</f>
        <v>0</v>
      </c>
      <c r="E4007">
        <f t="shared" si="2054"/>
        <v>0</v>
      </c>
      <c r="F4007" t="str">
        <f t="shared" si="1982"/>
        <v xml:space="preserve"> 17_EST_04_08 </v>
      </c>
      <c r="G4007" t="str">
        <f t="shared" si="1983"/>
        <v xml:space="preserve"> 15_EZR_04_07 </v>
      </c>
      <c r="H4007" t="str">
        <f t="shared" si="1984"/>
        <v xml:space="preserve"> writing of the </v>
      </c>
      <c r="I4007">
        <f t="shared" si="1985"/>
        <v>0</v>
      </c>
    </row>
    <row r="4008" spans="1:9" x14ac:dyDescent="0.25">
      <c r="A4008" t="str">
        <f t="shared" ref="A4008:B4008" si="2055">+B1505</f>
        <v xml:space="preserve"> 15_EZR_04_12 </v>
      </c>
      <c r="B4008" t="str">
        <f t="shared" si="2055"/>
        <v xml:space="preserve"> that the Jews </v>
      </c>
      <c r="C4008" t="str">
        <f>+D1505</f>
        <v xml:space="preserve"> 17_EST_08_13 </v>
      </c>
      <c r="D4008" t="str">
        <f t="shared" ref="D4008:E4008" si="2056">+E1505</f>
        <v xml:space="preserve"> that the Jews </v>
      </c>
      <c r="E4008" t="str">
        <f t="shared" si="2056"/>
        <v xml:space="preserve"> 44_ACT_23_30 </v>
      </c>
      <c r="F4008" t="str">
        <f t="shared" si="1982"/>
        <v xml:space="preserve"> 17_EST_08_13 </v>
      </c>
      <c r="G4008" t="str">
        <f t="shared" si="1983"/>
        <v xml:space="preserve"> 15_EZR_04_12 </v>
      </c>
      <c r="H4008" t="str">
        <f t="shared" si="1984"/>
        <v xml:space="preserve"> that the Jews </v>
      </c>
      <c r="I4008" t="str">
        <f t="shared" si="1985"/>
        <v xml:space="preserve"> 44_ACT_23_30 </v>
      </c>
    </row>
    <row r="4009" spans="1:9" x14ac:dyDescent="0.25">
      <c r="A4009" t="str">
        <f t="shared" ref="A4009:B4009" si="2057">+B1507</f>
        <v xml:space="preserve"> 15_EZR_04_14 </v>
      </c>
      <c r="B4009" t="str">
        <f t="shared" si="2057"/>
        <v xml:space="preserve"> certified the king </v>
      </c>
      <c r="C4009" t="str">
        <f>+D1507</f>
        <v xml:space="preserve"> 17_EST_02_22 </v>
      </c>
      <c r="D4009">
        <f t="shared" ref="D4009:E4009" si="2058">+E1507</f>
        <v>0</v>
      </c>
      <c r="E4009">
        <f t="shared" si="2058"/>
        <v>0</v>
      </c>
      <c r="F4009" t="str">
        <f t="shared" si="1982"/>
        <v xml:space="preserve"> 17_EST_02_22 </v>
      </c>
      <c r="G4009" t="str">
        <f t="shared" si="1983"/>
        <v xml:space="preserve"> 15_EZR_04_14 </v>
      </c>
      <c r="H4009" t="str">
        <f t="shared" si="1984"/>
        <v xml:space="preserve"> certified the king </v>
      </c>
      <c r="I4009">
        <f t="shared" si="1985"/>
        <v>0</v>
      </c>
    </row>
    <row r="4010" spans="1:9" x14ac:dyDescent="0.25">
      <c r="A4010" t="str">
        <f t="shared" ref="A4010:B4010" si="2059">+B1508</f>
        <v xml:space="preserve"> 15_EZR_04_23 </v>
      </c>
      <c r="B4010" t="str">
        <f t="shared" si="2059"/>
        <v xml:space="preserve"> unto the Jews and </v>
      </c>
      <c r="C4010" t="str">
        <f>+D1508</f>
        <v xml:space="preserve"> 17_EST_08_09 </v>
      </c>
      <c r="D4010">
        <f t="shared" ref="D4010:E4010" si="2060">+E1508</f>
        <v>0</v>
      </c>
      <c r="E4010">
        <f t="shared" si="2060"/>
        <v>0</v>
      </c>
      <c r="F4010" t="str">
        <f t="shared" si="1982"/>
        <v xml:space="preserve"> 17_EST_08_09 </v>
      </c>
      <c r="G4010" t="str">
        <f t="shared" si="1983"/>
        <v xml:space="preserve"> 15_EZR_04_23 </v>
      </c>
      <c r="H4010" t="str">
        <f t="shared" si="1984"/>
        <v xml:space="preserve"> unto the Jews and </v>
      </c>
      <c r="I4010">
        <f t="shared" si="1985"/>
        <v>0</v>
      </c>
    </row>
    <row r="4011" spans="1:9" x14ac:dyDescent="0.25">
      <c r="A4011" t="str">
        <f t="shared" ref="A4011:B4011" si="2061">+B1509</f>
        <v xml:space="preserve"> 15_EZR_05_01 </v>
      </c>
      <c r="B4011" t="str">
        <f t="shared" si="2061"/>
        <v xml:space="preserve"> Jews that were </v>
      </c>
      <c r="C4011" t="str">
        <f>+D1509</f>
        <v xml:space="preserve"> 17_EST_03_06 </v>
      </c>
      <c r="D4011" t="str">
        <f t="shared" ref="D4011:E4011" si="2062">+E1509</f>
        <v xml:space="preserve"> Jews that were </v>
      </c>
      <c r="E4011" t="str">
        <f t="shared" si="2062"/>
        <v xml:space="preserve"> 17_EST_09_16 </v>
      </c>
      <c r="F4011" t="str">
        <f t="shared" si="1982"/>
        <v xml:space="preserve"> 17_EST_03_06 </v>
      </c>
      <c r="G4011" t="str">
        <f t="shared" si="1983"/>
        <v xml:space="preserve"> 15_EZR_05_01 </v>
      </c>
      <c r="H4011" t="str">
        <f t="shared" si="1984"/>
        <v xml:space="preserve"> Jews that were </v>
      </c>
      <c r="I4011" t="str">
        <f t="shared" si="1985"/>
        <v xml:space="preserve"> 17_EST_09_16 </v>
      </c>
    </row>
    <row r="4012" spans="1:9" x14ac:dyDescent="0.25">
      <c r="A4012" t="str">
        <f t="shared" ref="A4012:B4012" si="2063">+B1510</f>
        <v xml:space="preserve"> 15_EZR_05_01 </v>
      </c>
      <c r="B4012" t="str">
        <f t="shared" si="2063"/>
        <v xml:space="preserve"> Jews that were in </v>
      </c>
      <c r="C4012" t="str">
        <f>+D1510</f>
        <v xml:space="preserve"> 17_EST_09_15 </v>
      </c>
      <c r="D4012" t="str">
        <f t="shared" ref="D4012:E4012" si="2064">+E1510</f>
        <v xml:space="preserve"> Jews that were in </v>
      </c>
      <c r="E4012" t="str">
        <f t="shared" si="2064"/>
        <v xml:space="preserve"> 17_EST_09_20 </v>
      </c>
      <c r="F4012" t="str">
        <f t="shared" si="1982"/>
        <v xml:space="preserve"> 17_EST_09_15 </v>
      </c>
      <c r="G4012" t="str">
        <f t="shared" si="1983"/>
        <v xml:space="preserve"> 15_EZR_05_01 </v>
      </c>
      <c r="H4012" t="str">
        <f t="shared" si="1984"/>
        <v xml:space="preserve"> Jews that were in </v>
      </c>
      <c r="I4012" t="str">
        <f t="shared" si="1985"/>
        <v xml:space="preserve"> 17_EST_09_20 </v>
      </c>
    </row>
    <row r="4013" spans="1:9" x14ac:dyDescent="0.25">
      <c r="A4013" t="str">
        <f t="shared" ref="A4013:B4013" si="2065">+B1512</f>
        <v xml:space="preserve"> 15_EZR_05_01 </v>
      </c>
      <c r="B4013" t="str">
        <f t="shared" si="2065"/>
        <v xml:space="preserve"> the Jews that were </v>
      </c>
      <c r="C4013" t="str">
        <f>+D1512</f>
        <v xml:space="preserve"> 17_EST_03_06 </v>
      </c>
      <c r="D4013" t="str">
        <f t="shared" ref="D4013:E4013" si="2066">+E1512</f>
        <v xml:space="preserve"> the Jews that were </v>
      </c>
      <c r="E4013" t="str">
        <f t="shared" si="2066"/>
        <v xml:space="preserve"> 17_EST_09_18 </v>
      </c>
      <c r="F4013" t="str">
        <f t="shared" si="1982"/>
        <v xml:space="preserve"> 17_EST_03_06 </v>
      </c>
      <c r="G4013" t="str">
        <f t="shared" si="1983"/>
        <v xml:space="preserve"> 15_EZR_05_01 </v>
      </c>
      <c r="H4013" t="str">
        <f t="shared" si="1984"/>
        <v xml:space="preserve"> the Jews that were </v>
      </c>
      <c r="I4013" t="str">
        <f t="shared" si="1985"/>
        <v xml:space="preserve"> 17_EST_09_18 </v>
      </c>
    </row>
    <row r="4014" spans="1:9" x14ac:dyDescent="0.25">
      <c r="A4014" t="str">
        <f t="shared" ref="A4014:B4014" si="2067">+B1514</f>
        <v xml:space="preserve"> 15_EZR_05_17 </v>
      </c>
      <c r="B4014" t="str">
        <f t="shared" si="2067"/>
        <v xml:space="preserve"> and let the king </v>
      </c>
      <c r="C4014" t="str">
        <f t="shared" ref="C4014:C4031" si="2068">+D1514</f>
        <v xml:space="preserve"> 17_EST_01_19 </v>
      </c>
      <c r="D4014">
        <f t="shared" ref="D4014:E4014" si="2069">+E1514</f>
        <v>0</v>
      </c>
      <c r="E4014">
        <f t="shared" si="2069"/>
        <v>0</v>
      </c>
      <c r="F4014" t="str">
        <f t="shared" si="1982"/>
        <v xml:space="preserve"> 17_EST_01_19 </v>
      </c>
      <c r="G4014" t="str">
        <f t="shared" si="1983"/>
        <v xml:space="preserve"> 15_EZR_05_17 </v>
      </c>
      <c r="H4014" t="str">
        <f t="shared" si="1984"/>
        <v xml:space="preserve"> and let the king </v>
      </c>
      <c r="I4014">
        <f t="shared" si="1985"/>
        <v>0</v>
      </c>
    </row>
    <row r="4015" spans="1:9" x14ac:dyDescent="0.25">
      <c r="A4015" t="str">
        <f t="shared" ref="A4015:B4015" si="2070">+B1515</f>
        <v xml:space="preserve"> 15_EZR_05_17 </v>
      </c>
      <c r="B4015" t="str">
        <f t="shared" si="2070"/>
        <v xml:space="preserve"> king let there </v>
      </c>
      <c r="C4015" t="str">
        <f t="shared" si="2068"/>
        <v xml:space="preserve"> 17_EST_01_19 </v>
      </c>
      <c r="D4015">
        <f t="shared" ref="D4015:E4015" si="2071">+E1515</f>
        <v>0</v>
      </c>
      <c r="E4015">
        <f t="shared" si="2071"/>
        <v>0</v>
      </c>
      <c r="F4015" t="str">
        <f t="shared" si="1982"/>
        <v xml:space="preserve"> 17_EST_01_19 </v>
      </c>
      <c r="G4015" t="str">
        <f t="shared" si="1983"/>
        <v xml:space="preserve"> 15_EZR_05_17 </v>
      </c>
      <c r="H4015" t="str">
        <f t="shared" si="1984"/>
        <v xml:space="preserve"> king let there </v>
      </c>
      <c r="I4015">
        <f t="shared" si="1985"/>
        <v>0</v>
      </c>
    </row>
    <row r="4016" spans="1:9" x14ac:dyDescent="0.25">
      <c r="A4016" t="str">
        <f t="shared" ref="A4016:B4016" si="2072">+B1516</f>
        <v xml:space="preserve"> 15_EZR_05_17 </v>
      </c>
      <c r="B4016" t="str">
        <f t="shared" si="2072"/>
        <v xml:space="preserve"> the king let there </v>
      </c>
      <c r="C4016" t="str">
        <f t="shared" si="2068"/>
        <v xml:space="preserve"> 17_EST_01_19 </v>
      </c>
      <c r="D4016">
        <f t="shared" ref="D4016:E4016" si="2073">+E1516</f>
        <v>0</v>
      </c>
      <c r="E4016">
        <f t="shared" si="2073"/>
        <v>0</v>
      </c>
      <c r="F4016" t="str">
        <f t="shared" si="1982"/>
        <v xml:space="preserve"> 17_EST_01_19 </v>
      </c>
      <c r="G4016" t="str">
        <f t="shared" si="1983"/>
        <v xml:space="preserve"> 15_EZR_05_17 </v>
      </c>
      <c r="H4016" t="str">
        <f t="shared" si="1984"/>
        <v xml:space="preserve"> the king let there </v>
      </c>
      <c r="I4016">
        <f t="shared" si="1985"/>
        <v>0</v>
      </c>
    </row>
    <row r="4017" spans="1:9" x14ac:dyDescent="0.25">
      <c r="A4017" t="str">
        <f t="shared" ref="A4017:B4017" si="2074">+B1517</f>
        <v xml:space="preserve"> 15_EZR_05_17 </v>
      </c>
      <c r="B4017" t="str">
        <f t="shared" si="2074"/>
        <v xml:space="preserve"> was made of </v>
      </c>
      <c r="C4017" t="str">
        <f t="shared" si="2068"/>
        <v xml:space="preserve"> 17_EST_02_23 </v>
      </c>
      <c r="D4017">
        <f t="shared" ref="D4017:E4017" si="2075">+E1517</f>
        <v>0</v>
      </c>
      <c r="E4017">
        <f t="shared" si="2075"/>
        <v>0</v>
      </c>
      <c r="F4017" t="str">
        <f t="shared" si="1982"/>
        <v xml:space="preserve"> 17_EST_02_23 </v>
      </c>
      <c r="G4017" t="str">
        <f t="shared" si="1983"/>
        <v xml:space="preserve"> 15_EZR_05_17 </v>
      </c>
      <c r="H4017" t="str">
        <f t="shared" si="1984"/>
        <v xml:space="preserve"> was made of </v>
      </c>
      <c r="I4017">
        <f t="shared" si="1985"/>
        <v>0</v>
      </c>
    </row>
    <row r="4018" spans="1:9" x14ac:dyDescent="0.25">
      <c r="A4018" t="str">
        <f t="shared" ref="A4018:B4018" si="2076">+B1518</f>
        <v xml:space="preserve"> 15_EZR_06_08 </v>
      </c>
      <c r="B4018" t="str">
        <f t="shared" si="2076"/>
        <v xml:space="preserve"> Jews for the </v>
      </c>
      <c r="C4018" t="str">
        <f t="shared" si="2068"/>
        <v xml:space="preserve"> 17_EST_08_17 </v>
      </c>
      <c r="D4018" t="str">
        <f t="shared" ref="D4018:E4018" si="2077">+E1518</f>
        <v xml:space="preserve"> Jews for the </v>
      </c>
      <c r="E4018" t="str">
        <f t="shared" si="2077"/>
        <v xml:space="preserve"> 43_JOH_19_20 </v>
      </c>
      <c r="F4018" t="str">
        <f t="shared" si="1982"/>
        <v xml:space="preserve"> 17_EST_08_17 </v>
      </c>
      <c r="G4018" t="str">
        <f t="shared" si="1983"/>
        <v xml:space="preserve"> 15_EZR_06_08 </v>
      </c>
      <c r="H4018" t="str">
        <f t="shared" si="1984"/>
        <v xml:space="preserve"> Jews for the </v>
      </c>
      <c r="I4018" t="str">
        <f t="shared" si="1985"/>
        <v xml:space="preserve"> 43_JOH_19_20 </v>
      </c>
    </row>
    <row r="4019" spans="1:9" x14ac:dyDescent="0.25">
      <c r="A4019" t="str">
        <f t="shared" ref="A4019:B4019" si="2078">+B1519</f>
        <v xml:space="preserve"> 15_EZR_06_11 </v>
      </c>
      <c r="B4019" t="str">
        <f t="shared" si="2078"/>
        <v xml:space="preserve"> be hanged thereon </v>
      </c>
      <c r="C4019" t="str">
        <f t="shared" si="2068"/>
        <v xml:space="preserve"> 17_EST_05_14 </v>
      </c>
      <c r="D4019">
        <f t="shared" ref="D4019:E4019" si="2079">+E1519</f>
        <v>0</v>
      </c>
      <c r="E4019">
        <f t="shared" si="2079"/>
        <v>0</v>
      </c>
      <c r="F4019" t="str">
        <f t="shared" si="1982"/>
        <v xml:space="preserve"> 17_EST_05_14 </v>
      </c>
      <c r="G4019" t="str">
        <f t="shared" si="1983"/>
        <v xml:space="preserve"> 15_EZR_06_11 </v>
      </c>
      <c r="H4019" t="str">
        <f t="shared" si="1984"/>
        <v xml:space="preserve"> be hanged thereon </v>
      </c>
      <c r="I4019">
        <f t="shared" si="1985"/>
        <v>0</v>
      </c>
    </row>
    <row r="4020" spans="1:9" x14ac:dyDescent="0.25">
      <c r="A4020" t="str">
        <f t="shared" ref="A4020:B4020" si="2080">+B1520</f>
        <v xml:space="preserve"> 15_EZR_06_15 </v>
      </c>
      <c r="B4020" t="str">
        <f t="shared" si="2080"/>
        <v xml:space="preserve"> of the month Adar </v>
      </c>
      <c r="C4020" t="str">
        <f t="shared" si="2068"/>
        <v xml:space="preserve"> 17_EST_09_15 </v>
      </c>
      <c r="D4020" t="str">
        <f t="shared" ref="D4020:E4020" si="2081">+E1520</f>
        <v xml:space="preserve"> of the month Adar </v>
      </c>
      <c r="E4020" t="str">
        <f t="shared" si="2081"/>
        <v xml:space="preserve"> 17_EST_09_19 </v>
      </c>
      <c r="F4020" t="str">
        <f t="shared" si="1982"/>
        <v xml:space="preserve"> 17_EST_09_15 </v>
      </c>
      <c r="G4020" t="str">
        <f t="shared" si="1983"/>
        <v xml:space="preserve"> 15_EZR_06_15 </v>
      </c>
      <c r="H4020" t="str">
        <f t="shared" si="1984"/>
        <v xml:space="preserve"> of the month Adar </v>
      </c>
      <c r="I4020" t="str">
        <f t="shared" si="1985"/>
        <v xml:space="preserve"> 17_EST_09_19 </v>
      </c>
    </row>
    <row r="4021" spans="1:9" x14ac:dyDescent="0.25">
      <c r="A4021" t="str">
        <f t="shared" ref="A4021:B4021" si="2082">+B1521</f>
        <v xml:space="preserve"> 15_EZR_06_15 </v>
      </c>
      <c r="B4021" t="str">
        <f t="shared" si="2082"/>
        <v xml:space="preserve"> the month Adar </v>
      </c>
      <c r="C4021" t="str">
        <f t="shared" si="2068"/>
        <v xml:space="preserve"> 17_EST_03_07 </v>
      </c>
      <c r="D4021" t="str">
        <f t="shared" ref="D4021:E4021" si="2083">+E1521</f>
        <v xml:space="preserve"> the month Adar </v>
      </c>
      <c r="E4021" t="str">
        <f t="shared" si="2083"/>
        <v xml:space="preserve"> 17_EST_08_12 </v>
      </c>
      <c r="F4021" t="str">
        <f t="shared" si="1982"/>
        <v xml:space="preserve"> 17_EST_03_07 </v>
      </c>
      <c r="G4021" t="str">
        <f t="shared" si="1983"/>
        <v xml:space="preserve"> 15_EZR_06_15 </v>
      </c>
      <c r="H4021" t="str">
        <f t="shared" si="1984"/>
        <v xml:space="preserve"> the month Adar </v>
      </c>
      <c r="I4021" t="str">
        <f t="shared" si="1985"/>
        <v xml:space="preserve"> 17_EST_08_12 </v>
      </c>
    </row>
    <row r="4022" spans="1:9" x14ac:dyDescent="0.25">
      <c r="A4022" t="str">
        <f t="shared" ref="A4022:B4022" si="2084">+B1522</f>
        <v xml:space="preserve"> 15_EZR_07_08 </v>
      </c>
      <c r="B4022" t="str">
        <f t="shared" si="2084"/>
        <v xml:space="preserve"> month which was </v>
      </c>
      <c r="C4022" t="str">
        <f t="shared" si="2068"/>
        <v xml:space="preserve"> 17_EST_09_22 </v>
      </c>
      <c r="D4022" t="str">
        <f t="shared" ref="D4022:E4022" si="2085">+E1522</f>
        <v xml:space="preserve"> month which was </v>
      </c>
      <c r="E4022" t="str">
        <f t="shared" si="2085"/>
        <v xml:space="preserve"> 26_EZE_01_02 </v>
      </c>
      <c r="F4022" t="str">
        <f t="shared" si="1982"/>
        <v xml:space="preserve"> 17_EST_09_22 </v>
      </c>
      <c r="G4022" t="str">
        <f t="shared" si="1983"/>
        <v xml:space="preserve"> 15_EZR_07_08 </v>
      </c>
      <c r="H4022" t="str">
        <f t="shared" si="1984"/>
        <v xml:space="preserve"> month which was </v>
      </c>
      <c r="I4022" t="str">
        <f t="shared" si="1985"/>
        <v xml:space="preserve"> 26_EZE_01_02 </v>
      </c>
    </row>
    <row r="4023" spans="1:9" x14ac:dyDescent="0.25">
      <c r="A4023" t="str">
        <f t="shared" ref="A4023:B4023" si="2086">+B1523</f>
        <v xml:space="preserve"> 15_EZR_07_25 </v>
      </c>
      <c r="B4023" t="str">
        <f t="shared" si="2086"/>
        <v xml:space="preserve"> the laws of </v>
      </c>
      <c r="C4023" t="str">
        <f t="shared" si="2068"/>
        <v xml:space="preserve"> 17_EST_01_19 </v>
      </c>
      <c r="D4023">
        <f t="shared" ref="D4023:E4023" si="2087">+E1523</f>
        <v>0</v>
      </c>
      <c r="E4023">
        <f t="shared" si="2087"/>
        <v>0</v>
      </c>
      <c r="F4023" t="str">
        <f t="shared" si="1982"/>
        <v xml:space="preserve"> 17_EST_01_19 </v>
      </c>
      <c r="G4023" t="str">
        <f t="shared" si="1983"/>
        <v xml:space="preserve"> 15_EZR_07_25 </v>
      </c>
      <c r="H4023" t="str">
        <f t="shared" si="1984"/>
        <v xml:space="preserve"> the laws of </v>
      </c>
      <c r="I4023">
        <f t="shared" si="1985"/>
        <v>0</v>
      </c>
    </row>
    <row r="4024" spans="1:9" x14ac:dyDescent="0.25">
      <c r="A4024" t="str">
        <f t="shared" ref="A4024:B4024" si="2088">+B1524</f>
        <v xml:space="preserve"> 15_EZR_08_22 </v>
      </c>
      <c r="B4024" t="str">
        <f t="shared" si="2088"/>
        <v xml:space="preserve"> his power and </v>
      </c>
      <c r="C4024" t="str">
        <f t="shared" si="2068"/>
        <v xml:space="preserve"> 17_EST_10_02 </v>
      </c>
      <c r="D4024" t="str">
        <f t="shared" ref="D4024:E4024" si="2089">+E1524</f>
        <v xml:space="preserve"> his power and </v>
      </c>
      <c r="E4024" t="str">
        <f t="shared" si="2089"/>
        <v xml:space="preserve"> 27_DAN_11_25 </v>
      </c>
      <c r="F4024" t="str">
        <f t="shared" si="1982"/>
        <v xml:space="preserve"> 17_EST_10_02 </v>
      </c>
      <c r="G4024" t="str">
        <f t="shared" si="1983"/>
        <v xml:space="preserve"> 15_EZR_08_22 </v>
      </c>
      <c r="H4024" t="str">
        <f t="shared" si="1984"/>
        <v xml:space="preserve"> his power and </v>
      </c>
      <c r="I4024" t="str">
        <f t="shared" si="1985"/>
        <v xml:space="preserve"> 27_DAN_11_25 </v>
      </c>
    </row>
    <row r="4025" spans="1:9" x14ac:dyDescent="0.25">
      <c r="A4025" t="str">
        <f t="shared" ref="A4025:B4025" si="2090">+B1525</f>
        <v xml:space="preserve"> 15_EZR_08_36 </v>
      </c>
      <c r="B4025" t="str">
        <f t="shared" si="2090"/>
        <v xml:space="preserve"> and to the governors </v>
      </c>
      <c r="C4025" t="str">
        <f t="shared" si="2068"/>
        <v xml:space="preserve"> 17_EST_03_12 </v>
      </c>
      <c r="D4025">
        <f t="shared" ref="D4025:E4025" si="2091">+E1525</f>
        <v>0</v>
      </c>
      <c r="E4025">
        <f t="shared" si="2091"/>
        <v>0</v>
      </c>
      <c r="F4025" t="str">
        <f t="shared" si="1982"/>
        <v xml:space="preserve"> 17_EST_03_12 </v>
      </c>
      <c r="G4025" t="str">
        <f t="shared" si="1983"/>
        <v xml:space="preserve"> 15_EZR_08_36 </v>
      </c>
      <c r="H4025" t="str">
        <f t="shared" si="1984"/>
        <v xml:space="preserve"> and to the governors </v>
      </c>
      <c r="I4025">
        <f t="shared" si="1985"/>
        <v>0</v>
      </c>
    </row>
    <row r="4026" spans="1:9" x14ac:dyDescent="0.25">
      <c r="A4026" t="str">
        <f t="shared" ref="A4026:B4026" si="2092">+B1526</f>
        <v xml:space="preserve"> 15_EZR_08_36 </v>
      </c>
      <c r="B4026" t="str">
        <f t="shared" si="2092"/>
        <v xml:space="preserve"> king's lieutenants and </v>
      </c>
      <c r="C4026" t="str">
        <f t="shared" si="2068"/>
        <v xml:space="preserve"> 17_EST_03_12 </v>
      </c>
      <c r="D4026">
        <f t="shared" ref="D4026:E4026" si="2093">+E1526</f>
        <v>0</v>
      </c>
      <c r="E4026">
        <f t="shared" si="2093"/>
        <v>0</v>
      </c>
      <c r="F4026" t="str">
        <f t="shared" si="1982"/>
        <v xml:space="preserve"> 17_EST_03_12 </v>
      </c>
      <c r="G4026" t="str">
        <f t="shared" si="1983"/>
        <v xml:space="preserve"> 15_EZR_08_36 </v>
      </c>
      <c r="H4026" t="str">
        <f t="shared" si="1984"/>
        <v xml:space="preserve"> king's lieutenants and </v>
      </c>
      <c r="I4026">
        <f t="shared" si="1985"/>
        <v>0</v>
      </c>
    </row>
    <row r="4027" spans="1:9" x14ac:dyDescent="0.25">
      <c r="A4027" t="str">
        <f t="shared" ref="A4027:B4027" si="2094">+B1527</f>
        <v xml:space="preserve"> 15_EZR_08_36 </v>
      </c>
      <c r="B4027" t="str">
        <f t="shared" si="2094"/>
        <v xml:space="preserve"> king's lieutenants and to </v>
      </c>
      <c r="C4027" t="str">
        <f t="shared" si="2068"/>
        <v xml:space="preserve"> 17_EST_03_12 </v>
      </c>
      <c r="D4027">
        <f t="shared" ref="D4027:E4027" si="2095">+E1527</f>
        <v>0</v>
      </c>
      <c r="E4027">
        <f t="shared" si="2095"/>
        <v>0</v>
      </c>
      <c r="F4027" t="str">
        <f t="shared" si="1982"/>
        <v xml:space="preserve"> 17_EST_03_12 </v>
      </c>
      <c r="G4027" t="str">
        <f t="shared" si="1983"/>
        <v xml:space="preserve"> 15_EZR_08_36 </v>
      </c>
      <c r="H4027" t="str">
        <f t="shared" si="1984"/>
        <v xml:space="preserve"> king's lieutenants and to </v>
      </c>
      <c r="I4027">
        <f t="shared" si="1985"/>
        <v>0</v>
      </c>
    </row>
    <row r="4028" spans="1:9" x14ac:dyDescent="0.25">
      <c r="A4028" t="str">
        <f t="shared" ref="A4028:B4028" si="2096">+B1528</f>
        <v xml:space="preserve"> 15_EZR_08_36 </v>
      </c>
      <c r="B4028" t="str">
        <f t="shared" si="2096"/>
        <v xml:space="preserve"> lieutenants and to </v>
      </c>
      <c r="C4028" t="str">
        <f t="shared" si="2068"/>
        <v xml:space="preserve"> 17_EST_03_12 </v>
      </c>
      <c r="D4028">
        <f t="shared" ref="D4028:E4028" si="2097">+E1528</f>
        <v>0</v>
      </c>
      <c r="E4028">
        <f t="shared" si="2097"/>
        <v>0</v>
      </c>
      <c r="F4028" t="str">
        <f t="shared" si="1982"/>
        <v xml:space="preserve"> 17_EST_03_12 </v>
      </c>
      <c r="G4028" t="str">
        <f t="shared" si="1983"/>
        <v xml:space="preserve"> 15_EZR_08_36 </v>
      </c>
      <c r="H4028" t="str">
        <f t="shared" si="1984"/>
        <v xml:space="preserve"> lieutenants and to </v>
      </c>
      <c r="I4028">
        <f t="shared" si="1985"/>
        <v>0</v>
      </c>
    </row>
    <row r="4029" spans="1:9" x14ac:dyDescent="0.25">
      <c r="A4029" t="str">
        <f t="shared" ref="A4029:B4029" si="2098">+B1529</f>
        <v xml:space="preserve"> 15_EZR_08_36 </v>
      </c>
      <c r="B4029" t="str">
        <f t="shared" si="2098"/>
        <v xml:space="preserve"> lieutenants and to the </v>
      </c>
      <c r="C4029" t="str">
        <f t="shared" si="2068"/>
        <v xml:space="preserve"> 17_EST_03_12 </v>
      </c>
      <c r="D4029">
        <f t="shared" ref="D4029:E4029" si="2099">+E1529</f>
        <v>0</v>
      </c>
      <c r="E4029">
        <f t="shared" si="2099"/>
        <v>0</v>
      </c>
      <c r="F4029" t="str">
        <f t="shared" si="1982"/>
        <v xml:space="preserve"> 17_EST_03_12 </v>
      </c>
      <c r="G4029" t="str">
        <f t="shared" si="1983"/>
        <v xml:space="preserve"> 15_EZR_08_36 </v>
      </c>
      <c r="H4029" t="str">
        <f t="shared" si="1984"/>
        <v xml:space="preserve"> lieutenants and to the </v>
      </c>
      <c r="I4029">
        <f t="shared" si="1985"/>
        <v>0</v>
      </c>
    </row>
    <row r="4030" spans="1:9" x14ac:dyDescent="0.25">
      <c r="A4030" t="str">
        <f t="shared" ref="A4030:B4030" si="2100">+B1530</f>
        <v xml:space="preserve"> 15_EZR_08_36 </v>
      </c>
      <c r="B4030" t="str">
        <f t="shared" si="2100"/>
        <v xml:space="preserve"> the king's lieutenants </v>
      </c>
      <c r="C4030" t="str">
        <f t="shared" si="2068"/>
        <v xml:space="preserve"> 17_EST_03_12 </v>
      </c>
      <c r="D4030">
        <f t="shared" ref="D4030:E4030" si="2101">+E1530</f>
        <v>0</v>
      </c>
      <c r="E4030">
        <f t="shared" si="2101"/>
        <v>0</v>
      </c>
      <c r="F4030" t="str">
        <f t="shared" si="1982"/>
        <v xml:space="preserve"> 17_EST_03_12 </v>
      </c>
      <c r="G4030" t="str">
        <f t="shared" si="1983"/>
        <v xml:space="preserve"> 15_EZR_08_36 </v>
      </c>
      <c r="H4030" t="str">
        <f t="shared" si="1984"/>
        <v xml:space="preserve"> the king's lieutenants </v>
      </c>
      <c r="I4030">
        <f t="shared" si="1985"/>
        <v>0</v>
      </c>
    </row>
    <row r="4031" spans="1:9" x14ac:dyDescent="0.25">
      <c r="A4031" t="str">
        <f t="shared" ref="A4031:B4031" si="2102">+B1531</f>
        <v xml:space="preserve"> 15_EZR_08_36 </v>
      </c>
      <c r="B4031" t="str">
        <f t="shared" si="2102"/>
        <v xml:space="preserve"> the king's lieutenants and </v>
      </c>
      <c r="C4031" t="str">
        <f t="shared" si="2068"/>
        <v xml:space="preserve"> 17_EST_03_12 </v>
      </c>
      <c r="D4031">
        <f t="shared" ref="D4031:E4031" si="2103">+E1531</f>
        <v>0</v>
      </c>
      <c r="E4031">
        <f t="shared" si="2103"/>
        <v>0</v>
      </c>
      <c r="F4031" t="str">
        <f t="shared" si="1982"/>
        <v xml:space="preserve"> 17_EST_03_12 </v>
      </c>
      <c r="G4031" t="str">
        <f t="shared" si="1983"/>
        <v xml:space="preserve"> 15_EZR_08_36 </v>
      </c>
      <c r="H4031" t="str">
        <f t="shared" si="1984"/>
        <v xml:space="preserve"> the king's lieutenants and </v>
      </c>
      <c r="I4031">
        <f t="shared" si="1985"/>
        <v>0</v>
      </c>
    </row>
    <row r="4032" spans="1:9" x14ac:dyDescent="0.25">
      <c r="A4032" t="str">
        <f t="shared" ref="A4032:B4032" si="2104">+B1533</f>
        <v xml:space="preserve"> 15_EZR_08_36 </v>
      </c>
      <c r="B4032" t="str">
        <f t="shared" si="2104"/>
        <v xml:space="preserve"> unto the king's lieutenants </v>
      </c>
      <c r="C4032" t="str">
        <f t="shared" ref="C4032:C4051" si="2105">+D1533</f>
        <v xml:space="preserve"> 17_EST_03_12 </v>
      </c>
      <c r="D4032">
        <f t="shared" ref="D4032:E4032" si="2106">+E1533</f>
        <v>0</v>
      </c>
      <c r="E4032">
        <f t="shared" si="2106"/>
        <v>0</v>
      </c>
      <c r="F4032" t="str">
        <f t="shared" si="1982"/>
        <v xml:space="preserve"> 17_EST_03_12 </v>
      </c>
      <c r="G4032" t="str">
        <f t="shared" si="1983"/>
        <v xml:space="preserve"> 15_EZR_08_36 </v>
      </c>
      <c r="H4032" t="str">
        <f t="shared" si="1984"/>
        <v xml:space="preserve"> unto the king's lieutenants </v>
      </c>
      <c r="I4032">
        <f t="shared" si="1985"/>
        <v>0</v>
      </c>
    </row>
    <row r="4033" spans="1:9" x14ac:dyDescent="0.25">
      <c r="A4033" t="str">
        <f t="shared" ref="A4033:B4033" si="2107">+B1534</f>
        <v xml:space="preserve"> 15_EZR_09_02 </v>
      </c>
      <c r="B4033" t="str">
        <f t="shared" si="2107"/>
        <v xml:space="preserve"> themselves and for their </v>
      </c>
      <c r="C4033" t="str">
        <f t="shared" si="2105"/>
        <v xml:space="preserve"> 17_EST_09_31 </v>
      </c>
      <c r="D4033">
        <f t="shared" ref="D4033:E4033" si="2108">+E1534</f>
        <v>0</v>
      </c>
      <c r="E4033">
        <f t="shared" si="2108"/>
        <v>0</v>
      </c>
      <c r="F4033" t="str">
        <f t="shared" si="1982"/>
        <v xml:space="preserve"> 17_EST_09_31 </v>
      </c>
      <c r="G4033" t="str">
        <f t="shared" si="1983"/>
        <v xml:space="preserve"> 15_EZR_09_02 </v>
      </c>
      <c r="H4033" t="str">
        <f t="shared" si="1984"/>
        <v xml:space="preserve"> themselves and for their </v>
      </c>
      <c r="I4033">
        <f t="shared" si="1985"/>
        <v>0</v>
      </c>
    </row>
    <row r="4034" spans="1:9" x14ac:dyDescent="0.25">
      <c r="A4034" t="str">
        <f t="shared" ref="A4034:B4034" si="2109">+B1535</f>
        <v xml:space="preserve"> 15_EZR_09_09 </v>
      </c>
      <c r="B4034" t="str">
        <f t="shared" si="2109"/>
        <v xml:space="preserve"> thereof and to </v>
      </c>
      <c r="C4034" t="str">
        <f t="shared" si="2105"/>
        <v xml:space="preserve"> 17_EST_01_22 </v>
      </c>
      <c r="D4034" t="str">
        <f t="shared" ref="D4034:E4034" si="2110">+E1535</f>
        <v xml:space="preserve"> thereof and to </v>
      </c>
      <c r="E4034" t="str">
        <f t="shared" si="2110"/>
        <v xml:space="preserve"> 21_ECC_05_19 </v>
      </c>
      <c r="F4034" t="str">
        <f t="shared" si="1982"/>
        <v xml:space="preserve"> 17_EST_01_22 </v>
      </c>
      <c r="G4034" t="str">
        <f t="shared" si="1983"/>
        <v xml:space="preserve"> 15_EZR_09_09 </v>
      </c>
      <c r="H4034" t="str">
        <f t="shared" si="1984"/>
        <v xml:space="preserve"> thereof and to </v>
      </c>
      <c r="I4034" t="str">
        <f t="shared" si="1985"/>
        <v xml:space="preserve"> 21_ECC_05_19 </v>
      </c>
    </row>
    <row r="4035" spans="1:9" x14ac:dyDescent="0.25">
      <c r="A4035" t="str">
        <f t="shared" ref="A4035:B4035" si="2111">+B1536</f>
        <v xml:space="preserve"> 15_EZR_10_03 </v>
      </c>
      <c r="B4035" t="str">
        <f t="shared" si="2111"/>
        <v xml:space="preserve"> all the wives </v>
      </c>
      <c r="C4035" t="str">
        <f t="shared" si="2105"/>
        <v xml:space="preserve"> 17_EST_01_20 </v>
      </c>
      <c r="D4035">
        <f t="shared" ref="D4035:E4035" si="2112">+E1536</f>
        <v>0</v>
      </c>
      <c r="E4035">
        <f t="shared" si="2112"/>
        <v>0</v>
      </c>
      <c r="F4035" t="str">
        <f t="shared" si="1982"/>
        <v xml:space="preserve"> 17_EST_01_20 </v>
      </c>
      <c r="G4035" t="str">
        <f t="shared" si="1983"/>
        <v xml:space="preserve"> 15_EZR_10_03 </v>
      </c>
      <c r="H4035" t="str">
        <f t="shared" si="1984"/>
        <v xml:space="preserve"> all the wives </v>
      </c>
      <c r="I4035">
        <f t="shared" si="1985"/>
        <v>0</v>
      </c>
    </row>
    <row r="4036" spans="1:9" x14ac:dyDescent="0.25">
      <c r="A4036" t="str">
        <f t="shared" ref="A4036:B4036" si="2113">+B1537</f>
        <v xml:space="preserve"> 15_EZR_10_03 </v>
      </c>
      <c r="B4036" t="str">
        <f t="shared" si="2113"/>
        <v xml:space="preserve"> to put away </v>
      </c>
      <c r="C4036" t="str">
        <f t="shared" si="2105"/>
        <v xml:space="preserve"> 17_EST_08_03 </v>
      </c>
      <c r="D4036" t="str">
        <f t="shared" ref="D4036:E4036" si="2114">+E1537</f>
        <v xml:space="preserve"> to put away </v>
      </c>
      <c r="E4036" t="str">
        <f t="shared" si="2114"/>
        <v xml:space="preserve"> 40_MAT_19_08 </v>
      </c>
      <c r="F4036" t="str">
        <f t="shared" si="1982"/>
        <v xml:space="preserve"> 17_EST_08_03 </v>
      </c>
      <c r="G4036" t="str">
        <f t="shared" si="1983"/>
        <v xml:space="preserve"> 15_EZR_10_03 </v>
      </c>
      <c r="H4036" t="str">
        <f t="shared" si="1984"/>
        <v xml:space="preserve"> to put away </v>
      </c>
      <c r="I4036" t="str">
        <f t="shared" si="1985"/>
        <v xml:space="preserve"> 40_MAT_19_08 </v>
      </c>
    </row>
    <row r="4037" spans="1:9" x14ac:dyDescent="0.25">
      <c r="A4037" t="str">
        <f t="shared" ref="A4037:B4037" si="2115">+B1538</f>
        <v xml:space="preserve"> 15_EZR_10_14 </v>
      </c>
      <c r="B4037" t="str">
        <f t="shared" si="2115"/>
        <v xml:space="preserve"> every city and </v>
      </c>
      <c r="C4037" t="str">
        <f t="shared" si="2105"/>
        <v xml:space="preserve"> 17_EST_09_28 </v>
      </c>
      <c r="D4037" t="str">
        <f t="shared" ref="D4037:E4037" si="2116">+E1538</f>
        <v xml:space="preserve"> every city and </v>
      </c>
      <c r="E4037" t="str">
        <f t="shared" si="2116"/>
        <v xml:space="preserve"> 42_LUK_08_01 </v>
      </c>
      <c r="F4037" t="str">
        <f t="shared" ref="F4037:F4100" si="2117">+C4037</f>
        <v xml:space="preserve"> 17_EST_09_28 </v>
      </c>
      <c r="G4037" t="str">
        <f t="shared" ref="G4037:G4100" si="2118">+A4037</f>
        <v xml:space="preserve"> 15_EZR_10_14 </v>
      </c>
      <c r="H4037" t="str">
        <f t="shared" ref="H4037:H4100" si="2119">+B4037</f>
        <v xml:space="preserve"> every city and </v>
      </c>
      <c r="I4037" t="str">
        <f t="shared" ref="I4037:I4100" si="2120">+E4037</f>
        <v xml:space="preserve"> 42_LUK_08_01 </v>
      </c>
    </row>
    <row r="4038" spans="1:9" x14ac:dyDescent="0.25">
      <c r="A4038" t="str">
        <f t="shared" ref="A4038:B4038" si="2121">+B1539</f>
        <v xml:space="preserve"> 16_NEH_01_01 </v>
      </c>
      <c r="B4038" t="str">
        <f t="shared" si="2121"/>
        <v xml:space="preserve"> in Shushan the </v>
      </c>
      <c r="C4038" t="str">
        <f t="shared" si="2105"/>
        <v xml:space="preserve"> 17_EST_01_02 </v>
      </c>
      <c r="D4038" t="str">
        <f t="shared" ref="D4038:E4038" si="2122">+E1539</f>
        <v xml:space="preserve"> in Shushan the </v>
      </c>
      <c r="E4038" t="str">
        <f t="shared" si="2122"/>
        <v xml:space="preserve"> 17_EST_02_05 </v>
      </c>
      <c r="F4038" t="str">
        <f t="shared" si="2117"/>
        <v xml:space="preserve"> 17_EST_01_02 </v>
      </c>
      <c r="G4038" t="str">
        <f t="shared" si="2118"/>
        <v xml:space="preserve"> 16_NEH_01_01 </v>
      </c>
      <c r="H4038" t="str">
        <f t="shared" si="2119"/>
        <v xml:space="preserve"> in Shushan the </v>
      </c>
      <c r="I4038" t="str">
        <f t="shared" si="2120"/>
        <v xml:space="preserve"> 17_EST_02_05 </v>
      </c>
    </row>
    <row r="4039" spans="1:9" x14ac:dyDescent="0.25">
      <c r="A4039" t="str">
        <f t="shared" ref="A4039:B4039" si="2123">+B1540</f>
        <v xml:space="preserve"> 16_NEH_01_01 </v>
      </c>
      <c r="B4039" t="str">
        <f t="shared" si="2123"/>
        <v xml:space="preserve"> in Shushan the palace </v>
      </c>
      <c r="C4039" t="str">
        <f t="shared" si="2105"/>
        <v xml:space="preserve"> 17_EST_01_02 </v>
      </c>
      <c r="D4039" t="str">
        <f t="shared" ref="D4039:E4039" si="2124">+E1540</f>
        <v xml:space="preserve"> in Shushan the palace </v>
      </c>
      <c r="E4039" t="str">
        <f t="shared" si="2124"/>
        <v xml:space="preserve"> 17_EST_02_05 </v>
      </c>
      <c r="F4039" t="str">
        <f t="shared" si="2117"/>
        <v xml:space="preserve"> 17_EST_01_02 </v>
      </c>
      <c r="G4039" t="str">
        <f t="shared" si="2118"/>
        <v xml:space="preserve"> 16_NEH_01_01 </v>
      </c>
      <c r="H4039" t="str">
        <f t="shared" si="2119"/>
        <v xml:space="preserve"> in Shushan the palace </v>
      </c>
      <c r="I4039" t="str">
        <f t="shared" si="2120"/>
        <v xml:space="preserve"> 17_EST_02_05 </v>
      </c>
    </row>
    <row r="4040" spans="1:9" x14ac:dyDescent="0.25">
      <c r="A4040" t="str">
        <f t="shared" ref="A4040:B4040" si="2125">+B1541</f>
        <v xml:space="preserve"> 16_NEH_01_01 </v>
      </c>
      <c r="B4040" t="str">
        <f t="shared" si="2125"/>
        <v xml:space="preserve"> Shushan the palace </v>
      </c>
      <c r="C4040" t="str">
        <f t="shared" si="2105"/>
        <v xml:space="preserve"> 17_EST_01_02 </v>
      </c>
      <c r="D4040" t="str">
        <f t="shared" ref="D4040:E4040" si="2126">+E1541</f>
        <v xml:space="preserve"> Shushan the palace </v>
      </c>
      <c r="E4040" t="str">
        <f t="shared" si="2126"/>
        <v xml:space="preserve"> 17_EST_02_03 </v>
      </c>
      <c r="F4040" t="str">
        <f t="shared" si="2117"/>
        <v xml:space="preserve"> 17_EST_01_02 </v>
      </c>
      <c r="G4040" t="str">
        <f t="shared" si="2118"/>
        <v xml:space="preserve"> 16_NEH_01_01 </v>
      </c>
      <c r="H4040" t="str">
        <f t="shared" si="2119"/>
        <v xml:space="preserve"> Shushan the palace </v>
      </c>
      <c r="I4040" t="str">
        <f t="shared" si="2120"/>
        <v xml:space="preserve"> 17_EST_02_03 </v>
      </c>
    </row>
    <row r="4041" spans="1:9" x14ac:dyDescent="0.25">
      <c r="A4041" t="str">
        <f t="shared" ref="A4041:B4041" si="2127">+B1542</f>
        <v xml:space="preserve"> 16_NEH_01_01 </v>
      </c>
      <c r="B4041" t="str">
        <f t="shared" si="2127"/>
        <v xml:space="preserve"> was in Shushan </v>
      </c>
      <c r="C4041" t="str">
        <f t="shared" si="2105"/>
        <v xml:space="preserve"> 17_EST_01_02 </v>
      </c>
      <c r="D4041">
        <f t="shared" ref="D4041:E4041" si="2128">+E1542</f>
        <v>0</v>
      </c>
      <c r="E4041">
        <f t="shared" si="2128"/>
        <v>0</v>
      </c>
      <c r="F4041" t="str">
        <f t="shared" si="2117"/>
        <v xml:space="preserve"> 17_EST_01_02 </v>
      </c>
      <c r="G4041" t="str">
        <f t="shared" si="2118"/>
        <v xml:space="preserve"> 16_NEH_01_01 </v>
      </c>
      <c r="H4041" t="str">
        <f t="shared" si="2119"/>
        <v xml:space="preserve"> was in Shushan </v>
      </c>
      <c r="I4041">
        <f t="shared" si="2120"/>
        <v>0</v>
      </c>
    </row>
    <row r="4042" spans="1:9" x14ac:dyDescent="0.25">
      <c r="A4042" t="str">
        <f t="shared" ref="A4042:B4042" si="2129">+B1543</f>
        <v xml:space="preserve"> 16_NEH_01_01 </v>
      </c>
      <c r="B4042" t="str">
        <f t="shared" si="2129"/>
        <v xml:space="preserve"> was in Shushan the </v>
      </c>
      <c r="C4042" t="str">
        <f t="shared" si="2105"/>
        <v xml:space="preserve"> 17_EST_01_02 </v>
      </c>
      <c r="D4042">
        <f t="shared" ref="D4042:E4042" si="2130">+E1543</f>
        <v>0</v>
      </c>
      <c r="E4042">
        <f t="shared" si="2130"/>
        <v>0</v>
      </c>
      <c r="F4042" t="str">
        <f t="shared" si="2117"/>
        <v xml:space="preserve"> 17_EST_01_02 </v>
      </c>
      <c r="G4042" t="str">
        <f t="shared" si="2118"/>
        <v xml:space="preserve"> 16_NEH_01_01 </v>
      </c>
      <c r="H4042" t="str">
        <f t="shared" si="2119"/>
        <v xml:space="preserve"> was in Shushan the </v>
      </c>
      <c r="I4042">
        <f t="shared" si="2120"/>
        <v>0</v>
      </c>
    </row>
    <row r="4043" spans="1:9" x14ac:dyDescent="0.25">
      <c r="A4043" t="str">
        <f t="shared" ref="A4043:B4043" si="2131">+B1544</f>
        <v xml:space="preserve"> 16_NEH_02_01 </v>
      </c>
      <c r="B4043" t="str">
        <f t="shared" si="2131"/>
        <v xml:space="preserve"> month Nisan in </v>
      </c>
      <c r="C4043" t="str">
        <f t="shared" si="2105"/>
        <v xml:space="preserve"> 17_EST_03_07 </v>
      </c>
      <c r="D4043">
        <f t="shared" ref="D4043:E4043" si="2132">+E1544</f>
        <v>0</v>
      </c>
      <c r="E4043">
        <f t="shared" si="2132"/>
        <v>0</v>
      </c>
      <c r="F4043" t="str">
        <f t="shared" si="2117"/>
        <v xml:space="preserve"> 17_EST_03_07 </v>
      </c>
      <c r="G4043" t="str">
        <f t="shared" si="2118"/>
        <v xml:space="preserve"> 16_NEH_02_01 </v>
      </c>
      <c r="H4043" t="str">
        <f t="shared" si="2119"/>
        <v xml:space="preserve"> month Nisan in </v>
      </c>
      <c r="I4043">
        <f t="shared" si="2120"/>
        <v>0</v>
      </c>
    </row>
    <row r="4044" spans="1:9" x14ac:dyDescent="0.25">
      <c r="A4044" t="str">
        <f t="shared" ref="A4044:B4044" si="2133">+B1545</f>
        <v xml:space="preserve"> 16_NEH_02_01 </v>
      </c>
      <c r="B4044" t="str">
        <f t="shared" si="2133"/>
        <v xml:space="preserve"> month Nisan in the </v>
      </c>
      <c r="C4044" t="str">
        <f t="shared" si="2105"/>
        <v xml:space="preserve"> 17_EST_03_07 </v>
      </c>
      <c r="D4044">
        <f t="shared" ref="D4044:E4044" si="2134">+E1545</f>
        <v>0</v>
      </c>
      <c r="E4044">
        <f t="shared" si="2134"/>
        <v>0</v>
      </c>
      <c r="F4044" t="str">
        <f t="shared" si="2117"/>
        <v xml:space="preserve"> 17_EST_03_07 </v>
      </c>
      <c r="G4044" t="str">
        <f t="shared" si="2118"/>
        <v xml:space="preserve"> 16_NEH_02_01 </v>
      </c>
      <c r="H4044" t="str">
        <f t="shared" si="2119"/>
        <v xml:space="preserve"> month Nisan in the </v>
      </c>
      <c r="I4044">
        <f t="shared" si="2120"/>
        <v>0</v>
      </c>
    </row>
    <row r="4045" spans="1:9" x14ac:dyDescent="0.25">
      <c r="A4045" t="str">
        <f t="shared" ref="A4045:B4045" si="2135">+B1546</f>
        <v xml:space="preserve"> 16_NEH_02_01 </v>
      </c>
      <c r="B4045" t="str">
        <f t="shared" si="2135"/>
        <v xml:space="preserve"> Nisan in the </v>
      </c>
      <c r="C4045" t="str">
        <f t="shared" si="2105"/>
        <v xml:space="preserve"> 17_EST_03_07 </v>
      </c>
      <c r="D4045">
        <f t="shared" ref="D4045:E4045" si="2136">+E1546</f>
        <v>0</v>
      </c>
      <c r="E4045">
        <f t="shared" si="2136"/>
        <v>0</v>
      </c>
      <c r="F4045" t="str">
        <f t="shared" si="2117"/>
        <v xml:space="preserve"> 17_EST_03_07 </v>
      </c>
      <c r="G4045" t="str">
        <f t="shared" si="2118"/>
        <v xml:space="preserve"> 16_NEH_02_01 </v>
      </c>
      <c r="H4045" t="str">
        <f t="shared" si="2119"/>
        <v xml:space="preserve"> Nisan in the </v>
      </c>
      <c r="I4045">
        <f t="shared" si="2120"/>
        <v>0</v>
      </c>
    </row>
    <row r="4046" spans="1:9" x14ac:dyDescent="0.25">
      <c r="A4046" t="str">
        <f t="shared" ref="A4046:B4046" si="2137">+B1547</f>
        <v xml:space="preserve"> 16_NEH_02_01 </v>
      </c>
      <c r="B4046" t="str">
        <f t="shared" si="2137"/>
        <v xml:space="preserve"> the month Nisan </v>
      </c>
      <c r="C4046" t="str">
        <f t="shared" si="2105"/>
        <v xml:space="preserve"> 17_EST_03_07 </v>
      </c>
      <c r="D4046">
        <f t="shared" ref="D4046:E4046" si="2138">+E1547</f>
        <v>0</v>
      </c>
      <c r="E4046">
        <f t="shared" si="2138"/>
        <v>0</v>
      </c>
      <c r="F4046" t="str">
        <f t="shared" si="2117"/>
        <v xml:space="preserve"> 17_EST_03_07 </v>
      </c>
      <c r="G4046" t="str">
        <f t="shared" si="2118"/>
        <v xml:space="preserve"> 16_NEH_02_01 </v>
      </c>
      <c r="H4046" t="str">
        <f t="shared" si="2119"/>
        <v xml:space="preserve"> the month Nisan </v>
      </c>
      <c r="I4046">
        <f t="shared" si="2120"/>
        <v>0</v>
      </c>
    </row>
    <row r="4047" spans="1:9" x14ac:dyDescent="0.25">
      <c r="A4047" t="str">
        <f t="shared" ref="A4047:B4047" si="2139">+B1548</f>
        <v xml:space="preserve"> 16_NEH_02_01 </v>
      </c>
      <c r="B4047" t="str">
        <f t="shared" si="2139"/>
        <v xml:space="preserve"> the month Nisan in </v>
      </c>
      <c r="C4047" t="str">
        <f t="shared" si="2105"/>
        <v xml:space="preserve"> 17_EST_03_07 </v>
      </c>
      <c r="D4047">
        <f t="shared" ref="D4047:E4047" si="2140">+E1548</f>
        <v>0</v>
      </c>
      <c r="E4047">
        <f t="shared" si="2140"/>
        <v>0</v>
      </c>
      <c r="F4047" t="str">
        <f t="shared" si="2117"/>
        <v xml:space="preserve"> 17_EST_03_07 </v>
      </c>
      <c r="G4047" t="str">
        <f t="shared" si="2118"/>
        <v xml:space="preserve"> 16_NEH_02_01 </v>
      </c>
      <c r="H4047" t="str">
        <f t="shared" si="2119"/>
        <v xml:space="preserve"> the month Nisan in </v>
      </c>
      <c r="I4047">
        <f t="shared" si="2120"/>
        <v>0</v>
      </c>
    </row>
    <row r="4048" spans="1:9" x14ac:dyDescent="0.25">
      <c r="A4048" t="str">
        <f t="shared" ref="A4048:B4048" si="2141">+B1549</f>
        <v xml:space="preserve"> 16_NEH_02_03 </v>
      </c>
      <c r="B4048" t="str">
        <f t="shared" si="2141"/>
        <v xml:space="preserve"> king Let the </v>
      </c>
      <c r="C4048" t="str">
        <f t="shared" si="2105"/>
        <v xml:space="preserve"> 17_EST_05_04 </v>
      </c>
      <c r="D4048">
        <f t="shared" ref="D4048:E4048" si="2142">+E1549</f>
        <v>0</v>
      </c>
      <c r="E4048">
        <f t="shared" si="2142"/>
        <v>0</v>
      </c>
      <c r="F4048" t="str">
        <f t="shared" si="2117"/>
        <v xml:space="preserve"> 17_EST_05_04 </v>
      </c>
      <c r="G4048" t="str">
        <f t="shared" si="2118"/>
        <v xml:space="preserve"> 16_NEH_02_03 </v>
      </c>
      <c r="H4048" t="str">
        <f t="shared" si="2119"/>
        <v xml:space="preserve"> king Let the </v>
      </c>
      <c r="I4048">
        <f t="shared" si="2120"/>
        <v>0</v>
      </c>
    </row>
    <row r="4049" spans="1:9" x14ac:dyDescent="0.25">
      <c r="A4049" t="str">
        <f t="shared" ref="A4049:B4049" si="2143">+B1550</f>
        <v xml:space="preserve"> 16_NEH_02_03 </v>
      </c>
      <c r="B4049" t="str">
        <f t="shared" si="2143"/>
        <v xml:space="preserve"> king Let the king </v>
      </c>
      <c r="C4049" t="str">
        <f t="shared" si="2105"/>
        <v xml:space="preserve"> 17_EST_05_04 </v>
      </c>
      <c r="D4049">
        <f t="shared" ref="D4049:E4049" si="2144">+E1550</f>
        <v>0</v>
      </c>
      <c r="E4049">
        <f t="shared" si="2144"/>
        <v>0</v>
      </c>
      <c r="F4049" t="str">
        <f t="shared" si="2117"/>
        <v xml:space="preserve"> 17_EST_05_04 </v>
      </c>
      <c r="G4049" t="str">
        <f t="shared" si="2118"/>
        <v xml:space="preserve"> 16_NEH_02_03 </v>
      </c>
      <c r="H4049" t="str">
        <f t="shared" si="2119"/>
        <v xml:space="preserve"> king Let the king </v>
      </c>
      <c r="I4049">
        <f t="shared" si="2120"/>
        <v>0</v>
      </c>
    </row>
    <row r="4050" spans="1:9" x14ac:dyDescent="0.25">
      <c r="A4050" t="str">
        <f t="shared" ref="A4050:B4050" si="2145">+B1551</f>
        <v xml:space="preserve"> 16_NEH_02_03 </v>
      </c>
      <c r="B4050" t="str">
        <f t="shared" si="2145"/>
        <v xml:space="preserve"> the king Let the </v>
      </c>
      <c r="C4050" t="str">
        <f t="shared" si="2105"/>
        <v xml:space="preserve"> 17_EST_05_04 </v>
      </c>
      <c r="D4050">
        <f t="shared" ref="D4050:E4050" si="2146">+E1551</f>
        <v>0</v>
      </c>
      <c r="E4050">
        <f t="shared" si="2146"/>
        <v>0</v>
      </c>
      <c r="F4050" t="str">
        <f t="shared" si="2117"/>
        <v xml:space="preserve"> 17_EST_05_04 </v>
      </c>
      <c r="G4050" t="str">
        <f t="shared" si="2118"/>
        <v xml:space="preserve"> 16_NEH_02_03 </v>
      </c>
      <c r="H4050" t="str">
        <f t="shared" si="2119"/>
        <v xml:space="preserve"> the king Let the </v>
      </c>
      <c r="I4050">
        <f t="shared" si="2120"/>
        <v>0</v>
      </c>
    </row>
    <row r="4051" spans="1:9" x14ac:dyDescent="0.25">
      <c r="A4051" t="str">
        <f t="shared" ref="A4051:B4051" si="2147">+B1552</f>
        <v xml:space="preserve"> 16_NEH_02_04 </v>
      </c>
      <c r="B4051" t="str">
        <f t="shared" si="2147"/>
        <v xml:space="preserve"> Then the king said </v>
      </c>
      <c r="C4051" t="str">
        <f t="shared" si="2105"/>
        <v xml:space="preserve"> 17_EST_01_13 </v>
      </c>
      <c r="D4051" t="str">
        <f t="shared" ref="D4051:E4051" si="2148">+E1552</f>
        <v xml:space="preserve"> Then the king said </v>
      </c>
      <c r="E4051" t="str">
        <f t="shared" si="2148"/>
        <v xml:space="preserve"> 17_EST_06_10 </v>
      </c>
      <c r="F4051" t="str">
        <f t="shared" si="2117"/>
        <v xml:space="preserve"> 17_EST_01_13 </v>
      </c>
      <c r="G4051" t="str">
        <f t="shared" si="2118"/>
        <v xml:space="preserve"> 16_NEH_02_04 </v>
      </c>
      <c r="H4051" t="str">
        <f t="shared" si="2119"/>
        <v xml:space="preserve"> Then the king said </v>
      </c>
      <c r="I4051" t="str">
        <f t="shared" si="2120"/>
        <v xml:space="preserve"> 17_EST_06_10 </v>
      </c>
    </row>
    <row r="4052" spans="1:9" x14ac:dyDescent="0.25">
      <c r="A4052" t="str">
        <f t="shared" ref="A4052:B4052" si="2149">+B1557</f>
        <v xml:space="preserve"> 16_NEH_02_05 </v>
      </c>
      <c r="B4052" t="str">
        <f t="shared" si="2149"/>
        <v xml:space="preserve"> please the king and </v>
      </c>
      <c r="C4052" t="str">
        <f t="shared" ref="C4052:C4063" si="2150">+D1557</f>
        <v xml:space="preserve"> 17_EST_08_05 </v>
      </c>
      <c r="D4052">
        <f t="shared" ref="D4052:E4052" si="2151">+E1557</f>
        <v>0</v>
      </c>
      <c r="E4052">
        <f t="shared" si="2151"/>
        <v>0</v>
      </c>
      <c r="F4052" t="str">
        <f t="shared" si="2117"/>
        <v xml:space="preserve"> 17_EST_08_05 </v>
      </c>
      <c r="G4052" t="str">
        <f t="shared" si="2118"/>
        <v xml:space="preserve"> 16_NEH_02_05 </v>
      </c>
      <c r="H4052" t="str">
        <f t="shared" si="2119"/>
        <v xml:space="preserve"> please the king and </v>
      </c>
      <c r="I4052">
        <f t="shared" si="2120"/>
        <v>0</v>
      </c>
    </row>
    <row r="4053" spans="1:9" x14ac:dyDescent="0.25">
      <c r="A4053" t="str">
        <f t="shared" ref="A4053:B4053" si="2152">+B1558</f>
        <v xml:space="preserve"> 16_NEH_02_05 </v>
      </c>
      <c r="B4053" t="str">
        <f t="shared" si="2152"/>
        <v xml:space="preserve"> the king and if </v>
      </c>
      <c r="C4053" t="str">
        <f t="shared" si="2150"/>
        <v xml:space="preserve"> 17_EST_05_08 </v>
      </c>
      <c r="D4053">
        <f t="shared" ref="D4053:E4053" si="2153">+E1558</f>
        <v>0</v>
      </c>
      <c r="E4053">
        <f t="shared" si="2153"/>
        <v>0</v>
      </c>
      <c r="F4053" t="str">
        <f t="shared" si="2117"/>
        <v xml:space="preserve"> 17_EST_05_08 </v>
      </c>
      <c r="G4053" t="str">
        <f t="shared" si="2118"/>
        <v xml:space="preserve"> 16_NEH_02_05 </v>
      </c>
      <c r="H4053" t="str">
        <f t="shared" si="2119"/>
        <v xml:space="preserve"> the king and if </v>
      </c>
      <c r="I4053">
        <f t="shared" si="2120"/>
        <v>0</v>
      </c>
    </row>
    <row r="4054" spans="1:9" x14ac:dyDescent="0.25">
      <c r="A4054" t="str">
        <f t="shared" ref="A4054:B4054" si="2154">+B1559</f>
        <v xml:space="preserve"> 16_NEH_02_06 </v>
      </c>
      <c r="B4054" t="str">
        <f t="shared" si="2154"/>
        <v xml:space="preserve"> the queen also </v>
      </c>
      <c r="C4054" t="str">
        <f t="shared" si="2150"/>
        <v xml:space="preserve"> 17_EST_07_08 </v>
      </c>
      <c r="D4054">
        <f t="shared" ref="D4054:E4054" si="2155">+E1559</f>
        <v>0</v>
      </c>
      <c r="E4054">
        <f t="shared" si="2155"/>
        <v>0</v>
      </c>
      <c r="F4054" t="str">
        <f t="shared" si="2117"/>
        <v xml:space="preserve"> 17_EST_07_08 </v>
      </c>
      <c r="G4054" t="str">
        <f t="shared" si="2118"/>
        <v xml:space="preserve"> 16_NEH_02_06 </v>
      </c>
      <c r="H4054" t="str">
        <f t="shared" si="2119"/>
        <v xml:space="preserve"> the queen also </v>
      </c>
      <c r="I4054">
        <f t="shared" si="2120"/>
        <v>0</v>
      </c>
    </row>
    <row r="4055" spans="1:9" x14ac:dyDescent="0.25">
      <c r="A4055" t="str">
        <f t="shared" ref="A4055:B4055" si="2156">+B1560</f>
        <v xml:space="preserve"> 16_NEH_02_07 </v>
      </c>
      <c r="B4055" t="str">
        <f t="shared" si="2156"/>
        <v xml:space="preserve"> be given me </v>
      </c>
      <c r="C4055" t="str">
        <f t="shared" si="2150"/>
        <v xml:space="preserve"> 17_EST_07_03 </v>
      </c>
      <c r="D4055">
        <f t="shared" ref="D4055:E4055" si="2157">+E1560</f>
        <v>0</v>
      </c>
      <c r="E4055">
        <f t="shared" si="2157"/>
        <v>0</v>
      </c>
      <c r="F4055" t="str">
        <f t="shared" si="2117"/>
        <v xml:space="preserve"> 17_EST_07_03 </v>
      </c>
      <c r="G4055" t="str">
        <f t="shared" si="2118"/>
        <v xml:space="preserve"> 16_NEH_02_07 </v>
      </c>
      <c r="H4055" t="str">
        <f t="shared" si="2119"/>
        <v xml:space="preserve"> be given me </v>
      </c>
      <c r="I4055">
        <f t="shared" si="2120"/>
        <v>0</v>
      </c>
    </row>
    <row r="4056" spans="1:9" x14ac:dyDescent="0.25">
      <c r="A4056" t="str">
        <f t="shared" ref="A4056:B4056" si="2158">+B1561</f>
        <v xml:space="preserve"> 16_NEH_02_07 </v>
      </c>
      <c r="B4056" t="str">
        <f t="shared" si="2158"/>
        <v xml:space="preserve"> please the king let </v>
      </c>
      <c r="C4056" t="str">
        <f t="shared" si="2150"/>
        <v xml:space="preserve"> 17_EST_01_19 </v>
      </c>
      <c r="D4056" t="str">
        <f t="shared" ref="D4056:E4056" si="2159">+E1561</f>
        <v xml:space="preserve"> please the king let </v>
      </c>
      <c r="E4056" t="str">
        <f t="shared" si="2159"/>
        <v xml:space="preserve"> 17_EST_07_03 </v>
      </c>
      <c r="F4056" t="str">
        <f t="shared" si="2117"/>
        <v xml:space="preserve"> 17_EST_01_19 </v>
      </c>
      <c r="G4056" t="str">
        <f t="shared" si="2118"/>
        <v xml:space="preserve"> 16_NEH_02_07 </v>
      </c>
      <c r="H4056" t="str">
        <f t="shared" si="2119"/>
        <v xml:space="preserve"> please the king let </v>
      </c>
      <c r="I4056" t="str">
        <f t="shared" si="2120"/>
        <v xml:space="preserve"> 17_EST_07_03 </v>
      </c>
    </row>
    <row r="4057" spans="1:9" x14ac:dyDescent="0.25">
      <c r="A4057" t="str">
        <f t="shared" ref="A4057:B4057" si="2160">+B1562</f>
        <v xml:space="preserve"> 16_NEH_02_16 </v>
      </c>
      <c r="B4057" t="str">
        <f t="shared" si="2160"/>
        <v xml:space="preserve"> the Jews nor </v>
      </c>
      <c r="C4057" t="str">
        <f t="shared" si="2150"/>
        <v xml:space="preserve"> 17_EST_09_28 </v>
      </c>
      <c r="D4057">
        <f t="shared" ref="D4057:E4057" si="2161">+E1562</f>
        <v>0</v>
      </c>
      <c r="E4057">
        <f t="shared" si="2161"/>
        <v>0</v>
      </c>
      <c r="F4057" t="str">
        <f t="shared" si="2117"/>
        <v xml:space="preserve"> 17_EST_09_28 </v>
      </c>
      <c r="G4057" t="str">
        <f t="shared" si="2118"/>
        <v xml:space="preserve"> 16_NEH_02_16 </v>
      </c>
      <c r="H4057" t="str">
        <f t="shared" si="2119"/>
        <v xml:space="preserve"> the Jews nor </v>
      </c>
      <c r="I4057">
        <f t="shared" si="2120"/>
        <v>0</v>
      </c>
    </row>
    <row r="4058" spans="1:9" x14ac:dyDescent="0.25">
      <c r="A4058" t="str">
        <f t="shared" ref="A4058:B4058" si="2162">+B1563</f>
        <v xml:space="preserve"> 16_NEH_02_16 </v>
      </c>
      <c r="B4058" t="str">
        <f t="shared" si="2162"/>
        <v xml:space="preserve"> to the Jews </v>
      </c>
      <c r="C4058" t="str">
        <f t="shared" si="2150"/>
        <v xml:space="preserve"> 17_EST_04_14 </v>
      </c>
      <c r="D4058" t="str">
        <f t="shared" ref="D4058:E4058" si="2163">+E1563</f>
        <v xml:space="preserve"> to the Jews </v>
      </c>
      <c r="E4058" t="str">
        <f t="shared" si="2163"/>
        <v xml:space="preserve"> 17_EST_09_13 </v>
      </c>
      <c r="F4058" t="str">
        <f t="shared" si="2117"/>
        <v xml:space="preserve"> 17_EST_04_14 </v>
      </c>
      <c r="G4058" t="str">
        <f t="shared" si="2118"/>
        <v xml:space="preserve"> 16_NEH_02_16 </v>
      </c>
      <c r="H4058" t="str">
        <f t="shared" si="2119"/>
        <v xml:space="preserve"> to the Jews </v>
      </c>
      <c r="I4058" t="str">
        <f t="shared" si="2120"/>
        <v xml:space="preserve"> 17_EST_09_13 </v>
      </c>
    </row>
    <row r="4059" spans="1:9" x14ac:dyDescent="0.25">
      <c r="A4059" t="str">
        <f t="shared" ref="A4059:B4059" si="2164">+B1564</f>
        <v xml:space="preserve"> 16_NEH_02_18 </v>
      </c>
      <c r="B4059" t="str">
        <f t="shared" si="2164"/>
        <v xml:space="preserve"> told them of the </v>
      </c>
      <c r="C4059" t="str">
        <f t="shared" si="2150"/>
        <v xml:space="preserve"> 17_EST_05_11 </v>
      </c>
      <c r="D4059">
        <f t="shared" ref="D4059:E4059" si="2165">+E1564</f>
        <v>0</v>
      </c>
      <c r="E4059">
        <f t="shared" si="2165"/>
        <v>0</v>
      </c>
      <c r="F4059" t="str">
        <f t="shared" si="2117"/>
        <v xml:space="preserve"> 17_EST_05_11 </v>
      </c>
      <c r="G4059" t="str">
        <f t="shared" si="2118"/>
        <v xml:space="preserve"> 16_NEH_02_18 </v>
      </c>
      <c r="H4059" t="str">
        <f t="shared" si="2119"/>
        <v xml:space="preserve"> told them of the </v>
      </c>
      <c r="I4059">
        <f t="shared" si="2120"/>
        <v>0</v>
      </c>
    </row>
    <row r="4060" spans="1:9" x14ac:dyDescent="0.25">
      <c r="A4060" t="str">
        <f t="shared" ref="A4060:B4060" si="2166">+B1565</f>
        <v xml:space="preserve"> 16_NEH_03_31 </v>
      </c>
      <c r="B4060" t="str">
        <f t="shared" si="2166"/>
        <v xml:space="preserve"> against the gate </v>
      </c>
      <c r="C4060" t="str">
        <f t="shared" si="2150"/>
        <v xml:space="preserve"> 17_EST_05_01 </v>
      </c>
      <c r="D4060">
        <f t="shared" ref="D4060:E4060" si="2167">+E1565</f>
        <v>0</v>
      </c>
      <c r="E4060">
        <f t="shared" si="2167"/>
        <v>0</v>
      </c>
      <c r="F4060" t="str">
        <f t="shared" si="2117"/>
        <v xml:space="preserve"> 17_EST_05_01 </v>
      </c>
      <c r="G4060" t="str">
        <f t="shared" si="2118"/>
        <v xml:space="preserve"> 16_NEH_03_31 </v>
      </c>
      <c r="H4060" t="str">
        <f t="shared" si="2119"/>
        <v xml:space="preserve"> against the gate </v>
      </c>
      <c r="I4060">
        <f t="shared" si="2120"/>
        <v>0</v>
      </c>
    </row>
    <row r="4061" spans="1:9" x14ac:dyDescent="0.25">
      <c r="A4061" t="str">
        <f t="shared" ref="A4061:B4061" si="2168">+B1566</f>
        <v xml:space="preserve"> 16_NEH_03_31 </v>
      </c>
      <c r="B4061" t="str">
        <f t="shared" si="2168"/>
        <v xml:space="preserve"> over against the gate </v>
      </c>
      <c r="C4061" t="str">
        <f t="shared" si="2150"/>
        <v xml:space="preserve"> 17_EST_05_01 </v>
      </c>
      <c r="D4061">
        <f t="shared" ref="D4061:E4061" si="2169">+E1566</f>
        <v>0</v>
      </c>
      <c r="E4061">
        <f t="shared" si="2169"/>
        <v>0</v>
      </c>
      <c r="F4061" t="str">
        <f t="shared" si="2117"/>
        <v xml:space="preserve"> 17_EST_05_01 </v>
      </c>
      <c r="G4061" t="str">
        <f t="shared" si="2118"/>
        <v xml:space="preserve"> 16_NEH_03_31 </v>
      </c>
      <c r="H4061" t="str">
        <f t="shared" si="2119"/>
        <v xml:space="preserve"> over against the gate </v>
      </c>
      <c r="I4061">
        <f t="shared" si="2120"/>
        <v>0</v>
      </c>
    </row>
    <row r="4062" spans="1:9" x14ac:dyDescent="0.25">
      <c r="A4062" t="str">
        <f t="shared" ref="A4062:B4062" si="2170">+B1567</f>
        <v xml:space="preserve"> 16_NEH_04_04 </v>
      </c>
      <c r="B4062" t="str">
        <f t="shared" si="2170"/>
        <v xml:space="preserve"> them for a prey </v>
      </c>
      <c r="C4062" t="str">
        <f t="shared" si="2150"/>
        <v xml:space="preserve"> 17_EST_03_13 </v>
      </c>
      <c r="D4062">
        <f t="shared" ref="D4062:E4062" si="2171">+E1567</f>
        <v>0</v>
      </c>
      <c r="E4062">
        <f t="shared" si="2171"/>
        <v>0</v>
      </c>
      <c r="F4062" t="str">
        <f t="shared" si="2117"/>
        <v xml:space="preserve"> 17_EST_03_13 </v>
      </c>
      <c r="G4062" t="str">
        <f t="shared" si="2118"/>
        <v xml:space="preserve"> 16_NEH_04_04 </v>
      </c>
      <c r="H4062" t="str">
        <f t="shared" si="2119"/>
        <v xml:space="preserve"> them for a prey </v>
      </c>
      <c r="I4062">
        <f t="shared" si="2120"/>
        <v>0</v>
      </c>
    </row>
    <row r="4063" spans="1:9" x14ac:dyDescent="0.25">
      <c r="A4063" t="str">
        <f t="shared" ref="A4063:B4063" si="2172">+B1568</f>
        <v xml:space="preserve"> 16_NEH_04_13 </v>
      </c>
      <c r="B4063" t="str">
        <f t="shared" si="2172"/>
        <v xml:space="preserve"> people after their </v>
      </c>
      <c r="C4063" t="str">
        <f t="shared" si="2150"/>
        <v xml:space="preserve"> 17_EST_01_22 </v>
      </c>
      <c r="D4063" t="str">
        <f t="shared" ref="D4063:E4063" si="2173">+E1568</f>
        <v xml:space="preserve"> people after their </v>
      </c>
      <c r="E4063" t="str">
        <f t="shared" si="2173"/>
        <v xml:space="preserve"> 17_EST_08_09 </v>
      </c>
      <c r="F4063" t="str">
        <f t="shared" si="2117"/>
        <v xml:space="preserve"> 17_EST_01_22 </v>
      </c>
      <c r="G4063" t="str">
        <f t="shared" si="2118"/>
        <v xml:space="preserve"> 16_NEH_04_13 </v>
      </c>
      <c r="H4063" t="str">
        <f t="shared" si="2119"/>
        <v xml:space="preserve"> people after their </v>
      </c>
      <c r="I4063" t="str">
        <f t="shared" si="2120"/>
        <v xml:space="preserve"> 17_EST_08_09 </v>
      </c>
    </row>
    <row r="4064" spans="1:9" x14ac:dyDescent="0.25">
      <c r="A4064" t="str">
        <f t="shared" ref="A4064:B4064" si="2174">+B1570</f>
        <v xml:space="preserve"> 16_NEH_05_08 </v>
      </c>
      <c r="B4064" t="str">
        <f t="shared" si="2174"/>
        <v xml:space="preserve"> Jews which were </v>
      </c>
      <c r="C4064" t="str">
        <f t="shared" ref="C4064:C4075" si="2175">+D1570</f>
        <v xml:space="preserve"> 17_EST_08_11 </v>
      </c>
      <c r="D4064" t="str">
        <f t="shared" ref="D4064:E4064" si="2176">+E1570</f>
        <v xml:space="preserve"> Jews which were </v>
      </c>
      <c r="E4064" t="str">
        <f t="shared" si="2176"/>
        <v xml:space="preserve"> 44_ACT_21_27 </v>
      </c>
      <c r="F4064" t="str">
        <f t="shared" si="2117"/>
        <v xml:space="preserve"> 17_EST_08_11 </v>
      </c>
      <c r="G4064" t="str">
        <f t="shared" si="2118"/>
        <v xml:space="preserve"> 16_NEH_05_08 </v>
      </c>
      <c r="H4064" t="str">
        <f t="shared" si="2119"/>
        <v xml:space="preserve"> Jews which were </v>
      </c>
      <c r="I4064" t="str">
        <f t="shared" si="2120"/>
        <v xml:space="preserve"> 44_ACT_21_27 </v>
      </c>
    </row>
    <row r="4065" spans="1:9" x14ac:dyDescent="0.25">
      <c r="A4065" t="str">
        <f t="shared" ref="A4065:B4065" si="2177">+B1571</f>
        <v xml:space="preserve"> 16_NEH_05_08 </v>
      </c>
      <c r="B4065" t="str">
        <f t="shared" si="2177"/>
        <v xml:space="preserve"> the Jews which were </v>
      </c>
      <c r="C4065" t="str">
        <f t="shared" si="2175"/>
        <v xml:space="preserve"> 17_EST_08_11 </v>
      </c>
      <c r="D4065" t="str">
        <f t="shared" ref="D4065:E4065" si="2178">+E1571</f>
        <v xml:space="preserve"> the Jews which were </v>
      </c>
      <c r="E4065" t="str">
        <f t="shared" si="2178"/>
        <v xml:space="preserve"> 44_ACT_21_27 </v>
      </c>
      <c r="F4065" t="str">
        <f t="shared" si="2117"/>
        <v xml:space="preserve"> 17_EST_08_11 </v>
      </c>
      <c r="G4065" t="str">
        <f t="shared" si="2118"/>
        <v xml:space="preserve"> 16_NEH_05_08 </v>
      </c>
      <c r="H4065" t="str">
        <f t="shared" si="2119"/>
        <v xml:space="preserve"> the Jews which were </v>
      </c>
      <c r="I4065" t="str">
        <f t="shared" si="2120"/>
        <v xml:space="preserve"> 44_ACT_21_27 </v>
      </c>
    </row>
    <row r="4066" spans="1:9" x14ac:dyDescent="0.25">
      <c r="A4066" t="str">
        <f t="shared" ref="A4066:B4066" si="2179">+B1572</f>
        <v xml:space="preserve"> 16_NEH_06_17 </v>
      </c>
      <c r="B4066" t="str">
        <f t="shared" si="2179"/>
        <v xml:space="preserve"> and the letters </v>
      </c>
      <c r="C4066" t="str">
        <f t="shared" si="2175"/>
        <v xml:space="preserve"> 17_EST_03_13 </v>
      </c>
      <c r="D4066">
        <f t="shared" ref="D4066:E4066" si="2180">+E1572</f>
        <v>0</v>
      </c>
      <c r="E4066">
        <f t="shared" si="2180"/>
        <v>0</v>
      </c>
      <c r="F4066" t="str">
        <f t="shared" si="2117"/>
        <v xml:space="preserve"> 17_EST_03_13 </v>
      </c>
      <c r="G4066" t="str">
        <f t="shared" si="2118"/>
        <v xml:space="preserve"> 16_NEH_06_17 </v>
      </c>
      <c r="H4066" t="str">
        <f t="shared" si="2119"/>
        <v xml:space="preserve"> and the letters </v>
      </c>
      <c r="I4066">
        <f t="shared" si="2120"/>
        <v>0</v>
      </c>
    </row>
    <row r="4067" spans="1:9" x14ac:dyDescent="0.25">
      <c r="A4067" t="str">
        <f t="shared" ref="A4067:B4067" si="2181">+B1573</f>
        <v xml:space="preserve"> 16_NEH_07_03 </v>
      </c>
      <c r="B4067" t="str">
        <f t="shared" si="2181"/>
        <v xml:space="preserve"> and while they </v>
      </c>
      <c r="C4067" t="str">
        <f t="shared" si="2175"/>
        <v xml:space="preserve"> 17_EST_06_14 </v>
      </c>
      <c r="D4067" t="str">
        <f t="shared" ref="D4067:E4067" si="2182">+E1573</f>
        <v xml:space="preserve"> and while they </v>
      </c>
      <c r="E4067" t="str">
        <f t="shared" si="2182"/>
        <v xml:space="preserve"> 34_NAH_01_10 </v>
      </c>
      <c r="F4067" t="str">
        <f t="shared" si="2117"/>
        <v xml:space="preserve"> 17_EST_06_14 </v>
      </c>
      <c r="G4067" t="str">
        <f t="shared" si="2118"/>
        <v xml:space="preserve"> 16_NEH_07_03 </v>
      </c>
      <c r="H4067" t="str">
        <f t="shared" si="2119"/>
        <v xml:space="preserve"> and while they </v>
      </c>
      <c r="I4067" t="str">
        <f t="shared" si="2120"/>
        <v xml:space="preserve"> 34_NAH_01_10 </v>
      </c>
    </row>
    <row r="4068" spans="1:9" x14ac:dyDescent="0.25">
      <c r="A4068" t="str">
        <f t="shared" ref="A4068:B4068" si="2183">+B1574</f>
        <v xml:space="preserve"> 16_NEH_08_01 </v>
      </c>
      <c r="B4068" t="str">
        <f t="shared" si="2183"/>
        <v xml:space="preserve"> bring the book </v>
      </c>
      <c r="C4068" t="str">
        <f t="shared" si="2175"/>
        <v xml:space="preserve"> 17_EST_06_01 </v>
      </c>
      <c r="D4068">
        <f t="shared" ref="D4068:E4068" si="2184">+E1574</f>
        <v>0</v>
      </c>
      <c r="E4068">
        <f t="shared" si="2184"/>
        <v>0</v>
      </c>
      <c r="F4068" t="str">
        <f t="shared" si="2117"/>
        <v xml:space="preserve"> 17_EST_06_01 </v>
      </c>
      <c r="G4068" t="str">
        <f t="shared" si="2118"/>
        <v xml:space="preserve"> 16_NEH_08_01 </v>
      </c>
      <c r="H4068" t="str">
        <f t="shared" si="2119"/>
        <v xml:space="preserve"> bring the book </v>
      </c>
      <c r="I4068">
        <f t="shared" si="2120"/>
        <v>0</v>
      </c>
    </row>
    <row r="4069" spans="1:9" x14ac:dyDescent="0.25">
      <c r="A4069" t="str">
        <f t="shared" ref="A4069:B4069" si="2185">+B1575</f>
        <v xml:space="preserve"> 16_NEH_08_01 </v>
      </c>
      <c r="B4069" t="str">
        <f t="shared" si="2185"/>
        <v xml:space="preserve"> bring the book of </v>
      </c>
      <c r="C4069" t="str">
        <f t="shared" si="2175"/>
        <v xml:space="preserve"> 17_EST_06_01 </v>
      </c>
      <c r="D4069">
        <f t="shared" ref="D4069:E4069" si="2186">+E1575</f>
        <v>0</v>
      </c>
      <c r="E4069">
        <f t="shared" si="2186"/>
        <v>0</v>
      </c>
      <c r="F4069" t="str">
        <f t="shared" si="2117"/>
        <v xml:space="preserve"> 17_EST_06_01 </v>
      </c>
      <c r="G4069" t="str">
        <f t="shared" si="2118"/>
        <v xml:space="preserve"> 16_NEH_08_01 </v>
      </c>
      <c r="H4069" t="str">
        <f t="shared" si="2119"/>
        <v xml:space="preserve"> bring the book of </v>
      </c>
      <c r="I4069">
        <f t="shared" si="2120"/>
        <v>0</v>
      </c>
    </row>
    <row r="4070" spans="1:9" x14ac:dyDescent="0.25">
      <c r="A4070" t="str">
        <f t="shared" ref="A4070:B4070" si="2187">+B1576</f>
        <v xml:space="preserve"> 16_NEH_08_01 </v>
      </c>
      <c r="B4070" t="str">
        <f t="shared" si="2187"/>
        <v xml:space="preserve"> to bring the book </v>
      </c>
      <c r="C4070" t="str">
        <f t="shared" si="2175"/>
        <v xml:space="preserve"> 17_EST_06_01 </v>
      </c>
      <c r="D4070">
        <f t="shared" ref="D4070:E4070" si="2188">+E1576</f>
        <v>0</v>
      </c>
      <c r="E4070">
        <f t="shared" si="2188"/>
        <v>0</v>
      </c>
      <c r="F4070" t="str">
        <f t="shared" si="2117"/>
        <v xml:space="preserve"> 17_EST_06_01 </v>
      </c>
      <c r="G4070" t="str">
        <f t="shared" si="2118"/>
        <v xml:space="preserve"> 16_NEH_08_01 </v>
      </c>
      <c r="H4070" t="str">
        <f t="shared" si="2119"/>
        <v xml:space="preserve"> to bring the book </v>
      </c>
      <c r="I4070">
        <f t="shared" si="2120"/>
        <v>0</v>
      </c>
    </row>
    <row r="4071" spans="1:9" x14ac:dyDescent="0.25">
      <c r="A4071" t="str">
        <f t="shared" ref="A4071:B4071" si="2189">+B1577</f>
        <v xml:space="preserve"> 16_NEH_09_24 </v>
      </c>
      <c r="B4071" t="str">
        <f t="shared" si="2189"/>
        <v xml:space="preserve"> do with them as </v>
      </c>
      <c r="C4071" t="str">
        <f t="shared" si="2175"/>
        <v xml:space="preserve"> 17_EST_03_11 </v>
      </c>
      <c r="D4071">
        <f t="shared" ref="D4071:E4071" si="2190">+E1577</f>
        <v>0</v>
      </c>
      <c r="E4071">
        <f t="shared" si="2190"/>
        <v>0</v>
      </c>
      <c r="F4071" t="str">
        <f t="shared" si="2117"/>
        <v xml:space="preserve"> 17_EST_03_11 </v>
      </c>
      <c r="G4071" t="str">
        <f t="shared" si="2118"/>
        <v xml:space="preserve"> 16_NEH_09_24 </v>
      </c>
      <c r="H4071" t="str">
        <f t="shared" si="2119"/>
        <v xml:space="preserve"> do with them as </v>
      </c>
      <c r="I4071">
        <f t="shared" si="2120"/>
        <v>0</v>
      </c>
    </row>
    <row r="4072" spans="1:9" x14ac:dyDescent="0.25">
      <c r="A4072" t="str">
        <f t="shared" ref="A4072:B4072" si="2191">+B1578</f>
        <v xml:space="preserve"> 16_NEH_09_24 </v>
      </c>
      <c r="B4072" t="str">
        <f t="shared" si="2191"/>
        <v xml:space="preserve"> with them as </v>
      </c>
      <c r="C4072" t="str">
        <f t="shared" si="2175"/>
        <v xml:space="preserve"> 17_EST_03_11 </v>
      </c>
      <c r="D4072">
        <f t="shared" ref="D4072:E4072" si="2192">+E1578</f>
        <v>0</v>
      </c>
      <c r="E4072">
        <f t="shared" si="2192"/>
        <v>0</v>
      </c>
      <c r="F4072" t="str">
        <f t="shared" si="2117"/>
        <v xml:space="preserve"> 17_EST_03_11 </v>
      </c>
      <c r="G4072" t="str">
        <f t="shared" si="2118"/>
        <v xml:space="preserve"> 16_NEH_09_24 </v>
      </c>
      <c r="H4072" t="str">
        <f t="shared" si="2119"/>
        <v xml:space="preserve"> with them as </v>
      </c>
      <c r="I4072">
        <f t="shared" si="2120"/>
        <v>0</v>
      </c>
    </row>
    <row r="4073" spans="1:9" x14ac:dyDescent="0.25">
      <c r="A4073" t="str">
        <f t="shared" ref="A4073:B4073" si="2193">+B1579</f>
        <v xml:space="preserve"> 16_NEH_10_34 </v>
      </c>
      <c r="B4073" t="str">
        <f t="shared" si="2193"/>
        <v xml:space="preserve"> bring it into </v>
      </c>
      <c r="C4073" t="str">
        <f t="shared" si="2175"/>
        <v xml:space="preserve"> 17_EST_03_09 </v>
      </c>
      <c r="D4073">
        <f t="shared" ref="D4073:E4073" si="2194">+E1579</f>
        <v>0</v>
      </c>
      <c r="E4073">
        <f t="shared" si="2194"/>
        <v>0</v>
      </c>
      <c r="F4073" t="str">
        <f t="shared" si="2117"/>
        <v xml:space="preserve"> 17_EST_03_09 </v>
      </c>
      <c r="G4073" t="str">
        <f t="shared" si="2118"/>
        <v xml:space="preserve"> 16_NEH_10_34 </v>
      </c>
      <c r="H4073" t="str">
        <f t="shared" si="2119"/>
        <v xml:space="preserve"> bring it into </v>
      </c>
      <c r="I4073">
        <f t="shared" si="2120"/>
        <v>0</v>
      </c>
    </row>
    <row r="4074" spans="1:9" x14ac:dyDescent="0.25">
      <c r="A4074" t="str">
        <f t="shared" ref="A4074:B4074" si="2195">+B1580</f>
        <v xml:space="preserve"> 16_NEH_10_34 </v>
      </c>
      <c r="B4074" t="str">
        <f t="shared" si="2195"/>
        <v xml:space="preserve"> bring it into the </v>
      </c>
      <c r="C4074" t="str">
        <f t="shared" si="2175"/>
        <v xml:space="preserve"> 17_EST_03_09 </v>
      </c>
      <c r="D4074">
        <f t="shared" ref="D4074:E4074" si="2196">+E1580</f>
        <v>0</v>
      </c>
      <c r="E4074">
        <f t="shared" si="2196"/>
        <v>0</v>
      </c>
      <c r="F4074" t="str">
        <f t="shared" si="2117"/>
        <v xml:space="preserve"> 17_EST_03_09 </v>
      </c>
      <c r="G4074" t="str">
        <f t="shared" si="2118"/>
        <v xml:space="preserve"> 16_NEH_10_34 </v>
      </c>
      <c r="H4074" t="str">
        <f t="shared" si="2119"/>
        <v xml:space="preserve"> bring it into the </v>
      </c>
      <c r="I4074">
        <f t="shared" si="2120"/>
        <v>0</v>
      </c>
    </row>
    <row r="4075" spans="1:9" x14ac:dyDescent="0.25">
      <c r="A4075" t="str">
        <f t="shared" ref="A4075:B4075" si="2197">+B1581</f>
        <v xml:space="preserve"> 16_NEH_10_34 </v>
      </c>
      <c r="B4075" t="str">
        <f t="shared" si="2197"/>
        <v xml:space="preserve"> to bring it into </v>
      </c>
      <c r="C4075" t="str">
        <f t="shared" si="2175"/>
        <v xml:space="preserve"> 17_EST_03_09 </v>
      </c>
      <c r="D4075">
        <f t="shared" ref="D4075:E4075" si="2198">+E1581</f>
        <v>0</v>
      </c>
      <c r="E4075">
        <f t="shared" si="2198"/>
        <v>0</v>
      </c>
      <c r="F4075" t="str">
        <f t="shared" si="2117"/>
        <v xml:space="preserve"> 17_EST_03_09 </v>
      </c>
      <c r="G4075" t="str">
        <f t="shared" si="2118"/>
        <v xml:space="preserve"> 16_NEH_10_34 </v>
      </c>
      <c r="H4075" t="str">
        <f t="shared" si="2119"/>
        <v xml:space="preserve"> to bring it into </v>
      </c>
      <c r="I4075">
        <f t="shared" si="2120"/>
        <v>0</v>
      </c>
    </row>
    <row r="4076" spans="1:9" x14ac:dyDescent="0.25">
      <c r="A4076" t="str">
        <f t="shared" ref="A4076:B4076" si="2199">+B1583</f>
        <v xml:space="preserve"> 16_NEH_13_01 </v>
      </c>
      <c r="B4076" t="str">
        <f t="shared" si="2199"/>
        <v xml:space="preserve"> found written that </v>
      </c>
      <c r="C4076" t="str">
        <f t="shared" ref="C4076:C4086" si="2200">+D1583</f>
        <v xml:space="preserve"> 17_EST_06_02 </v>
      </c>
      <c r="D4076">
        <f t="shared" ref="D4076:E4076" si="2201">+E1583</f>
        <v>0</v>
      </c>
      <c r="E4076">
        <f t="shared" si="2201"/>
        <v>0</v>
      </c>
      <c r="F4076" t="str">
        <f t="shared" si="2117"/>
        <v xml:space="preserve"> 17_EST_06_02 </v>
      </c>
      <c r="G4076" t="str">
        <f t="shared" si="2118"/>
        <v xml:space="preserve"> 16_NEH_13_01 </v>
      </c>
      <c r="H4076" t="str">
        <f t="shared" si="2119"/>
        <v xml:space="preserve"> found written that </v>
      </c>
      <c r="I4076">
        <f t="shared" si="2120"/>
        <v>0</v>
      </c>
    </row>
    <row r="4077" spans="1:9" x14ac:dyDescent="0.25">
      <c r="A4077" t="str">
        <f t="shared" ref="A4077:B4077" si="2202">+B1584</f>
        <v xml:space="preserve"> 16_NEH_13_01 </v>
      </c>
      <c r="B4077" t="str">
        <f t="shared" si="2202"/>
        <v xml:space="preserve"> was found written </v>
      </c>
      <c r="C4077" t="str">
        <f t="shared" si="2200"/>
        <v xml:space="preserve"> 17_EST_06_02 </v>
      </c>
      <c r="D4077">
        <f t="shared" ref="D4077:E4077" si="2203">+E1584</f>
        <v>0</v>
      </c>
      <c r="E4077">
        <f t="shared" si="2203"/>
        <v>0</v>
      </c>
      <c r="F4077" t="str">
        <f t="shared" si="2117"/>
        <v xml:space="preserve"> 17_EST_06_02 </v>
      </c>
      <c r="G4077" t="str">
        <f t="shared" si="2118"/>
        <v xml:space="preserve"> 16_NEH_13_01 </v>
      </c>
      <c r="H4077" t="str">
        <f t="shared" si="2119"/>
        <v xml:space="preserve"> was found written </v>
      </c>
      <c r="I4077">
        <f t="shared" si="2120"/>
        <v>0</v>
      </c>
    </row>
    <row r="4078" spans="1:9" x14ac:dyDescent="0.25">
      <c r="A4078" t="str">
        <f t="shared" ref="A4078:B4078" si="2204">+B1585</f>
        <v xml:space="preserve"> 16_NEH_13_01 </v>
      </c>
      <c r="B4078" t="str">
        <f t="shared" si="2204"/>
        <v xml:space="preserve"> was found written that </v>
      </c>
      <c r="C4078" t="str">
        <f t="shared" si="2200"/>
        <v xml:space="preserve"> 17_EST_06_02 </v>
      </c>
      <c r="D4078">
        <f t="shared" ref="D4078:E4078" si="2205">+E1585</f>
        <v>0</v>
      </c>
      <c r="E4078">
        <f t="shared" si="2205"/>
        <v>0</v>
      </c>
      <c r="F4078" t="str">
        <f t="shared" si="2117"/>
        <v xml:space="preserve"> 17_EST_06_02 </v>
      </c>
      <c r="G4078" t="str">
        <f t="shared" si="2118"/>
        <v xml:space="preserve"> 16_NEH_13_01 </v>
      </c>
      <c r="H4078" t="str">
        <f t="shared" si="2119"/>
        <v xml:space="preserve"> was found written that </v>
      </c>
      <c r="I4078">
        <f t="shared" si="2120"/>
        <v>0</v>
      </c>
    </row>
    <row r="4079" spans="1:9" x14ac:dyDescent="0.25">
      <c r="A4079" t="str">
        <f t="shared" ref="A4079:B4079" si="2206">+B1586</f>
        <v xml:space="preserve"> 16_NEH_13_05 </v>
      </c>
      <c r="B4079" t="str">
        <f t="shared" si="2206"/>
        <v xml:space="preserve"> had prepared for him </v>
      </c>
      <c r="C4079" t="str">
        <f t="shared" si="2200"/>
        <v xml:space="preserve"> 17_EST_06_04 </v>
      </c>
      <c r="D4079">
        <f t="shared" ref="D4079:E4079" si="2207">+E1586</f>
        <v>0</v>
      </c>
      <c r="E4079">
        <f t="shared" si="2207"/>
        <v>0</v>
      </c>
      <c r="F4079" t="str">
        <f t="shared" si="2117"/>
        <v xml:space="preserve"> 17_EST_06_04 </v>
      </c>
      <c r="G4079" t="str">
        <f t="shared" si="2118"/>
        <v xml:space="preserve"> 16_NEH_13_05 </v>
      </c>
      <c r="H4079" t="str">
        <f t="shared" si="2119"/>
        <v xml:space="preserve"> had prepared for him </v>
      </c>
      <c r="I4079">
        <f t="shared" si="2120"/>
        <v>0</v>
      </c>
    </row>
    <row r="4080" spans="1:9" x14ac:dyDescent="0.25">
      <c r="A4080" t="str">
        <f t="shared" ref="A4080:B4080" si="2208">+B1587</f>
        <v xml:space="preserve"> 16_NEH_13_05 </v>
      </c>
      <c r="B4080" t="str">
        <f t="shared" si="2208"/>
        <v xml:space="preserve"> prepared for him </v>
      </c>
      <c r="C4080" t="str">
        <f t="shared" si="2200"/>
        <v xml:space="preserve"> 17_EST_05_04 </v>
      </c>
      <c r="D4080" t="str">
        <f t="shared" ref="D4080:E4080" si="2209">+E1587</f>
        <v xml:space="preserve"> prepared for him </v>
      </c>
      <c r="E4080" t="str">
        <f t="shared" si="2209"/>
        <v xml:space="preserve"> 19_PSA_007_013 </v>
      </c>
      <c r="F4080" t="str">
        <f t="shared" si="2117"/>
        <v xml:space="preserve"> 17_EST_05_04 </v>
      </c>
      <c r="G4080" t="str">
        <f t="shared" si="2118"/>
        <v xml:space="preserve"> 16_NEH_13_05 </v>
      </c>
      <c r="H4080" t="str">
        <f t="shared" si="2119"/>
        <v xml:space="preserve"> prepared for him </v>
      </c>
      <c r="I4080" t="str">
        <f t="shared" si="2120"/>
        <v xml:space="preserve"> 19_PSA_007_013 </v>
      </c>
    </row>
    <row r="4081" spans="1:9" x14ac:dyDescent="0.25">
      <c r="A4081" t="str">
        <f t="shared" ref="A4081:B4081" si="2210">+B1588</f>
        <v xml:space="preserve"> 16_NEH_13_19 </v>
      </c>
      <c r="B4081" t="str">
        <f t="shared" si="2210"/>
        <v xml:space="preserve"> be brought in </v>
      </c>
      <c r="C4081" t="str">
        <f t="shared" si="2200"/>
        <v xml:space="preserve"> 17_EST_01_17 </v>
      </c>
      <c r="D4081">
        <f t="shared" ref="D4081:E4081" si="2211">+E1588</f>
        <v>0</v>
      </c>
      <c r="E4081">
        <f t="shared" si="2211"/>
        <v>0</v>
      </c>
      <c r="F4081" t="str">
        <f t="shared" si="2117"/>
        <v xml:space="preserve"> 17_EST_01_17 </v>
      </c>
      <c r="G4081" t="str">
        <f t="shared" si="2118"/>
        <v xml:space="preserve"> 16_NEH_13_19 </v>
      </c>
      <c r="H4081" t="str">
        <f t="shared" si="2119"/>
        <v xml:space="preserve"> be brought in </v>
      </c>
      <c r="I4081">
        <f t="shared" si="2120"/>
        <v>0</v>
      </c>
    </row>
    <row r="4082" spans="1:9" x14ac:dyDescent="0.25">
      <c r="A4082" t="str">
        <f t="shared" ref="A4082:B4082" si="2212">+B1589</f>
        <v xml:space="preserve"> 16_NEH_13_21 </v>
      </c>
      <c r="B4082" t="str">
        <f t="shared" si="2212"/>
        <v xml:space="preserve"> lay hands on </v>
      </c>
      <c r="C4082" t="str">
        <f t="shared" si="2200"/>
        <v xml:space="preserve"> 17_EST_03_06 </v>
      </c>
      <c r="D4082" t="str">
        <f t="shared" ref="D4082:E4082" si="2213">+E1589</f>
        <v xml:space="preserve"> lay hands on </v>
      </c>
      <c r="E4082" t="str">
        <f t="shared" si="2213"/>
        <v xml:space="preserve"> 41_MAR_16_18 </v>
      </c>
      <c r="F4082" t="str">
        <f t="shared" si="2117"/>
        <v xml:space="preserve"> 17_EST_03_06 </v>
      </c>
      <c r="G4082" t="str">
        <f t="shared" si="2118"/>
        <v xml:space="preserve"> 16_NEH_13_21 </v>
      </c>
      <c r="H4082" t="str">
        <f t="shared" si="2119"/>
        <v xml:space="preserve"> lay hands on </v>
      </c>
      <c r="I4082" t="str">
        <f t="shared" si="2120"/>
        <v xml:space="preserve"> 41_MAR_16_18 </v>
      </c>
    </row>
    <row r="4083" spans="1:9" x14ac:dyDescent="0.25">
      <c r="A4083" t="str">
        <f t="shared" ref="A4083:B4083" si="2214">+B1590</f>
        <v xml:space="preserve"> 16_NEH_13_24 </v>
      </c>
      <c r="B4083" t="str">
        <f t="shared" si="2214"/>
        <v xml:space="preserve"> according to the language </v>
      </c>
      <c r="C4083" t="str">
        <f t="shared" si="2200"/>
        <v xml:space="preserve"> 17_EST_01_22 </v>
      </c>
      <c r="D4083">
        <f t="shared" ref="D4083:E4083" si="2215">+E1590</f>
        <v>0</v>
      </c>
      <c r="E4083">
        <f t="shared" si="2215"/>
        <v>0</v>
      </c>
      <c r="F4083" t="str">
        <f t="shared" si="2117"/>
        <v xml:space="preserve"> 17_EST_01_22 </v>
      </c>
      <c r="G4083" t="str">
        <f t="shared" si="2118"/>
        <v xml:space="preserve"> 16_NEH_13_24 </v>
      </c>
      <c r="H4083" t="str">
        <f t="shared" si="2119"/>
        <v xml:space="preserve"> according to the language </v>
      </c>
      <c r="I4083">
        <f t="shared" si="2120"/>
        <v>0</v>
      </c>
    </row>
    <row r="4084" spans="1:9" x14ac:dyDescent="0.25">
      <c r="A4084" t="str">
        <f t="shared" ref="A4084:B4084" si="2216">+B1591</f>
        <v xml:space="preserve"> 16_NEH_13_24 </v>
      </c>
      <c r="B4084" t="str">
        <f t="shared" si="2216"/>
        <v xml:space="preserve"> to the language </v>
      </c>
      <c r="C4084" t="str">
        <f t="shared" si="2200"/>
        <v xml:space="preserve"> 17_EST_01_22 </v>
      </c>
      <c r="D4084">
        <f t="shared" ref="D4084:E4084" si="2217">+E1591</f>
        <v>0</v>
      </c>
      <c r="E4084">
        <f t="shared" si="2217"/>
        <v>0</v>
      </c>
      <c r="F4084" t="str">
        <f t="shared" si="2117"/>
        <v xml:space="preserve"> 17_EST_01_22 </v>
      </c>
      <c r="G4084" t="str">
        <f t="shared" si="2118"/>
        <v xml:space="preserve"> 16_NEH_13_24 </v>
      </c>
      <c r="H4084" t="str">
        <f t="shared" si="2119"/>
        <v xml:space="preserve"> to the language </v>
      </c>
      <c r="I4084">
        <f t="shared" si="2120"/>
        <v>0</v>
      </c>
    </row>
    <row r="4085" spans="1:9" x14ac:dyDescent="0.25">
      <c r="A4085" t="str">
        <f t="shared" ref="A4085:B4085" si="2218">+B1592</f>
        <v xml:space="preserve"> 16_NEH_13_24 </v>
      </c>
      <c r="B4085" t="str">
        <f t="shared" si="2218"/>
        <v xml:space="preserve"> to the language of </v>
      </c>
      <c r="C4085" t="str">
        <f t="shared" si="2200"/>
        <v xml:space="preserve"> 17_EST_01_22 </v>
      </c>
      <c r="D4085">
        <f t="shared" ref="D4085:E4085" si="2219">+E1592</f>
        <v>0</v>
      </c>
      <c r="E4085">
        <f t="shared" si="2219"/>
        <v>0</v>
      </c>
      <c r="F4085" t="str">
        <f t="shared" si="2117"/>
        <v xml:space="preserve"> 17_EST_01_22 </v>
      </c>
      <c r="G4085" t="str">
        <f t="shared" si="2118"/>
        <v xml:space="preserve"> 16_NEH_13_24 </v>
      </c>
      <c r="H4085" t="str">
        <f t="shared" si="2119"/>
        <v xml:space="preserve"> to the language of </v>
      </c>
      <c r="I4085">
        <f t="shared" si="2120"/>
        <v>0</v>
      </c>
    </row>
    <row r="4086" spans="1:9" x14ac:dyDescent="0.25">
      <c r="A4086" t="str">
        <f t="shared" ref="A4086:B4086" si="2220">+B1593</f>
        <v xml:space="preserve"> 17_EST_01_02 </v>
      </c>
      <c r="B4086" t="str">
        <f t="shared" si="2220"/>
        <v xml:space="preserve"> the king Ahasuerus </v>
      </c>
      <c r="C4086" t="str">
        <f t="shared" si="2200"/>
        <v xml:space="preserve"> 17_EST_01_15 </v>
      </c>
      <c r="D4086" t="str">
        <f t="shared" ref="D4086:E4086" si="2221">+E1593</f>
        <v xml:space="preserve"> the king Ahasuerus </v>
      </c>
      <c r="E4086" t="str">
        <f t="shared" si="2221"/>
        <v xml:space="preserve"> 17_EST_01_17 </v>
      </c>
      <c r="F4086" t="str">
        <f t="shared" si="2117"/>
        <v xml:space="preserve"> 17_EST_01_15 </v>
      </c>
      <c r="G4086" t="str">
        <f t="shared" si="2118"/>
        <v xml:space="preserve"> 17_EST_01_02 </v>
      </c>
      <c r="H4086" t="str">
        <f t="shared" si="2119"/>
        <v xml:space="preserve"> the king Ahasuerus </v>
      </c>
      <c r="I4086" t="str">
        <f t="shared" si="2120"/>
        <v xml:space="preserve"> 17_EST_01_17 </v>
      </c>
    </row>
    <row r="4087" spans="1:9" x14ac:dyDescent="0.25">
      <c r="A4087" t="str">
        <f t="shared" ref="A4087:B4087" si="2222">+B1595</f>
        <v xml:space="preserve"> 17_EST_01_03 </v>
      </c>
      <c r="B4087" t="str">
        <f t="shared" si="2222"/>
        <v xml:space="preserve"> all his princes </v>
      </c>
      <c r="C4087" t="str">
        <f t="shared" ref="C4087:C4092" si="2223">+D1595</f>
        <v xml:space="preserve"> 17_EST_02_18 </v>
      </c>
      <c r="D4087">
        <f t="shared" ref="D4087:E4087" si="2224">+E1595</f>
        <v>0</v>
      </c>
      <c r="E4087">
        <f t="shared" si="2224"/>
        <v>0</v>
      </c>
      <c r="F4087" t="str">
        <f t="shared" si="2117"/>
        <v xml:space="preserve"> 17_EST_02_18 </v>
      </c>
      <c r="G4087" t="str">
        <f t="shared" si="2118"/>
        <v xml:space="preserve"> 17_EST_01_03 </v>
      </c>
      <c r="H4087" t="str">
        <f t="shared" si="2119"/>
        <v xml:space="preserve"> all his princes </v>
      </c>
      <c r="I4087">
        <f t="shared" si="2120"/>
        <v>0</v>
      </c>
    </row>
    <row r="4088" spans="1:9" x14ac:dyDescent="0.25">
      <c r="A4088" t="str">
        <f t="shared" ref="A4088:B4088" si="2225">+B1596</f>
        <v xml:space="preserve"> 17_EST_01_03 </v>
      </c>
      <c r="B4088" t="str">
        <f t="shared" si="2225"/>
        <v xml:space="preserve"> all his princes and </v>
      </c>
      <c r="C4088" t="str">
        <f t="shared" si="2223"/>
        <v xml:space="preserve"> 17_EST_02_18 </v>
      </c>
      <c r="D4088">
        <f t="shared" ref="D4088:E4088" si="2226">+E1596</f>
        <v>0</v>
      </c>
      <c r="E4088">
        <f t="shared" si="2226"/>
        <v>0</v>
      </c>
      <c r="F4088" t="str">
        <f t="shared" si="2117"/>
        <v xml:space="preserve"> 17_EST_02_18 </v>
      </c>
      <c r="G4088" t="str">
        <f t="shared" si="2118"/>
        <v xml:space="preserve"> 17_EST_01_03 </v>
      </c>
      <c r="H4088" t="str">
        <f t="shared" si="2119"/>
        <v xml:space="preserve"> all his princes and </v>
      </c>
      <c r="I4088">
        <f t="shared" si="2120"/>
        <v>0</v>
      </c>
    </row>
    <row r="4089" spans="1:9" x14ac:dyDescent="0.25">
      <c r="A4089" t="str">
        <f t="shared" ref="A4089:B4089" si="2227">+B1597</f>
        <v xml:space="preserve"> 17_EST_01_03 </v>
      </c>
      <c r="B4089" t="str">
        <f t="shared" si="2227"/>
        <v xml:space="preserve"> of Persia and Media </v>
      </c>
      <c r="C4089" t="str">
        <f t="shared" si="2223"/>
        <v xml:space="preserve"> 17_EST_01_14 </v>
      </c>
      <c r="D4089">
        <f t="shared" ref="D4089:E4089" si="2228">+E1597</f>
        <v>0</v>
      </c>
      <c r="E4089">
        <f t="shared" si="2228"/>
        <v>0</v>
      </c>
      <c r="F4089" t="str">
        <f t="shared" si="2117"/>
        <v xml:space="preserve"> 17_EST_01_14 </v>
      </c>
      <c r="G4089" t="str">
        <f t="shared" si="2118"/>
        <v xml:space="preserve"> 17_EST_01_03 </v>
      </c>
      <c r="H4089" t="str">
        <f t="shared" si="2119"/>
        <v xml:space="preserve"> of Persia and Media </v>
      </c>
      <c r="I4089">
        <f t="shared" si="2120"/>
        <v>0</v>
      </c>
    </row>
    <row r="4090" spans="1:9" x14ac:dyDescent="0.25">
      <c r="A4090" t="str">
        <f t="shared" ref="A4090:B4090" si="2229">+B1598</f>
        <v xml:space="preserve"> 17_EST_01_03 </v>
      </c>
      <c r="B4090" t="str">
        <f t="shared" si="2229"/>
        <v xml:space="preserve"> Persia and Media </v>
      </c>
      <c r="C4090" t="str">
        <f t="shared" si="2223"/>
        <v xml:space="preserve"> 17_EST_01_14 </v>
      </c>
      <c r="D4090">
        <f t="shared" ref="D4090:E4090" si="2230">+E1598</f>
        <v>0</v>
      </c>
      <c r="E4090">
        <f t="shared" si="2230"/>
        <v>0</v>
      </c>
      <c r="F4090" t="str">
        <f t="shared" si="2117"/>
        <v xml:space="preserve"> 17_EST_01_14 </v>
      </c>
      <c r="G4090" t="str">
        <f t="shared" si="2118"/>
        <v xml:space="preserve"> 17_EST_01_03 </v>
      </c>
      <c r="H4090" t="str">
        <f t="shared" si="2119"/>
        <v xml:space="preserve"> Persia and Media </v>
      </c>
      <c r="I4090">
        <f t="shared" si="2120"/>
        <v>0</v>
      </c>
    </row>
    <row r="4091" spans="1:9" x14ac:dyDescent="0.25">
      <c r="A4091" t="str">
        <f t="shared" ref="A4091:B4091" si="2231">+B1599</f>
        <v xml:space="preserve"> 17_EST_01_03 </v>
      </c>
      <c r="B4091" t="str">
        <f t="shared" si="2231"/>
        <v xml:space="preserve"> princes and his servants </v>
      </c>
      <c r="C4091" t="str">
        <f t="shared" si="2223"/>
        <v xml:space="preserve"> 17_EST_02_18 </v>
      </c>
      <c r="D4091">
        <f t="shared" ref="D4091:E4091" si="2232">+E1599</f>
        <v>0</v>
      </c>
      <c r="E4091">
        <f t="shared" si="2232"/>
        <v>0</v>
      </c>
      <c r="F4091" t="str">
        <f t="shared" si="2117"/>
        <v xml:space="preserve"> 17_EST_02_18 </v>
      </c>
      <c r="G4091" t="str">
        <f t="shared" si="2118"/>
        <v xml:space="preserve"> 17_EST_01_03 </v>
      </c>
      <c r="H4091" t="str">
        <f t="shared" si="2119"/>
        <v xml:space="preserve"> princes and his servants </v>
      </c>
      <c r="I4091">
        <f t="shared" si="2120"/>
        <v>0</v>
      </c>
    </row>
    <row r="4092" spans="1:9" x14ac:dyDescent="0.25">
      <c r="A4092" t="str">
        <f t="shared" ref="A4092:B4092" si="2233">+B1600</f>
        <v xml:space="preserve"> 17_EST_01_03 </v>
      </c>
      <c r="B4092" t="str">
        <f t="shared" si="2233"/>
        <v xml:space="preserve"> unto all his princes </v>
      </c>
      <c r="C4092" t="str">
        <f t="shared" si="2223"/>
        <v xml:space="preserve"> 17_EST_02_18 </v>
      </c>
      <c r="D4092">
        <f t="shared" ref="D4092:E4092" si="2234">+E1600</f>
        <v>0</v>
      </c>
      <c r="E4092">
        <f t="shared" si="2234"/>
        <v>0</v>
      </c>
      <c r="F4092" t="str">
        <f t="shared" si="2117"/>
        <v xml:space="preserve"> 17_EST_02_18 </v>
      </c>
      <c r="G4092" t="str">
        <f t="shared" si="2118"/>
        <v xml:space="preserve"> 17_EST_01_03 </v>
      </c>
      <c r="H4092" t="str">
        <f t="shared" si="2119"/>
        <v xml:space="preserve"> unto all his princes </v>
      </c>
      <c r="I4092">
        <f t="shared" si="2120"/>
        <v>0</v>
      </c>
    </row>
    <row r="4093" spans="1:9" x14ac:dyDescent="0.25">
      <c r="A4093" t="str">
        <f t="shared" ref="A4093:B4093" si="2235">+B1608</f>
        <v xml:space="preserve"> 17_EST_01_05 </v>
      </c>
      <c r="B4093" t="str">
        <f t="shared" si="2235"/>
        <v xml:space="preserve"> present in Shushan </v>
      </c>
      <c r="C4093" t="str">
        <f>+D1608</f>
        <v xml:space="preserve"> 17_EST_04_16 </v>
      </c>
      <c r="D4093">
        <f t="shared" ref="D4093:E4093" si="2236">+E1608</f>
        <v>0</v>
      </c>
      <c r="E4093">
        <f t="shared" si="2236"/>
        <v>0</v>
      </c>
      <c r="F4093" t="str">
        <f t="shared" si="2117"/>
        <v xml:space="preserve"> 17_EST_04_16 </v>
      </c>
      <c r="G4093" t="str">
        <f t="shared" si="2118"/>
        <v xml:space="preserve"> 17_EST_01_05 </v>
      </c>
      <c r="H4093" t="str">
        <f t="shared" si="2119"/>
        <v xml:space="preserve"> present in Shushan </v>
      </c>
      <c r="I4093">
        <f t="shared" si="2120"/>
        <v>0</v>
      </c>
    </row>
    <row r="4094" spans="1:9" x14ac:dyDescent="0.25">
      <c r="A4094" t="str">
        <f t="shared" ref="A4094:B4094" si="2237">+B1611</f>
        <v xml:space="preserve"> 17_EST_01_06 </v>
      </c>
      <c r="B4094" t="str">
        <f t="shared" si="2237"/>
        <v xml:space="preserve"> and white and </v>
      </c>
      <c r="C4094" t="str">
        <f>+D1611</f>
        <v xml:space="preserve"> 17_EST_08_15 </v>
      </c>
      <c r="D4094">
        <f t="shared" ref="D4094:E4094" si="2238">+E1611</f>
        <v>0</v>
      </c>
      <c r="E4094">
        <f t="shared" si="2238"/>
        <v>0</v>
      </c>
      <c r="F4094" t="str">
        <f t="shared" si="2117"/>
        <v xml:space="preserve"> 17_EST_08_15 </v>
      </c>
      <c r="G4094" t="str">
        <f t="shared" si="2118"/>
        <v xml:space="preserve"> 17_EST_01_06 </v>
      </c>
      <c r="H4094" t="str">
        <f t="shared" si="2119"/>
        <v xml:space="preserve"> and white and </v>
      </c>
      <c r="I4094">
        <f t="shared" si="2120"/>
        <v>0</v>
      </c>
    </row>
    <row r="4095" spans="1:9" x14ac:dyDescent="0.25">
      <c r="A4095" t="str">
        <f t="shared" ref="A4095:B4095" si="2239">+B1612</f>
        <v xml:space="preserve"> 17_EST_01_06 </v>
      </c>
      <c r="B4095" t="str">
        <f t="shared" si="2239"/>
        <v xml:space="preserve"> blue and white </v>
      </c>
      <c r="C4095" t="str">
        <f>+D1612</f>
        <v xml:space="preserve"> 17_EST_08_15 </v>
      </c>
      <c r="D4095">
        <f t="shared" ref="D4095:E4095" si="2240">+E1612</f>
        <v>0</v>
      </c>
      <c r="E4095">
        <f t="shared" si="2240"/>
        <v>0</v>
      </c>
      <c r="F4095" t="str">
        <f t="shared" si="2117"/>
        <v xml:space="preserve"> 17_EST_08_15 </v>
      </c>
      <c r="G4095" t="str">
        <f t="shared" si="2118"/>
        <v xml:space="preserve"> 17_EST_01_06 </v>
      </c>
      <c r="H4095" t="str">
        <f t="shared" si="2119"/>
        <v xml:space="preserve"> blue and white </v>
      </c>
      <c r="I4095">
        <f t="shared" si="2120"/>
        <v>0</v>
      </c>
    </row>
    <row r="4096" spans="1:9" x14ac:dyDescent="0.25">
      <c r="A4096" t="str">
        <f t="shared" ref="A4096:B4096" si="2241">+B1613</f>
        <v xml:space="preserve"> 17_EST_01_06 </v>
      </c>
      <c r="B4096" t="str">
        <f t="shared" si="2241"/>
        <v xml:space="preserve"> blue and white and </v>
      </c>
      <c r="C4096" t="str">
        <f>+D1613</f>
        <v xml:space="preserve"> 17_EST_08_15 </v>
      </c>
      <c r="D4096">
        <f t="shared" ref="D4096:E4096" si="2242">+E1613</f>
        <v>0</v>
      </c>
      <c r="E4096">
        <f t="shared" si="2242"/>
        <v>0</v>
      </c>
      <c r="F4096" t="str">
        <f t="shared" si="2117"/>
        <v xml:space="preserve"> 17_EST_08_15 </v>
      </c>
      <c r="G4096" t="str">
        <f t="shared" si="2118"/>
        <v xml:space="preserve"> 17_EST_01_06 </v>
      </c>
      <c r="H4096" t="str">
        <f t="shared" si="2119"/>
        <v xml:space="preserve"> blue and white and </v>
      </c>
      <c r="I4096">
        <f t="shared" si="2120"/>
        <v>0</v>
      </c>
    </row>
    <row r="4097" spans="1:9" x14ac:dyDescent="0.25">
      <c r="A4097" t="str">
        <f t="shared" ref="A4097:B4097" si="2243">+B1614</f>
        <v xml:space="preserve"> 17_EST_01_06 </v>
      </c>
      <c r="B4097" t="str">
        <f t="shared" si="2243"/>
        <v xml:space="preserve"> fine linen and purple </v>
      </c>
      <c r="C4097" t="str">
        <f>+D1614</f>
        <v xml:space="preserve"> 17_EST_08_15 </v>
      </c>
      <c r="D4097" t="str">
        <f t="shared" ref="D4097:E4097" si="2244">+E1614</f>
        <v xml:space="preserve"> fine linen and purple </v>
      </c>
      <c r="E4097" t="str">
        <f t="shared" si="2244"/>
        <v xml:space="preserve"> 66_REV_18_16 </v>
      </c>
      <c r="F4097" t="str">
        <f t="shared" si="2117"/>
        <v xml:space="preserve"> 17_EST_08_15 </v>
      </c>
      <c r="G4097" t="str">
        <f t="shared" si="2118"/>
        <v xml:space="preserve"> 17_EST_01_06 </v>
      </c>
      <c r="H4097" t="str">
        <f t="shared" si="2119"/>
        <v xml:space="preserve"> fine linen and purple </v>
      </c>
      <c r="I4097" t="str">
        <f t="shared" si="2120"/>
        <v xml:space="preserve"> 66_REV_18_16 </v>
      </c>
    </row>
    <row r="4098" spans="1:9" x14ac:dyDescent="0.25">
      <c r="A4098" t="str">
        <f t="shared" ref="A4098:B4098" si="2245">+B1615</f>
        <v xml:space="preserve"> 17_EST_01_06 </v>
      </c>
      <c r="B4098" t="str">
        <f t="shared" si="2245"/>
        <v xml:space="preserve"> linen and purple </v>
      </c>
      <c r="C4098" t="str">
        <f>+D1615</f>
        <v xml:space="preserve"> 17_EST_08_15 </v>
      </c>
      <c r="D4098" t="str">
        <f t="shared" ref="D4098:E4098" si="2246">+E1615</f>
        <v xml:space="preserve"> linen and purple </v>
      </c>
      <c r="E4098" t="str">
        <f t="shared" si="2246"/>
        <v xml:space="preserve"> 66_REV_18_16 </v>
      </c>
      <c r="F4098" t="str">
        <f t="shared" si="2117"/>
        <v xml:space="preserve"> 17_EST_08_15 </v>
      </c>
      <c r="G4098" t="str">
        <f t="shared" si="2118"/>
        <v xml:space="preserve"> 17_EST_01_06 </v>
      </c>
      <c r="H4098" t="str">
        <f t="shared" si="2119"/>
        <v xml:space="preserve"> linen and purple </v>
      </c>
      <c r="I4098" t="str">
        <f t="shared" si="2120"/>
        <v xml:space="preserve"> 66_REV_18_16 </v>
      </c>
    </row>
    <row r="4099" spans="1:9" x14ac:dyDescent="0.25">
      <c r="A4099" t="str">
        <f t="shared" ref="A4099:B4099" si="2247">+B1618</f>
        <v xml:space="preserve"> 17_EST_01_07 </v>
      </c>
      <c r="B4099" t="str">
        <f t="shared" si="2247"/>
        <v xml:space="preserve"> according to the state </v>
      </c>
      <c r="C4099" t="str">
        <f>+D1618</f>
        <v xml:space="preserve"> 17_EST_02_18 </v>
      </c>
      <c r="D4099">
        <f t="shared" ref="D4099:E4099" si="2248">+E1618</f>
        <v>0</v>
      </c>
      <c r="E4099">
        <f t="shared" si="2248"/>
        <v>0</v>
      </c>
      <c r="F4099" t="str">
        <f t="shared" si="2117"/>
        <v xml:space="preserve"> 17_EST_02_18 </v>
      </c>
      <c r="G4099" t="str">
        <f t="shared" si="2118"/>
        <v xml:space="preserve"> 17_EST_01_07 </v>
      </c>
      <c r="H4099" t="str">
        <f t="shared" si="2119"/>
        <v xml:space="preserve"> according to the state </v>
      </c>
      <c r="I4099">
        <f t="shared" si="2120"/>
        <v>0</v>
      </c>
    </row>
    <row r="4100" spans="1:9" x14ac:dyDescent="0.25">
      <c r="A4100" t="str">
        <f t="shared" ref="A4100:B4100" si="2249">+B1624</f>
        <v xml:space="preserve"> 17_EST_01_07 </v>
      </c>
      <c r="B4100" t="str">
        <f t="shared" si="2249"/>
        <v xml:space="preserve"> state of the </v>
      </c>
      <c r="C4100" t="str">
        <f t="shared" ref="C4100:C4105" si="2250">+D1624</f>
        <v xml:space="preserve"> 17_EST_02_18 </v>
      </c>
      <c r="D4100">
        <f t="shared" ref="D4100:E4100" si="2251">+E1624</f>
        <v>0</v>
      </c>
      <c r="E4100">
        <f t="shared" si="2251"/>
        <v>0</v>
      </c>
      <c r="F4100" t="str">
        <f t="shared" si="2117"/>
        <v xml:space="preserve"> 17_EST_02_18 </v>
      </c>
      <c r="G4100" t="str">
        <f t="shared" si="2118"/>
        <v xml:space="preserve"> 17_EST_01_07 </v>
      </c>
      <c r="H4100" t="str">
        <f t="shared" si="2119"/>
        <v xml:space="preserve"> state of the </v>
      </c>
      <c r="I4100">
        <f t="shared" si="2120"/>
        <v>0</v>
      </c>
    </row>
    <row r="4101" spans="1:9" x14ac:dyDescent="0.25">
      <c r="A4101" t="str">
        <f t="shared" ref="A4101:B4101" si="2252">+B1625</f>
        <v xml:space="preserve"> 17_EST_01_07 </v>
      </c>
      <c r="B4101" t="str">
        <f t="shared" si="2252"/>
        <v xml:space="preserve"> state of the king </v>
      </c>
      <c r="C4101" t="str">
        <f t="shared" si="2250"/>
        <v xml:space="preserve"> 17_EST_02_18 </v>
      </c>
      <c r="D4101">
        <f t="shared" ref="D4101:E4101" si="2253">+E1625</f>
        <v>0</v>
      </c>
      <c r="E4101">
        <f t="shared" si="2253"/>
        <v>0</v>
      </c>
      <c r="F4101" t="str">
        <f t="shared" ref="F4101:F4164" si="2254">+C4101</f>
        <v xml:space="preserve"> 17_EST_02_18 </v>
      </c>
      <c r="G4101" t="str">
        <f t="shared" ref="G4101:G4164" si="2255">+A4101</f>
        <v xml:space="preserve"> 17_EST_01_07 </v>
      </c>
      <c r="H4101" t="str">
        <f t="shared" ref="H4101:H4164" si="2256">+B4101</f>
        <v xml:space="preserve"> state of the king </v>
      </c>
      <c r="I4101">
        <f t="shared" ref="I4101:I4164" si="2257">+E4101</f>
        <v>0</v>
      </c>
    </row>
    <row r="4102" spans="1:9" x14ac:dyDescent="0.25">
      <c r="A4102" t="str">
        <f t="shared" ref="A4102:B4102" si="2258">+B1626</f>
        <v xml:space="preserve"> 17_EST_01_07 </v>
      </c>
      <c r="B4102" t="str">
        <f t="shared" si="2258"/>
        <v xml:space="preserve"> the state of </v>
      </c>
      <c r="C4102" t="str">
        <f t="shared" si="2250"/>
        <v xml:space="preserve"> 17_EST_02_18 </v>
      </c>
      <c r="D4102">
        <f t="shared" ref="D4102:E4102" si="2259">+E1626</f>
        <v>0</v>
      </c>
      <c r="E4102">
        <f t="shared" si="2259"/>
        <v>0</v>
      </c>
      <c r="F4102" t="str">
        <f t="shared" si="2254"/>
        <v xml:space="preserve"> 17_EST_02_18 </v>
      </c>
      <c r="G4102" t="str">
        <f t="shared" si="2255"/>
        <v xml:space="preserve"> 17_EST_01_07 </v>
      </c>
      <c r="H4102" t="str">
        <f t="shared" si="2256"/>
        <v xml:space="preserve"> the state of </v>
      </c>
      <c r="I4102">
        <f t="shared" si="2257"/>
        <v>0</v>
      </c>
    </row>
    <row r="4103" spans="1:9" x14ac:dyDescent="0.25">
      <c r="A4103" t="str">
        <f t="shared" ref="A4103:B4103" si="2260">+B1627</f>
        <v xml:space="preserve"> 17_EST_01_07 </v>
      </c>
      <c r="B4103" t="str">
        <f t="shared" si="2260"/>
        <v xml:space="preserve"> the state of the </v>
      </c>
      <c r="C4103" t="str">
        <f t="shared" si="2250"/>
        <v xml:space="preserve"> 17_EST_02_18 </v>
      </c>
      <c r="D4103">
        <f t="shared" ref="D4103:E4103" si="2261">+E1627</f>
        <v>0</v>
      </c>
      <c r="E4103">
        <f t="shared" si="2261"/>
        <v>0</v>
      </c>
      <c r="F4103" t="str">
        <f t="shared" si="2254"/>
        <v xml:space="preserve"> 17_EST_02_18 </v>
      </c>
      <c r="G4103" t="str">
        <f t="shared" si="2255"/>
        <v xml:space="preserve"> 17_EST_01_07 </v>
      </c>
      <c r="H4103" t="str">
        <f t="shared" si="2256"/>
        <v xml:space="preserve"> the state of the </v>
      </c>
      <c r="I4103">
        <f t="shared" si="2257"/>
        <v>0</v>
      </c>
    </row>
    <row r="4104" spans="1:9" x14ac:dyDescent="0.25">
      <c r="A4104" t="str">
        <f t="shared" ref="A4104:B4104" si="2262">+B1628</f>
        <v xml:space="preserve"> 17_EST_01_07 </v>
      </c>
      <c r="B4104" t="str">
        <f t="shared" si="2262"/>
        <v xml:space="preserve"> to the state </v>
      </c>
      <c r="C4104" t="str">
        <f t="shared" si="2250"/>
        <v xml:space="preserve"> 17_EST_02_18 </v>
      </c>
      <c r="D4104">
        <f t="shared" ref="D4104:E4104" si="2263">+E1628</f>
        <v>0</v>
      </c>
      <c r="E4104">
        <f t="shared" si="2263"/>
        <v>0</v>
      </c>
      <c r="F4104" t="str">
        <f t="shared" si="2254"/>
        <v xml:space="preserve"> 17_EST_02_18 </v>
      </c>
      <c r="G4104" t="str">
        <f t="shared" si="2255"/>
        <v xml:space="preserve"> 17_EST_01_07 </v>
      </c>
      <c r="H4104" t="str">
        <f t="shared" si="2256"/>
        <v xml:space="preserve"> to the state </v>
      </c>
      <c r="I4104">
        <f t="shared" si="2257"/>
        <v>0</v>
      </c>
    </row>
    <row r="4105" spans="1:9" x14ac:dyDescent="0.25">
      <c r="A4105" t="str">
        <f t="shared" ref="A4105:B4105" si="2264">+B1629</f>
        <v xml:space="preserve"> 17_EST_01_07 </v>
      </c>
      <c r="B4105" t="str">
        <f t="shared" si="2264"/>
        <v xml:space="preserve"> to the state of </v>
      </c>
      <c r="C4105" t="str">
        <f t="shared" si="2250"/>
        <v xml:space="preserve"> 17_EST_02_18 </v>
      </c>
      <c r="D4105">
        <f t="shared" ref="D4105:E4105" si="2265">+E1629</f>
        <v>0</v>
      </c>
      <c r="E4105">
        <f t="shared" si="2265"/>
        <v>0</v>
      </c>
      <c r="F4105" t="str">
        <f t="shared" si="2254"/>
        <v xml:space="preserve"> 17_EST_02_18 </v>
      </c>
      <c r="G4105" t="str">
        <f t="shared" si="2255"/>
        <v xml:space="preserve"> 17_EST_01_07 </v>
      </c>
      <c r="H4105" t="str">
        <f t="shared" si="2256"/>
        <v xml:space="preserve"> to the state of </v>
      </c>
      <c r="I4105">
        <f t="shared" si="2257"/>
        <v>0</v>
      </c>
    </row>
    <row r="4106" spans="1:9" x14ac:dyDescent="0.25">
      <c r="A4106" t="str">
        <f t="shared" ref="A4106:B4106" si="2266">+B1635</f>
        <v xml:space="preserve"> 17_EST_01_09 </v>
      </c>
      <c r="B4106" t="str">
        <f t="shared" si="2266"/>
        <v xml:space="preserve"> in the royal house </v>
      </c>
      <c r="C4106" t="str">
        <f>+D1635</f>
        <v xml:space="preserve"> 17_EST_05_01 </v>
      </c>
      <c r="D4106">
        <f t="shared" ref="D4106:E4106" si="2267">+E1635</f>
        <v>0</v>
      </c>
      <c r="E4106">
        <f t="shared" si="2267"/>
        <v>0</v>
      </c>
      <c r="F4106" t="str">
        <f t="shared" si="2254"/>
        <v xml:space="preserve"> 17_EST_05_01 </v>
      </c>
      <c r="G4106" t="str">
        <f t="shared" si="2255"/>
        <v xml:space="preserve"> 17_EST_01_09 </v>
      </c>
      <c r="H4106" t="str">
        <f t="shared" si="2256"/>
        <v xml:space="preserve"> in the royal house </v>
      </c>
      <c r="I4106">
        <f t="shared" si="2257"/>
        <v>0</v>
      </c>
    </row>
    <row r="4107" spans="1:9" x14ac:dyDescent="0.25">
      <c r="A4107" t="str">
        <f t="shared" ref="A4107:B4107" si="2268">+B1636</f>
        <v xml:space="preserve"> 17_EST_01_09 </v>
      </c>
      <c r="B4107" t="str">
        <f t="shared" si="2268"/>
        <v xml:space="preserve"> the royal house </v>
      </c>
      <c r="C4107" t="str">
        <f>+D1636</f>
        <v xml:space="preserve"> 17_EST_05_01 </v>
      </c>
      <c r="D4107">
        <f t="shared" ref="D4107:E4107" si="2269">+E1636</f>
        <v>0</v>
      </c>
      <c r="E4107">
        <f t="shared" si="2269"/>
        <v>0</v>
      </c>
      <c r="F4107" t="str">
        <f t="shared" si="2254"/>
        <v xml:space="preserve"> 17_EST_05_01 </v>
      </c>
      <c r="G4107" t="str">
        <f t="shared" si="2255"/>
        <v xml:space="preserve"> 17_EST_01_09 </v>
      </c>
      <c r="H4107" t="str">
        <f t="shared" si="2256"/>
        <v xml:space="preserve"> the royal house </v>
      </c>
      <c r="I4107">
        <f t="shared" si="2257"/>
        <v>0</v>
      </c>
    </row>
    <row r="4108" spans="1:9" x14ac:dyDescent="0.25">
      <c r="A4108" t="str">
        <f t="shared" ref="A4108:B4108" si="2270">+B1638</f>
        <v xml:space="preserve"> 17_EST_01_09 </v>
      </c>
      <c r="B4108" t="str">
        <f t="shared" si="2270"/>
        <v xml:space="preserve"> to king Ahasuerus </v>
      </c>
      <c r="C4108" t="str">
        <f>+D1638</f>
        <v xml:space="preserve"> 17_EST_02_12 </v>
      </c>
      <c r="D4108">
        <f t="shared" ref="D4108:E4108" si="2271">+E1638</f>
        <v>0</v>
      </c>
      <c r="E4108">
        <f t="shared" si="2271"/>
        <v>0</v>
      </c>
      <c r="F4108" t="str">
        <f t="shared" si="2254"/>
        <v xml:space="preserve"> 17_EST_02_12 </v>
      </c>
      <c r="G4108" t="str">
        <f t="shared" si="2255"/>
        <v xml:space="preserve"> 17_EST_01_09 </v>
      </c>
      <c r="H4108" t="str">
        <f t="shared" si="2256"/>
        <v xml:space="preserve"> to king Ahasuerus </v>
      </c>
      <c r="I4108">
        <f t="shared" si="2257"/>
        <v>0</v>
      </c>
    </row>
    <row r="4109" spans="1:9" x14ac:dyDescent="0.25">
      <c r="A4109" t="str">
        <f t="shared" ref="A4109:B4109" si="2272">+B1639</f>
        <v xml:space="preserve"> 17_EST_01_09 </v>
      </c>
      <c r="B4109" t="str">
        <f t="shared" si="2272"/>
        <v xml:space="preserve"> Vashti the queen </v>
      </c>
      <c r="C4109" t="str">
        <f>+D1639</f>
        <v xml:space="preserve"> 17_EST_01_11 </v>
      </c>
      <c r="D4109" t="str">
        <f t="shared" ref="D4109:E4109" si="2273">+E1639</f>
        <v xml:space="preserve"> Vashti the queen </v>
      </c>
      <c r="E4109" t="str">
        <f t="shared" si="2273"/>
        <v xml:space="preserve"> 17_EST_01_17 </v>
      </c>
      <c r="F4109" t="str">
        <f t="shared" si="2254"/>
        <v xml:space="preserve"> 17_EST_01_11 </v>
      </c>
      <c r="G4109" t="str">
        <f t="shared" si="2255"/>
        <v xml:space="preserve"> 17_EST_01_09 </v>
      </c>
      <c r="H4109" t="str">
        <f t="shared" si="2256"/>
        <v xml:space="preserve"> Vashti the queen </v>
      </c>
      <c r="I4109" t="str">
        <f t="shared" si="2257"/>
        <v xml:space="preserve"> 17_EST_01_17 </v>
      </c>
    </row>
    <row r="4110" spans="1:9" x14ac:dyDescent="0.25">
      <c r="A4110" t="str">
        <f t="shared" ref="A4110:B4110" si="2274">+B1641</f>
        <v xml:space="preserve"> 17_EST_01_11 </v>
      </c>
      <c r="B4110" t="str">
        <f t="shared" si="2274"/>
        <v xml:space="preserve"> the crown royal </v>
      </c>
      <c r="C4110" t="str">
        <f>+D1641</f>
        <v xml:space="preserve"> 17_EST_06_08 </v>
      </c>
      <c r="D4110">
        <f t="shared" ref="D4110:E4110" si="2275">+E1641</f>
        <v>0</v>
      </c>
      <c r="E4110">
        <f t="shared" si="2275"/>
        <v>0</v>
      </c>
      <c r="F4110" t="str">
        <f t="shared" si="2254"/>
        <v xml:space="preserve"> 17_EST_06_08 </v>
      </c>
      <c r="G4110" t="str">
        <f t="shared" si="2255"/>
        <v xml:space="preserve"> 17_EST_01_11 </v>
      </c>
      <c r="H4110" t="str">
        <f t="shared" si="2256"/>
        <v xml:space="preserve"> the crown royal </v>
      </c>
      <c r="I4110">
        <f t="shared" si="2257"/>
        <v>0</v>
      </c>
    </row>
    <row r="4111" spans="1:9" x14ac:dyDescent="0.25">
      <c r="A4111" t="str">
        <f t="shared" ref="A4111:B4111" si="2276">+B1643</f>
        <v xml:space="preserve"> 17_EST_01_12 </v>
      </c>
      <c r="B4111" t="str">
        <f t="shared" si="2276"/>
        <v xml:space="preserve"> the queen Vashti </v>
      </c>
      <c r="C4111" t="str">
        <f>+D1643</f>
        <v xml:space="preserve"> 17_EST_01_15 </v>
      </c>
      <c r="D4111">
        <f t="shared" ref="D4111:E4111" si="2277">+E1643</f>
        <v>0</v>
      </c>
      <c r="E4111">
        <f t="shared" si="2277"/>
        <v>0</v>
      </c>
      <c r="F4111" t="str">
        <f t="shared" si="2254"/>
        <v xml:space="preserve"> 17_EST_01_15 </v>
      </c>
      <c r="G4111" t="str">
        <f t="shared" si="2255"/>
        <v xml:space="preserve"> 17_EST_01_12 </v>
      </c>
      <c r="H4111" t="str">
        <f t="shared" si="2256"/>
        <v xml:space="preserve"> the queen Vashti </v>
      </c>
      <c r="I4111">
        <f t="shared" si="2257"/>
        <v>0</v>
      </c>
    </row>
    <row r="4112" spans="1:9" x14ac:dyDescent="0.25">
      <c r="A4112" t="str">
        <f t="shared" ref="A4112:B4112" si="2278">+B1652</f>
        <v xml:space="preserve"> 17_EST_01_15 </v>
      </c>
      <c r="B4112" t="str">
        <f t="shared" si="2278"/>
        <v xml:space="preserve"> of the king Ahasuerus </v>
      </c>
      <c r="C4112" t="str">
        <f>+D1652</f>
        <v xml:space="preserve"> 17_EST_01_16 </v>
      </c>
      <c r="D4112" t="str">
        <f t="shared" ref="D4112:E4112" si="2279">+E1652</f>
        <v xml:space="preserve"> of the king Ahasuerus </v>
      </c>
      <c r="E4112" t="str">
        <f t="shared" si="2279"/>
        <v xml:space="preserve"> 17_EST_09_20 </v>
      </c>
      <c r="F4112" t="str">
        <f t="shared" si="2254"/>
        <v xml:space="preserve"> 17_EST_01_16 </v>
      </c>
      <c r="G4112" t="str">
        <f t="shared" si="2255"/>
        <v xml:space="preserve"> 17_EST_01_15 </v>
      </c>
      <c r="H4112" t="str">
        <f t="shared" si="2256"/>
        <v xml:space="preserve"> of the king Ahasuerus </v>
      </c>
      <c r="I4112" t="str">
        <f t="shared" si="2257"/>
        <v xml:space="preserve"> 17_EST_09_20 </v>
      </c>
    </row>
    <row r="4113" spans="1:9" x14ac:dyDescent="0.25">
      <c r="A4113" t="str">
        <f t="shared" ref="A4113:B4113" si="2280">+B1654</f>
        <v xml:space="preserve"> 17_EST_01_16 </v>
      </c>
      <c r="B4113" t="str">
        <f t="shared" si="2280"/>
        <v xml:space="preserve"> all the provinces </v>
      </c>
      <c r="C4113" t="str">
        <f>+D1654</f>
        <v xml:space="preserve"> 17_EST_02_03 </v>
      </c>
      <c r="D4113" t="str">
        <f t="shared" ref="D4113:E4113" si="2281">+E1654</f>
        <v xml:space="preserve"> all the provinces </v>
      </c>
      <c r="E4113" t="str">
        <f t="shared" si="2281"/>
        <v xml:space="preserve"> 17_EST_08_12 </v>
      </c>
      <c r="F4113" t="str">
        <f t="shared" si="2254"/>
        <v xml:space="preserve"> 17_EST_02_03 </v>
      </c>
      <c r="G4113" t="str">
        <f t="shared" si="2255"/>
        <v xml:space="preserve"> 17_EST_01_16 </v>
      </c>
      <c r="H4113" t="str">
        <f t="shared" si="2256"/>
        <v xml:space="preserve"> all the provinces </v>
      </c>
      <c r="I4113" t="str">
        <f t="shared" si="2257"/>
        <v xml:space="preserve"> 17_EST_08_12 </v>
      </c>
    </row>
    <row r="4114" spans="1:9" x14ac:dyDescent="0.25">
      <c r="A4114" t="str">
        <f t="shared" ref="A4114:B4114" si="2282">+B1655</f>
        <v xml:space="preserve"> 17_EST_01_16 </v>
      </c>
      <c r="B4114" t="str">
        <f t="shared" si="2282"/>
        <v xml:space="preserve"> all the provinces of </v>
      </c>
      <c r="C4114" t="str">
        <f>+D1655</f>
        <v xml:space="preserve"> 17_EST_02_03 </v>
      </c>
      <c r="D4114" t="str">
        <f t="shared" ref="D4114:E4114" si="2283">+E1655</f>
        <v xml:space="preserve"> all the provinces of </v>
      </c>
      <c r="E4114" t="str">
        <f t="shared" si="2283"/>
        <v xml:space="preserve"> 17_EST_08_12 </v>
      </c>
      <c r="F4114" t="str">
        <f t="shared" si="2254"/>
        <v xml:space="preserve"> 17_EST_02_03 </v>
      </c>
      <c r="G4114" t="str">
        <f t="shared" si="2255"/>
        <v xml:space="preserve"> 17_EST_01_16 </v>
      </c>
      <c r="H4114" t="str">
        <f t="shared" si="2256"/>
        <v xml:space="preserve"> all the provinces of </v>
      </c>
      <c r="I4114" t="str">
        <f t="shared" si="2257"/>
        <v xml:space="preserve"> 17_EST_08_12 </v>
      </c>
    </row>
    <row r="4115" spans="1:9" x14ac:dyDescent="0.25">
      <c r="A4115" t="str">
        <f t="shared" ref="A4115:B4115" si="2284">+B1659</f>
        <v xml:space="preserve"> 17_EST_01_16 </v>
      </c>
      <c r="B4115" t="str">
        <f t="shared" si="2284"/>
        <v xml:space="preserve"> in all the provinces </v>
      </c>
      <c r="C4115" t="str">
        <f>+D1659</f>
        <v xml:space="preserve"> 17_EST_02_03 </v>
      </c>
      <c r="D4115" t="str">
        <f t="shared" ref="D4115:E4115" si="2285">+E1659</f>
        <v xml:space="preserve"> in all the provinces </v>
      </c>
      <c r="E4115" t="str">
        <f t="shared" si="2285"/>
        <v xml:space="preserve"> 17_EST_08_12 </v>
      </c>
      <c r="F4115" t="str">
        <f t="shared" si="2254"/>
        <v xml:space="preserve"> 17_EST_02_03 </v>
      </c>
      <c r="G4115" t="str">
        <f t="shared" si="2255"/>
        <v xml:space="preserve"> 17_EST_01_16 </v>
      </c>
      <c r="H4115" t="str">
        <f t="shared" si="2256"/>
        <v xml:space="preserve"> in all the provinces </v>
      </c>
      <c r="I4115" t="str">
        <f t="shared" si="2257"/>
        <v xml:space="preserve"> 17_EST_08_12 </v>
      </c>
    </row>
    <row r="4116" spans="1:9" x14ac:dyDescent="0.25">
      <c r="A4116" t="str">
        <f t="shared" ref="A4116:B4116" si="2286">+B1664</f>
        <v xml:space="preserve"> 17_EST_01_16 </v>
      </c>
      <c r="B4116" t="str">
        <f t="shared" si="2286"/>
        <v xml:space="preserve"> provinces of the </v>
      </c>
      <c r="C4116" t="str">
        <f>+D1664</f>
        <v xml:space="preserve"> 17_EST_09_02 </v>
      </c>
      <c r="D4116" t="str">
        <f t="shared" ref="D4116:E4116" si="2287">+E1664</f>
        <v xml:space="preserve"> provinces of the </v>
      </c>
      <c r="E4116" t="str">
        <f t="shared" si="2287"/>
        <v xml:space="preserve"> 17_EST_09_30 </v>
      </c>
      <c r="F4116" t="str">
        <f t="shared" si="2254"/>
        <v xml:space="preserve"> 17_EST_09_02 </v>
      </c>
      <c r="G4116" t="str">
        <f t="shared" si="2255"/>
        <v xml:space="preserve"> 17_EST_01_16 </v>
      </c>
      <c r="H4116" t="str">
        <f t="shared" si="2256"/>
        <v xml:space="preserve"> provinces of the </v>
      </c>
      <c r="I4116" t="str">
        <f t="shared" si="2257"/>
        <v xml:space="preserve"> 17_EST_09_30 </v>
      </c>
    </row>
    <row r="4117" spans="1:9" x14ac:dyDescent="0.25">
      <c r="A4117" t="str">
        <f t="shared" ref="A4117:B4117" si="2288">+B1665</f>
        <v xml:space="preserve"> 17_EST_01_16 </v>
      </c>
      <c r="B4117" t="str">
        <f t="shared" si="2288"/>
        <v xml:space="preserve"> provinces of the king </v>
      </c>
      <c r="C4117" t="str">
        <f>+D1665</f>
        <v xml:space="preserve"> 17_EST_09_02 </v>
      </c>
      <c r="D4117">
        <f t="shared" ref="D4117:E4117" si="2289">+E1665</f>
        <v>0</v>
      </c>
      <c r="E4117">
        <f t="shared" si="2289"/>
        <v>0</v>
      </c>
      <c r="F4117" t="str">
        <f t="shared" si="2254"/>
        <v xml:space="preserve"> 17_EST_09_02 </v>
      </c>
      <c r="G4117" t="str">
        <f t="shared" si="2255"/>
        <v xml:space="preserve"> 17_EST_01_16 </v>
      </c>
      <c r="H4117" t="str">
        <f t="shared" si="2256"/>
        <v xml:space="preserve"> provinces of the king </v>
      </c>
      <c r="I4117">
        <f t="shared" si="2257"/>
        <v>0</v>
      </c>
    </row>
    <row r="4118" spans="1:9" x14ac:dyDescent="0.25">
      <c r="A4118" t="str">
        <f t="shared" ref="A4118:B4118" si="2290">+B1667</f>
        <v xml:space="preserve"> 17_EST_01_16 </v>
      </c>
      <c r="B4118" t="str">
        <f t="shared" si="2290"/>
        <v xml:space="preserve"> the provinces of </v>
      </c>
      <c r="C4118" t="str">
        <f>+D1667</f>
        <v xml:space="preserve"> 17_EST_02_03 </v>
      </c>
      <c r="D4118" t="str">
        <f t="shared" ref="D4118:E4118" si="2291">+E1667</f>
        <v xml:space="preserve"> the provinces of </v>
      </c>
      <c r="E4118" t="str">
        <f t="shared" si="2291"/>
        <v xml:space="preserve"> 17_EST_08_12 </v>
      </c>
      <c r="F4118" t="str">
        <f t="shared" si="2254"/>
        <v xml:space="preserve"> 17_EST_02_03 </v>
      </c>
      <c r="G4118" t="str">
        <f t="shared" si="2255"/>
        <v xml:space="preserve"> 17_EST_01_16 </v>
      </c>
      <c r="H4118" t="str">
        <f t="shared" si="2256"/>
        <v xml:space="preserve"> the provinces of </v>
      </c>
      <c r="I4118" t="str">
        <f t="shared" si="2257"/>
        <v xml:space="preserve"> 17_EST_08_12 </v>
      </c>
    </row>
    <row r="4119" spans="1:9" x14ac:dyDescent="0.25">
      <c r="A4119" t="str">
        <f t="shared" ref="A4119:B4119" si="2292">+B1668</f>
        <v xml:space="preserve"> 17_EST_01_16 </v>
      </c>
      <c r="B4119" t="str">
        <f t="shared" si="2292"/>
        <v xml:space="preserve"> the provinces of the </v>
      </c>
      <c r="C4119" t="str">
        <f>+D1668</f>
        <v xml:space="preserve"> 17_EST_09_02 </v>
      </c>
      <c r="D4119">
        <f t="shared" ref="D4119:E4119" si="2293">+E1668</f>
        <v>0</v>
      </c>
      <c r="E4119">
        <f t="shared" si="2293"/>
        <v>0</v>
      </c>
      <c r="F4119" t="str">
        <f t="shared" si="2254"/>
        <v xml:space="preserve"> 17_EST_09_02 </v>
      </c>
      <c r="G4119" t="str">
        <f t="shared" si="2255"/>
        <v xml:space="preserve"> 17_EST_01_16 </v>
      </c>
      <c r="H4119" t="str">
        <f t="shared" si="2256"/>
        <v xml:space="preserve"> the provinces of the </v>
      </c>
      <c r="I4119">
        <f t="shared" si="2257"/>
        <v>0</v>
      </c>
    </row>
    <row r="4120" spans="1:9" x14ac:dyDescent="0.25">
      <c r="A4120" t="str">
        <f t="shared" ref="A4120:B4120" si="2294">+B1673</f>
        <v xml:space="preserve"> 17_EST_01_17 </v>
      </c>
      <c r="B4120" t="str">
        <f t="shared" si="2294"/>
        <v xml:space="preserve"> deed of the </v>
      </c>
      <c r="C4120" t="str">
        <f>+D1673</f>
        <v xml:space="preserve"> 17_EST_01_18 </v>
      </c>
      <c r="D4120">
        <f t="shared" ref="D4120:E4120" si="2295">+E1673</f>
        <v>0</v>
      </c>
      <c r="E4120">
        <f t="shared" si="2295"/>
        <v>0</v>
      </c>
      <c r="F4120" t="str">
        <f t="shared" si="2254"/>
        <v xml:space="preserve"> 17_EST_01_18 </v>
      </c>
      <c r="G4120" t="str">
        <f t="shared" si="2255"/>
        <v xml:space="preserve"> 17_EST_01_17 </v>
      </c>
      <c r="H4120" t="str">
        <f t="shared" si="2256"/>
        <v xml:space="preserve"> deed of the </v>
      </c>
      <c r="I4120">
        <f t="shared" si="2257"/>
        <v>0</v>
      </c>
    </row>
    <row r="4121" spans="1:9" x14ac:dyDescent="0.25">
      <c r="A4121" t="str">
        <f t="shared" ref="A4121:B4121" si="2296">+B1674</f>
        <v xml:space="preserve"> 17_EST_01_17 </v>
      </c>
      <c r="B4121" t="str">
        <f t="shared" si="2296"/>
        <v xml:space="preserve"> deed of the queen </v>
      </c>
      <c r="C4121" t="str">
        <f>+D1674</f>
        <v xml:space="preserve"> 17_EST_01_18 </v>
      </c>
      <c r="D4121">
        <f t="shared" ref="D4121:E4121" si="2297">+E1674</f>
        <v>0</v>
      </c>
      <c r="E4121">
        <f t="shared" si="2297"/>
        <v>0</v>
      </c>
      <c r="F4121" t="str">
        <f t="shared" si="2254"/>
        <v xml:space="preserve"> 17_EST_01_18 </v>
      </c>
      <c r="G4121" t="str">
        <f t="shared" si="2255"/>
        <v xml:space="preserve"> 17_EST_01_17 </v>
      </c>
      <c r="H4121" t="str">
        <f t="shared" si="2256"/>
        <v xml:space="preserve"> deed of the queen </v>
      </c>
      <c r="I4121">
        <f t="shared" si="2257"/>
        <v>0</v>
      </c>
    </row>
    <row r="4122" spans="1:9" x14ac:dyDescent="0.25">
      <c r="A4122" t="str">
        <f t="shared" ref="A4122:B4122" si="2298">+B1679</f>
        <v xml:space="preserve"> 17_EST_01_19 </v>
      </c>
      <c r="B4122" t="str">
        <f t="shared" si="2298"/>
        <v xml:space="preserve"> it be written </v>
      </c>
      <c r="C4122" t="str">
        <f>+D1679</f>
        <v xml:space="preserve"> 17_EST_03_09 </v>
      </c>
      <c r="D4122">
        <f t="shared" ref="D4122:E4122" si="2299">+E1679</f>
        <v>0</v>
      </c>
      <c r="E4122">
        <f t="shared" si="2299"/>
        <v>0</v>
      </c>
      <c r="F4122" t="str">
        <f t="shared" si="2254"/>
        <v xml:space="preserve"> 17_EST_03_09 </v>
      </c>
      <c r="G4122" t="str">
        <f t="shared" si="2255"/>
        <v xml:space="preserve"> 17_EST_01_19 </v>
      </c>
      <c r="H4122" t="str">
        <f t="shared" si="2256"/>
        <v xml:space="preserve"> it be written </v>
      </c>
      <c r="I4122">
        <f t="shared" si="2257"/>
        <v>0</v>
      </c>
    </row>
    <row r="4123" spans="1:9" x14ac:dyDescent="0.25">
      <c r="A4123" t="str">
        <f t="shared" ref="A4123:B4123" si="2300">+B1680</f>
        <v xml:space="preserve"> 17_EST_01_19 </v>
      </c>
      <c r="B4123" t="str">
        <f t="shared" si="2300"/>
        <v xml:space="preserve"> king Ahasuerus and </v>
      </c>
      <c r="C4123" t="str">
        <f>+D1680</f>
        <v xml:space="preserve"> 17_EST_10_03 </v>
      </c>
      <c r="D4123">
        <f t="shared" ref="D4123:E4123" si="2301">+E1680</f>
        <v>0</v>
      </c>
      <c r="E4123">
        <f t="shared" si="2301"/>
        <v>0</v>
      </c>
      <c r="F4123" t="str">
        <f t="shared" si="2254"/>
        <v xml:space="preserve"> 17_EST_10_03 </v>
      </c>
      <c r="G4123" t="str">
        <f t="shared" si="2255"/>
        <v xml:space="preserve"> 17_EST_01_19 </v>
      </c>
      <c r="H4123" t="str">
        <f t="shared" si="2256"/>
        <v xml:space="preserve"> king Ahasuerus and </v>
      </c>
      <c r="I4123">
        <f t="shared" si="2257"/>
        <v>0</v>
      </c>
    </row>
    <row r="4124" spans="1:9" x14ac:dyDescent="0.25">
      <c r="A4124" t="str">
        <f t="shared" ref="A4124:B4124" si="2302">+B1681</f>
        <v xml:space="preserve"> 17_EST_01_19 </v>
      </c>
      <c r="B4124" t="str">
        <f t="shared" si="2302"/>
        <v xml:space="preserve"> let it be written </v>
      </c>
      <c r="C4124" t="str">
        <f>+D1681</f>
        <v xml:space="preserve"> 17_EST_03_09 </v>
      </c>
      <c r="D4124">
        <f t="shared" ref="D4124:E4124" si="2303">+E1681</f>
        <v>0</v>
      </c>
      <c r="E4124">
        <f t="shared" si="2303"/>
        <v>0</v>
      </c>
      <c r="F4124" t="str">
        <f t="shared" si="2254"/>
        <v xml:space="preserve"> 17_EST_03_09 </v>
      </c>
      <c r="G4124" t="str">
        <f t="shared" si="2255"/>
        <v xml:space="preserve"> 17_EST_01_19 </v>
      </c>
      <c r="H4124" t="str">
        <f t="shared" si="2256"/>
        <v xml:space="preserve"> let it be written </v>
      </c>
      <c r="I4124">
        <f t="shared" si="2257"/>
        <v>0</v>
      </c>
    </row>
    <row r="4125" spans="1:9" x14ac:dyDescent="0.25">
      <c r="A4125" t="str">
        <f t="shared" ref="A4125:B4125" si="2304">+B1686</f>
        <v xml:space="preserve"> 17_EST_01_20 </v>
      </c>
      <c r="B4125" t="str">
        <f t="shared" si="2304"/>
        <v xml:space="preserve"> when the king's </v>
      </c>
      <c r="C4125" t="str">
        <f>+D1686</f>
        <v xml:space="preserve"> 17_EST_02_08 </v>
      </c>
      <c r="D4125">
        <f t="shared" ref="D4125:E4125" si="2305">+E1686</f>
        <v>0</v>
      </c>
      <c r="E4125">
        <f t="shared" si="2305"/>
        <v>0</v>
      </c>
      <c r="F4125" t="str">
        <f t="shared" si="2254"/>
        <v xml:space="preserve"> 17_EST_02_08 </v>
      </c>
      <c r="G4125" t="str">
        <f t="shared" si="2255"/>
        <v xml:space="preserve"> 17_EST_01_20 </v>
      </c>
      <c r="H4125" t="str">
        <f t="shared" si="2256"/>
        <v xml:space="preserve"> when the king's </v>
      </c>
      <c r="I4125">
        <f t="shared" si="2257"/>
        <v>0</v>
      </c>
    </row>
    <row r="4126" spans="1:9" x14ac:dyDescent="0.25">
      <c r="A4126" t="str">
        <f t="shared" ref="A4126:B4126" si="2306">+B1689</f>
        <v xml:space="preserve"> 17_EST_01_22 </v>
      </c>
      <c r="B4126" t="str">
        <f t="shared" si="2306"/>
        <v xml:space="preserve"> after their language </v>
      </c>
      <c r="C4126" t="str">
        <f>+D1689</f>
        <v xml:space="preserve"> 17_EST_03_12 </v>
      </c>
      <c r="D4126">
        <f t="shared" ref="D4126:E4126" si="2307">+E1689</f>
        <v>0</v>
      </c>
      <c r="E4126">
        <f t="shared" si="2307"/>
        <v>0</v>
      </c>
      <c r="F4126" t="str">
        <f t="shared" si="2254"/>
        <v xml:space="preserve"> 17_EST_03_12 </v>
      </c>
      <c r="G4126" t="str">
        <f t="shared" si="2255"/>
        <v xml:space="preserve"> 17_EST_01_22 </v>
      </c>
      <c r="H4126" t="str">
        <f t="shared" si="2256"/>
        <v xml:space="preserve"> after their language </v>
      </c>
      <c r="I4126">
        <f t="shared" si="2257"/>
        <v>0</v>
      </c>
    </row>
    <row r="4127" spans="1:9" x14ac:dyDescent="0.25">
      <c r="A4127" t="str">
        <f t="shared" ref="A4127:B4127" si="2308">+B1690</f>
        <v xml:space="preserve"> 17_EST_01_22 </v>
      </c>
      <c r="B4127" t="str">
        <f t="shared" si="2308"/>
        <v xml:space="preserve"> all the king's provinces </v>
      </c>
      <c r="C4127" t="str">
        <f>+D1690</f>
        <v xml:space="preserve"> 17_EST_03_13 </v>
      </c>
      <c r="D4127">
        <f t="shared" ref="D4127:E4127" si="2309">+E1690</f>
        <v>0</v>
      </c>
      <c r="E4127">
        <f t="shared" si="2309"/>
        <v>0</v>
      </c>
      <c r="F4127" t="str">
        <f t="shared" si="2254"/>
        <v xml:space="preserve"> 17_EST_03_13 </v>
      </c>
      <c r="G4127" t="str">
        <f t="shared" si="2255"/>
        <v xml:space="preserve"> 17_EST_01_22 </v>
      </c>
      <c r="H4127" t="str">
        <f t="shared" si="2256"/>
        <v xml:space="preserve"> all the king's provinces </v>
      </c>
      <c r="I4127">
        <f t="shared" si="2257"/>
        <v>0</v>
      </c>
    </row>
    <row r="4128" spans="1:9" x14ac:dyDescent="0.25">
      <c r="A4128" t="str">
        <f t="shared" ref="A4128:B4128" si="2310">+B1691</f>
        <v xml:space="preserve"> 17_EST_01_22 </v>
      </c>
      <c r="B4128" t="str">
        <f t="shared" si="2310"/>
        <v xml:space="preserve"> and to every people </v>
      </c>
      <c r="C4128" t="str">
        <f>+D1691</f>
        <v xml:space="preserve"> 17_EST_03_12 </v>
      </c>
      <c r="D4128">
        <f t="shared" ref="D4128:E4128" si="2311">+E1691</f>
        <v>0</v>
      </c>
      <c r="E4128">
        <f t="shared" si="2311"/>
        <v>0</v>
      </c>
      <c r="F4128" t="str">
        <f t="shared" si="2254"/>
        <v xml:space="preserve"> 17_EST_03_12 </v>
      </c>
      <c r="G4128" t="str">
        <f t="shared" si="2255"/>
        <v xml:space="preserve"> 17_EST_01_22 </v>
      </c>
      <c r="H4128" t="str">
        <f t="shared" si="2256"/>
        <v xml:space="preserve"> and to every people </v>
      </c>
      <c r="I4128">
        <f t="shared" si="2257"/>
        <v>0</v>
      </c>
    </row>
    <row r="4129" spans="1:9" x14ac:dyDescent="0.25">
      <c r="A4129" t="str">
        <f t="shared" ref="A4129:B4129" si="2312">+B1693</f>
        <v xml:space="preserve"> 17_EST_01_22 </v>
      </c>
      <c r="B4129" t="str">
        <f t="shared" si="2312"/>
        <v xml:space="preserve"> every people after </v>
      </c>
      <c r="C4129" t="str">
        <f>+D1693</f>
        <v xml:space="preserve"> 17_EST_03_12 </v>
      </c>
      <c r="D4129">
        <f t="shared" ref="D4129:E4129" si="2313">+E1693</f>
        <v>0</v>
      </c>
      <c r="E4129">
        <f t="shared" si="2313"/>
        <v>0</v>
      </c>
      <c r="F4129" t="str">
        <f t="shared" si="2254"/>
        <v xml:space="preserve"> 17_EST_03_12 </v>
      </c>
      <c r="G4129" t="str">
        <f t="shared" si="2255"/>
        <v xml:space="preserve"> 17_EST_01_22 </v>
      </c>
      <c r="H4129" t="str">
        <f t="shared" si="2256"/>
        <v xml:space="preserve"> every people after </v>
      </c>
      <c r="I4129">
        <f t="shared" si="2257"/>
        <v>0</v>
      </c>
    </row>
    <row r="4130" spans="1:9" x14ac:dyDescent="0.25">
      <c r="A4130" t="str">
        <f t="shared" ref="A4130:B4130" si="2314">+B1694</f>
        <v xml:space="preserve"> 17_EST_01_22 </v>
      </c>
      <c r="B4130" t="str">
        <f t="shared" si="2314"/>
        <v xml:space="preserve"> every people after their </v>
      </c>
      <c r="C4130" t="str">
        <f>+D1694</f>
        <v xml:space="preserve"> 17_EST_03_12 </v>
      </c>
      <c r="D4130">
        <f t="shared" ref="D4130:E4130" si="2315">+E1694</f>
        <v>0</v>
      </c>
      <c r="E4130">
        <f t="shared" si="2315"/>
        <v>0</v>
      </c>
      <c r="F4130" t="str">
        <f t="shared" si="2254"/>
        <v xml:space="preserve"> 17_EST_03_12 </v>
      </c>
      <c r="G4130" t="str">
        <f t="shared" si="2255"/>
        <v xml:space="preserve"> 17_EST_01_22 </v>
      </c>
      <c r="H4130" t="str">
        <f t="shared" si="2256"/>
        <v xml:space="preserve"> every people after their </v>
      </c>
      <c r="I4130">
        <f t="shared" si="2257"/>
        <v>0</v>
      </c>
    </row>
    <row r="4131" spans="1:9" x14ac:dyDescent="0.25">
      <c r="A4131" t="str">
        <f t="shared" ref="A4131:B4131" si="2316">+B1695</f>
        <v xml:space="preserve"> 17_EST_01_22 </v>
      </c>
      <c r="B4131" t="str">
        <f t="shared" si="2316"/>
        <v xml:space="preserve"> every province according </v>
      </c>
      <c r="C4131" t="str">
        <f>+D1695</f>
        <v xml:space="preserve"> 17_EST_03_12 </v>
      </c>
      <c r="D4131">
        <f t="shared" ref="D4131:E4131" si="2317">+E1695</f>
        <v>0</v>
      </c>
      <c r="E4131">
        <f t="shared" si="2317"/>
        <v>0</v>
      </c>
      <c r="F4131" t="str">
        <f t="shared" si="2254"/>
        <v xml:space="preserve"> 17_EST_03_12 </v>
      </c>
      <c r="G4131" t="str">
        <f t="shared" si="2255"/>
        <v xml:space="preserve"> 17_EST_01_22 </v>
      </c>
      <c r="H4131" t="str">
        <f t="shared" si="2256"/>
        <v xml:space="preserve"> every province according </v>
      </c>
      <c r="I4131">
        <f t="shared" si="2257"/>
        <v>0</v>
      </c>
    </row>
    <row r="4132" spans="1:9" x14ac:dyDescent="0.25">
      <c r="A4132" t="str">
        <f t="shared" ref="A4132:B4132" si="2318">+B1696</f>
        <v xml:space="preserve"> 17_EST_01_22 </v>
      </c>
      <c r="B4132" t="str">
        <f t="shared" si="2318"/>
        <v xml:space="preserve"> every province according to </v>
      </c>
      <c r="C4132" t="str">
        <f>+D1696</f>
        <v xml:space="preserve"> 17_EST_03_12 </v>
      </c>
      <c r="D4132">
        <f t="shared" ref="D4132:E4132" si="2319">+E1696</f>
        <v>0</v>
      </c>
      <c r="E4132">
        <f t="shared" si="2319"/>
        <v>0</v>
      </c>
      <c r="F4132" t="str">
        <f t="shared" si="2254"/>
        <v xml:space="preserve"> 17_EST_03_12 </v>
      </c>
      <c r="G4132" t="str">
        <f t="shared" si="2255"/>
        <v xml:space="preserve"> 17_EST_01_22 </v>
      </c>
      <c r="H4132" t="str">
        <f t="shared" si="2256"/>
        <v xml:space="preserve"> every province according to </v>
      </c>
      <c r="I4132">
        <f t="shared" si="2257"/>
        <v>0</v>
      </c>
    </row>
    <row r="4133" spans="1:9" x14ac:dyDescent="0.25">
      <c r="A4133" t="str">
        <f t="shared" ref="A4133:B4133" si="2320">+B1697</f>
        <v xml:space="preserve"> 17_EST_01_22 </v>
      </c>
      <c r="B4133" t="str">
        <f t="shared" si="2320"/>
        <v xml:space="preserve"> into all the king's </v>
      </c>
      <c r="C4133" t="str">
        <f>+D1697</f>
        <v xml:space="preserve"> 17_EST_03_13 </v>
      </c>
      <c r="D4133">
        <f t="shared" ref="D4133:E4133" si="2321">+E1697</f>
        <v>0</v>
      </c>
      <c r="E4133">
        <f t="shared" si="2321"/>
        <v>0</v>
      </c>
      <c r="F4133" t="str">
        <f t="shared" si="2254"/>
        <v xml:space="preserve"> 17_EST_03_13 </v>
      </c>
      <c r="G4133" t="str">
        <f t="shared" si="2255"/>
        <v xml:space="preserve"> 17_EST_01_22 </v>
      </c>
      <c r="H4133" t="str">
        <f t="shared" si="2256"/>
        <v xml:space="preserve"> into all the king's </v>
      </c>
      <c r="I4133">
        <f t="shared" si="2257"/>
        <v>0</v>
      </c>
    </row>
    <row r="4134" spans="1:9" x14ac:dyDescent="0.25">
      <c r="A4134" t="str">
        <f t="shared" ref="A4134:B4134" si="2322">+B1699</f>
        <v xml:space="preserve"> 17_EST_01_22 </v>
      </c>
      <c r="B4134" t="str">
        <f t="shared" si="2322"/>
        <v xml:space="preserve"> of every people </v>
      </c>
      <c r="C4134" t="str">
        <f>+D1699</f>
        <v xml:space="preserve"> 17_EST_03_12 </v>
      </c>
      <c r="D4134">
        <f t="shared" ref="D4134:E4134" si="2323">+E1699</f>
        <v>0</v>
      </c>
      <c r="E4134">
        <f t="shared" si="2323"/>
        <v>0</v>
      </c>
      <c r="F4134" t="str">
        <f t="shared" si="2254"/>
        <v xml:space="preserve"> 17_EST_03_12 </v>
      </c>
      <c r="G4134" t="str">
        <f t="shared" si="2255"/>
        <v xml:space="preserve"> 17_EST_01_22 </v>
      </c>
      <c r="H4134" t="str">
        <f t="shared" si="2256"/>
        <v xml:space="preserve"> of every people </v>
      </c>
      <c r="I4134">
        <f t="shared" si="2257"/>
        <v>0</v>
      </c>
    </row>
    <row r="4135" spans="1:9" x14ac:dyDescent="0.25">
      <c r="A4135" t="str">
        <f t="shared" ref="A4135:B4135" si="2324">+B1700</f>
        <v xml:space="preserve"> 17_EST_01_22 </v>
      </c>
      <c r="B4135" t="str">
        <f t="shared" si="2324"/>
        <v xml:space="preserve"> people after their language </v>
      </c>
      <c r="C4135" t="str">
        <f>+D1700</f>
        <v xml:space="preserve"> 17_EST_03_12 </v>
      </c>
      <c r="D4135">
        <f t="shared" ref="D4135:E4135" si="2325">+E1700</f>
        <v>0</v>
      </c>
      <c r="E4135">
        <f t="shared" si="2325"/>
        <v>0</v>
      </c>
      <c r="F4135" t="str">
        <f t="shared" si="2254"/>
        <v xml:space="preserve"> 17_EST_03_12 </v>
      </c>
      <c r="G4135" t="str">
        <f t="shared" si="2255"/>
        <v xml:space="preserve"> 17_EST_01_22 </v>
      </c>
      <c r="H4135" t="str">
        <f t="shared" si="2256"/>
        <v xml:space="preserve"> people after their language </v>
      </c>
      <c r="I4135">
        <f t="shared" si="2257"/>
        <v>0</v>
      </c>
    </row>
    <row r="4136" spans="1:9" x14ac:dyDescent="0.25">
      <c r="A4136" t="str">
        <f t="shared" ref="A4136:B4136" si="2326">+B1701</f>
        <v xml:space="preserve"> 17_EST_01_22 </v>
      </c>
      <c r="B4136" t="str">
        <f t="shared" si="2326"/>
        <v xml:space="preserve"> province according to </v>
      </c>
      <c r="C4136" t="str">
        <f>+D1701</f>
        <v xml:space="preserve"> 17_EST_03_12 </v>
      </c>
      <c r="D4136">
        <f t="shared" ref="D4136:E4136" si="2327">+E1701</f>
        <v>0</v>
      </c>
      <c r="E4136">
        <f t="shared" si="2327"/>
        <v>0</v>
      </c>
      <c r="F4136" t="str">
        <f t="shared" si="2254"/>
        <v xml:space="preserve"> 17_EST_03_12 </v>
      </c>
      <c r="G4136" t="str">
        <f t="shared" si="2255"/>
        <v xml:space="preserve"> 17_EST_01_22 </v>
      </c>
      <c r="H4136" t="str">
        <f t="shared" si="2256"/>
        <v xml:space="preserve"> province according to </v>
      </c>
      <c r="I4136">
        <f t="shared" si="2257"/>
        <v>0</v>
      </c>
    </row>
    <row r="4137" spans="1:9" x14ac:dyDescent="0.25">
      <c r="A4137" t="str">
        <f t="shared" ref="A4137:B4137" si="2328">+B1702</f>
        <v xml:space="preserve"> 17_EST_01_22 </v>
      </c>
      <c r="B4137" t="str">
        <f t="shared" si="2328"/>
        <v xml:space="preserve"> province according to the </v>
      </c>
      <c r="C4137" t="str">
        <f>+D1702</f>
        <v xml:space="preserve"> 17_EST_03_12 </v>
      </c>
      <c r="D4137">
        <f t="shared" ref="D4137:E4137" si="2329">+E1702</f>
        <v>0</v>
      </c>
      <c r="E4137">
        <f t="shared" si="2329"/>
        <v>0</v>
      </c>
      <c r="F4137" t="str">
        <f t="shared" si="2254"/>
        <v xml:space="preserve"> 17_EST_03_12 </v>
      </c>
      <c r="G4137" t="str">
        <f t="shared" si="2255"/>
        <v xml:space="preserve"> 17_EST_01_22 </v>
      </c>
      <c r="H4137" t="str">
        <f t="shared" si="2256"/>
        <v xml:space="preserve"> province according to the </v>
      </c>
      <c r="I4137">
        <f t="shared" si="2257"/>
        <v>0</v>
      </c>
    </row>
    <row r="4138" spans="1:9" x14ac:dyDescent="0.25">
      <c r="A4138" t="str">
        <f t="shared" ref="A4138:B4138" si="2330">+B1705</f>
        <v xml:space="preserve"> 17_EST_01_22 </v>
      </c>
      <c r="B4138" t="str">
        <f t="shared" si="2330"/>
        <v xml:space="preserve"> the king's provinces </v>
      </c>
      <c r="C4138" t="str">
        <f t="shared" ref="C4138:C4146" si="2331">+D1705</f>
        <v xml:space="preserve"> 17_EST_03_13 </v>
      </c>
      <c r="D4138" t="str">
        <f t="shared" ref="D4138:E4138" si="2332">+E1705</f>
        <v xml:space="preserve"> the king's provinces </v>
      </c>
      <c r="E4138" t="str">
        <f t="shared" si="2332"/>
        <v xml:space="preserve"> 17_EST_08_05 </v>
      </c>
      <c r="F4138" t="str">
        <f t="shared" si="2254"/>
        <v xml:space="preserve"> 17_EST_03_13 </v>
      </c>
      <c r="G4138" t="str">
        <f t="shared" si="2255"/>
        <v xml:space="preserve"> 17_EST_01_22 </v>
      </c>
      <c r="H4138" t="str">
        <f t="shared" si="2256"/>
        <v xml:space="preserve"> the king's provinces </v>
      </c>
      <c r="I4138" t="str">
        <f t="shared" si="2257"/>
        <v xml:space="preserve"> 17_EST_08_05 </v>
      </c>
    </row>
    <row r="4139" spans="1:9" x14ac:dyDescent="0.25">
      <c r="A4139" t="str">
        <f t="shared" ref="A4139:B4139" si="2333">+B1706</f>
        <v xml:space="preserve"> 17_EST_01_22 </v>
      </c>
      <c r="B4139" t="str">
        <f t="shared" si="2333"/>
        <v xml:space="preserve"> the writing thereof </v>
      </c>
      <c r="C4139" t="str">
        <f t="shared" si="2331"/>
        <v xml:space="preserve"> 17_EST_03_12 </v>
      </c>
      <c r="D4139">
        <f t="shared" ref="D4139:E4139" si="2334">+E1706</f>
        <v>0</v>
      </c>
      <c r="E4139">
        <f t="shared" si="2334"/>
        <v>0</v>
      </c>
      <c r="F4139" t="str">
        <f t="shared" si="2254"/>
        <v xml:space="preserve"> 17_EST_03_12 </v>
      </c>
      <c r="G4139" t="str">
        <f t="shared" si="2255"/>
        <v xml:space="preserve"> 17_EST_01_22 </v>
      </c>
      <c r="H4139" t="str">
        <f t="shared" si="2256"/>
        <v xml:space="preserve"> the writing thereof </v>
      </c>
      <c r="I4139">
        <f t="shared" si="2257"/>
        <v>0</v>
      </c>
    </row>
    <row r="4140" spans="1:9" x14ac:dyDescent="0.25">
      <c r="A4140" t="str">
        <f t="shared" ref="A4140:B4140" si="2335">+B1707</f>
        <v xml:space="preserve"> 17_EST_01_22 </v>
      </c>
      <c r="B4140" t="str">
        <f t="shared" si="2335"/>
        <v xml:space="preserve"> the writing thereof and </v>
      </c>
      <c r="C4140" t="str">
        <f t="shared" si="2331"/>
        <v xml:space="preserve"> 17_EST_03_12 </v>
      </c>
      <c r="D4140">
        <f t="shared" ref="D4140:E4140" si="2336">+E1707</f>
        <v>0</v>
      </c>
      <c r="E4140">
        <f t="shared" si="2336"/>
        <v>0</v>
      </c>
      <c r="F4140" t="str">
        <f t="shared" si="2254"/>
        <v xml:space="preserve"> 17_EST_03_12 </v>
      </c>
      <c r="G4140" t="str">
        <f t="shared" si="2255"/>
        <v xml:space="preserve"> 17_EST_01_22 </v>
      </c>
      <c r="H4140" t="str">
        <f t="shared" si="2256"/>
        <v xml:space="preserve"> the writing thereof and </v>
      </c>
      <c r="I4140">
        <f t="shared" si="2257"/>
        <v>0</v>
      </c>
    </row>
    <row r="4141" spans="1:9" x14ac:dyDescent="0.25">
      <c r="A4141" t="str">
        <f t="shared" ref="A4141:B4141" si="2337">+B1708</f>
        <v xml:space="preserve"> 17_EST_01_22 </v>
      </c>
      <c r="B4141" t="str">
        <f t="shared" si="2337"/>
        <v xml:space="preserve"> thereof and to every </v>
      </c>
      <c r="C4141" t="str">
        <f t="shared" si="2331"/>
        <v xml:space="preserve"> 17_EST_03_12 </v>
      </c>
      <c r="D4141">
        <f t="shared" ref="D4141:E4141" si="2338">+E1708</f>
        <v>0</v>
      </c>
      <c r="E4141">
        <f t="shared" si="2338"/>
        <v>0</v>
      </c>
      <c r="F4141" t="str">
        <f t="shared" si="2254"/>
        <v xml:space="preserve"> 17_EST_03_12 </v>
      </c>
      <c r="G4141" t="str">
        <f t="shared" si="2255"/>
        <v xml:space="preserve"> 17_EST_01_22 </v>
      </c>
      <c r="H4141" t="str">
        <f t="shared" si="2256"/>
        <v xml:space="preserve"> thereof and to every </v>
      </c>
      <c r="I4141">
        <f t="shared" si="2257"/>
        <v>0</v>
      </c>
    </row>
    <row r="4142" spans="1:9" x14ac:dyDescent="0.25">
      <c r="A4142" t="str">
        <f t="shared" ref="A4142:B4142" si="2339">+B1709</f>
        <v xml:space="preserve"> 17_EST_01_22 </v>
      </c>
      <c r="B4142" t="str">
        <f t="shared" si="2339"/>
        <v xml:space="preserve"> to every people </v>
      </c>
      <c r="C4142" t="str">
        <f t="shared" si="2331"/>
        <v xml:space="preserve"> 17_EST_03_12 </v>
      </c>
      <c r="D4142">
        <f t="shared" ref="D4142:E4142" si="2340">+E1709</f>
        <v>0</v>
      </c>
      <c r="E4142">
        <f t="shared" si="2340"/>
        <v>0</v>
      </c>
      <c r="F4142" t="str">
        <f t="shared" si="2254"/>
        <v xml:space="preserve"> 17_EST_03_12 </v>
      </c>
      <c r="G4142" t="str">
        <f t="shared" si="2255"/>
        <v xml:space="preserve"> 17_EST_01_22 </v>
      </c>
      <c r="H4142" t="str">
        <f t="shared" si="2256"/>
        <v xml:space="preserve"> to every people </v>
      </c>
      <c r="I4142">
        <f t="shared" si="2257"/>
        <v>0</v>
      </c>
    </row>
    <row r="4143" spans="1:9" x14ac:dyDescent="0.25">
      <c r="A4143" t="str">
        <f t="shared" ref="A4143:B4143" si="2341">+B1710</f>
        <v xml:space="preserve"> 17_EST_01_22 </v>
      </c>
      <c r="B4143" t="str">
        <f t="shared" si="2341"/>
        <v xml:space="preserve"> to every people after </v>
      </c>
      <c r="C4143" t="str">
        <f t="shared" si="2331"/>
        <v xml:space="preserve"> 17_EST_03_12 </v>
      </c>
      <c r="D4143">
        <f t="shared" ref="D4143:E4143" si="2342">+E1710</f>
        <v>0</v>
      </c>
      <c r="E4143">
        <f t="shared" si="2342"/>
        <v>0</v>
      </c>
      <c r="F4143" t="str">
        <f t="shared" si="2254"/>
        <v xml:space="preserve"> 17_EST_03_12 </v>
      </c>
      <c r="G4143" t="str">
        <f t="shared" si="2255"/>
        <v xml:space="preserve"> 17_EST_01_22 </v>
      </c>
      <c r="H4143" t="str">
        <f t="shared" si="2256"/>
        <v xml:space="preserve"> to every people after </v>
      </c>
      <c r="I4143">
        <f t="shared" si="2257"/>
        <v>0</v>
      </c>
    </row>
    <row r="4144" spans="1:9" x14ac:dyDescent="0.25">
      <c r="A4144" t="str">
        <f t="shared" ref="A4144:B4144" si="2343">+B1711</f>
        <v xml:space="preserve"> 17_EST_01_22 </v>
      </c>
      <c r="B4144" t="str">
        <f t="shared" si="2343"/>
        <v xml:space="preserve"> to the writing thereof </v>
      </c>
      <c r="C4144" t="str">
        <f t="shared" si="2331"/>
        <v xml:space="preserve"> 17_EST_03_12 </v>
      </c>
      <c r="D4144">
        <f t="shared" ref="D4144:E4144" si="2344">+E1711</f>
        <v>0</v>
      </c>
      <c r="E4144">
        <f t="shared" si="2344"/>
        <v>0</v>
      </c>
      <c r="F4144" t="str">
        <f t="shared" si="2254"/>
        <v xml:space="preserve"> 17_EST_03_12 </v>
      </c>
      <c r="G4144" t="str">
        <f t="shared" si="2255"/>
        <v xml:space="preserve"> 17_EST_01_22 </v>
      </c>
      <c r="H4144" t="str">
        <f t="shared" si="2256"/>
        <v xml:space="preserve"> to the writing thereof </v>
      </c>
      <c r="I4144">
        <f t="shared" si="2257"/>
        <v>0</v>
      </c>
    </row>
    <row r="4145" spans="1:9" x14ac:dyDescent="0.25">
      <c r="A4145" t="str">
        <f t="shared" ref="A4145:B4145" si="2345">+B1712</f>
        <v xml:space="preserve"> 17_EST_01_22 </v>
      </c>
      <c r="B4145" t="str">
        <f t="shared" si="2345"/>
        <v xml:space="preserve"> writing thereof and </v>
      </c>
      <c r="C4145" t="str">
        <f t="shared" si="2331"/>
        <v xml:space="preserve"> 17_EST_03_12 </v>
      </c>
      <c r="D4145">
        <f t="shared" ref="D4145:E4145" si="2346">+E1712</f>
        <v>0</v>
      </c>
      <c r="E4145">
        <f t="shared" si="2346"/>
        <v>0</v>
      </c>
      <c r="F4145" t="str">
        <f t="shared" si="2254"/>
        <v xml:space="preserve"> 17_EST_03_12 </v>
      </c>
      <c r="G4145" t="str">
        <f t="shared" si="2255"/>
        <v xml:space="preserve"> 17_EST_01_22 </v>
      </c>
      <c r="H4145" t="str">
        <f t="shared" si="2256"/>
        <v xml:space="preserve"> writing thereof and </v>
      </c>
      <c r="I4145">
        <f t="shared" si="2257"/>
        <v>0</v>
      </c>
    </row>
    <row r="4146" spans="1:9" x14ac:dyDescent="0.25">
      <c r="A4146" t="str">
        <f t="shared" ref="A4146:B4146" si="2347">+B1713</f>
        <v xml:space="preserve"> 17_EST_01_22 </v>
      </c>
      <c r="B4146" t="str">
        <f t="shared" si="2347"/>
        <v xml:space="preserve"> writing thereof and to </v>
      </c>
      <c r="C4146" t="str">
        <f t="shared" si="2331"/>
        <v xml:space="preserve"> 17_EST_03_12 </v>
      </c>
      <c r="D4146">
        <f t="shared" ref="D4146:E4146" si="2348">+E1713</f>
        <v>0</v>
      </c>
      <c r="E4146">
        <f t="shared" si="2348"/>
        <v>0</v>
      </c>
      <c r="F4146" t="str">
        <f t="shared" si="2254"/>
        <v xml:space="preserve"> 17_EST_03_12 </v>
      </c>
      <c r="G4146" t="str">
        <f t="shared" si="2255"/>
        <v xml:space="preserve"> 17_EST_01_22 </v>
      </c>
      <c r="H4146" t="str">
        <f t="shared" si="2256"/>
        <v xml:space="preserve"> writing thereof and to </v>
      </c>
      <c r="I4146">
        <f t="shared" si="2257"/>
        <v>0</v>
      </c>
    </row>
    <row r="4147" spans="1:9" x14ac:dyDescent="0.25">
      <c r="A4147" t="str">
        <f t="shared" ref="A4147:B4147" si="2349">+B1715</f>
        <v xml:space="preserve"> 17_EST_02_01 </v>
      </c>
      <c r="B4147" t="str">
        <f t="shared" si="2349"/>
        <v xml:space="preserve"> king Ahasuerus was </v>
      </c>
      <c r="C4147" t="str">
        <f t="shared" ref="C4147:C4156" si="2350">+D1715</f>
        <v xml:space="preserve"> 17_EST_03_12 </v>
      </c>
      <c r="D4147">
        <f t="shared" ref="D4147:E4147" si="2351">+E1715</f>
        <v>0</v>
      </c>
      <c r="E4147">
        <f t="shared" si="2351"/>
        <v>0</v>
      </c>
      <c r="F4147" t="str">
        <f t="shared" si="2254"/>
        <v xml:space="preserve"> 17_EST_03_12 </v>
      </c>
      <c r="G4147" t="str">
        <f t="shared" si="2255"/>
        <v xml:space="preserve"> 17_EST_02_01 </v>
      </c>
      <c r="H4147" t="str">
        <f t="shared" si="2256"/>
        <v xml:space="preserve"> king Ahasuerus was </v>
      </c>
      <c r="I4147">
        <f t="shared" si="2257"/>
        <v>0</v>
      </c>
    </row>
    <row r="4148" spans="1:9" x14ac:dyDescent="0.25">
      <c r="A4148" t="str">
        <f t="shared" ref="A4148:B4148" si="2352">+B1716</f>
        <v xml:space="preserve"> 17_EST_02_01 </v>
      </c>
      <c r="B4148" t="str">
        <f t="shared" si="2352"/>
        <v xml:space="preserve"> of king Ahasuerus </v>
      </c>
      <c r="C4148" t="str">
        <f t="shared" si="2350"/>
        <v xml:space="preserve"> 17_EST_03_07 </v>
      </c>
      <c r="D4148" t="str">
        <f t="shared" ref="D4148:E4148" si="2353">+E1716</f>
        <v xml:space="preserve"> of king Ahasuerus </v>
      </c>
      <c r="E4148" t="str">
        <f t="shared" si="2353"/>
        <v xml:space="preserve"> 17_EST_08_12 </v>
      </c>
      <c r="F4148" t="str">
        <f t="shared" si="2254"/>
        <v xml:space="preserve"> 17_EST_03_07 </v>
      </c>
      <c r="G4148" t="str">
        <f t="shared" si="2255"/>
        <v xml:space="preserve"> 17_EST_02_01 </v>
      </c>
      <c r="H4148" t="str">
        <f t="shared" si="2256"/>
        <v xml:space="preserve"> of king Ahasuerus </v>
      </c>
      <c r="I4148" t="str">
        <f t="shared" si="2257"/>
        <v xml:space="preserve"> 17_EST_08_12 </v>
      </c>
    </row>
    <row r="4149" spans="1:9" x14ac:dyDescent="0.25">
      <c r="A4149" t="str">
        <f t="shared" ref="A4149:B4149" si="2354">+B1717</f>
        <v xml:space="preserve"> 17_EST_02_01 </v>
      </c>
      <c r="B4149" t="str">
        <f t="shared" si="2354"/>
        <v xml:space="preserve"> of king Ahasuerus was </v>
      </c>
      <c r="C4149" t="str">
        <f t="shared" si="2350"/>
        <v xml:space="preserve"> 17_EST_03_12 </v>
      </c>
      <c r="D4149">
        <f t="shared" ref="D4149:E4149" si="2355">+E1717</f>
        <v>0</v>
      </c>
      <c r="E4149">
        <f t="shared" si="2355"/>
        <v>0</v>
      </c>
      <c r="F4149" t="str">
        <f t="shared" si="2254"/>
        <v xml:space="preserve"> 17_EST_03_12 </v>
      </c>
      <c r="G4149" t="str">
        <f t="shared" si="2255"/>
        <v xml:space="preserve"> 17_EST_02_01 </v>
      </c>
      <c r="H4149" t="str">
        <f t="shared" si="2256"/>
        <v xml:space="preserve"> of king Ahasuerus was </v>
      </c>
      <c r="I4149">
        <f t="shared" si="2257"/>
        <v>0</v>
      </c>
    </row>
    <row r="4150" spans="1:9" x14ac:dyDescent="0.25">
      <c r="A4150" t="str">
        <f t="shared" ref="A4150:B4150" si="2356">+B1718</f>
        <v xml:space="preserve"> 17_EST_02_02 </v>
      </c>
      <c r="B4150" t="str">
        <f t="shared" si="2356"/>
        <v xml:space="preserve"> fair young virgins </v>
      </c>
      <c r="C4150" t="str">
        <f t="shared" si="2350"/>
        <v xml:space="preserve"> 17_EST_02_03 </v>
      </c>
      <c r="D4150">
        <f t="shared" ref="D4150:E4150" si="2357">+E1718</f>
        <v>0</v>
      </c>
      <c r="E4150">
        <f t="shared" si="2357"/>
        <v>0</v>
      </c>
      <c r="F4150" t="str">
        <f t="shared" si="2254"/>
        <v xml:space="preserve"> 17_EST_02_03 </v>
      </c>
      <c r="G4150" t="str">
        <f t="shared" si="2255"/>
        <v xml:space="preserve"> 17_EST_02_02 </v>
      </c>
      <c r="H4150" t="str">
        <f t="shared" si="2256"/>
        <v xml:space="preserve"> fair young virgins </v>
      </c>
      <c r="I4150">
        <f t="shared" si="2257"/>
        <v>0</v>
      </c>
    </row>
    <row r="4151" spans="1:9" x14ac:dyDescent="0.25">
      <c r="A4151" t="str">
        <f t="shared" ref="A4151:B4151" si="2358">+B1719</f>
        <v xml:space="preserve"> 17_EST_02_02 </v>
      </c>
      <c r="B4151" t="str">
        <f t="shared" si="2358"/>
        <v xml:space="preserve"> king's servants that </v>
      </c>
      <c r="C4151" t="str">
        <f t="shared" si="2350"/>
        <v xml:space="preserve"> 17_EST_03_02 </v>
      </c>
      <c r="D4151">
        <f t="shared" ref="D4151:E4151" si="2359">+E1719</f>
        <v>0</v>
      </c>
      <c r="E4151">
        <f t="shared" si="2359"/>
        <v>0</v>
      </c>
      <c r="F4151" t="str">
        <f t="shared" si="2254"/>
        <v xml:space="preserve"> 17_EST_03_02 </v>
      </c>
      <c r="G4151" t="str">
        <f t="shared" si="2255"/>
        <v xml:space="preserve"> 17_EST_02_02 </v>
      </c>
      <c r="H4151" t="str">
        <f t="shared" si="2256"/>
        <v xml:space="preserve"> king's servants that </v>
      </c>
      <c r="I4151">
        <f t="shared" si="2257"/>
        <v>0</v>
      </c>
    </row>
    <row r="4152" spans="1:9" x14ac:dyDescent="0.25">
      <c r="A4152" t="str">
        <f t="shared" ref="A4152:B4152" si="2360">+B1720</f>
        <v xml:space="preserve"> 17_EST_02_02 </v>
      </c>
      <c r="B4152" t="str">
        <f t="shared" si="2360"/>
        <v xml:space="preserve"> king's servants that ministered </v>
      </c>
      <c r="C4152" t="str">
        <f t="shared" si="2350"/>
        <v xml:space="preserve"> 17_EST_06_03 </v>
      </c>
      <c r="D4152">
        <f t="shared" ref="D4152:E4152" si="2361">+E1720</f>
        <v>0</v>
      </c>
      <c r="E4152">
        <f t="shared" si="2361"/>
        <v>0</v>
      </c>
      <c r="F4152" t="str">
        <f t="shared" si="2254"/>
        <v xml:space="preserve"> 17_EST_06_03 </v>
      </c>
      <c r="G4152" t="str">
        <f t="shared" si="2255"/>
        <v xml:space="preserve"> 17_EST_02_02 </v>
      </c>
      <c r="H4152" t="str">
        <f t="shared" si="2256"/>
        <v xml:space="preserve"> king's servants that ministered </v>
      </c>
      <c r="I4152">
        <f t="shared" si="2257"/>
        <v>0</v>
      </c>
    </row>
    <row r="4153" spans="1:9" x14ac:dyDescent="0.25">
      <c r="A4153" t="str">
        <f t="shared" ref="A4153:B4153" si="2362">+B1721</f>
        <v xml:space="preserve"> 17_EST_02_02 </v>
      </c>
      <c r="B4153" t="str">
        <f t="shared" si="2362"/>
        <v xml:space="preserve"> said the king's </v>
      </c>
      <c r="C4153" t="str">
        <f t="shared" si="2350"/>
        <v xml:space="preserve"> 17_EST_06_03 </v>
      </c>
      <c r="D4153">
        <f t="shared" ref="D4153:E4153" si="2363">+E1721</f>
        <v>0</v>
      </c>
      <c r="E4153">
        <f t="shared" si="2363"/>
        <v>0</v>
      </c>
      <c r="F4153" t="str">
        <f t="shared" si="2254"/>
        <v xml:space="preserve"> 17_EST_06_03 </v>
      </c>
      <c r="G4153" t="str">
        <f t="shared" si="2255"/>
        <v xml:space="preserve"> 17_EST_02_02 </v>
      </c>
      <c r="H4153" t="str">
        <f t="shared" si="2256"/>
        <v xml:space="preserve"> said the king's </v>
      </c>
      <c r="I4153">
        <f t="shared" si="2257"/>
        <v>0</v>
      </c>
    </row>
    <row r="4154" spans="1:9" x14ac:dyDescent="0.25">
      <c r="A4154" t="str">
        <f t="shared" ref="A4154:B4154" si="2364">+B1722</f>
        <v xml:space="preserve"> 17_EST_02_02 </v>
      </c>
      <c r="B4154" t="str">
        <f t="shared" si="2364"/>
        <v xml:space="preserve"> said the king's servants </v>
      </c>
      <c r="C4154" t="str">
        <f t="shared" si="2350"/>
        <v xml:space="preserve"> 17_EST_06_03 </v>
      </c>
      <c r="D4154">
        <f t="shared" ref="D4154:E4154" si="2365">+E1722</f>
        <v>0</v>
      </c>
      <c r="E4154">
        <f t="shared" si="2365"/>
        <v>0</v>
      </c>
      <c r="F4154" t="str">
        <f t="shared" si="2254"/>
        <v xml:space="preserve"> 17_EST_06_03 </v>
      </c>
      <c r="G4154" t="str">
        <f t="shared" si="2255"/>
        <v xml:space="preserve"> 17_EST_02_02 </v>
      </c>
      <c r="H4154" t="str">
        <f t="shared" si="2256"/>
        <v xml:space="preserve"> said the king's servants </v>
      </c>
      <c r="I4154">
        <f t="shared" si="2257"/>
        <v>0</v>
      </c>
    </row>
    <row r="4155" spans="1:9" x14ac:dyDescent="0.25">
      <c r="A4155" t="str">
        <f t="shared" ref="A4155:B4155" si="2366">+B1723</f>
        <v xml:space="preserve"> 17_EST_02_02 </v>
      </c>
      <c r="B4155" t="str">
        <f t="shared" si="2366"/>
        <v xml:space="preserve"> servants that ministered </v>
      </c>
      <c r="C4155" t="str">
        <f t="shared" si="2350"/>
        <v xml:space="preserve"> 17_EST_06_03 </v>
      </c>
      <c r="D4155">
        <f t="shared" ref="D4155:E4155" si="2367">+E1723</f>
        <v>0</v>
      </c>
      <c r="E4155">
        <f t="shared" si="2367"/>
        <v>0</v>
      </c>
      <c r="F4155" t="str">
        <f t="shared" si="2254"/>
        <v xml:space="preserve"> 17_EST_06_03 </v>
      </c>
      <c r="G4155" t="str">
        <f t="shared" si="2255"/>
        <v xml:space="preserve"> 17_EST_02_02 </v>
      </c>
      <c r="H4155" t="str">
        <f t="shared" si="2256"/>
        <v xml:space="preserve"> servants that ministered </v>
      </c>
      <c r="I4155">
        <f t="shared" si="2257"/>
        <v>0</v>
      </c>
    </row>
    <row r="4156" spans="1:9" x14ac:dyDescent="0.25">
      <c r="A4156" t="str">
        <f t="shared" ref="A4156:B4156" si="2368">+B1724</f>
        <v xml:space="preserve"> 17_EST_02_02 </v>
      </c>
      <c r="B4156" t="str">
        <f t="shared" si="2368"/>
        <v xml:space="preserve"> servants that ministered unto </v>
      </c>
      <c r="C4156" t="str">
        <f t="shared" si="2350"/>
        <v xml:space="preserve"> 17_EST_06_03 </v>
      </c>
      <c r="D4156">
        <f t="shared" ref="D4156:E4156" si="2369">+E1724</f>
        <v>0</v>
      </c>
      <c r="E4156">
        <f t="shared" si="2369"/>
        <v>0</v>
      </c>
      <c r="F4156" t="str">
        <f t="shared" si="2254"/>
        <v xml:space="preserve"> 17_EST_06_03 </v>
      </c>
      <c r="G4156" t="str">
        <f t="shared" si="2255"/>
        <v xml:space="preserve"> 17_EST_02_02 </v>
      </c>
      <c r="H4156" t="str">
        <f t="shared" si="2256"/>
        <v xml:space="preserve"> servants that ministered unto </v>
      </c>
      <c r="I4156">
        <f t="shared" si="2257"/>
        <v>0</v>
      </c>
    </row>
    <row r="4157" spans="1:9" x14ac:dyDescent="0.25">
      <c r="A4157" t="str">
        <f t="shared" ref="A4157:B4157" si="2370">+B1726</f>
        <v xml:space="preserve"> 17_EST_02_02 </v>
      </c>
      <c r="B4157" t="str">
        <f t="shared" si="2370"/>
        <v xml:space="preserve"> the king's servants that </v>
      </c>
      <c r="C4157" t="str">
        <f>+D1726</f>
        <v xml:space="preserve"> 17_EST_03_02 </v>
      </c>
      <c r="D4157">
        <f t="shared" ref="D4157:E4157" si="2371">+E1726</f>
        <v>0</v>
      </c>
      <c r="E4157">
        <f t="shared" si="2371"/>
        <v>0</v>
      </c>
      <c r="F4157" t="str">
        <f t="shared" si="2254"/>
        <v xml:space="preserve"> 17_EST_03_02 </v>
      </c>
      <c r="G4157" t="str">
        <f t="shared" si="2255"/>
        <v xml:space="preserve"> 17_EST_02_02 </v>
      </c>
      <c r="H4157" t="str">
        <f t="shared" si="2256"/>
        <v xml:space="preserve"> the king's servants that </v>
      </c>
      <c r="I4157">
        <f t="shared" si="2257"/>
        <v>0</v>
      </c>
    </row>
    <row r="4158" spans="1:9" x14ac:dyDescent="0.25">
      <c r="A4158" t="str">
        <f t="shared" ref="A4158:B4158" si="2372">+B1727</f>
        <v xml:space="preserve"> 17_EST_02_02 </v>
      </c>
      <c r="B4158" t="str">
        <f t="shared" si="2372"/>
        <v xml:space="preserve"> Then said the king's </v>
      </c>
      <c r="C4158" t="str">
        <f>+D1727</f>
        <v xml:space="preserve"> 17_EST_06_03 </v>
      </c>
      <c r="D4158">
        <f t="shared" ref="D4158:E4158" si="2373">+E1727</f>
        <v>0</v>
      </c>
      <c r="E4158">
        <f t="shared" si="2373"/>
        <v>0</v>
      </c>
      <c r="F4158" t="str">
        <f t="shared" si="2254"/>
        <v xml:space="preserve"> 17_EST_06_03 </v>
      </c>
      <c r="G4158" t="str">
        <f t="shared" si="2255"/>
        <v xml:space="preserve"> 17_EST_02_02 </v>
      </c>
      <c r="H4158" t="str">
        <f t="shared" si="2256"/>
        <v xml:space="preserve"> Then said the king's </v>
      </c>
      <c r="I4158">
        <f t="shared" si="2257"/>
        <v>0</v>
      </c>
    </row>
    <row r="4159" spans="1:9" x14ac:dyDescent="0.25">
      <c r="A4159" t="str">
        <f t="shared" ref="A4159:B4159" si="2374">+B1729</f>
        <v xml:space="preserve"> 17_EST_02_03 </v>
      </c>
      <c r="B4159" t="str">
        <f t="shared" si="2374"/>
        <v xml:space="preserve"> gather together all </v>
      </c>
      <c r="C4159" t="str">
        <f t="shared" ref="C4159:C4174" si="2375">+D1729</f>
        <v xml:space="preserve"> 17_EST_04_16 </v>
      </c>
      <c r="D4159">
        <f t="shared" ref="D4159:E4159" si="2376">+E1729</f>
        <v>0</v>
      </c>
      <c r="E4159">
        <f t="shared" si="2376"/>
        <v>0</v>
      </c>
      <c r="F4159" t="str">
        <f t="shared" si="2254"/>
        <v xml:space="preserve"> 17_EST_04_16 </v>
      </c>
      <c r="G4159" t="str">
        <f t="shared" si="2255"/>
        <v xml:space="preserve"> 17_EST_02_03 </v>
      </c>
      <c r="H4159" t="str">
        <f t="shared" si="2256"/>
        <v xml:space="preserve"> gather together all </v>
      </c>
      <c r="I4159">
        <f t="shared" si="2257"/>
        <v>0</v>
      </c>
    </row>
    <row r="4160" spans="1:9" x14ac:dyDescent="0.25">
      <c r="A4160" t="str">
        <f t="shared" ref="A4160:B4160" si="2377">+B1730</f>
        <v xml:space="preserve"> 17_EST_02_03 </v>
      </c>
      <c r="B4160" t="str">
        <f t="shared" si="2377"/>
        <v xml:space="preserve"> gather together all the </v>
      </c>
      <c r="C4160" t="str">
        <f t="shared" si="2375"/>
        <v xml:space="preserve"> 17_EST_04_16 </v>
      </c>
      <c r="D4160">
        <f t="shared" ref="D4160:E4160" si="2378">+E1730</f>
        <v>0</v>
      </c>
      <c r="E4160">
        <f t="shared" si="2378"/>
        <v>0</v>
      </c>
      <c r="F4160" t="str">
        <f t="shared" si="2254"/>
        <v xml:space="preserve"> 17_EST_04_16 </v>
      </c>
      <c r="G4160" t="str">
        <f t="shared" si="2255"/>
        <v xml:space="preserve"> 17_EST_02_03 </v>
      </c>
      <c r="H4160" t="str">
        <f t="shared" si="2256"/>
        <v xml:space="preserve"> gather together all the </v>
      </c>
      <c r="I4160">
        <f t="shared" si="2257"/>
        <v>0</v>
      </c>
    </row>
    <row r="4161" spans="1:9" x14ac:dyDescent="0.25">
      <c r="A4161" t="str">
        <f t="shared" ref="A4161:B4161" si="2379">+B1731</f>
        <v xml:space="preserve"> 17_EST_02_03 </v>
      </c>
      <c r="B4161" t="str">
        <f t="shared" si="2379"/>
        <v xml:space="preserve"> house of the women </v>
      </c>
      <c r="C4161" t="str">
        <f t="shared" si="2375"/>
        <v xml:space="preserve"> 17_EST_02_09 </v>
      </c>
      <c r="D4161" t="str">
        <f t="shared" ref="D4161:E4161" si="2380">+E1731</f>
        <v xml:space="preserve"> house of the women </v>
      </c>
      <c r="E4161" t="str">
        <f t="shared" si="2380"/>
        <v xml:space="preserve"> 17_EST_02_14 </v>
      </c>
      <c r="F4161" t="str">
        <f t="shared" si="2254"/>
        <v xml:space="preserve"> 17_EST_02_09 </v>
      </c>
      <c r="G4161" t="str">
        <f t="shared" si="2255"/>
        <v xml:space="preserve"> 17_EST_02_03 </v>
      </c>
      <c r="H4161" t="str">
        <f t="shared" si="2256"/>
        <v xml:space="preserve"> house of the women </v>
      </c>
      <c r="I4161" t="str">
        <f t="shared" si="2257"/>
        <v xml:space="preserve"> 17_EST_02_14 </v>
      </c>
    </row>
    <row r="4162" spans="1:9" x14ac:dyDescent="0.25">
      <c r="A4162" t="str">
        <f t="shared" ref="A4162:B4162" si="2381">+B1732</f>
        <v xml:space="preserve"> 17_EST_02_03 </v>
      </c>
      <c r="B4162" t="str">
        <f t="shared" si="2381"/>
        <v xml:space="preserve"> keeper of the women </v>
      </c>
      <c r="C4162" t="str">
        <f t="shared" si="2375"/>
        <v xml:space="preserve"> 17_EST_02_08 </v>
      </c>
      <c r="D4162">
        <f t="shared" ref="D4162:E4162" si="2382">+E1732</f>
        <v>0</v>
      </c>
      <c r="E4162">
        <f t="shared" si="2382"/>
        <v>0</v>
      </c>
      <c r="F4162" t="str">
        <f t="shared" si="2254"/>
        <v xml:space="preserve"> 17_EST_02_08 </v>
      </c>
      <c r="G4162" t="str">
        <f t="shared" si="2255"/>
        <v xml:space="preserve"> 17_EST_02_03 </v>
      </c>
      <c r="H4162" t="str">
        <f t="shared" si="2256"/>
        <v xml:space="preserve"> keeper of the women </v>
      </c>
      <c r="I4162">
        <f t="shared" si="2257"/>
        <v>0</v>
      </c>
    </row>
    <row r="4163" spans="1:9" x14ac:dyDescent="0.25">
      <c r="A4163" t="str">
        <f t="shared" ref="A4163:B4163" si="2383">+B1733</f>
        <v xml:space="preserve"> 17_EST_02_03 </v>
      </c>
      <c r="B4163" t="str">
        <f t="shared" si="2383"/>
        <v xml:space="preserve"> of the women unto </v>
      </c>
      <c r="C4163" t="str">
        <f t="shared" si="2375"/>
        <v xml:space="preserve"> 17_EST_02_13 </v>
      </c>
      <c r="D4163">
        <f t="shared" ref="D4163:E4163" si="2384">+E1733</f>
        <v>0</v>
      </c>
      <c r="E4163">
        <f t="shared" si="2384"/>
        <v>0</v>
      </c>
      <c r="F4163" t="str">
        <f t="shared" si="2254"/>
        <v xml:space="preserve"> 17_EST_02_13 </v>
      </c>
      <c r="G4163" t="str">
        <f t="shared" si="2255"/>
        <v xml:space="preserve"> 17_EST_02_03 </v>
      </c>
      <c r="H4163" t="str">
        <f t="shared" si="2256"/>
        <v xml:space="preserve"> of the women unto </v>
      </c>
      <c r="I4163">
        <f t="shared" si="2257"/>
        <v>0</v>
      </c>
    </row>
    <row r="4164" spans="1:9" x14ac:dyDescent="0.25">
      <c r="A4164" t="str">
        <f t="shared" ref="A4164:B4164" si="2385">+B1734</f>
        <v xml:space="preserve"> 17_EST_02_03 </v>
      </c>
      <c r="B4164" t="str">
        <f t="shared" si="2385"/>
        <v xml:space="preserve"> palace to the </v>
      </c>
      <c r="C4164" t="str">
        <f t="shared" si="2375"/>
        <v xml:space="preserve"> 17_EST_02_08 </v>
      </c>
      <c r="D4164">
        <f t="shared" ref="D4164:E4164" si="2386">+E1734</f>
        <v>0</v>
      </c>
      <c r="E4164">
        <f t="shared" si="2386"/>
        <v>0</v>
      </c>
      <c r="F4164" t="str">
        <f t="shared" si="2254"/>
        <v xml:space="preserve"> 17_EST_02_08 </v>
      </c>
      <c r="G4164" t="str">
        <f t="shared" si="2255"/>
        <v xml:space="preserve"> 17_EST_02_03 </v>
      </c>
      <c r="H4164" t="str">
        <f t="shared" si="2256"/>
        <v xml:space="preserve"> palace to the </v>
      </c>
      <c r="I4164">
        <f t="shared" si="2257"/>
        <v>0</v>
      </c>
    </row>
    <row r="4165" spans="1:9" x14ac:dyDescent="0.25">
      <c r="A4165" t="str">
        <f t="shared" ref="A4165:B4165" si="2387">+B1735</f>
        <v xml:space="preserve"> 17_EST_02_03 </v>
      </c>
      <c r="B4165" t="str">
        <f t="shared" si="2387"/>
        <v xml:space="preserve"> Shushan the palace to </v>
      </c>
      <c r="C4165" t="str">
        <f t="shared" si="2375"/>
        <v xml:space="preserve"> 17_EST_02_08 </v>
      </c>
      <c r="D4165">
        <f t="shared" ref="D4165:E4165" si="2388">+E1735</f>
        <v>0</v>
      </c>
      <c r="E4165">
        <f t="shared" si="2388"/>
        <v>0</v>
      </c>
      <c r="F4165" t="str">
        <f t="shared" ref="F4165:F4228" si="2389">+C4165</f>
        <v xml:space="preserve"> 17_EST_02_08 </v>
      </c>
      <c r="G4165" t="str">
        <f t="shared" ref="G4165:G4228" si="2390">+A4165</f>
        <v xml:space="preserve"> 17_EST_02_03 </v>
      </c>
      <c r="H4165" t="str">
        <f t="shared" ref="H4165:H4228" si="2391">+B4165</f>
        <v xml:space="preserve"> Shushan the palace to </v>
      </c>
      <c r="I4165">
        <f t="shared" ref="I4165:I4228" si="2392">+E4165</f>
        <v>0</v>
      </c>
    </row>
    <row r="4166" spans="1:9" x14ac:dyDescent="0.25">
      <c r="A4166" t="str">
        <f t="shared" ref="A4166:B4166" si="2393">+B1736</f>
        <v xml:space="preserve"> 17_EST_02_03 </v>
      </c>
      <c r="B4166" t="str">
        <f t="shared" si="2393"/>
        <v xml:space="preserve"> the custody of </v>
      </c>
      <c r="C4166" t="str">
        <f t="shared" si="2375"/>
        <v xml:space="preserve"> 17_EST_02_08 </v>
      </c>
      <c r="D4166">
        <f t="shared" ref="D4166:E4166" si="2394">+E1736</f>
        <v>0</v>
      </c>
      <c r="E4166">
        <f t="shared" si="2394"/>
        <v>0</v>
      </c>
      <c r="F4166" t="str">
        <f t="shared" si="2389"/>
        <v xml:space="preserve"> 17_EST_02_08 </v>
      </c>
      <c r="G4166" t="str">
        <f t="shared" si="2390"/>
        <v xml:space="preserve"> 17_EST_02_03 </v>
      </c>
      <c r="H4166" t="str">
        <f t="shared" si="2391"/>
        <v xml:space="preserve"> the custody of </v>
      </c>
      <c r="I4166">
        <f t="shared" si="2392"/>
        <v>0</v>
      </c>
    </row>
    <row r="4167" spans="1:9" x14ac:dyDescent="0.25">
      <c r="A4167" t="str">
        <f t="shared" ref="A4167:B4167" si="2395">+B1737</f>
        <v xml:space="preserve"> 17_EST_02_03 </v>
      </c>
      <c r="B4167" t="str">
        <f t="shared" si="2395"/>
        <v xml:space="preserve"> the king's chamberlain </v>
      </c>
      <c r="C4167" t="str">
        <f t="shared" si="2375"/>
        <v xml:space="preserve"> 17_EST_02_14 </v>
      </c>
      <c r="D4167" t="str">
        <f t="shared" ref="D4167:E4167" si="2396">+E1737</f>
        <v xml:space="preserve"> the king's chamberlain </v>
      </c>
      <c r="E4167" t="str">
        <f t="shared" si="2396"/>
        <v xml:space="preserve"> 44_ACT_12_20 </v>
      </c>
      <c r="F4167" t="str">
        <f t="shared" si="2389"/>
        <v xml:space="preserve"> 17_EST_02_14 </v>
      </c>
      <c r="G4167" t="str">
        <f t="shared" si="2390"/>
        <v xml:space="preserve"> 17_EST_02_03 </v>
      </c>
      <c r="H4167" t="str">
        <f t="shared" si="2391"/>
        <v xml:space="preserve"> the king's chamberlain </v>
      </c>
      <c r="I4167" t="str">
        <f t="shared" si="2392"/>
        <v xml:space="preserve"> 44_ACT_12_20 </v>
      </c>
    </row>
    <row r="4168" spans="1:9" x14ac:dyDescent="0.25">
      <c r="A4168" t="str">
        <f t="shared" ref="A4168:B4168" si="2397">+B1738</f>
        <v xml:space="preserve"> 17_EST_02_03 </v>
      </c>
      <c r="B4168" t="str">
        <f t="shared" si="2397"/>
        <v xml:space="preserve"> the palace to </v>
      </c>
      <c r="C4168" t="str">
        <f t="shared" si="2375"/>
        <v xml:space="preserve"> 17_EST_02_08 </v>
      </c>
      <c r="D4168">
        <f t="shared" ref="D4168:E4168" si="2398">+E1738</f>
        <v>0</v>
      </c>
      <c r="E4168">
        <f t="shared" si="2398"/>
        <v>0</v>
      </c>
      <c r="F4168" t="str">
        <f t="shared" si="2389"/>
        <v xml:space="preserve"> 17_EST_02_08 </v>
      </c>
      <c r="G4168" t="str">
        <f t="shared" si="2390"/>
        <v xml:space="preserve"> 17_EST_02_03 </v>
      </c>
      <c r="H4168" t="str">
        <f t="shared" si="2391"/>
        <v xml:space="preserve"> the palace to </v>
      </c>
      <c r="I4168">
        <f t="shared" si="2392"/>
        <v>0</v>
      </c>
    </row>
    <row r="4169" spans="1:9" x14ac:dyDescent="0.25">
      <c r="A4169" t="str">
        <f t="shared" ref="A4169:B4169" si="2399">+B1739</f>
        <v xml:space="preserve"> 17_EST_02_03 </v>
      </c>
      <c r="B4169" t="str">
        <f t="shared" si="2399"/>
        <v xml:space="preserve"> the palace to the </v>
      </c>
      <c r="C4169" t="str">
        <f t="shared" si="2375"/>
        <v xml:space="preserve"> 17_EST_02_08 </v>
      </c>
      <c r="D4169">
        <f t="shared" ref="D4169:E4169" si="2400">+E1739</f>
        <v>0</v>
      </c>
      <c r="E4169">
        <f t="shared" si="2400"/>
        <v>0</v>
      </c>
      <c r="F4169" t="str">
        <f t="shared" si="2389"/>
        <v xml:space="preserve"> 17_EST_02_08 </v>
      </c>
      <c r="G4169" t="str">
        <f t="shared" si="2390"/>
        <v xml:space="preserve"> 17_EST_02_03 </v>
      </c>
      <c r="H4169" t="str">
        <f t="shared" si="2391"/>
        <v xml:space="preserve"> the palace to the </v>
      </c>
      <c r="I4169">
        <f t="shared" si="2392"/>
        <v>0</v>
      </c>
    </row>
    <row r="4170" spans="1:9" x14ac:dyDescent="0.25">
      <c r="A4170" t="str">
        <f t="shared" ref="A4170:B4170" si="2401">+B1740</f>
        <v xml:space="preserve"> 17_EST_02_03 </v>
      </c>
      <c r="B4170" t="str">
        <f t="shared" si="2401"/>
        <v xml:space="preserve"> the women unto </v>
      </c>
      <c r="C4170" t="str">
        <f t="shared" si="2375"/>
        <v xml:space="preserve"> 17_EST_02_13 </v>
      </c>
      <c r="D4170">
        <f t="shared" ref="D4170:E4170" si="2402">+E1740</f>
        <v>0</v>
      </c>
      <c r="E4170">
        <f t="shared" si="2402"/>
        <v>0</v>
      </c>
      <c r="F4170" t="str">
        <f t="shared" si="2389"/>
        <v xml:space="preserve"> 17_EST_02_13 </v>
      </c>
      <c r="G4170" t="str">
        <f t="shared" si="2390"/>
        <v xml:space="preserve"> 17_EST_02_03 </v>
      </c>
      <c r="H4170" t="str">
        <f t="shared" si="2391"/>
        <v xml:space="preserve"> the women unto </v>
      </c>
      <c r="I4170">
        <f t="shared" si="2392"/>
        <v>0</v>
      </c>
    </row>
    <row r="4171" spans="1:9" x14ac:dyDescent="0.25">
      <c r="A4171" t="str">
        <f t="shared" ref="A4171:B4171" si="2403">+B1741</f>
        <v xml:space="preserve"> 17_EST_02_03 </v>
      </c>
      <c r="B4171" t="str">
        <f t="shared" si="2403"/>
        <v xml:space="preserve"> the women unto the </v>
      </c>
      <c r="C4171" t="str">
        <f t="shared" si="2375"/>
        <v xml:space="preserve"> 17_EST_02_13 </v>
      </c>
      <c r="D4171">
        <f t="shared" ref="D4171:E4171" si="2404">+E1741</f>
        <v>0</v>
      </c>
      <c r="E4171">
        <f t="shared" si="2404"/>
        <v>0</v>
      </c>
      <c r="F4171" t="str">
        <f t="shared" si="2389"/>
        <v xml:space="preserve"> 17_EST_02_13 </v>
      </c>
      <c r="G4171" t="str">
        <f t="shared" si="2390"/>
        <v xml:space="preserve"> 17_EST_02_03 </v>
      </c>
      <c r="H4171" t="str">
        <f t="shared" si="2391"/>
        <v xml:space="preserve"> the women unto the </v>
      </c>
      <c r="I4171">
        <f t="shared" si="2392"/>
        <v>0</v>
      </c>
    </row>
    <row r="4172" spans="1:9" x14ac:dyDescent="0.25">
      <c r="A4172" t="str">
        <f t="shared" ref="A4172:B4172" si="2405">+B1742</f>
        <v xml:space="preserve"> 17_EST_02_03 </v>
      </c>
      <c r="B4172" t="str">
        <f t="shared" si="2405"/>
        <v xml:space="preserve"> things for purification </v>
      </c>
      <c r="C4172" t="str">
        <f t="shared" si="2375"/>
        <v xml:space="preserve"> 17_EST_02_09 </v>
      </c>
      <c r="D4172">
        <f t="shared" ref="D4172:E4172" si="2406">+E1742</f>
        <v>0</v>
      </c>
      <c r="E4172">
        <f t="shared" si="2406"/>
        <v>0</v>
      </c>
      <c r="F4172" t="str">
        <f t="shared" si="2389"/>
        <v xml:space="preserve"> 17_EST_02_09 </v>
      </c>
      <c r="G4172" t="str">
        <f t="shared" si="2390"/>
        <v xml:space="preserve"> 17_EST_02_03 </v>
      </c>
      <c r="H4172" t="str">
        <f t="shared" si="2391"/>
        <v xml:space="preserve"> things for purification </v>
      </c>
      <c r="I4172">
        <f t="shared" si="2392"/>
        <v>0</v>
      </c>
    </row>
    <row r="4173" spans="1:9" x14ac:dyDescent="0.25">
      <c r="A4173" t="str">
        <f t="shared" ref="A4173:B4173" si="2407">+B1743</f>
        <v xml:space="preserve"> 17_EST_02_03 </v>
      </c>
      <c r="B4173" t="str">
        <f t="shared" si="2407"/>
        <v xml:space="preserve"> unto Shushan the </v>
      </c>
      <c r="C4173" t="str">
        <f t="shared" si="2375"/>
        <v xml:space="preserve"> 17_EST_02_08 </v>
      </c>
      <c r="D4173">
        <f t="shared" ref="D4173:E4173" si="2408">+E1743</f>
        <v>0</v>
      </c>
      <c r="E4173">
        <f t="shared" si="2408"/>
        <v>0</v>
      </c>
      <c r="F4173" t="str">
        <f t="shared" si="2389"/>
        <v xml:space="preserve"> 17_EST_02_08 </v>
      </c>
      <c r="G4173" t="str">
        <f t="shared" si="2390"/>
        <v xml:space="preserve"> 17_EST_02_03 </v>
      </c>
      <c r="H4173" t="str">
        <f t="shared" si="2391"/>
        <v xml:space="preserve"> unto Shushan the </v>
      </c>
      <c r="I4173">
        <f t="shared" si="2392"/>
        <v>0</v>
      </c>
    </row>
    <row r="4174" spans="1:9" x14ac:dyDescent="0.25">
      <c r="A4174" t="str">
        <f t="shared" ref="A4174:B4174" si="2409">+B1744</f>
        <v xml:space="preserve"> 17_EST_02_03 </v>
      </c>
      <c r="B4174" t="str">
        <f t="shared" si="2409"/>
        <v xml:space="preserve"> unto Shushan the palace </v>
      </c>
      <c r="C4174" t="str">
        <f t="shared" si="2375"/>
        <v xml:space="preserve"> 17_EST_02_08 </v>
      </c>
      <c r="D4174">
        <f t="shared" ref="D4174:E4174" si="2410">+E1744</f>
        <v>0</v>
      </c>
      <c r="E4174">
        <f t="shared" si="2410"/>
        <v>0</v>
      </c>
      <c r="F4174" t="str">
        <f t="shared" si="2389"/>
        <v xml:space="preserve"> 17_EST_02_08 </v>
      </c>
      <c r="G4174" t="str">
        <f t="shared" si="2390"/>
        <v xml:space="preserve"> 17_EST_02_03 </v>
      </c>
      <c r="H4174" t="str">
        <f t="shared" si="2391"/>
        <v xml:space="preserve"> unto Shushan the palace </v>
      </c>
      <c r="I4174">
        <f t="shared" si="2392"/>
        <v>0</v>
      </c>
    </row>
    <row r="4175" spans="1:9" x14ac:dyDescent="0.25">
      <c r="A4175" t="str">
        <f t="shared" ref="A4175:B4175" si="2411">+B1746</f>
        <v xml:space="preserve"> 17_EST_02_03 </v>
      </c>
      <c r="B4175" t="str">
        <f t="shared" si="2411"/>
        <v xml:space="preserve"> women unto the </v>
      </c>
      <c r="C4175" t="str">
        <f>+D1746</f>
        <v xml:space="preserve"> 17_EST_02_13 </v>
      </c>
      <c r="D4175">
        <f t="shared" ref="D4175:E4175" si="2412">+E1746</f>
        <v>0</v>
      </c>
      <c r="E4175">
        <f t="shared" si="2412"/>
        <v>0</v>
      </c>
      <c r="F4175" t="str">
        <f t="shared" si="2389"/>
        <v xml:space="preserve"> 17_EST_02_13 </v>
      </c>
      <c r="G4175" t="str">
        <f t="shared" si="2390"/>
        <v xml:space="preserve"> 17_EST_02_03 </v>
      </c>
      <c r="H4175" t="str">
        <f t="shared" si="2391"/>
        <v xml:space="preserve"> women unto the </v>
      </c>
      <c r="I4175">
        <f t="shared" si="2392"/>
        <v>0</v>
      </c>
    </row>
    <row r="4176" spans="1:9" x14ac:dyDescent="0.25">
      <c r="A4176" t="str">
        <f t="shared" ref="A4176:B4176" si="2413">+B1747</f>
        <v xml:space="preserve"> 17_EST_02_04 </v>
      </c>
      <c r="B4176" t="str">
        <f t="shared" si="2413"/>
        <v xml:space="preserve"> instead of Vashti </v>
      </c>
      <c r="C4176" t="str">
        <f>+D1747</f>
        <v xml:space="preserve"> 17_EST_02_17 </v>
      </c>
      <c r="D4176">
        <f t="shared" ref="D4176:E4176" si="2414">+E1747</f>
        <v>0</v>
      </c>
      <c r="E4176">
        <f t="shared" si="2414"/>
        <v>0</v>
      </c>
      <c r="F4176" t="str">
        <f t="shared" si="2389"/>
        <v xml:space="preserve"> 17_EST_02_17 </v>
      </c>
      <c r="G4176" t="str">
        <f t="shared" si="2390"/>
        <v xml:space="preserve"> 17_EST_02_04 </v>
      </c>
      <c r="H4176" t="str">
        <f t="shared" si="2391"/>
        <v xml:space="preserve"> instead of Vashti </v>
      </c>
      <c r="I4176">
        <f t="shared" si="2392"/>
        <v>0</v>
      </c>
    </row>
    <row r="4177" spans="1:9" x14ac:dyDescent="0.25">
      <c r="A4177" t="str">
        <f t="shared" ref="A4177:B4177" si="2415">+B1748</f>
        <v xml:space="preserve"> 17_EST_02_04 </v>
      </c>
      <c r="B4177" t="str">
        <f t="shared" si="2415"/>
        <v xml:space="preserve"> queen instead of </v>
      </c>
      <c r="C4177" t="str">
        <f>+D1748</f>
        <v xml:space="preserve"> 17_EST_02_17 </v>
      </c>
      <c r="D4177">
        <f t="shared" ref="D4177:E4177" si="2416">+E1748</f>
        <v>0</v>
      </c>
      <c r="E4177">
        <f t="shared" si="2416"/>
        <v>0</v>
      </c>
      <c r="F4177" t="str">
        <f t="shared" si="2389"/>
        <v xml:space="preserve"> 17_EST_02_17 </v>
      </c>
      <c r="G4177" t="str">
        <f t="shared" si="2390"/>
        <v xml:space="preserve"> 17_EST_02_04 </v>
      </c>
      <c r="H4177" t="str">
        <f t="shared" si="2391"/>
        <v xml:space="preserve"> queen instead of </v>
      </c>
      <c r="I4177">
        <f t="shared" si="2392"/>
        <v>0</v>
      </c>
    </row>
    <row r="4178" spans="1:9" x14ac:dyDescent="0.25">
      <c r="A4178" t="str">
        <f t="shared" ref="A4178:B4178" si="2417">+B1749</f>
        <v xml:space="preserve"> 17_EST_02_04 </v>
      </c>
      <c r="B4178" t="str">
        <f t="shared" si="2417"/>
        <v xml:space="preserve"> queen instead of Vashti </v>
      </c>
      <c r="C4178" t="str">
        <f>+D1749</f>
        <v xml:space="preserve"> 17_EST_02_17 </v>
      </c>
      <c r="D4178">
        <f t="shared" ref="D4178:E4178" si="2418">+E1749</f>
        <v>0</v>
      </c>
      <c r="E4178">
        <f t="shared" si="2418"/>
        <v>0</v>
      </c>
      <c r="F4178" t="str">
        <f t="shared" si="2389"/>
        <v xml:space="preserve"> 17_EST_02_17 </v>
      </c>
      <c r="G4178" t="str">
        <f t="shared" si="2390"/>
        <v xml:space="preserve"> 17_EST_02_04 </v>
      </c>
      <c r="H4178" t="str">
        <f t="shared" si="2391"/>
        <v xml:space="preserve"> queen instead of Vashti </v>
      </c>
      <c r="I4178">
        <f t="shared" si="2392"/>
        <v>0</v>
      </c>
    </row>
    <row r="4179" spans="1:9" x14ac:dyDescent="0.25">
      <c r="A4179" t="str">
        <f t="shared" ref="A4179:B4179" si="2419">+B1756</f>
        <v xml:space="preserve"> 17_EST_02_08 </v>
      </c>
      <c r="B4179" t="str">
        <f t="shared" si="2419"/>
        <v xml:space="preserve"> and his decree </v>
      </c>
      <c r="C4179" t="str">
        <f t="shared" ref="C4179:C4190" si="2420">+D1756</f>
        <v xml:space="preserve"> 17_EST_04_03 </v>
      </c>
      <c r="D4179" t="str">
        <f t="shared" ref="D4179:E4179" si="2421">+E1756</f>
        <v xml:space="preserve"> and his decree </v>
      </c>
      <c r="E4179" t="str">
        <f t="shared" si="2421"/>
        <v xml:space="preserve"> 17_EST_09_01 </v>
      </c>
      <c r="F4179" t="str">
        <f t="shared" si="2389"/>
        <v xml:space="preserve"> 17_EST_04_03 </v>
      </c>
      <c r="G4179" t="str">
        <f t="shared" si="2390"/>
        <v xml:space="preserve"> 17_EST_02_08 </v>
      </c>
      <c r="H4179" t="str">
        <f t="shared" si="2391"/>
        <v xml:space="preserve"> and his decree </v>
      </c>
      <c r="I4179" t="str">
        <f t="shared" si="2392"/>
        <v xml:space="preserve"> 17_EST_09_01 </v>
      </c>
    </row>
    <row r="4180" spans="1:9" x14ac:dyDescent="0.25">
      <c r="A4180" t="str">
        <f t="shared" ref="A4180:B4180" si="2422">+B1757</f>
        <v xml:space="preserve"> 17_EST_02_08 </v>
      </c>
      <c r="B4180" t="str">
        <f t="shared" si="2422"/>
        <v xml:space="preserve"> commandment and his </v>
      </c>
      <c r="C4180" t="str">
        <f t="shared" si="2420"/>
        <v xml:space="preserve"> 17_EST_04_03 </v>
      </c>
      <c r="D4180" t="str">
        <f t="shared" ref="D4180:E4180" si="2423">+E1757</f>
        <v xml:space="preserve"> commandment and his </v>
      </c>
      <c r="E4180" t="str">
        <f t="shared" si="2423"/>
        <v xml:space="preserve"> 17_EST_09_01 </v>
      </c>
      <c r="F4180" t="str">
        <f t="shared" si="2389"/>
        <v xml:space="preserve"> 17_EST_04_03 </v>
      </c>
      <c r="G4180" t="str">
        <f t="shared" si="2390"/>
        <v xml:space="preserve"> 17_EST_02_08 </v>
      </c>
      <c r="H4180" t="str">
        <f t="shared" si="2391"/>
        <v xml:space="preserve"> commandment and his </v>
      </c>
      <c r="I4180" t="str">
        <f t="shared" si="2392"/>
        <v xml:space="preserve"> 17_EST_09_01 </v>
      </c>
    </row>
    <row r="4181" spans="1:9" x14ac:dyDescent="0.25">
      <c r="A4181" t="str">
        <f t="shared" ref="A4181:B4181" si="2424">+B1758</f>
        <v xml:space="preserve"> 17_EST_02_08 </v>
      </c>
      <c r="B4181" t="str">
        <f t="shared" si="2424"/>
        <v xml:space="preserve"> commandment and his decree </v>
      </c>
      <c r="C4181" t="str">
        <f t="shared" si="2420"/>
        <v xml:space="preserve"> 17_EST_04_03 </v>
      </c>
      <c r="D4181" t="str">
        <f t="shared" ref="D4181:E4181" si="2425">+E1758</f>
        <v xml:space="preserve"> commandment and his decree </v>
      </c>
      <c r="E4181" t="str">
        <f t="shared" si="2425"/>
        <v xml:space="preserve"> 17_EST_09_01 </v>
      </c>
      <c r="F4181" t="str">
        <f t="shared" si="2389"/>
        <v xml:space="preserve"> 17_EST_04_03 </v>
      </c>
      <c r="G4181" t="str">
        <f t="shared" si="2390"/>
        <v xml:space="preserve"> 17_EST_02_08 </v>
      </c>
      <c r="H4181" t="str">
        <f t="shared" si="2391"/>
        <v xml:space="preserve"> commandment and his decree </v>
      </c>
      <c r="I4181" t="str">
        <f t="shared" si="2392"/>
        <v xml:space="preserve"> 17_EST_09_01 </v>
      </c>
    </row>
    <row r="4182" spans="1:9" x14ac:dyDescent="0.25">
      <c r="A4182" t="str">
        <f t="shared" ref="A4182:B4182" si="2426">+B1759</f>
        <v xml:space="preserve"> 17_EST_02_08 </v>
      </c>
      <c r="B4182" t="str">
        <f t="shared" si="2426"/>
        <v xml:space="preserve"> king's commandment and </v>
      </c>
      <c r="C4182" t="str">
        <f t="shared" si="2420"/>
        <v xml:space="preserve"> 17_EST_03_15 </v>
      </c>
      <c r="D4182" t="str">
        <f t="shared" ref="D4182:E4182" si="2427">+E1759</f>
        <v xml:space="preserve"> king's commandment and </v>
      </c>
      <c r="E4182" t="str">
        <f t="shared" si="2427"/>
        <v xml:space="preserve"> 17_EST_08_14 </v>
      </c>
      <c r="F4182" t="str">
        <f t="shared" si="2389"/>
        <v xml:space="preserve"> 17_EST_03_15 </v>
      </c>
      <c r="G4182" t="str">
        <f t="shared" si="2390"/>
        <v xml:space="preserve"> 17_EST_02_08 </v>
      </c>
      <c r="H4182" t="str">
        <f t="shared" si="2391"/>
        <v xml:space="preserve"> king's commandment and </v>
      </c>
      <c r="I4182" t="str">
        <f t="shared" si="2392"/>
        <v xml:space="preserve"> 17_EST_08_14 </v>
      </c>
    </row>
    <row r="4183" spans="1:9" x14ac:dyDescent="0.25">
      <c r="A4183" t="str">
        <f t="shared" ref="A4183:B4183" si="2428">+B1760</f>
        <v xml:space="preserve"> 17_EST_02_08 </v>
      </c>
      <c r="B4183" t="str">
        <f t="shared" si="2428"/>
        <v xml:space="preserve"> king's commandment and his </v>
      </c>
      <c r="C4183" t="str">
        <f t="shared" si="2420"/>
        <v xml:space="preserve"> 17_EST_04_03 </v>
      </c>
      <c r="D4183" t="str">
        <f t="shared" ref="D4183:E4183" si="2429">+E1760</f>
        <v xml:space="preserve"> king's commandment and his </v>
      </c>
      <c r="E4183" t="str">
        <f t="shared" si="2429"/>
        <v xml:space="preserve"> 17_EST_09_01 </v>
      </c>
      <c r="F4183" t="str">
        <f t="shared" si="2389"/>
        <v xml:space="preserve"> 17_EST_04_03 </v>
      </c>
      <c r="G4183" t="str">
        <f t="shared" si="2390"/>
        <v xml:space="preserve"> 17_EST_02_08 </v>
      </c>
      <c r="H4183" t="str">
        <f t="shared" si="2391"/>
        <v xml:space="preserve"> king's commandment and his </v>
      </c>
      <c r="I4183" t="str">
        <f t="shared" si="2392"/>
        <v xml:space="preserve"> 17_EST_09_01 </v>
      </c>
    </row>
    <row r="4184" spans="1:9" x14ac:dyDescent="0.25">
      <c r="A4184" t="str">
        <f t="shared" ref="A4184:B4184" si="2430">+B1761</f>
        <v xml:space="preserve"> 17_EST_02_08 </v>
      </c>
      <c r="B4184" t="str">
        <f t="shared" si="2430"/>
        <v xml:space="preserve"> king's house to </v>
      </c>
      <c r="C4184" t="str">
        <f t="shared" si="2420"/>
        <v xml:space="preserve"> 17_EST_06_04 </v>
      </c>
      <c r="D4184">
        <f t="shared" ref="D4184:E4184" si="2431">+E1761</f>
        <v>0</v>
      </c>
      <c r="E4184">
        <f t="shared" si="2431"/>
        <v>0</v>
      </c>
      <c r="F4184" t="str">
        <f t="shared" si="2389"/>
        <v xml:space="preserve"> 17_EST_06_04 </v>
      </c>
      <c r="G4184" t="str">
        <f t="shared" si="2390"/>
        <v xml:space="preserve"> 17_EST_02_08 </v>
      </c>
      <c r="H4184" t="str">
        <f t="shared" si="2391"/>
        <v xml:space="preserve"> king's house to </v>
      </c>
      <c r="I4184">
        <f t="shared" si="2392"/>
        <v>0</v>
      </c>
    </row>
    <row r="4185" spans="1:9" x14ac:dyDescent="0.25">
      <c r="A4185" t="str">
        <f t="shared" ref="A4185:B4185" si="2432">+B1762</f>
        <v xml:space="preserve"> 17_EST_02_08 </v>
      </c>
      <c r="B4185" t="str">
        <f t="shared" si="2432"/>
        <v xml:space="preserve"> the custody of Hegai </v>
      </c>
      <c r="C4185" t="str">
        <f t="shared" si="2420"/>
        <v xml:space="preserve"> 17_EST_02_08 </v>
      </c>
      <c r="D4185">
        <f t="shared" ref="D4185:E4185" si="2433">+E1762</f>
        <v>0</v>
      </c>
      <c r="E4185">
        <f t="shared" si="2433"/>
        <v>0</v>
      </c>
      <c r="F4185" t="str">
        <f t="shared" si="2389"/>
        <v xml:space="preserve"> 17_EST_02_08 </v>
      </c>
      <c r="G4185" t="str">
        <f t="shared" si="2390"/>
        <v xml:space="preserve"> 17_EST_02_08 </v>
      </c>
      <c r="H4185" t="str">
        <f t="shared" si="2391"/>
        <v xml:space="preserve"> the custody of Hegai </v>
      </c>
      <c r="I4185">
        <f t="shared" si="2392"/>
        <v>0</v>
      </c>
    </row>
    <row r="4186" spans="1:9" x14ac:dyDescent="0.25">
      <c r="A4186" t="str">
        <f t="shared" ref="A4186:B4186" si="2434">+B1763</f>
        <v xml:space="preserve"> 17_EST_02_08 </v>
      </c>
      <c r="B4186" t="str">
        <f t="shared" si="2434"/>
        <v xml:space="preserve"> the king's commandment and </v>
      </c>
      <c r="C4186" t="str">
        <f t="shared" si="2420"/>
        <v xml:space="preserve"> 17_EST_03_15 </v>
      </c>
      <c r="D4186" t="str">
        <f t="shared" ref="D4186:E4186" si="2435">+E1763</f>
        <v xml:space="preserve"> the king's commandment and </v>
      </c>
      <c r="E4186" t="str">
        <f t="shared" si="2435"/>
        <v xml:space="preserve"> 17_EST_08_14 </v>
      </c>
      <c r="F4186" t="str">
        <f t="shared" si="2389"/>
        <v xml:space="preserve"> 17_EST_03_15 </v>
      </c>
      <c r="G4186" t="str">
        <f t="shared" si="2390"/>
        <v xml:space="preserve"> 17_EST_02_08 </v>
      </c>
      <c r="H4186" t="str">
        <f t="shared" si="2391"/>
        <v xml:space="preserve"> the king's commandment and </v>
      </c>
      <c r="I4186" t="str">
        <f t="shared" si="2392"/>
        <v xml:space="preserve"> 17_EST_08_14 </v>
      </c>
    </row>
    <row r="4187" spans="1:9" x14ac:dyDescent="0.25">
      <c r="A4187" t="str">
        <f t="shared" ref="A4187:B4187" si="2436">+B1764</f>
        <v xml:space="preserve"> 17_EST_02_08 </v>
      </c>
      <c r="B4187" t="str">
        <f t="shared" si="2436"/>
        <v xml:space="preserve"> the king's house to </v>
      </c>
      <c r="C4187" t="str">
        <f t="shared" si="2420"/>
        <v xml:space="preserve"> 17_EST_06_04 </v>
      </c>
      <c r="D4187">
        <f t="shared" ref="D4187:E4187" si="2437">+E1764</f>
        <v>0</v>
      </c>
      <c r="E4187">
        <f t="shared" si="2437"/>
        <v>0</v>
      </c>
      <c r="F4187" t="str">
        <f t="shared" si="2389"/>
        <v xml:space="preserve"> 17_EST_06_04 </v>
      </c>
      <c r="G4187" t="str">
        <f t="shared" si="2390"/>
        <v xml:space="preserve"> 17_EST_02_08 </v>
      </c>
      <c r="H4187" t="str">
        <f t="shared" si="2391"/>
        <v xml:space="preserve"> the king's house to </v>
      </c>
      <c r="I4187">
        <f t="shared" si="2392"/>
        <v>0</v>
      </c>
    </row>
    <row r="4188" spans="1:9" x14ac:dyDescent="0.25">
      <c r="A4188" t="str">
        <f t="shared" ref="A4188:B4188" si="2438">+B1765</f>
        <v xml:space="preserve"> 17_EST_02_08 </v>
      </c>
      <c r="B4188" t="str">
        <f t="shared" si="2438"/>
        <v xml:space="preserve"> to the custody </v>
      </c>
      <c r="C4188" t="str">
        <f t="shared" si="2420"/>
        <v xml:space="preserve"> 17_EST_02_14 </v>
      </c>
      <c r="D4188">
        <f t="shared" ref="D4188:E4188" si="2439">+E1765</f>
        <v>0</v>
      </c>
      <c r="E4188">
        <f t="shared" si="2439"/>
        <v>0</v>
      </c>
      <c r="F4188" t="str">
        <f t="shared" si="2389"/>
        <v xml:space="preserve"> 17_EST_02_14 </v>
      </c>
      <c r="G4188" t="str">
        <f t="shared" si="2390"/>
        <v xml:space="preserve"> 17_EST_02_08 </v>
      </c>
      <c r="H4188" t="str">
        <f t="shared" si="2391"/>
        <v xml:space="preserve"> to the custody </v>
      </c>
      <c r="I4188">
        <f t="shared" si="2392"/>
        <v>0</v>
      </c>
    </row>
    <row r="4189" spans="1:9" x14ac:dyDescent="0.25">
      <c r="A4189" t="str">
        <f t="shared" ref="A4189:B4189" si="2440">+B1766</f>
        <v xml:space="preserve"> 17_EST_02_08 </v>
      </c>
      <c r="B4189" t="str">
        <f t="shared" si="2440"/>
        <v xml:space="preserve"> to the custody of </v>
      </c>
      <c r="C4189" t="str">
        <f t="shared" si="2420"/>
        <v xml:space="preserve"> 17_EST_02_08 </v>
      </c>
      <c r="D4189">
        <f t="shared" ref="D4189:E4189" si="2441">+E1766</f>
        <v>0</v>
      </c>
      <c r="E4189">
        <f t="shared" si="2441"/>
        <v>0</v>
      </c>
      <c r="F4189" t="str">
        <f t="shared" si="2389"/>
        <v xml:space="preserve"> 17_EST_02_08 </v>
      </c>
      <c r="G4189" t="str">
        <f t="shared" si="2390"/>
        <v xml:space="preserve"> 17_EST_02_08 </v>
      </c>
      <c r="H4189" t="str">
        <f t="shared" si="2391"/>
        <v xml:space="preserve"> to the custody of </v>
      </c>
      <c r="I4189">
        <f t="shared" si="2392"/>
        <v>0</v>
      </c>
    </row>
    <row r="4190" spans="1:9" x14ac:dyDescent="0.25">
      <c r="A4190" t="str">
        <f t="shared" ref="A4190:B4190" si="2442">+B1767</f>
        <v xml:space="preserve"> 17_EST_02_08 </v>
      </c>
      <c r="B4190" t="str">
        <f t="shared" si="2442"/>
        <v xml:space="preserve"> unto the king's house </v>
      </c>
      <c r="C4190" t="str">
        <f t="shared" si="2420"/>
        <v xml:space="preserve"> 17_EST_02_13 </v>
      </c>
      <c r="D4190">
        <f t="shared" ref="D4190:E4190" si="2443">+E1767</f>
        <v>0</v>
      </c>
      <c r="E4190">
        <f t="shared" si="2443"/>
        <v>0</v>
      </c>
      <c r="F4190" t="str">
        <f t="shared" si="2389"/>
        <v xml:space="preserve"> 17_EST_02_13 </v>
      </c>
      <c r="G4190" t="str">
        <f t="shared" si="2390"/>
        <v xml:space="preserve"> 17_EST_02_08 </v>
      </c>
      <c r="H4190" t="str">
        <f t="shared" si="2391"/>
        <v xml:space="preserve"> unto the king's house </v>
      </c>
      <c r="I4190">
        <f t="shared" si="2392"/>
        <v>0</v>
      </c>
    </row>
    <row r="4191" spans="1:9" x14ac:dyDescent="0.25">
      <c r="A4191" t="str">
        <f t="shared" ref="A4191:B4191" si="2444">+B1769</f>
        <v xml:space="preserve"> 17_EST_02_08 </v>
      </c>
      <c r="B4191" t="str">
        <f t="shared" si="2444"/>
        <v xml:space="preserve"> when the king's commandment </v>
      </c>
      <c r="C4191" t="str">
        <f>+D1769</f>
        <v xml:space="preserve"> 17_EST_09_01 </v>
      </c>
      <c r="D4191">
        <f t="shared" ref="D4191:E4191" si="2445">+E1769</f>
        <v>0</v>
      </c>
      <c r="E4191">
        <f t="shared" si="2445"/>
        <v>0</v>
      </c>
      <c r="F4191" t="str">
        <f t="shared" si="2389"/>
        <v xml:space="preserve"> 17_EST_09_01 </v>
      </c>
      <c r="G4191" t="str">
        <f t="shared" si="2390"/>
        <v xml:space="preserve"> 17_EST_02_08 </v>
      </c>
      <c r="H4191" t="str">
        <f t="shared" si="2391"/>
        <v xml:space="preserve"> when the king's commandment </v>
      </c>
      <c r="I4191">
        <f t="shared" si="2392"/>
        <v>0</v>
      </c>
    </row>
    <row r="4192" spans="1:9" x14ac:dyDescent="0.25">
      <c r="A4192" t="str">
        <f t="shared" ref="A4192:B4192" si="2446">+B1771</f>
        <v xml:space="preserve"> 17_EST_02_09 </v>
      </c>
      <c r="B4192" t="str">
        <f t="shared" si="2446"/>
        <v xml:space="preserve"> and she obtained </v>
      </c>
      <c r="C4192" t="str">
        <f>+D1771</f>
        <v xml:space="preserve"> 17_EST_02_17 </v>
      </c>
      <c r="D4192">
        <f t="shared" ref="D4192:E4192" si="2447">+E1771</f>
        <v>0</v>
      </c>
      <c r="E4192">
        <f t="shared" si="2447"/>
        <v>0</v>
      </c>
      <c r="F4192" t="str">
        <f t="shared" si="2389"/>
        <v xml:space="preserve"> 17_EST_02_17 </v>
      </c>
      <c r="G4192" t="str">
        <f t="shared" si="2390"/>
        <v xml:space="preserve"> 17_EST_02_09 </v>
      </c>
      <c r="H4192" t="str">
        <f t="shared" si="2391"/>
        <v xml:space="preserve"> and she obtained </v>
      </c>
      <c r="I4192">
        <f t="shared" si="2392"/>
        <v>0</v>
      </c>
    </row>
    <row r="4193" spans="1:9" x14ac:dyDescent="0.25">
      <c r="A4193" t="str">
        <f t="shared" ref="A4193:B4193" si="2448">+B1773</f>
        <v xml:space="preserve"> 17_EST_02_09 </v>
      </c>
      <c r="B4193" t="str">
        <f t="shared" si="2448"/>
        <v xml:space="preserve"> her out of the </v>
      </c>
      <c r="C4193" t="str">
        <f>+D1773</f>
        <v xml:space="preserve"> 17_EST_02_13 </v>
      </c>
      <c r="D4193">
        <f t="shared" ref="D4193:E4193" si="2449">+E1773</f>
        <v>0</v>
      </c>
      <c r="E4193">
        <f t="shared" si="2449"/>
        <v>0</v>
      </c>
      <c r="F4193" t="str">
        <f t="shared" si="2389"/>
        <v xml:space="preserve"> 17_EST_02_13 </v>
      </c>
      <c r="G4193" t="str">
        <f t="shared" si="2390"/>
        <v xml:space="preserve"> 17_EST_02_09 </v>
      </c>
      <c r="H4193" t="str">
        <f t="shared" si="2391"/>
        <v xml:space="preserve"> her out of the </v>
      </c>
      <c r="I4193">
        <f t="shared" si="2392"/>
        <v>0</v>
      </c>
    </row>
    <row r="4194" spans="1:9" x14ac:dyDescent="0.25">
      <c r="A4194" t="str">
        <f t="shared" ref="A4194:B4194" si="2450">+B1780</f>
        <v xml:space="preserve"> 17_EST_02_10 </v>
      </c>
      <c r="B4194" t="str">
        <f t="shared" si="2450"/>
        <v xml:space="preserve"> Esther had not </v>
      </c>
      <c r="C4194" t="str">
        <f>+D1780</f>
        <v xml:space="preserve"> 17_EST_02_20 </v>
      </c>
      <c r="D4194">
        <f t="shared" ref="D4194:E4194" si="2451">+E1780</f>
        <v>0</v>
      </c>
      <c r="E4194">
        <f t="shared" si="2451"/>
        <v>0</v>
      </c>
      <c r="F4194" t="str">
        <f t="shared" si="2389"/>
        <v xml:space="preserve"> 17_EST_02_20 </v>
      </c>
      <c r="G4194" t="str">
        <f t="shared" si="2390"/>
        <v xml:space="preserve"> 17_EST_02_10 </v>
      </c>
      <c r="H4194" t="str">
        <f t="shared" si="2391"/>
        <v xml:space="preserve"> Esther had not </v>
      </c>
      <c r="I4194">
        <f t="shared" si="2392"/>
        <v>0</v>
      </c>
    </row>
    <row r="4195" spans="1:9" x14ac:dyDescent="0.25">
      <c r="A4195" t="str">
        <f t="shared" ref="A4195:B4195" si="2452">+B1781</f>
        <v xml:space="preserve"> 17_EST_02_10 </v>
      </c>
      <c r="B4195" t="str">
        <f t="shared" si="2452"/>
        <v xml:space="preserve"> had charged her </v>
      </c>
      <c r="C4195" t="str">
        <f>+D1781</f>
        <v xml:space="preserve"> 17_EST_02_20 </v>
      </c>
      <c r="D4195">
        <f t="shared" ref="D4195:E4195" si="2453">+E1781</f>
        <v>0</v>
      </c>
      <c r="E4195">
        <f t="shared" si="2453"/>
        <v>0</v>
      </c>
      <c r="F4195" t="str">
        <f t="shared" si="2389"/>
        <v xml:space="preserve"> 17_EST_02_20 </v>
      </c>
      <c r="G4195" t="str">
        <f t="shared" si="2390"/>
        <v xml:space="preserve"> 17_EST_02_10 </v>
      </c>
      <c r="H4195" t="str">
        <f t="shared" si="2391"/>
        <v xml:space="preserve"> had charged her </v>
      </c>
      <c r="I4195">
        <f t="shared" si="2392"/>
        <v>0</v>
      </c>
    </row>
    <row r="4196" spans="1:9" x14ac:dyDescent="0.25">
      <c r="A4196" t="str">
        <f t="shared" ref="A4196:B4196" si="2454">+B1782</f>
        <v xml:space="preserve"> 17_EST_02_10 </v>
      </c>
      <c r="B4196" t="str">
        <f t="shared" si="2454"/>
        <v xml:space="preserve"> her that she should </v>
      </c>
      <c r="C4196" t="str">
        <f>+D1782</f>
        <v xml:space="preserve"> 17_EST_04_08 </v>
      </c>
      <c r="D4196">
        <f t="shared" ref="D4196:E4196" si="2455">+E1782</f>
        <v>0</v>
      </c>
      <c r="E4196">
        <f t="shared" si="2455"/>
        <v>0</v>
      </c>
      <c r="F4196" t="str">
        <f t="shared" si="2389"/>
        <v xml:space="preserve"> 17_EST_04_08 </v>
      </c>
      <c r="G4196" t="str">
        <f t="shared" si="2390"/>
        <v xml:space="preserve"> 17_EST_02_10 </v>
      </c>
      <c r="H4196" t="str">
        <f t="shared" si="2391"/>
        <v xml:space="preserve"> her that she should </v>
      </c>
      <c r="I4196">
        <f t="shared" si="2392"/>
        <v>0</v>
      </c>
    </row>
    <row r="4197" spans="1:9" x14ac:dyDescent="0.25">
      <c r="A4197" t="str">
        <f t="shared" ref="A4197:B4197" si="2456">+B1783</f>
        <v xml:space="preserve"> 17_EST_02_10 </v>
      </c>
      <c r="B4197" t="str">
        <f t="shared" si="2456"/>
        <v xml:space="preserve"> Mordecai had charged </v>
      </c>
      <c r="C4197" t="str">
        <f>+D1783</f>
        <v xml:space="preserve"> 17_EST_02_20 </v>
      </c>
      <c r="D4197">
        <f t="shared" ref="D4197:E4197" si="2457">+E1783</f>
        <v>0</v>
      </c>
      <c r="E4197">
        <f t="shared" si="2457"/>
        <v>0</v>
      </c>
      <c r="F4197" t="str">
        <f t="shared" si="2389"/>
        <v xml:space="preserve"> 17_EST_02_20 </v>
      </c>
      <c r="G4197" t="str">
        <f t="shared" si="2390"/>
        <v xml:space="preserve"> 17_EST_02_10 </v>
      </c>
      <c r="H4197" t="str">
        <f t="shared" si="2391"/>
        <v xml:space="preserve"> Mordecai had charged </v>
      </c>
      <c r="I4197">
        <f t="shared" si="2392"/>
        <v>0</v>
      </c>
    </row>
    <row r="4198" spans="1:9" x14ac:dyDescent="0.25">
      <c r="A4198" t="str">
        <f t="shared" ref="A4198:B4198" si="2458">+B1784</f>
        <v xml:space="preserve"> 17_EST_02_10 </v>
      </c>
      <c r="B4198" t="str">
        <f t="shared" si="2458"/>
        <v xml:space="preserve"> Mordecai had charged her </v>
      </c>
      <c r="C4198" t="str">
        <f>+D1784</f>
        <v xml:space="preserve"> 17_EST_02_20 </v>
      </c>
      <c r="D4198">
        <f t="shared" ref="D4198:E4198" si="2459">+E1784</f>
        <v>0</v>
      </c>
      <c r="E4198">
        <f t="shared" si="2459"/>
        <v>0</v>
      </c>
      <c r="F4198" t="str">
        <f t="shared" si="2389"/>
        <v xml:space="preserve"> 17_EST_02_20 </v>
      </c>
      <c r="G4198" t="str">
        <f t="shared" si="2390"/>
        <v xml:space="preserve"> 17_EST_02_10 </v>
      </c>
      <c r="H4198" t="str">
        <f t="shared" si="2391"/>
        <v xml:space="preserve"> Mordecai had charged her </v>
      </c>
      <c r="I4198">
        <f t="shared" si="2392"/>
        <v>0</v>
      </c>
    </row>
    <row r="4199" spans="1:9" x14ac:dyDescent="0.25">
      <c r="A4199" t="str">
        <f t="shared" ref="A4199:B4199" si="2460">+B1786</f>
        <v xml:space="preserve"> 17_EST_02_10 </v>
      </c>
      <c r="B4199" t="str">
        <f t="shared" si="2460"/>
        <v xml:space="preserve"> that she should </v>
      </c>
      <c r="C4199" t="str">
        <f>+D1786</f>
        <v xml:space="preserve"> 17_EST_04_08 </v>
      </c>
      <c r="D4199" t="str">
        <f t="shared" ref="D4199:E4199" si="2461">+E1786</f>
        <v xml:space="preserve"> that she should </v>
      </c>
      <c r="E4199" t="str">
        <f t="shared" si="2461"/>
        <v xml:space="preserve"> 42_LUK_01_57 </v>
      </c>
      <c r="F4199" t="str">
        <f t="shared" si="2389"/>
        <v xml:space="preserve"> 17_EST_04_08 </v>
      </c>
      <c r="G4199" t="str">
        <f t="shared" si="2390"/>
        <v xml:space="preserve"> 17_EST_02_10 </v>
      </c>
      <c r="H4199" t="str">
        <f t="shared" si="2391"/>
        <v xml:space="preserve"> that she should </v>
      </c>
      <c r="I4199" t="str">
        <f t="shared" si="2392"/>
        <v xml:space="preserve"> 42_LUK_01_57 </v>
      </c>
    </row>
    <row r="4200" spans="1:9" x14ac:dyDescent="0.25">
      <c r="A4200" t="str">
        <f t="shared" ref="A4200:B4200" si="2462">+B1789</f>
        <v xml:space="preserve"> 17_EST_02_12 </v>
      </c>
      <c r="B4200" t="str">
        <f t="shared" si="2462"/>
        <v xml:space="preserve"> come to go </v>
      </c>
      <c r="C4200" t="str">
        <f>+D1789</f>
        <v xml:space="preserve"> 17_EST_02_15 </v>
      </c>
      <c r="D4200">
        <f t="shared" ref="D4200:E4200" si="2463">+E1789</f>
        <v>0</v>
      </c>
      <c r="E4200">
        <f t="shared" si="2463"/>
        <v>0</v>
      </c>
      <c r="F4200" t="str">
        <f t="shared" si="2389"/>
        <v xml:space="preserve"> 17_EST_02_15 </v>
      </c>
      <c r="G4200" t="str">
        <f t="shared" si="2390"/>
        <v xml:space="preserve"> 17_EST_02_12 </v>
      </c>
      <c r="H4200" t="str">
        <f t="shared" si="2391"/>
        <v xml:space="preserve"> come to go </v>
      </c>
      <c r="I4200">
        <f t="shared" si="2392"/>
        <v>0</v>
      </c>
    </row>
    <row r="4201" spans="1:9" x14ac:dyDescent="0.25">
      <c r="A4201" t="str">
        <f t="shared" ref="A4201:B4201" si="2464">+B1790</f>
        <v xml:space="preserve"> 17_EST_02_12 </v>
      </c>
      <c r="B4201" t="str">
        <f t="shared" si="2464"/>
        <v xml:space="preserve"> come to go in </v>
      </c>
      <c r="C4201" t="str">
        <f>+D1790</f>
        <v xml:space="preserve"> 17_EST_02_15 </v>
      </c>
      <c r="D4201">
        <f t="shared" ref="D4201:E4201" si="2465">+E1790</f>
        <v>0</v>
      </c>
      <c r="E4201">
        <f t="shared" si="2465"/>
        <v>0</v>
      </c>
      <c r="F4201" t="str">
        <f t="shared" si="2389"/>
        <v xml:space="preserve"> 17_EST_02_15 </v>
      </c>
      <c r="G4201" t="str">
        <f t="shared" si="2390"/>
        <v xml:space="preserve"> 17_EST_02_12 </v>
      </c>
      <c r="H4201" t="str">
        <f t="shared" si="2391"/>
        <v xml:space="preserve"> come to go in </v>
      </c>
      <c r="I4201">
        <f t="shared" si="2392"/>
        <v>0</v>
      </c>
    </row>
    <row r="4202" spans="1:9" x14ac:dyDescent="0.25">
      <c r="A4202" t="str">
        <f t="shared" ref="A4202:B4202" si="2466">+B1796</f>
        <v xml:space="preserve"> 17_EST_02_12 </v>
      </c>
      <c r="B4202" t="str">
        <f t="shared" si="2466"/>
        <v xml:space="preserve"> was come to go </v>
      </c>
      <c r="C4202" t="str">
        <f>+D1796</f>
        <v xml:space="preserve"> 17_EST_02_15 </v>
      </c>
      <c r="D4202">
        <f t="shared" ref="D4202:E4202" si="2467">+E1796</f>
        <v>0</v>
      </c>
      <c r="E4202">
        <f t="shared" si="2467"/>
        <v>0</v>
      </c>
      <c r="F4202" t="str">
        <f t="shared" si="2389"/>
        <v xml:space="preserve"> 17_EST_02_15 </v>
      </c>
      <c r="G4202" t="str">
        <f t="shared" si="2390"/>
        <v xml:space="preserve"> 17_EST_02_12 </v>
      </c>
      <c r="H4202" t="str">
        <f t="shared" si="2391"/>
        <v xml:space="preserve"> was come to go </v>
      </c>
      <c r="I4202">
        <f t="shared" si="2392"/>
        <v>0</v>
      </c>
    </row>
    <row r="4203" spans="1:9" x14ac:dyDescent="0.25">
      <c r="A4203" t="str">
        <f t="shared" ref="A4203:B4203" si="2468">+B1806</f>
        <v xml:space="preserve"> 17_EST_02_15 </v>
      </c>
      <c r="B4203" t="str">
        <f t="shared" si="2468"/>
        <v xml:space="preserve"> daughter of Abihail </v>
      </c>
      <c r="C4203" t="str">
        <f>+D1806</f>
        <v xml:space="preserve"> 17_EST_09_29 </v>
      </c>
      <c r="D4203">
        <f t="shared" ref="D4203:E4203" si="2469">+E1806</f>
        <v>0</v>
      </c>
      <c r="E4203">
        <f t="shared" si="2469"/>
        <v>0</v>
      </c>
      <c r="F4203" t="str">
        <f t="shared" si="2389"/>
        <v xml:space="preserve"> 17_EST_09_29 </v>
      </c>
      <c r="G4203" t="str">
        <f t="shared" si="2390"/>
        <v xml:space="preserve"> 17_EST_02_15 </v>
      </c>
      <c r="H4203" t="str">
        <f t="shared" si="2391"/>
        <v xml:space="preserve"> daughter of Abihail </v>
      </c>
      <c r="I4203">
        <f t="shared" si="2392"/>
        <v>0</v>
      </c>
    </row>
    <row r="4204" spans="1:9" x14ac:dyDescent="0.25">
      <c r="A4204" t="str">
        <f t="shared" ref="A4204:B4204" si="2470">+B1807</f>
        <v xml:space="preserve"> 17_EST_02_15 </v>
      </c>
      <c r="B4204" t="str">
        <f t="shared" si="2470"/>
        <v xml:space="preserve"> Mordecai who had </v>
      </c>
      <c r="C4204" t="str">
        <f>+D1807</f>
        <v xml:space="preserve"> 17_EST_07_09 </v>
      </c>
      <c r="D4204">
        <f t="shared" ref="D4204:E4204" si="2471">+E1807</f>
        <v>0</v>
      </c>
      <c r="E4204">
        <f t="shared" si="2471"/>
        <v>0</v>
      </c>
      <c r="F4204" t="str">
        <f t="shared" si="2389"/>
        <v xml:space="preserve"> 17_EST_07_09 </v>
      </c>
      <c r="G4204" t="str">
        <f t="shared" si="2390"/>
        <v xml:space="preserve"> 17_EST_02_15 </v>
      </c>
      <c r="H4204" t="str">
        <f t="shared" si="2391"/>
        <v xml:space="preserve"> Mordecai who had </v>
      </c>
      <c r="I4204">
        <f t="shared" si="2392"/>
        <v>0</v>
      </c>
    </row>
    <row r="4205" spans="1:9" x14ac:dyDescent="0.25">
      <c r="A4205" t="str">
        <f t="shared" ref="A4205:B4205" si="2472">+B1808</f>
        <v xml:space="preserve"> 17_EST_02_15 </v>
      </c>
      <c r="B4205" t="str">
        <f t="shared" si="2472"/>
        <v xml:space="preserve"> obtained favour in </v>
      </c>
      <c r="C4205" t="str">
        <f>+D1808</f>
        <v xml:space="preserve"> 17_EST_05_02 </v>
      </c>
      <c r="D4205">
        <f t="shared" ref="D4205:E4205" si="2473">+E1808</f>
        <v>0</v>
      </c>
      <c r="E4205">
        <f t="shared" si="2473"/>
        <v>0</v>
      </c>
      <c r="F4205" t="str">
        <f t="shared" si="2389"/>
        <v xml:space="preserve"> 17_EST_05_02 </v>
      </c>
      <c r="G4205" t="str">
        <f t="shared" si="2390"/>
        <v xml:space="preserve"> 17_EST_02_15 </v>
      </c>
      <c r="H4205" t="str">
        <f t="shared" si="2391"/>
        <v xml:space="preserve"> obtained favour in </v>
      </c>
      <c r="I4205">
        <f t="shared" si="2392"/>
        <v>0</v>
      </c>
    </row>
    <row r="4206" spans="1:9" x14ac:dyDescent="0.25">
      <c r="A4206" t="str">
        <f t="shared" ref="A4206:B4206" si="2474">+B1810</f>
        <v xml:space="preserve"> 17_EST_02_15 </v>
      </c>
      <c r="B4206" t="str">
        <f t="shared" si="2474"/>
        <v xml:space="preserve"> the daughter of Abihail </v>
      </c>
      <c r="C4206" t="str">
        <f>+D1810</f>
        <v xml:space="preserve"> 17_EST_09_29 </v>
      </c>
      <c r="D4206">
        <f t="shared" ref="D4206:E4206" si="2475">+E1810</f>
        <v>0</v>
      </c>
      <c r="E4206">
        <f t="shared" si="2475"/>
        <v>0</v>
      </c>
      <c r="F4206" t="str">
        <f t="shared" si="2389"/>
        <v xml:space="preserve"> 17_EST_09_29 </v>
      </c>
      <c r="G4206" t="str">
        <f t="shared" si="2390"/>
        <v xml:space="preserve"> 17_EST_02_15 </v>
      </c>
      <c r="H4206" t="str">
        <f t="shared" si="2391"/>
        <v xml:space="preserve"> the daughter of Abihail </v>
      </c>
      <c r="I4206">
        <f t="shared" si="2392"/>
        <v>0</v>
      </c>
    </row>
    <row r="4207" spans="1:9" x14ac:dyDescent="0.25">
      <c r="A4207" t="str">
        <f t="shared" ref="A4207:B4207" si="2476">+B1812</f>
        <v xml:space="preserve"> 17_EST_02_16 </v>
      </c>
      <c r="B4207" t="str">
        <f t="shared" si="2476"/>
        <v xml:space="preserve"> is the month </v>
      </c>
      <c r="C4207" t="str">
        <f>+D1812</f>
        <v xml:space="preserve"> 17_EST_03_07 </v>
      </c>
      <c r="D4207" t="str">
        <f t="shared" ref="D4207:E4207" si="2477">+E1812</f>
        <v xml:space="preserve"> is the month </v>
      </c>
      <c r="E4207" t="str">
        <f t="shared" si="2477"/>
        <v xml:space="preserve"> 17_EST_08_09 </v>
      </c>
      <c r="F4207" t="str">
        <f t="shared" si="2389"/>
        <v xml:space="preserve"> 17_EST_03_07 </v>
      </c>
      <c r="G4207" t="str">
        <f t="shared" si="2390"/>
        <v xml:space="preserve"> 17_EST_02_16 </v>
      </c>
      <c r="H4207" t="str">
        <f t="shared" si="2391"/>
        <v xml:space="preserve"> is the month </v>
      </c>
      <c r="I4207" t="str">
        <f t="shared" si="2392"/>
        <v xml:space="preserve"> 17_EST_08_09 </v>
      </c>
    </row>
    <row r="4208" spans="1:9" x14ac:dyDescent="0.25">
      <c r="A4208" t="str">
        <f t="shared" ref="A4208:B4208" si="2478">+B1813</f>
        <v xml:space="preserve"> 17_EST_02_16 </v>
      </c>
      <c r="B4208" t="str">
        <f t="shared" si="2478"/>
        <v xml:space="preserve"> unto king Ahasuerus </v>
      </c>
      <c r="C4208" t="str">
        <f>+D1813</f>
        <v xml:space="preserve"> 17_EST_03_08 </v>
      </c>
      <c r="D4208">
        <f t="shared" ref="D4208:E4208" si="2479">+E1813</f>
        <v>0</v>
      </c>
      <c r="E4208">
        <f t="shared" si="2479"/>
        <v>0</v>
      </c>
      <c r="F4208" t="str">
        <f t="shared" si="2389"/>
        <v xml:space="preserve"> 17_EST_03_08 </v>
      </c>
      <c r="G4208" t="str">
        <f t="shared" si="2390"/>
        <v xml:space="preserve"> 17_EST_02_16 </v>
      </c>
      <c r="H4208" t="str">
        <f t="shared" si="2391"/>
        <v xml:space="preserve"> unto king Ahasuerus </v>
      </c>
      <c r="I4208">
        <f t="shared" si="2392"/>
        <v>0</v>
      </c>
    </row>
    <row r="4209" spans="1:9" x14ac:dyDescent="0.25">
      <c r="A4209" t="str">
        <f t="shared" ref="A4209:B4209" si="2480">+B1814</f>
        <v xml:space="preserve"> 17_EST_02_16 </v>
      </c>
      <c r="B4209" t="str">
        <f t="shared" si="2480"/>
        <v xml:space="preserve"> which is the month </v>
      </c>
      <c r="C4209" t="str">
        <f>+D1814</f>
        <v xml:space="preserve"> 17_EST_03_13 </v>
      </c>
      <c r="D4209" t="str">
        <f t="shared" ref="D4209:E4209" si="2481">+E1814</f>
        <v xml:space="preserve"> which is the month </v>
      </c>
      <c r="E4209" t="str">
        <f t="shared" si="2481"/>
        <v xml:space="preserve"> 38_ZEC_01_07 </v>
      </c>
      <c r="F4209" t="str">
        <f t="shared" si="2389"/>
        <v xml:space="preserve"> 17_EST_03_13 </v>
      </c>
      <c r="G4209" t="str">
        <f t="shared" si="2390"/>
        <v xml:space="preserve"> 17_EST_02_16 </v>
      </c>
      <c r="H4209" t="str">
        <f t="shared" si="2391"/>
        <v xml:space="preserve"> which is the month </v>
      </c>
      <c r="I4209" t="str">
        <f t="shared" si="2392"/>
        <v xml:space="preserve"> 38_ZEC_01_07 </v>
      </c>
    </row>
    <row r="4210" spans="1:9" x14ac:dyDescent="0.25">
      <c r="A4210" t="str">
        <f t="shared" ref="A4210:B4210" si="2482">+B1815</f>
        <v xml:space="preserve"> 17_EST_02_17 </v>
      </c>
      <c r="B4210" t="str">
        <f t="shared" si="2482"/>
        <v xml:space="preserve"> favour in his sight </v>
      </c>
      <c r="C4210" t="str">
        <f>+D1815</f>
        <v xml:space="preserve"> 17_EST_05_02 </v>
      </c>
      <c r="D4210">
        <f t="shared" ref="D4210:E4210" si="2483">+E1815</f>
        <v>0</v>
      </c>
      <c r="E4210">
        <f t="shared" si="2483"/>
        <v>0</v>
      </c>
      <c r="F4210" t="str">
        <f t="shared" si="2389"/>
        <v xml:space="preserve"> 17_EST_05_02 </v>
      </c>
      <c r="G4210" t="str">
        <f t="shared" si="2390"/>
        <v xml:space="preserve"> 17_EST_02_17 </v>
      </c>
      <c r="H4210" t="str">
        <f t="shared" si="2391"/>
        <v xml:space="preserve"> favour in his sight </v>
      </c>
      <c r="I4210">
        <f t="shared" si="2392"/>
        <v>0</v>
      </c>
    </row>
    <row r="4211" spans="1:9" x14ac:dyDescent="0.25">
      <c r="A4211" t="str">
        <f t="shared" ref="A4211:B4211" si="2484">+B1816</f>
        <v xml:space="preserve"> 17_EST_02_17 </v>
      </c>
      <c r="B4211" t="str">
        <f t="shared" si="2484"/>
        <v xml:space="preserve"> more than all the </v>
      </c>
      <c r="C4211" t="str">
        <f>+D1816</f>
        <v xml:space="preserve"> 17_EST_04_13 </v>
      </c>
      <c r="D4211">
        <f t="shared" ref="D4211:E4211" si="2485">+E1816</f>
        <v>0</v>
      </c>
      <c r="E4211">
        <f t="shared" si="2485"/>
        <v>0</v>
      </c>
      <c r="F4211" t="str">
        <f t="shared" si="2389"/>
        <v xml:space="preserve"> 17_EST_04_13 </v>
      </c>
      <c r="G4211" t="str">
        <f t="shared" si="2390"/>
        <v xml:space="preserve"> 17_EST_02_17 </v>
      </c>
      <c r="H4211" t="str">
        <f t="shared" si="2391"/>
        <v xml:space="preserve"> more than all the </v>
      </c>
      <c r="I4211">
        <f t="shared" si="2392"/>
        <v>0</v>
      </c>
    </row>
    <row r="4212" spans="1:9" x14ac:dyDescent="0.25">
      <c r="A4212" t="str">
        <f t="shared" ref="A4212:B4212" si="2486">+B1822</f>
        <v xml:space="preserve"> 17_EST_02_19 </v>
      </c>
      <c r="B4212" t="str">
        <f t="shared" si="2486"/>
        <v xml:space="preserve"> Mordecai sat in </v>
      </c>
      <c r="C4212" t="str">
        <f>+D1822</f>
        <v xml:space="preserve"> 17_EST_02_21 </v>
      </c>
      <c r="D4212">
        <f t="shared" ref="D4212:E4212" si="2487">+E1822</f>
        <v>0</v>
      </c>
      <c r="E4212">
        <f t="shared" si="2487"/>
        <v>0</v>
      </c>
      <c r="F4212" t="str">
        <f t="shared" si="2389"/>
        <v xml:space="preserve"> 17_EST_02_21 </v>
      </c>
      <c r="G4212" t="str">
        <f t="shared" si="2390"/>
        <v xml:space="preserve"> 17_EST_02_19 </v>
      </c>
      <c r="H4212" t="str">
        <f t="shared" si="2391"/>
        <v xml:space="preserve"> Mordecai sat in </v>
      </c>
      <c r="I4212">
        <f t="shared" si="2392"/>
        <v>0</v>
      </c>
    </row>
    <row r="4213" spans="1:9" x14ac:dyDescent="0.25">
      <c r="A4213" t="str">
        <f t="shared" ref="A4213:B4213" si="2488">+B1823</f>
        <v xml:space="preserve"> 17_EST_02_19 </v>
      </c>
      <c r="B4213" t="str">
        <f t="shared" si="2488"/>
        <v xml:space="preserve"> Mordecai sat in the </v>
      </c>
      <c r="C4213" t="str">
        <f>+D1823</f>
        <v xml:space="preserve"> 17_EST_02_21 </v>
      </c>
      <c r="D4213">
        <f t="shared" ref="D4213:E4213" si="2489">+E1823</f>
        <v>0</v>
      </c>
      <c r="E4213">
        <f t="shared" si="2489"/>
        <v>0</v>
      </c>
      <c r="F4213" t="str">
        <f t="shared" si="2389"/>
        <v xml:space="preserve"> 17_EST_02_21 </v>
      </c>
      <c r="G4213" t="str">
        <f t="shared" si="2390"/>
        <v xml:space="preserve"> 17_EST_02_19 </v>
      </c>
      <c r="H4213" t="str">
        <f t="shared" si="2391"/>
        <v xml:space="preserve"> Mordecai sat in the </v>
      </c>
      <c r="I4213">
        <f t="shared" si="2392"/>
        <v>0</v>
      </c>
    </row>
    <row r="4214" spans="1:9" x14ac:dyDescent="0.25">
      <c r="A4214" t="str">
        <f t="shared" ref="A4214:B4214" si="2490">+B1824</f>
        <v xml:space="preserve"> 17_EST_02_19 </v>
      </c>
      <c r="B4214" t="str">
        <f t="shared" si="2490"/>
        <v xml:space="preserve"> sat in the king's </v>
      </c>
      <c r="C4214" t="str">
        <f>+D1824</f>
        <v xml:space="preserve"> 17_EST_02_21 </v>
      </c>
      <c r="D4214">
        <f t="shared" ref="D4214:E4214" si="2491">+E1824</f>
        <v>0</v>
      </c>
      <c r="E4214">
        <f t="shared" si="2491"/>
        <v>0</v>
      </c>
      <c r="F4214" t="str">
        <f t="shared" si="2389"/>
        <v xml:space="preserve"> 17_EST_02_21 </v>
      </c>
      <c r="G4214" t="str">
        <f t="shared" si="2390"/>
        <v xml:space="preserve"> 17_EST_02_19 </v>
      </c>
      <c r="H4214" t="str">
        <f t="shared" si="2391"/>
        <v xml:space="preserve"> sat in the king's </v>
      </c>
      <c r="I4214">
        <f t="shared" si="2392"/>
        <v>0</v>
      </c>
    </row>
    <row r="4215" spans="1:9" x14ac:dyDescent="0.25">
      <c r="A4215" t="str">
        <f t="shared" ref="A4215:B4215" si="2492">+B1825</f>
        <v xml:space="preserve"> 17_EST_02_20 </v>
      </c>
      <c r="B4215" t="str">
        <f t="shared" si="2492"/>
        <v xml:space="preserve"> as Mordecai had </v>
      </c>
      <c r="C4215" t="str">
        <f>+D1825</f>
        <v xml:space="preserve"> 17_EST_09_23 </v>
      </c>
      <c r="D4215">
        <f t="shared" ref="D4215:E4215" si="2493">+E1825</f>
        <v>0</v>
      </c>
      <c r="E4215">
        <f t="shared" si="2493"/>
        <v>0</v>
      </c>
      <c r="F4215" t="str">
        <f t="shared" si="2389"/>
        <v xml:space="preserve"> 17_EST_09_23 </v>
      </c>
      <c r="G4215" t="str">
        <f t="shared" si="2390"/>
        <v xml:space="preserve"> 17_EST_02_20 </v>
      </c>
      <c r="H4215" t="str">
        <f t="shared" si="2391"/>
        <v xml:space="preserve"> as Mordecai had </v>
      </c>
      <c r="I4215">
        <f t="shared" si="2392"/>
        <v>0</v>
      </c>
    </row>
    <row r="4216" spans="1:9" x14ac:dyDescent="0.25">
      <c r="A4216" t="str">
        <f t="shared" ref="A4216:B4216" si="2494">+B1826</f>
        <v xml:space="preserve"> 17_EST_02_20 </v>
      </c>
      <c r="B4216" t="str">
        <f t="shared" si="2494"/>
        <v xml:space="preserve"> as Mordecai had charged </v>
      </c>
      <c r="C4216" t="str">
        <f>+D1826</f>
        <v xml:space="preserve"> 17_EST_02_20 </v>
      </c>
      <c r="D4216">
        <f t="shared" ref="D4216:E4216" si="2495">+E1826</f>
        <v>0</v>
      </c>
      <c r="E4216">
        <f t="shared" si="2495"/>
        <v>0</v>
      </c>
      <c r="F4216" t="str">
        <f t="shared" si="2389"/>
        <v xml:space="preserve"> 17_EST_02_20 </v>
      </c>
      <c r="G4216" t="str">
        <f t="shared" si="2390"/>
        <v xml:space="preserve"> 17_EST_02_20 </v>
      </c>
      <c r="H4216" t="str">
        <f t="shared" si="2391"/>
        <v xml:space="preserve"> as Mordecai had charged </v>
      </c>
      <c r="I4216">
        <f t="shared" si="2392"/>
        <v>0</v>
      </c>
    </row>
    <row r="4217" spans="1:9" x14ac:dyDescent="0.25">
      <c r="A4217" t="str">
        <f t="shared" ref="A4217:B4217" si="2496">+B1829</f>
        <v xml:space="preserve"> 17_EST_02_21 </v>
      </c>
      <c r="B4217" t="str">
        <f t="shared" si="2496"/>
        <v xml:space="preserve"> hand on the </v>
      </c>
      <c r="C4217" t="str">
        <f t="shared" ref="C4217:C4224" si="2497">+D1829</f>
        <v xml:space="preserve"> 17_EST_06_02 </v>
      </c>
      <c r="D4217" t="str">
        <f t="shared" ref="D4217:E4217" si="2498">+E1829</f>
        <v xml:space="preserve"> hand on the </v>
      </c>
      <c r="E4217" t="str">
        <f t="shared" si="2498"/>
        <v xml:space="preserve"> 30_AMO_05_19 </v>
      </c>
      <c r="F4217" t="str">
        <f t="shared" si="2389"/>
        <v xml:space="preserve"> 17_EST_06_02 </v>
      </c>
      <c r="G4217" t="str">
        <f t="shared" si="2390"/>
        <v xml:space="preserve"> 17_EST_02_21 </v>
      </c>
      <c r="H4217" t="str">
        <f t="shared" si="2391"/>
        <v xml:space="preserve"> hand on the </v>
      </c>
      <c r="I4217" t="str">
        <f t="shared" si="2392"/>
        <v xml:space="preserve"> 30_AMO_05_19 </v>
      </c>
    </row>
    <row r="4218" spans="1:9" x14ac:dyDescent="0.25">
      <c r="A4218" t="str">
        <f t="shared" ref="A4218:B4218" si="2499">+B1830</f>
        <v xml:space="preserve"> 17_EST_02_21 </v>
      </c>
      <c r="B4218" t="str">
        <f t="shared" si="2499"/>
        <v xml:space="preserve"> hand on the king </v>
      </c>
      <c r="C4218" t="str">
        <f t="shared" si="2497"/>
        <v xml:space="preserve"> 17_EST_06_02 </v>
      </c>
      <c r="D4218">
        <f t="shared" ref="D4218:E4218" si="2500">+E1830</f>
        <v>0</v>
      </c>
      <c r="E4218">
        <f t="shared" si="2500"/>
        <v>0</v>
      </c>
      <c r="F4218" t="str">
        <f t="shared" si="2389"/>
        <v xml:space="preserve"> 17_EST_06_02 </v>
      </c>
      <c r="G4218" t="str">
        <f t="shared" si="2390"/>
        <v xml:space="preserve"> 17_EST_02_21 </v>
      </c>
      <c r="H4218" t="str">
        <f t="shared" si="2391"/>
        <v xml:space="preserve"> hand on the king </v>
      </c>
      <c r="I4218">
        <f t="shared" si="2392"/>
        <v>0</v>
      </c>
    </row>
    <row r="4219" spans="1:9" x14ac:dyDescent="0.25">
      <c r="A4219" t="str">
        <f t="shared" ref="A4219:B4219" si="2501">+B1831</f>
        <v xml:space="preserve"> 17_EST_02_21 </v>
      </c>
      <c r="B4219" t="str">
        <f t="shared" si="2501"/>
        <v xml:space="preserve"> lay hand on </v>
      </c>
      <c r="C4219" t="str">
        <f t="shared" si="2497"/>
        <v xml:space="preserve"> 17_EST_06_02 </v>
      </c>
      <c r="D4219">
        <f t="shared" ref="D4219:E4219" si="2502">+E1831</f>
        <v>0</v>
      </c>
      <c r="E4219">
        <f t="shared" si="2502"/>
        <v>0</v>
      </c>
      <c r="F4219" t="str">
        <f t="shared" si="2389"/>
        <v xml:space="preserve"> 17_EST_06_02 </v>
      </c>
      <c r="G4219" t="str">
        <f t="shared" si="2390"/>
        <v xml:space="preserve"> 17_EST_02_21 </v>
      </c>
      <c r="H4219" t="str">
        <f t="shared" si="2391"/>
        <v xml:space="preserve"> lay hand on </v>
      </c>
      <c r="I4219">
        <f t="shared" si="2392"/>
        <v>0</v>
      </c>
    </row>
    <row r="4220" spans="1:9" x14ac:dyDescent="0.25">
      <c r="A4220" t="str">
        <f t="shared" ref="A4220:B4220" si="2503">+B1832</f>
        <v xml:space="preserve"> 17_EST_02_21 </v>
      </c>
      <c r="B4220" t="str">
        <f t="shared" si="2503"/>
        <v xml:space="preserve"> lay hand on the </v>
      </c>
      <c r="C4220" t="str">
        <f t="shared" si="2497"/>
        <v xml:space="preserve"> 17_EST_06_02 </v>
      </c>
      <c r="D4220">
        <f t="shared" ref="D4220:E4220" si="2504">+E1832</f>
        <v>0</v>
      </c>
      <c r="E4220">
        <f t="shared" si="2504"/>
        <v>0</v>
      </c>
      <c r="F4220" t="str">
        <f t="shared" si="2389"/>
        <v xml:space="preserve"> 17_EST_06_02 </v>
      </c>
      <c r="G4220" t="str">
        <f t="shared" si="2390"/>
        <v xml:space="preserve"> 17_EST_02_21 </v>
      </c>
      <c r="H4220" t="str">
        <f t="shared" si="2391"/>
        <v xml:space="preserve"> lay hand on the </v>
      </c>
      <c r="I4220">
        <f t="shared" si="2392"/>
        <v>0</v>
      </c>
    </row>
    <row r="4221" spans="1:9" x14ac:dyDescent="0.25">
      <c r="A4221" t="str">
        <f t="shared" ref="A4221:B4221" si="2505">+B1833</f>
        <v xml:space="preserve"> 17_EST_02_21 </v>
      </c>
      <c r="B4221" t="str">
        <f t="shared" si="2505"/>
        <v xml:space="preserve"> of the king's chamberlains </v>
      </c>
      <c r="C4221" t="str">
        <f t="shared" si="2497"/>
        <v xml:space="preserve"> 17_EST_04_05 </v>
      </c>
      <c r="D4221">
        <f t="shared" ref="D4221:E4221" si="2506">+E1833</f>
        <v>0</v>
      </c>
      <c r="E4221">
        <f t="shared" si="2506"/>
        <v>0</v>
      </c>
      <c r="F4221" t="str">
        <f t="shared" si="2389"/>
        <v xml:space="preserve"> 17_EST_04_05 </v>
      </c>
      <c r="G4221" t="str">
        <f t="shared" si="2390"/>
        <v xml:space="preserve"> 17_EST_02_21 </v>
      </c>
      <c r="H4221" t="str">
        <f t="shared" si="2391"/>
        <v xml:space="preserve"> of the king's chamberlains </v>
      </c>
      <c r="I4221">
        <f t="shared" si="2392"/>
        <v>0</v>
      </c>
    </row>
    <row r="4222" spans="1:9" x14ac:dyDescent="0.25">
      <c r="A4222" t="str">
        <f t="shared" ref="A4222:B4222" si="2507">+B1834</f>
        <v xml:space="preserve"> 17_EST_02_21 </v>
      </c>
      <c r="B4222" t="str">
        <f t="shared" si="2507"/>
        <v xml:space="preserve"> on the king Ahasuerus </v>
      </c>
      <c r="C4222" t="str">
        <f t="shared" si="2497"/>
        <v xml:space="preserve"> 17_EST_06_02 </v>
      </c>
      <c r="D4222">
        <f t="shared" ref="D4222:E4222" si="2508">+E1834</f>
        <v>0</v>
      </c>
      <c r="E4222">
        <f t="shared" si="2508"/>
        <v>0</v>
      </c>
      <c r="F4222" t="str">
        <f t="shared" si="2389"/>
        <v xml:space="preserve"> 17_EST_06_02 </v>
      </c>
      <c r="G4222" t="str">
        <f t="shared" si="2390"/>
        <v xml:space="preserve"> 17_EST_02_21 </v>
      </c>
      <c r="H4222" t="str">
        <f t="shared" si="2391"/>
        <v xml:space="preserve"> on the king Ahasuerus </v>
      </c>
      <c r="I4222">
        <f t="shared" si="2392"/>
        <v>0</v>
      </c>
    </row>
    <row r="4223" spans="1:9" x14ac:dyDescent="0.25">
      <c r="A4223" t="str">
        <f t="shared" ref="A4223:B4223" si="2509">+B1835</f>
        <v xml:space="preserve"> 17_EST_02_21 </v>
      </c>
      <c r="B4223" t="str">
        <f t="shared" si="2509"/>
        <v xml:space="preserve"> sought to lay </v>
      </c>
      <c r="C4223" t="str">
        <f t="shared" si="2497"/>
        <v xml:space="preserve"> 17_EST_06_02 </v>
      </c>
      <c r="D4223" t="str">
        <f t="shared" ref="D4223:E4223" si="2510">+E1835</f>
        <v xml:space="preserve"> sought to lay </v>
      </c>
      <c r="E4223" t="str">
        <f t="shared" si="2510"/>
        <v xml:space="preserve"> 41_MAR_12_12 </v>
      </c>
      <c r="F4223" t="str">
        <f t="shared" si="2389"/>
        <v xml:space="preserve"> 17_EST_06_02 </v>
      </c>
      <c r="G4223" t="str">
        <f t="shared" si="2390"/>
        <v xml:space="preserve"> 17_EST_02_21 </v>
      </c>
      <c r="H4223" t="str">
        <f t="shared" si="2391"/>
        <v xml:space="preserve"> sought to lay </v>
      </c>
      <c r="I4223" t="str">
        <f t="shared" si="2392"/>
        <v xml:space="preserve"> 41_MAR_12_12 </v>
      </c>
    </row>
    <row r="4224" spans="1:9" x14ac:dyDescent="0.25">
      <c r="A4224" t="str">
        <f t="shared" ref="A4224:B4224" si="2511">+B1836</f>
        <v xml:space="preserve"> 17_EST_02_21 </v>
      </c>
      <c r="B4224" t="str">
        <f t="shared" si="2511"/>
        <v xml:space="preserve"> sought to lay hand </v>
      </c>
      <c r="C4224" t="str">
        <f t="shared" si="2497"/>
        <v xml:space="preserve"> 17_EST_06_02 </v>
      </c>
      <c r="D4224">
        <f t="shared" ref="D4224:E4224" si="2512">+E1836</f>
        <v>0</v>
      </c>
      <c r="E4224">
        <f t="shared" si="2512"/>
        <v>0</v>
      </c>
      <c r="F4224" t="str">
        <f t="shared" si="2389"/>
        <v xml:space="preserve"> 17_EST_06_02 </v>
      </c>
      <c r="G4224" t="str">
        <f t="shared" si="2390"/>
        <v xml:space="preserve"> 17_EST_02_21 </v>
      </c>
      <c r="H4224" t="str">
        <f t="shared" si="2391"/>
        <v xml:space="preserve"> sought to lay hand </v>
      </c>
      <c r="I4224">
        <f t="shared" si="2392"/>
        <v>0</v>
      </c>
    </row>
    <row r="4225" spans="1:9" x14ac:dyDescent="0.25">
      <c r="A4225" t="str">
        <f t="shared" ref="A4225:B4225" si="2513">+B1838</f>
        <v xml:space="preserve"> 17_EST_02_21 </v>
      </c>
      <c r="B4225" t="str">
        <f t="shared" si="2513"/>
        <v xml:space="preserve"> the king's chamberlains </v>
      </c>
      <c r="C4225" t="str">
        <f t="shared" ref="C4225:C4234" si="2514">+D1838</f>
        <v xml:space="preserve"> 17_EST_04_05 </v>
      </c>
      <c r="D4225" t="str">
        <f t="shared" ref="D4225:E4225" si="2515">+E1838</f>
        <v xml:space="preserve"> the king's chamberlains </v>
      </c>
      <c r="E4225" t="str">
        <f t="shared" si="2515"/>
        <v xml:space="preserve"> 17_EST_06_14 </v>
      </c>
      <c r="F4225" t="str">
        <f t="shared" si="2389"/>
        <v xml:space="preserve"> 17_EST_04_05 </v>
      </c>
      <c r="G4225" t="str">
        <f t="shared" si="2390"/>
        <v xml:space="preserve"> 17_EST_02_21 </v>
      </c>
      <c r="H4225" t="str">
        <f t="shared" si="2391"/>
        <v xml:space="preserve"> the king's chamberlains </v>
      </c>
      <c r="I4225" t="str">
        <f t="shared" si="2392"/>
        <v xml:space="preserve"> 17_EST_06_14 </v>
      </c>
    </row>
    <row r="4226" spans="1:9" x14ac:dyDescent="0.25">
      <c r="A4226" t="str">
        <f t="shared" ref="A4226:B4226" si="2516">+B1839</f>
        <v xml:space="preserve"> 17_EST_02_21 </v>
      </c>
      <c r="B4226" t="str">
        <f t="shared" si="2516"/>
        <v xml:space="preserve"> to lay hand </v>
      </c>
      <c r="C4226" t="str">
        <f t="shared" si="2514"/>
        <v xml:space="preserve"> 17_EST_06_02 </v>
      </c>
      <c r="D4226">
        <f t="shared" ref="D4226:E4226" si="2517">+E1839</f>
        <v>0</v>
      </c>
      <c r="E4226">
        <f t="shared" si="2517"/>
        <v>0</v>
      </c>
      <c r="F4226" t="str">
        <f t="shared" si="2389"/>
        <v xml:space="preserve"> 17_EST_06_02 </v>
      </c>
      <c r="G4226" t="str">
        <f t="shared" si="2390"/>
        <v xml:space="preserve"> 17_EST_02_21 </v>
      </c>
      <c r="H4226" t="str">
        <f t="shared" si="2391"/>
        <v xml:space="preserve"> to lay hand </v>
      </c>
      <c r="I4226">
        <f t="shared" si="2392"/>
        <v>0</v>
      </c>
    </row>
    <row r="4227" spans="1:9" x14ac:dyDescent="0.25">
      <c r="A4227" t="str">
        <f t="shared" ref="A4227:B4227" si="2518">+B1840</f>
        <v xml:space="preserve"> 17_EST_02_21 </v>
      </c>
      <c r="B4227" t="str">
        <f t="shared" si="2518"/>
        <v xml:space="preserve"> to lay hand on </v>
      </c>
      <c r="C4227" t="str">
        <f t="shared" si="2514"/>
        <v xml:space="preserve"> 17_EST_06_02 </v>
      </c>
      <c r="D4227">
        <f t="shared" ref="D4227:E4227" si="2519">+E1840</f>
        <v>0</v>
      </c>
      <c r="E4227">
        <f t="shared" si="2519"/>
        <v>0</v>
      </c>
      <c r="F4227" t="str">
        <f t="shared" si="2389"/>
        <v xml:space="preserve"> 17_EST_06_02 </v>
      </c>
      <c r="G4227" t="str">
        <f t="shared" si="2390"/>
        <v xml:space="preserve"> 17_EST_02_21 </v>
      </c>
      <c r="H4227" t="str">
        <f t="shared" si="2391"/>
        <v xml:space="preserve"> to lay hand on </v>
      </c>
      <c r="I4227">
        <f t="shared" si="2392"/>
        <v>0</v>
      </c>
    </row>
    <row r="4228" spans="1:9" x14ac:dyDescent="0.25">
      <c r="A4228" t="str">
        <f t="shared" ref="A4228:B4228" si="2520">+B1841</f>
        <v xml:space="preserve"> 17_EST_02_21 </v>
      </c>
      <c r="B4228" t="str">
        <f t="shared" si="2520"/>
        <v xml:space="preserve"> two of the king's </v>
      </c>
      <c r="C4228" t="str">
        <f t="shared" si="2514"/>
        <v xml:space="preserve"> 17_EST_06_02 </v>
      </c>
      <c r="D4228">
        <f t="shared" ref="D4228:E4228" si="2521">+E1841</f>
        <v>0</v>
      </c>
      <c r="E4228">
        <f t="shared" si="2521"/>
        <v>0</v>
      </c>
      <c r="F4228" t="str">
        <f t="shared" si="2389"/>
        <v xml:space="preserve"> 17_EST_06_02 </v>
      </c>
      <c r="G4228" t="str">
        <f t="shared" si="2390"/>
        <v xml:space="preserve"> 17_EST_02_21 </v>
      </c>
      <c r="H4228" t="str">
        <f t="shared" si="2391"/>
        <v xml:space="preserve"> two of the king's </v>
      </c>
      <c r="I4228">
        <f t="shared" si="2392"/>
        <v>0</v>
      </c>
    </row>
    <row r="4229" spans="1:9" x14ac:dyDescent="0.25">
      <c r="A4229" t="str">
        <f t="shared" ref="A4229:B4229" si="2522">+B1842</f>
        <v xml:space="preserve"> 17_EST_02_22 </v>
      </c>
      <c r="B4229" t="str">
        <f t="shared" si="2522"/>
        <v xml:space="preserve"> Esther the queen </v>
      </c>
      <c r="C4229" t="str">
        <f t="shared" si="2514"/>
        <v xml:space="preserve"> 17_EST_05_02 </v>
      </c>
      <c r="D4229" t="str">
        <f t="shared" ref="D4229:E4229" si="2523">+E1842</f>
        <v xml:space="preserve"> Esther the queen </v>
      </c>
      <c r="E4229" t="str">
        <f t="shared" si="2523"/>
        <v xml:space="preserve"> 17_EST_07_01 </v>
      </c>
      <c r="F4229" t="str">
        <f t="shared" ref="F4229:F4292" si="2524">+C4229</f>
        <v xml:space="preserve"> 17_EST_05_02 </v>
      </c>
      <c r="G4229" t="str">
        <f t="shared" ref="G4229:G4292" si="2525">+A4229</f>
        <v xml:space="preserve"> 17_EST_02_22 </v>
      </c>
      <c r="H4229" t="str">
        <f t="shared" ref="H4229:H4292" si="2526">+B4229</f>
        <v xml:space="preserve"> Esther the queen </v>
      </c>
      <c r="I4229" t="str">
        <f t="shared" ref="I4229:I4292" si="2527">+E4229</f>
        <v xml:space="preserve"> 17_EST_07_01 </v>
      </c>
    </row>
    <row r="4230" spans="1:9" x14ac:dyDescent="0.25">
      <c r="A4230" t="str">
        <f t="shared" ref="A4230:B4230" si="2528">+B1843</f>
        <v xml:space="preserve"> 17_EST_02_22 </v>
      </c>
      <c r="B4230" t="str">
        <f t="shared" si="2528"/>
        <v xml:space="preserve"> Esther the queen and </v>
      </c>
      <c r="C4230" t="str">
        <f t="shared" si="2514"/>
        <v xml:space="preserve"> 17_EST_08_01 </v>
      </c>
      <c r="D4230">
        <f t="shared" ref="D4230:E4230" si="2529">+E1843</f>
        <v>0</v>
      </c>
      <c r="E4230">
        <f t="shared" si="2529"/>
        <v>0</v>
      </c>
      <c r="F4230" t="str">
        <f t="shared" si="2524"/>
        <v xml:space="preserve"> 17_EST_08_01 </v>
      </c>
      <c r="G4230" t="str">
        <f t="shared" si="2525"/>
        <v xml:space="preserve"> 17_EST_02_22 </v>
      </c>
      <c r="H4230" t="str">
        <f t="shared" si="2526"/>
        <v xml:space="preserve"> Esther the queen and </v>
      </c>
      <c r="I4230">
        <f t="shared" si="2527"/>
        <v>0</v>
      </c>
    </row>
    <row r="4231" spans="1:9" x14ac:dyDescent="0.25">
      <c r="A4231" t="str">
        <f t="shared" ref="A4231:B4231" si="2530">+B1844</f>
        <v xml:space="preserve"> 17_EST_02_22 </v>
      </c>
      <c r="B4231" t="str">
        <f t="shared" si="2530"/>
        <v xml:space="preserve"> it unto Esther </v>
      </c>
      <c r="C4231" t="str">
        <f t="shared" si="2514"/>
        <v xml:space="preserve"> 17_EST_04_08 </v>
      </c>
      <c r="D4231">
        <f t="shared" ref="D4231:E4231" si="2531">+E1844</f>
        <v>0</v>
      </c>
      <c r="E4231">
        <f t="shared" si="2531"/>
        <v>0</v>
      </c>
      <c r="F4231" t="str">
        <f t="shared" si="2524"/>
        <v xml:space="preserve"> 17_EST_04_08 </v>
      </c>
      <c r="G4231" t="str">
        <f t="shared" si="2525"/>
        <v xml:space="preserve"> 17_EST_02_22 </v>
      </c>
      <c r="H4231" t="str">
        <f t="shared" si="2526"/>
        <v xml:space="preserve"> it unto Esther </v>
      </c>
      <c r="I4231">
        <f t="shared" si="2527"/>
        <v>0</v>
      </c>
    </row>
    <row r="4232" spans="1:9" x14ac:dyDescent="0.25">
      <c r="A4232" t="str">
        <f t="shared" ref="A4232:B4232" si="2532">+B1845</f>
        <v xml:space="preserve"> 17_EST_02_22 </v>
      </c>
      <c r="B4232" t="str">
        <f t="shared" si="2532"/>
        <v xml:space="preserve"> the queen and </v>
      </c>
      <c r="C4232" t="str">
        <f t="shared" si="2514"/>
        <v xml:space="preserve"> 17_EST_08_01 </v>
      </c>
      <c r="D4232" t="str">
        <f t="shared" ref="D4232:E4232" si="2533">+E1845</f>
        <v xml:space="preserve"> the queen and </v>
      </c>
      <c r="E4232" t="str">
        <f t="shared" si="2533"/>
        <v xml:space="preserve"> 24_JER_29_02 </v>
      </c>
      <c r="F4232" t="str">
        <f t="shared" si="2524"/>
        <v xml:space="preserve"> 17_EST_08_01 </v>
      </c>
      <c r="G4232" t="str">
        <f t="shared" si="2525"/>
        <v xml:space="preserve"> 17_EST_02_22 </v>
      </c>
      <c r="H4232" t="str">
        <f t="shared" si="2526"/>
        <v xml:space="preserve"> the queen and </v>
      </c>
      <c r="I4232" t="str">
        <f t="shared" si="2527"/>
        <v xml:space="preserve"> 24_JER_29_02 </v>
      </c>
    </row>
    <row r="4233" spans="1:9" x14ac:dyDescent="0.25">
      <c r="A4233" t="str">
        <f t="shared" ref="A4233:B4233" si="2534">+B1846</f>
        <v xml:space="preserve"> 17_EST_02_22 </v>
      </c>
      <c r="B4233" t="str">
        <f t="shared" si="2534"/>
        <v xml:space="preserve"> unto Esther the </v>
      </c>
      <c r="C4233" t="str">
        <f t="shared" si="2514"/>
        <v xml:space="preserve"> 17_EST_07_05 </v>
      </c>
      <c r="D4233" t="str">
        <f t="shared" ref="D4233:E4233" si="2535">+E1846</f>
        <v xml:space="preserve"> unto Esther the </v>
      </c>
      <c r="E4233" t="str">
        <f t="shared" si="2535"/>
        <v xml:space="preserve"> 17_EST_08_07 </v>
      </c>
      <c r="F4233" t="str">
        <f t="shared" si="2524"/>
        <v xml:space="preserve"> 17_EST_07_05 </v>
      </c>
      <c r="G4233" t="str">
        <f t="shared" si="2525"/>
        <v xml:space="preserve"> 17_EST_02_22 </v>
      </c>
      <c r="H4233" t="str">
        <f t="shared" si="2526"/>
        <v xml:space="preserve"> unto Esther the </v>
      </c>
      <c r="I4233" t="str">
        <f t="shared" si="2527"/>
        <v xml:space="preserve"> 17_EST_08_07 </v>
      </c>
    </row>
    <row r="4234" spans="1:9" x14ac:dyDescent="0.25">
      <c r="A4234" t="str">
        <f t="shared" ref="A4234:B4234" si="2536">+B1847</f>
        <v xml:space="preserve"> 17_EST_02_22 </v>
      </c>
      <c r="B4234" t="str">
        <f t="shared" si="2536"/>
        <v xml:space="preserve"> unto Esther the queen </v>
      </c>
      <c r="C4234" t="str">
        <f t="shared" si="2514"/>
        <v xml:space="preserve"> 17_EST_07_05 </v>
      </c>
      <c r="D4234" t="str">
        <f t="shared" ref="D4234:E4234" si="2537">+E1847</f>
        <v xml:space="preserve"> unto Esther the queen </v>
      </c>
      <c r="E4234" t="str">
        <f t="shared" si="2537"/>
        <v xml:space="preserve"> 17_EST_08_07 </v>
      </c>
      <c r="F4234" t="str">
        <f t="shared" si="2524"/>
        <v xml:space="preserve"> 17_EST_07_05 </v>
      </c>
      <c r="G4234" t="str">
        <f t="shared" si="2525"/>
        <v xml:space="preserve"> 17_EST_02_22 </v>
      </c>
      <c r="H4234" t="str">
        <f t="shared" si="2526"/>
        <v xml:space="preserve"> unto Esther the queen </v>
      </c>
      <c r="I4234" t="str">
        <f t="shared" si="2527"/>
        <v xml:space="preserve"> 17_EST_08_07 </v>
      </c>
    </row>
    <row r="4235" spans="1:9" x14ac:dyDescent="0.25">
      <c r="A4235" t="str">
        <f t="shared" ref="A4235:B4235" si="2538">+B1849</f>
        <v xml:space="preserve"> 17_EST_02_23 </v>
      </c>
      <c r="B4235" t="str">
        <f t="shared" si="2538"/>
        <v xml:space="preserve"> and it was written </v>
      </c>
      <c r="C4235" t="str">
        <f>+D1849</f>
        <v xml:space="preserve"> 17_EST_08_09 </v>
      </c>
      <c r="D4235" t="str">
        <f t="shared" ref="D4235:E4235" si="2539">+E1849</f>
        <v xml:space="preserve"> and it was written </v>
      </c>
      <c r="E4235" t="str">
        <f t="shared" si="2539"/>
        <v xml:space="preserve"> 26_EZE_02_10 </v>
      </c>
      <c r="F4235" t="str">
        <f t="shared" si="2524"/>
        <v xml:space="preserve"> 17_EST_08_09 </v>
      </c>
      <c r="G4235" t="str">
        <f t="shared" si="2525"/>
        <v xml:space="preserve"> 17_EST_02_23 </v>
      </c>
      <c r="H4235" t="str">
        <f t="shared" si="2526"/>
        <v xml:space="preserve"> and it was written </v>
      </c>
      <c r="I4235" t="str">
        <f t="shared" si="2527"/>
        <v xml:space="preserve"> 26_EZE_02_10 </v>
      </c>
    </row>
    <row r="4236" spans="1:9" x14ac:dyDescent="0.25">
      <c r="A4236" t="str">
        <f t="shared" ref="A4236:B4236" si="2540">+B1850</f>
        <v xml:space="preserve"> 17_EST_02_23 </v>
      </c>
      <c r="B4236" t="str">
        <f t="shared" si="2540"/>
        <v xml:space="preserve"> it was found </v>
      </c>
      <c r="C4236" t="str">
        <f>+D1850</f>
        <v xml:space="preserve"> 17_EST_06_02 </v>
      </c>
      <c r="D4236">
        <f t="shared" ref="D4236:E4236" si="2541">+E1850</f>
        <v>0</v>
      </c>
      <c r="E4236">
        <f t="shared" si="2541"/>
        <v>0</v>
      </c>
      <c r="F4236" t="str">
        <f t="shared" si="2524"/>
        <v xml:space="preserve"> 17_EST_06_02 </v>
      </c>
      <c r="G4236" t="str">
        <f t="shared" si="2525"/>
        <v xml:space="preserve"> 17_EST_02_23 </v>
      </c>
      <c r="H4236" t="str">
        <f t="shared" si="2526"/>
        <v xml:space="preserve"> it was found </v>
      </c>
      <c r="I4236">
        <f t="shared" si="2527"/>
        <v>0</v>
      </c>
    </row>
    <row r="4237" spans="1:9" x14ac:dyDescent="0.25">
      <c r="A4237" t="str">
        <f t="shared" ref="A4237:B4237" si="2542">+B1853</f>
        <v xml:space="preserve"> 17_EST_02_23 </v>
      </c>
      <c r="B4237" t="str">
        <f t="shared" si="2542"/>
        <v xml:space="preserve"> was found out therefore </v>
      </c>
      <c r="C4237" t="str">
        <f>+D1853</f>
        <v xml:space="preserve"> 17_EST_02_23 </v>
      </c>
      <c r="D4237">
        <f t="shared" ref="D4237:E4237" si="2543">+E1853</f>
        <v>0</v>
      </c>
      <c r="E4237">
        <f t="shared" si="2543"/>
        <v>0</v>
      </c>
      <c r="F4237" t="str">
        <f t="shared" si="2524"/>
        <v xml:space="preserve"> 17_EST_02_23 </v>
      </c>
      <c r="G4237" t="str">
        <f t="shared" si="2525"/>
        <v xml:space="preserve"> 17_EST_02_23 </v>
      </c>
      <c r="H4237" t="str">
        <f t="shared" si="2526"/>
        <v xml:space="preserve"> was found out therefore </v>
      </c>
      <c r="I4237">
        <f t="shared" si="2527"/>
        <v>0</v>
      </c>
    </row>
    <row r="4238" spans="1:9" x14ac:dyDescent="0.25">
      <c r="A4238" t="str">
        <f t="shared" ref="A4238:B4238" si="2544">+B1855</f>
        <v xml:space="preserve"> 17_EST_03_01 </v>
      </c>
      <c r="B4238" t="str">
        <f t="shared" si="2544"/>
        <v xml:space="preserve"> Haman the son </v>
      </c>
      <c r="C4238" t="str">
        <f t="shared" ref="C4238:C4256" si="2545">+D1855</f>
        <v xml:space="preserve"> 17_EST_03_10 </v>
      </c>
      <c r="D4238" t="str">
        <f t="shared" ref="D4238:E4238" si="2546">+E1855</f>
        <v xml:space="preserve"> Haman the son </v>
      </c>
      <c r="E4238" t="str">
        <f t="shared" si="2546"/>
        <v xml:space="preserve"> 17_EST_09_10 </v>
      </c>
      <c r="F4238" t="str">
        <f t="shared" si="2524"/>
        <v xml:space="preserve"> 17_EST_03_10 </v>
      </c>
      <c r="G4238" t="str">
        <f t="shared" si="2525"/>
        <v xml:space="preserve"> 17_EST_03_01 </v>
      </c>
      <c r="H4238" t="str">
        <f t="shared" si="2526"/>
        <v xml:space="preserve"> Haman the son </v>
      </c>
      <c r="I4238" t="str">
        <f t="shared" si="2527"/>
        <v xml:space="preserve"> 17_EST_09_10 </v>
      </c>
    </row>
    <row r="4239" spans="1:9" x14ac:dyDescent="0.25">
      <c r="A4239" t="str">
        <f t="shared" ref="A4239:B4239" si="2547">+B1856</f>
        <v xml:space="preserve"> 17_EST_03_01 </v>
      </c>
      <c r="B4239" t="str">
        <f t="shared" si="2547"/>
        <v xml:space="preserve"> Haman the son of </v>
      </c>
      <c r="C4239" t="str">
        <f t="shared" si="2545"/>
        <v xml:space="preserve"> 17_EST_03_10 </v>
      </c>
      <c r="D4239" t="str">
        <f t="shared" ref="D4239:E4239" si="2548">+E1856</f>
        <v xml:space="preserve"> Haman the son of </v>
      </c>
      <c r="E4239" t="str">
        <f t="shared" si="2548"/>
        <v xml:space="preserve"> 17_EST_09_10 </v>
      </c>
      <c r="F4239" t="str">
        <f t="shared" si="2524"/>
        <v xml:space="preserve"> 17_EST_03_10 </v>
      </c>
      <c r="G4239" t="str">
        <f t="shared" si="2525"/>
        <v xml:space="preserve"> 17_EST_03_01 </v>
      </c>
      <c r="H4239" t="str">
        <f t="shared" si="2526"/>
        <v xml:space="preserve"> Haman the son of </v>
      </c>
      <c r="I4239" t="str">
        <f t="shared" si="2527"/>
        <v xml:space="preserve"> 17_EST_09_10 </v>
      </c>
    </row>
    <row r="4240" spans="1:9" x14ac:dyDescent="0.25">
      <c r="A4240" t="str">
        <f t="shared" ref="A4240:B4240" si="2549">+B1857</f>
        <v xml:space="preserve"> 17_EST_03_01 </v>
      </c>
      <c r="B4240" t="str">
        <f t="shared" si="2549"/>
        <v xml:space="preserve"> Hammedatha the Agagite </v>
      </c>
      <c r="C4240" t="str">
        <f t="shared" si="2545"/>
        <v xml:space="preserve"> 17_EST_03_10 </v>
      </c>
      <c r="D4240" t="str">
        <f t="shared" ref="D4240:E4240" si="2550">+E1857</f>
        <v xml:space="preserve"> Hammedatha the Agagite </v>
      </c>
      <c r="E4240" t="str">
        <f t="shared" si="2550"/>
        <v xml:space="preserve"> 17_EST_09_24 </v>
      </c>
      <c r="F4240" t="str">
        <f t="shared" si="2524"/>
        <v xml:space="preserve"> 17_EST_03_10 </v>
      </c>
      <c r="G4240" t="str">
        <f t="shared" si="2525"/>
        <v xml:space="preserve"> 17_EST_03_01 </v>
      </c>
      <c r="H4240" t="str">
        <f t="shared" si="2526"/>
        <v xml:space="preserve"> Hammedatha the Agagite </v>
      </c>
      <c r="I4240" t="str">
        <f t="shared" si="2527"/>
        <v xml:space="preserve"> 17_EST_09_24 </v>
      </c>
    </row>
    <row r="4241" spans="1:9" x14ac:dyDescent="0.25">
      <c r="A4241" t="str">
        <f t="shared" ref="A4241:B4241" si="2551">+B1858</f>
        <v xml:space="preserve"> 17_EST_03_01 </v>
      </c>
      <c r="B4241" t="str">
        <f t="shared" si="2551"/>
        <v xml:space="preserve"> of Hammedatha the </v>
      </c>
      <c r="C4241" t="str">
        <f t="shared" si="2545"/>
        <v xml:space="preserve"> 17_EST_03_10 </v>
      </c>
      <c r="D4241" t="str">
        <f t="shared" ref="D4241:E4241" si="2552">+E1858</f>
        <v xml:space="preserve"> of Hammedatha the </v>
      </c>
      <c r="E4241" t="str">
        <f t="shared" si="2552"/>
        <v xml:space="preserve"> 17_EST_09_10 </v>
      </c>
      <c r="F4241" t="str">
        <f t="shared" si="2524"/>
        <v xml:space="preserve"> 17_EST_03_10 </v>
      </c>
      <c r="G4241" t="str">
        <f t="shared" si="2525"/>
        <v xml:space="preserve"> 17_EST_03_01 </v>
      </c>
      <c r="H4241" t="str">
        <f t="shared" si="2526"/>
        <v xml:space="preserve"> of Hammedatha the </v>
      </c>
      <c r="I4241" t="str">
        <f t="shared" si="2527"/>
        <v xml:space="preserve"> 17_EST_09_10 </v>
      </c>
    </row>
    <row r="4242" spans="1:9" x14ac:dyDescent="0.25">
      <c r="A4242" t="str">
        <f t="shared" ref="A4242:B4242" si="2553">+B1859</f>
        <v xml:space="preserve"> 17_EST_03_01 </v>
      </c>
      <c r="B4242" t="str">
        <f t="shared" si="2553"/>
        <v xml:space="preserve"> of Hammedatha the Agagite </v>
      </c>
      <c r="C4242" t="str">
        <f t="shared" si="2545"/>
        <v xml:space="preserve"> 17_EST_03_10 </v>
      </c>
      <c r="D4242" t="str">
        <f t="shared" ref="D4242:E4242" si="2554">+E1859</f>
        <v xml:space="preserve"> of Hammedatha the Agagite </v>
      </c>
      <c r="E4242" t="str">
        <f t="shared" si="2554"/>
        <v xml:space="preserve"> 17_EST_09_24 </v>
      </c>
      <c r="F4242" t="str">
        <f t="shared" si="2524"/>
        <v xml:space="preserve"> 17_EST_03_10 </v>
      </c>
      <c r="G4242" t="str">
        <f t="shared" si="2525"/>
        <v xml:space="preserve"> 17_EST_03_01 </v>
      </c>
      <c r="H4242" t="str">
        <f t="shared" si="2526"/>
        <v xml:space="preserve"> of Hammedatha the Agagite </v>
      </c>
      <c r="I4242" t="str">
        <f t="shared" si="2527"/>
        <v xml:space="preserve"> 17_EST_09_24 </v>
      </c>
    </row>
    <row r="4243" spans="1:9" x14ac:dyDescent="0.25">
      <c r="A4243" t="str">
        <f t="shared" ref="A4243:B4243" si="2555">+B1860</f>
        <v xml:space="preserve"> 17_EST_03_01 </v>
      </c>
      <c r="B4243" t="str">
        <f t="shared" si="2555"/>
        <v xml:space="preserve"> son of Hammedatha </v>
      </c>
      <c r="C4243" t="str">
        <f t="shared" si="2545"/>
        <v xml:space="preserve"> 17_EST_03_10 </v>
      </c>
      <c r="D4243" t="str">
        <f t="shared" ref="D4243:E4243" si="2556">+E1860</f>
        <v xml:space="preserve"> son of Hammedatha </v>
      </c>
      <c r="E4243" t="str">
        <f t="shared" si="2556"/>
        <v xml:space="preserve"> 17_EST_09_10 </v>
      </c>
      <c r="F4243" t="str">
        <f t="shared" si="2524"/>
        <v xml:space="preserve"> 17_EST_03_10 </v>
      </c>
      <c r="G4243" t="str">
        <f t="shared" si="2525"/>
        <v xml:space="preserve"> 17_EST_03_01 </v>
      </c>
      <c r="H4243" t="str">
        <f t="shared" si="2526"/>
        <v xml:space="preserve"> son of Hammedatha </v>
      </c>
      <c r="I4243" t="str">
        <f t="shared" si="2527"/>
        <v xml:space="preserve"> 17_EST_09_10 </v>
      </c>
    </row>
    <row r="4244" spans="1:9" x14ac:dyDescent="0.25">
      <c r="A4244" t="str">
        <f t="shared" ref="A4244:B4244" si="2557">+B1861</f>
        <v xml:space="preserve"> 17_EST_03_01 </v>
      </c>
      <c r="B4244" t="str">
        <f t="shared" si="2557"/>
        <v xml:space="preserve"> son of Hammedatha the </v>
      </c>
      <c r="C4244" t="str">
        <f t="shared" si="2545"/>
        <v xml:space="preserve"> 17_EST_03_10 </v>
      </c>
      <c r="D4244" t="str">
        <f t="shared" ref="D4244:E4244" si="2558">+E1861</f>
        <v xml:space="preserve"> son of Hammedatha the </v>
      </c>
      <c r="E4244" t="str">
        <f t="shared" si="2558"/>
        <v xml:space="preserve"> 17_EST_09_10 </v>
      </c>
      <c r="F4244" t="str">
        <f t="shared" si="2524"/>
        <v xml:space="preserve"> 17_EST_03_10 </v>
      </c>
      <c r="G4244" t="str">
        <f t="shared" si="2525"/>
        <v xml:space="preserve"> 17_EST_03_01 </v>
      </c>
      <c r="H4244" t="str">
        <f t="shared" si="2526"/>
        <v xml:space="preserve"> son of Hammedatha the </v>
      </c>
      <c r="I4244" t="str">
        <f t="shared" si="2527"/>
        <v xml:space="preserve"> 17_EST_09_10 </v>
      </c>
    </row>
    <row r="4245" spans="1:9" x14ac:dyDescent="0.25">
      <c r="A4245" t="str">
        <f t="shared" ref="A4245:B4245" si="2559">+B1862</f>
        <v xml:space="preserve"> 17_EST_03_01 </v>
      </c>
      <c r="B4245" t="str">
        <f t="shared" si="2559"/>
        <v xml:space="preserve"> the Agagite and </v>
      </c>
      <c r="C4245" t="str">
        <f t="shared" si="2545"/>
        <v xml:space="preserve"> 17_EST_08_03 </v>
      </c>
      <c r="D4245">
        <f t="shared" ref="D4245:E4245" si="2560">+E1862</f>
        <v>0</v>
      </c>
      <c r="E4245">
        <f t="shared" si="2560"/>
        <v>0</v>
      </c>
      <c r="F4245" t="str">
        <f t="shared" si="2524"/>
        <v xml:space="preserve"> 17_EST_08_03 </v>
      </c>
      <c r="G4245" t="str">
        <f t="shared" si="2525"/>
        <v xml:space="preserve"> 17_EST_03_01 </v>
      </c>
      <c r="H4245" t="str">
        <f t="shared" si="2526"/>
        <v xml:space="preserve"> the Agagite and </v>
      </c>
      <c r="I4245">
        <f t="shared" si="2527"/>
        <v>0</v>
      </c>
    </row>
    <row r="4246" spans="1:9" x14ac:dyDescent="0.25">
      <c r="A4246" t="str">
        <f t="shared" ref="A4246:B4246" si="2561">+B1863</f>
        <v xml:space="preserve"> 17_EST_03_01 </v>
      </c>
      <c r="B4246" t="str">
        <f t="shared" si="2561"/>
        <v xml:space="preserve"> the son of Hammedatha </v>
      </c>
      <c r="C4246" t="str">
        <f t="shared" si="2545"/>
        <v xml:space="preserve"> 17_EST_03_10 </v>
      </c>
      <c r="D4246" t="str">
        <f t="shared" ref="D4246:E4246" si="2562">+E1863</f>
        <v xml:space="preserve"> the son of Hammedatha </v>
      </c>
      <c r="E4246" t="str">
        <f t="shared" si="2562"/>
        <v xml:space="preserve"> 17_EST_09_10 </v>
      </c>
      <c r="F4246" t="str">
        <f t="shared" si="2524"/>
        <v xml:space="preserve"> 17_EST_03_10 </v>
      </c>
      <c r="G4246" t="str">
        <f t="shared" si="2525"/>
        <v xml:space="preserve"> 17_EST_03_01 </v>
      </c>
      <c r="H4246" t="str">
        <f t="shared" si="2526"/>
        <v xml:space="preserve"> the son of Hammedatha </v>
      </c>
      <c r="I4246" t="str">
        <f t="shared" si="2527"/>
        <v xml:space="preserve"> 17_EST_09_10 </v>
      </c>
    </row>
    <row r="4247" spans="1:9" x14ac:dyDescent="0.25">
      <c r="A4247" t="str">
        <f t="shared" ref="A4247:B4247" si="2563">+B1864</f>
        <v xml:space="preserve"> 17_EST_03_02 </v>
      </c>
      <c r="B4247" t="str">
        <f t="shared" si="2563"/>
        <v xml:space="preserve"> all the king's servants </v>
      </c>
      <c r="C4247" t="str">
        <f t="shared" si="2545"/>
        <v xml:space="preserve"> 17_EST_04_11 </v>
      </c>
      <c r="D4247">
        <f t="shared" ref="D4247:E4247" si="2564">+E1864</f>
        <v>0</v>
      </c>
      <c r="E4247">
        <f t="shared" si="2564"/>
        <v>0</v>
      </c>
      <c r="F4247" t="str">
        <f t="shared" si="2524"/>
        <v xml:space="preserve"> 17_EST_04_11 </v>
      </c>
      <c r="G4247" t="str">
        <f t="shared" si="2525"/>
        <v xml:space="preserve"> 17_EST_03_02 </v>
      </c>
      <c r="H4247" t="str">
        <f t="shared" si="2526"/>
        <v xml:space="preserve"> all the king's servants </v>
      </c>
      <c r="I4247">
        <f t="shared" si="2527"/>
        <v>0</v>
      </c>
    </row>
    <row r="4248" spans="1:9" x14ac:dyDescent="0.25">
      <c r="A4248" t="str">
        <f t="shared" ref="A4248:B4248" si="2565">+B1865</f>
        <v xml:space="preserve"> 17_EST_03_02 </v>
      </c>
      <c r="B4248" t="str">
        <f t="shared" si="2565"/>
        <v xml:space="preserve"> bowed not nor </v>
      </c>
      <c r="C4248" t="str">
        <f t="shared" si="2545"/>
        <v xml:space="preserve"> 17_EST_03_05 </v>
      </c>
      <c r="D4248">
        <f t="shared" ref="D4248:E4248" si="2566">+E1865</f>
        <v>0</v>
      </c>
      <c r="E4248">
        <f t="shared" si="2566"/>
        <v>0</v>
      </c>
      <c r="F4248" t="str">
        <f t="shared" si="2524"/>
        <v xml:space="preserve"> 17_EST_03_05 </v>
      </c>
      <c r="G4248" t="str">
        <f t="shared" si="2525"/>
        <v xml:space="preserve"> 17_EST_03_02 </v>
      </c>
      <c r="H4248" t="str">
        <f t="shared" si="2526"/>
        <v xml:space="preserve"> bowed not nor </v>
      </c>
      <c r="I4248">
        <f t="shared" si="2527"/>
        <v>0</v>
      </c>
    </row>
    <row r="4249" spans="1:9" x14ac:dyDescent="0.25">
      <c r="A4249" t="str">
        <f t="shared" ref="A4249:B4249" si="2567">+B1866</f>
        <v xml:space="preserve"> 17_EST_03_02 </v>
      </c>
      <c r="B4249" t="str">
        <f t="shared" si="2567"/>
        <v xml:space="preserve"> bowed not nor did </v>
      </c>
      <c r="C4249" t="str">
        <f t="shared" si="2545"/>
        <v xml:space="preserve"> 17_EST_03_05 </v>
      </c>
      <c r="D4249">
        <f t="shared" ref="D4249:E4249" si="2568">+E1866</f>
        <v>0</v>
      </c>
      <c r="E4249">
        <f t="shared" si="2568"/>
        <v>0</v>
      </c>
      <c r="F4249" t="str">
        <f t="shared" si="2524"/>
        <v xml:space="preserve"> 17_EST_03_05 </v>
      </c>
      <c r="G4249" t="str">
        <f t="shared" si="2525"/>
        <v xml:space="preserve"> 17_EST_03_02 </v>
      </c>
      <c r="H4249" t="str">
        <f t="shared" si="2526"/>
        <v xml:space="preserve"> bowed not nor did </v>
      </c>
      <c r="I4249">
        <f t="shared" si="2527"/>
        <v>0</v>
      </c>
    </row>
    <row r="4250" spans="1:9" x14ac:dyDescent="0.25">
      <c r="A4250" t="str">
        <f t="shared" ref="A4250:B4250" si="2569">+B1867</f>
        <v xml:space="preserve"> 17_EST_03_02 </v>
      </c>
      <c r="B4250" t="str">
        <f t="shared" si="2569"/>
        <v xml:space="preserve"> did him reverence </v>
      </c>
      <c r="C4250" t="str">
        <f t="shared" si="2545"/>
        <v xml:space="preserve"> 17_EST_03_05 </v>
      </c>
      <c r="D4250">
        <f t="shared" ref="D4250:E4250" si="2570">+E1867</f>
        <v>0</v>
      </c>
      <c r="E4250">
        <f t="shared" si="2570"/>
        <v>0</v>
      </c>
      <c r="F4250" t="str">
        <f t="shared" si="2524"/>
        <v xml:space="preserve"> 17_EST_03_05 </v>
      </c>
      <c r="G4250" t="str">
        <f t="shared" si="2525"/>
        <v xml:space="preserve"> 17_EST_03_02 </v>
      </c>
      <c r="H4250" t="str">
        <f t="shared" si="2526"/>
        <v xml:space="preserve"> did him reverence </v>
      </c>
      <c r="I4250">
        <f t="shared" si="2527"/>
        <v>0</v>
      </c>
    </row>
    <row r="4251" spans="1:9" x14ac:dyDescent="0.25">
      <c r="A4251" t="str">
        <f t="shared" ref="A4251:B4251" si="2571">+B1868</f>
        <v xml:space="preserve"> 17_EST_03_02 </v>
      </c>
      <c r="B4251" t="str">
        <f t="shared" si="2571"/>
        <v xml:space="preserve"> Mordecai bowed not </v>
      </c>
      <c r="C4251" t="str">
        <f t="shared" si="2545"/>
        <v xml:space="preserve"> 17_EST_03_05 </v>
      </c>
      <c r="D4251">
        <f t="shared" ref="D4251:E4251" si="2572">+E1868</f>
        <v>0</v>
      </c>
      <c r="E4251">
        <f t="shared" si="2572"/>
        <v>0</v>
      </c>
      <c r="F4251" t="str">
        <f t="shared" si="2524"/>
        <v xml:space="preserve"> 17_EST_03_05 </v>
      </c>
      <c r="G4251" t="str">
        <f t="shared" si="2525"/>
        <v xml:space="preserve"> 17_EST_03_02 </v>
      </c>
      <c r="H4251" t="str">
        <f t="shared" si="2526"/>
        <v xml:space="preserve"> Mordecai bowed not </v>
      </c>
      <c r="I4251">
        <f t="shared" si="2527"/>
        <v>0</v>
      </c>
    </row>
    <row r="4252" spans="1:9" x14ac:dyDescent="0.25">
      <c r="A4252" t="str">
        <f t="shared" ref="A4252:B4252" si="2573">+B1869</f>
        <v xml:space="preserve"> 17_EST_03_02 </v>
      </c>
      <c r="B4252" t="str">
        <f t="shared" si="2573"/>
        <v xml:space="preserve"> Mordecai bowed not nor </v>
      </c>
      <c r="C4252" t="str">
        <f t="shared" si="2545"/>
        <v xml:space="preserve"> 17_EST_03_05 </v>
      </c>
      <c r="D4252">
        <f t="shared" ref="D4252:E4252" si="2574">+E1869</f>
        <v>0</v>
      </c>
      <c r="E4252">
        <f t="shared" si="2574"/>
        <v>0</v>
      </c>
      <c r="F4252" t="str">
        <f t="shared" si="2524"/>
        <v xml:space="preserve"> 17_EST_03_05 </v>
      </c>
      <c r="G4252" t="str">
        <f t="shared" si="2525"/>
        <v xml:space="preserve"> 17_EST_03_02 </v>
      </c>
      <c r="H4252" t="str">
        <f t="shared" si="2526"/>
        <v xml:space="preserve"> Mordecai bowed not nor </v>
      </c>
      <c r="I4252">
        <f t="shared" si="2527"/>
        <v>0</v>
      </c>
    </row>
    <row r="4253" spans="1:9" x14ac:dyDescent="0.25">
      <c r="A4253" t="str">
        <f t="shared" ref="A4253:B4253" si="2575">+B1870</f>
        <v xml:space="preserve"> 17_EST_03_02 </v>
      </c>
      <c r="B4253" t="str">
        <f t="shared" si="2575"/>
        <v xml:space="preserve"> nor did him </v>
      </c>
      <c r="C4253" t="str">
        <f t="shared" si="2545"/>
        <v xml:space="preserve"> 17_EST_03_05 </v>
      </c>
      <c r="D4253">
        <f t="shared" ref="D4253:E4253" si="2576">+E1870</f>
        <v>0</v>
      </c>
      <c r="E4253">
        <f t="shared" si="2576"/>
        <v>0</v>
      </c>
      <c r="F4253" t="str">
        <f t="shared" si="2524"/>
        <v xml:space="preserve"> 17_EST_03_05 </v>
      </c>
      <c r="G4253" t="str">
        <f t="shared" si="2525"/>
        <v xml:space="preserve"> 17_EST_03_02 </v>
      </c>
      <c r="H4253" t="str">
        <f t="shared" si="2526"/>
        <v xml:space="preserve"> nor did him </v>
      </c>
      <c r="I4253">
        <f t="shared" si="2527"/>
        <v>0</v>
      </c>
    </row>
    <row r="4254" spans="1:9" x14ac:dyDescent="0.25">
      <c r="A4254" t="str">
        <f t="shared" ref="A4254:B4254" si="2577">+B1871</f>
        <v xml:space="preserve"> 17_EST_03_02 </v>
      </c>
      <c r="B4254" t="str">
        <f t="shared" si="2577"/>
        <v xml:space="preserve"> nor did him reverence </v>
      </c>
      <c r="C4254" t="str">
        <f t="shared" si="2545"/>
        <v xml:space="preserve"> 17_EST_03_02 </v>
      </c>
      <c r="D4254">
        <f t="shared" ref="D4254:E4254" si="2578">+E1871</f>
        <v>0</v>
      </c>
      <c r="E4254">
        <f t="shared" si="2578"/>
        <v>0</v>
      </c>
      <c r="F4254" t="str">
        <f t="shared" si="2524"/>
        <v xml:space="preserve"> 17_EST_03_02 </v>
      </c>
      <c r="G4254" t="str">
        <f t="shared" si="2525"/>
        <v xml:space="preserve"> 17_EST_03_02 </v>
      </c>
      <c r="H4254" t="str">
        <f t="shared" si="2526"/>
        <v xml:space="preserve"> nor did him reverence </v>
      </c>
      <c r="I4254">
        <f t="shared" si="2527"/>
        <v>0</v>
      </c>
    </row>
    <row r="4255" spans="1:9" x14ac:dyDescent="0.25">
      <c r="A4255" t="str">
        <f t="shared" ref="A4255:B4255" si="2579">+B1872</f>
        <v xml:space="preserve"> 17_EST_03_02 </v>
      </c>
      <c r="B4255" t="str">
        <f t="shared" si="2579"/>
        <v xml:space="preserve"> not nor did </v>
      </c>
      <c r="C4255" t="str">
        <f t="shared" si="2545"/>
        <v xml:space="preserve"> 17_EST_03_05 </v>
      </c>
      <c r="D4255">
        <f t="shared" ref="D4255:E4255" si="2580">+E1872</f>
        <v>0</v>
      </c>
      <c r="E4255">
        <f t="shared" si="2580"/>
        <v>0</v>
      </c>
      <c r="F4255" t="str">
        <f t="shared" si="2524"/>
        <v xml:space="preserve"> 17_EST_03_05 </v>
      </c>
      <c r="G4255" t="str">
        <f t="shared" si="2525"/>
        <v xml:space="preserve"> 17_EST_03_02 </v>
      </c>
      <c r="H4255" t="str">
        <f t="shared" si="2526"/>
        <v xml:space="preserve"> not nor did </v>
      </c>
      <c r="I4255">
        <f t="shared" si="2527"/>
        <v>0</v>
      </c>
    </row>
    <row r="4256" spans="1:9" x14ac:dyDescent="0.25">
      <c r="A4256" t="str">
        <f t="shared" ref="A4256:B4256" si="2581">+B1873</f>
        <v xml:space="preserve"> 17_EST_03_02 </v>
      </c>
      <c r="B4256" t="str">
        <f t="shared" si="2581"/>
        <v xml:space="preserve"> not nor did him </v>
      </c>
      <c r="C4256" t="str">
        <f t="shared" si="2545"/>
        <v xml:space="preserve"> 17_EST_03_02 </v>
      </c>
      <c r="D4256">
        <f t="shared" ref="D4256:E4256" si="2582">+E1873</f>
        <v>0</v>
      </c>
      <c r="E4256">
        <f t="shared" si="2582"/>
        <v>0</v>
      </c>
      <c r="F4256" t="str">
        <f t="shared" si="2524"/>
        <v xml:space="preserve"> 17_EST_03_02 </v>
      </c>
      <c r="G4256" t="str">
        <f t="shared" si="2525"/>
        <v xml:space="preserve"> 17_EST_03_02 </v>
      </c>
      <c r="H4256" t="str">
        <f t="shared" si="2526"/>
        <v xml:space="preserve"> not nor did him </v>
      </c>
      <c r="I4256">
        <f t="shared" si="2527"/>
        <v>0</v>
      </c>
    </row>
    <row r="4257" spans="1:9" x14ac:dyDescent="0.25">
      <c r="A4257" t="str">
        <f t="shared" ref="A4257:B4257" si="2583">+B1882</f>
        <v xml:space="preserve"> 17_EST_03_05 </v>
      </c>
      <c r="B4257" t="str">
        <f t="shared" si="2583"/>
        <v xml:space="preserve"> when Haman saw </v>
      </c>
      <c r="C4257" t="str">
        <f>+D1882</f>
        <v xml:space="preserve"> 17_EST_05_09 </v>
      </c>
      <c r="D4257">
        <f t="shared" ref="D4257:E4257" si="2584">+E1882</f>
        <v>0</v>
      </c>
      <c r="E4257">
        <f t="shared" si="2584"/>
        <v>0</v>
      </c>
      <c r="F4257" t="str">
        <f t="shared" si="2524"/>
        <v xml:space="preserve"> 17_EST_05_09 </v>
      </c>
      <c r="G4257" t="str">
        <f t="shared" si="2525"/>
        <v xml:space="preserve"> 17_EST_03_05 </v>
      </c>
      <c r="H4257" t="str">
        <f t="shared" si="2526"/>
        <v xml:space="preserve"> when Haman saw </v>
      </c>
      <c r="I4257">
        <f t="shared" si="2527"/>
        <v>0</v>
      </c>
    </row>
    <row r="4258" spans="1:9" x14ac:dyDescent="0.25">
      <c r="A4258" t="str">
        <f t="shared" ref="A4258:B4258" si="2585">+B1883</f>
        <v xml:space="preserve"> 17_EST_03_06 </v>
      </c>
      <c r="B4258" t="str">
        <f t="shared" si="2585"/>
        <v xml:space="preserve"> all the Jews </v>
      </c>
      <c r="C4258" t="str">
        <f>+D1883</f>
        <v xml:space="preserve"> 17_EST_04_13 </v>
      </c>
      <c r="D4258" t="str">
        <f t="shared" ref="D4258:E4258" si="2586">+E1883</f>
        <v xml:space="preserve"> all the Jews </v>
      </c>
      <c r="E4258" t="str">
        <f t="shared" si="2586"/>
        <v xml:space="preserve"> 17_EST_09_20 </v>
      </c>
      <c r="F4258" t="str">
        <f t="shared" si="2524"/>
        <v xml:space="preserve"> 17_EST_04_13 </v>
      </c>
      <c r="G4258" t="str">
        <f t="shared" si="2525"/>
        <v xml:space="preserve"> 17_EST_03_06 </v>
      </c>
      <c r="H4258" t="str">
        <f t="shared" si="2526"/>
        <v xml:space="preserve"> all the Jews </v>
      </c>
      <c r="I4258" t="str">
        <f t="shared" si="2527"/>
        <v xml:space="preserve"> 17_EST_09_20 </v>
      </c>
    </row>
    <row r="4259" spans="1:9" x14ac:dyDescent="0.25">
      <c r="A4259" t="str">
        <f t="shared" ref="A4259:B4259" si="2587">+B1884</f>
        <v xml:space="preserve"> 17_EST_03_06 </v>
      </c>
      <c r="B4259" t="str">
        <f t="shared" si="2587"/>
        <v xml:space="preserve"> all the Jews that </v>
      </c>
      <c r="C4259" t="str">
        <f>+D1884</f>
        <v xml:space="preserve"> 17_EST_04_16 </v>
      </c>
      <c r="D4259" t="str">
        <f t="shared" ref="D4259:E4259" si="2588">+E1884</f>
        <v xml:space="preserve"> all the Jews that </v>
      </c>
      <c r="E4259" t="str">
        <f t="shared" si="2588"/>
        <v xml:space="preserve"> 24_JER_32_12 </v>
      </c>
      <c r="F4259" t="str">
        <f t="shared" si="2524"/>
        <v xml:space="preserve"> 17_EST_04_16 </v>
      </c>
      <c r="G4259" t="str">
        <f t="shared" si="2525"/>
        <v xml:space="preserve"> 17_EST_03_06 </v>
      </c>
      <c r="H4259" t="str">
        <f t="shared" si="2526"/>
        <v xml:space="preserve"> all the Jews that </v>
      </c>
      <c r="I4259" t="str">
        <f t="shared" si="2527"/>
        <v xml:space="preserve"> 24_JER_32_12 </v>
      </c>
    </row>
    <row r="4260" spans="1:9" x14ac:dyDescent="0.25">
      <c r="A4260" t="str">
        <f t="shared" ref="A4260:B4260" si="2589">+B1886</f>
        <v xml:space="preserve"> 17_EST_03_06 </v>
      </c>
      <c r="B4260" t="str">
        <f t="shared" si="2589"/>
        <v xml:space="preserve"> kingdom of Ahasuerus </v>
      </c>
      <c r="C4260" t="str">
        <f>+D1886</f>
        <v xml:space="preserve"> 17_EST_09_30 </v>
      </c>
      <c r="D4260">
        <f t="shared" ref="D4260:E4260" si="2590">+E1886</f>
        <v>0</v>
      </c>
      <c r="E4260">
        <f t="shared" si="2590"/>
        <v>0</v>
      </c>
      <c r="F4260" t="str">
        <f t="shared" si="2524"/>
        <v xml:space="preserve"> 17_EST_09_30 </v>
      </c>
      <c r="G4260" t="str">
        <f t="shared" si="2525"/>
        <v xml:space="preserve"> 17_EST_03_06 </v>
      </c>
      <c r="H4260" t="str">
        <f t="shared" si="2526"/>
        <v xml:space="preserve"> kingdom of Ahasuerus </v>
      </c>
      <c r="I4260">
        <f t="shared" si="2527"/>
        <v>0</v>
      </c>
    </row>
    <row r="4261" spans="1:9" x14ac:dyDescent="0.25">
      <c r="A4261" t="str">
        <f t="shared" ref="A4261:B4261" si="2591">+B1888</f>
        <v xml:space="preserve"> 17_EST_03_06 </v>
      </c>
      <c r="B4261" t="str">
        <f t="shared" si="2591"/>
        <v xml:space="preserve"> the people of Mordecai </v>
      </c>
      <c r="C4261" t="str">
        <f>+D1888</f>
        <v xml:space="preserve"> 17_EST_03_06 </v>
      </c>
      <c r="D4261">
        <f t="shared" ref="D4261:E4261" si="2592">+E1888</f>
        <v>0</v>
      </c>
      <c r="E4261">
        <f t="shared" si="2592"/>
        <v>0</v>
      </c>
      <c r="F4261" t="str">
        <f t="shared" si="2524"/>
        <v xml:space="preserve"> 17_EST_03_06 </v>
      </c>
      <c r="G4261" t="str">
        <f t="shared" si="2525"/>
        <v xml:space="preserve"> 17_EST_03_06 </v>
      </c>
      <c r="H4261" t="str">
        <f t="shared" si="2526"/>
        <v xml:space="preserve"> the people of Mordecai </v>
      </c>
      <c r="I4261">
        <f t="shared" si="2527"/>
        <v>0</v>
      </c>
    </row>
    <row r="4262" spans="1:9" x14ac:dyDescent="0.25">
      <c r="A4262" t="str">
        <f t="shared" ref="A4262:B4262" si="2593">+B1891</f>
        <v xml:space="preserve"> 17_EST_03_07 </v>
      </c>
      <c r="B4262" t="str">
        <f t="shared" si="2593"/>
        <v xml:space="preserve"> cast Pur that </v>
      </c>
      <c r="C4262" t="str">
        <f t="shared" ref="C4262:C4273" si="2594">+D1891</f>
        <v xml:space="preserve"> 17_EST_09_24 </v>
      </c>
      <c r="D4262">
        <f t="shared" ref="D4262:E4262" si="2595">+E1891</f>
        <v>0</v>
      </c>
      <c r="E4262">
        <f t="shared" si="2595"/>
        <v>0</v>
      </c>
      <c r="F4262" t="str">
        <f t="shared" si="2524"/>
        <v xml:space="preserve"> 17_EST_09_24 </v>
      </c>
      <c r="G4262" t="str">
        <f t="shared" si="2525"/>
        <v xml:space="preserve"> 17_EST_03_07 </v>
      </c>
      <c r="H4262" t="str">
        <f t="shared" si="2526"/>
        <v xml:space="preserve"> cast Pur that </v>
      </c>
      <c r="I4262">
        <f t="shared" si="2527"/>
        <v>0</v>
      </c>
    </row>
    <row r="4263" spans="1:9" x14ac:dyDescent="0.25">
      <c r="A4263" t="str">
        <f t="shared" ref="A4263:B4263" si="2596">+B1892</f>
        <v xml:space="preserve"> 17_EST_03_07 </v>
      </c>
      <c r="B4263" t="str">
        <f t="shared" si="2596"/>
        <v xml:space="preserve"> cast Pur that is </v>
      </c>
      <c r="C4263" t="str">
        <f t="shared" si="2594"/>
        <v xml:space="preserve"> 17_EST_09_24 </v>
      </c>
      <c r="D4263">
        <f t="shared" ref="D4263:E4263" si="2597">+E1892</f>
        <v>0</v>
      </c>
      <c r="E4263">
        <f t="shared" si="2597"/>
        <v>0</v>
      </c>
      <c r="F4263" t="str">
        <f t="shared" si="2524"/>
        <v xml:space="preserve"> 17_EST_09_24 </v>
      </c>
      <c r="G4263" t="str">
        <f t="shared" si="2525"/>
        <v xml:space="preserve"> 17_EST_03_07 </v>
      </c>
      <c r="H4263" t="str">
        <f t="shared" si="2526"/>
        <v xml:space="preserve"> cast Pur that is </v>
      </c>
      <c r="I4263">
        <f t="shared" si="2527"/>
        <v>0</v>
      </c>
    </row>
    <row r="4264" spans="1:9" x14ac:dyDescent="0.25">
      <c r="A4264" t="str">
        <f t="shared" ref="A4264:B4264" si="2598">+B1893</f>
        <v xml:space="preserve"> 17_EST_03_07 </v>
      </c>
      <c r="B4264" t="str">
        <f t="shared" si="2598"/>
        <v xml:space="preserve"> is the month Adar </v>
      </c>
      <c r="C4264" t="str">
        <f t="shared" si="2594"/>
        <v xml:space="preserve"> 17_EST_03_13 </v>
      </c>
      <c r="D4264" t="str">
        <f t="shared" ref="D4264:E4264" si="2599">+E1893</f>
        <v xml:space="preserve"> is the month Adar </v>
      </c>
      <c r="E4264" t="str">
        <f t="shared" si="2599"/>
        <v xml:space="preserve"> 17_EST_09_01 </v>
      </c>
      <c r="F4264" t="str">
        <f t="shared" si="2524"/>
        <v xml:space="preserve"> 17_EST_03_13 </v>
      </c>
      <c r="G4264" t="str">
        <f t="shared" si="2525"/>
        <v xml:space="preserve"> 17_EST_03_07 </v>
      </c>
      <c r="H4264" t="str">
        <f t="shared" si="2526"/>
        <v xml:space="preserve"> is the month Adar </v>
      </c>
      <c r="I4264" t="str">
        <f t="shared" si="2527"/>
        <v xml:space="preserve"> 17_EST_09_01 </v>
      </c>
    </row>
    <row r="4265" spans="1:9" x14ac:dyDescent="0.25">
      <c r="A4265" t="str">
        <f t="shared" ref="A4265:B4265" si="2600">+B1894</f>
        <v xml:space="preserve"> 17_EST_03_07 </v>
      </c>
      <c r="B4265" t="str">
        <f t="shared" si="2600"/>
        <v xml:space="preserve"> month that is </v>
      </c>
      <c r="C4265" t="str">
        <f t="shared" si="2594"/>
        <v xml:space="preserve"> 17_EST_08_09 </v>
      </c>
      <c r="D4265">
        <f t="shared" ref="D4265:E4265" si="2601">+E1894</f>
        <v>0</v>
      </c>
      <c r="E4265">
        <f t="shared" si="2601"/>
        <v>0</v>
      </c>
      <c r="F4265" t="str">
        <f t="shared" si="2524"/>
        <v xml:space="preserve"> 17_EST_08_09 </v>
      </c>
      <c r="G4265" t="str">
        <f t="shared" si="2525"/>
        <v xml:space="preserve"> 17_EST_03_07 </v>
      </c>
      <c r="H4265" t="str">
        <f t="shared" si="2526"/>
        <v xml:space="preserve"> month that is </v>
      </c>
      <c r="I4265">
        <f t="shared" si="2527"/>
        <v>0</v>
      </c>
    </row>
    <row r="4266" spans="1:9" x14ac:dyDescent="0.25">
      <c r="A4266" t="str">
        <f t="shared" ref="A4266:B4266" si="2602">+B1895</f>
        <v xml:space="preserve"> 17_EST_03_07 </v>
      </c>
      <c r="B4266" t="str">
        <f t="shared" si="2602"/>
        <v xml:space="preserve"> month that is the </v>
      </c>
      <c r="C4266" t="str">
        <f t="shared" si="2594"/>
        <v xml:space="preserve"> 17_EST_03_07 </v>
      </c>
      <c r="D4266" t="str">
        <f t="shared" ref="D4266:E4266" si="2603">+E1895</f>
        <v xml:space="preserve"> month that is the </v>
      </c>
      <c r="E4266" t="str">
        <f t="shared" si="2603"/>
        <v xml:space="preserve"> 17_EST_09_01 </v>
      </c>
      <c r="F4266" t="str">
        <f t="shared" si="2524"/>
        <v xml:space="preserve"> 17_EST_03_07 </v>
      </c>
      <c r="G4266" t="str">
        <f t="shared" si="2525"/>
        <v xml:space="preserve"> 17_EST_03_07 </v>
      </c>
      <c r="H4266" t="str">
        <f t="shared" si="2526"/>
        <v xml:space="preserve"> month that is the </v>
      </c>
      <c r="I4266" t="str">
        <f t="shared" si="2527"/>
        <v xml:space="preserve"> 17_EST_09_01 </v>
      </c>
    </row>
    <row r="4267" spans="1:9" x14ac:dyDescent="0.25">
      <c r="A4267" t="str">
        <f t="shared" ref="A4267:B4267" si="2604">+B1896</f>
        <v xml:space="preserve"> 17_EST_03_07 </v>
      </c>
      <c r="B4267" t="str">
        <f t="shared" si="2604"/>
        <v xml:space="preserve"> Pur that is </v>
      </c>
      <c r="C4267" t="str">
        <f t="shared" si="2594"/>
        <v xml:space="preserve"> 17_EST_09_24 </v>
      </c>
      <c r="D4267">
        <f t="shared" ref="D4267:E4267" si="2605">+E1896</f>
        <v>0</v>
      </c>
      <c r="E4267">
        <f t="shared" si="2605"/>
        <v>0</v>
      </c>
      <c r="F4267" t="str">
        <f t="shared" si="2524"/>
        <v xml:space="preserve"> 17_EST_09_24 </v>
      </c>
      <c r="G4267" t="str">
        <f t="shared" si="2525"/>
        <v xml:space="preserve"> 17_EST_03_07 </v>
      </c>
      <c r="H4267" t="str">
        <f t="shared" si="2526"/>
        <v xml:space="preserve"> Pur that is </v>
      </c>
      <c r="I4267">
        <f t="shared" si="2527"/>
        <v>0</v>
      </c>
    </row>
    <row r="4268" spans="1:9" x14ac:dyDescent="0.25">
      <c r="A4268" t="str">
        <f t="shared" ref="A4268:B4268" si="2606">+B1897</f>
        <v xml:space="preserve"> 17_EST_03_07 </v>
      </c>
      <c r="B4268" t="str">
        <f t="shared" si="2606"/>
        <v xml:space="preserve"> Pur that is the </v>
      </c>
      <c r="C4268" t="str">
        <f t="shared" si="2594"/>
        <v xml:space="preserve"> 17_EST_09_24 </v>
      </c>
      <c r="D4268">
        <f t="shared" ref="D4268:E4268" si="2607">+E1897</f>
        <v>0</v>
      </c>
      <c r="E4268">
        <f t="shared" si="2607"/>
        <v>0</v>
      </c>
      <c r="F4268" t="str">
        <f t="shared" si="2524"/>
        <v xml:space="preserve"> 17_EST_09_24 </v>
      </c>
      <c r="G4268" t="str">
        <f t="shared" si="2525"/>
        <v xml:space="preserve"> 17_EST_03_07 </v>
      </c>
      <c r="H4268" t="str">
        <f t="shared" si="2526"/>
        <v xml:space="preserve"> Pur that is the </v>
      </c>
      <c r="I4268">
        <f t="shared" si="2527"/>
        <v>0</v>
      </c>
    </row>
    <row r="4269" spans="1:9" x14ac:dyDescent="0.25">
      <c r="A4269" t="str">
        <f t="shared" ref="A4269:B4269" si="2608">+B1898</f>
        <v xml:space="preserve"> 17_EST_03_07 </v>
      </c>
      <c r="B4269" t="str">
        <f t="shared" si="2608"/>
        <v xml:space="preserve"> that is the lot </v>
      </c>
      <c r="C4269" t="str">
        <f t="shared" si="2594"/>
        <v xml:space="preserve"> 17_EST_09_24 </v>
      </c>
      <c r="D4269">
        <f t="shared" ref="D4269:E4269" si="2609">+E1898</f>
        <v>0</v>
      </c>
      <c r="E4269">
        <f t="shared" si="2609"/>
        <v>0</v>
      </c>
      <c r="F4269" t="str">
        <f t="shared" si="2524"/>
        <v xml:space="preserve"> 17_EST_09_24 </v>
      </c>
      <c r="G4269" t="str">
        <f t="shared" si="2525"/>
        <v xml:space="preserve"> 17_EST_03_07 </v>
      </c>
      <c r="H4269" t="str">
        <f t="shared" si="2526"/>
        <v xml:space="preserve"> that is the lot </v>
      </c>
      <c r="I4269">
        <f t="shared" si="2527"/>
        <v>0</v>
      </c>
    </row>
    <row r="4270" spans="1:9" x14ac:dyDescent="0.25">
      <c r="A4270" t="str">
        <f t="shared" ref="A4270:B4270" si="2610">+B1899</f>
        <v xml:space="preserve"> 17_EST_03_07 </v>
      </c>
      <c r="B4270" t="str">
        <f t="shared" si="2610"/>
        <v xml:space="preserve"> that is the month </v>
      </c>
      <c r="C4270" t="str">
        <f t="shared" si="2594"/>
        <v xml:space="preserve"> 17_EST_03_07 </v>
      </c>
      <c r="D4270" t="str">
        <f t="shared" ref="D4270:E4270" si="2611">+E1899</f>
        <v xml:space="preserve"> that is the month </v>
      </c>
      <c r="E4270" t="str">
        <f t="shared" si="2611"/>
        <v xml:space="preserve"> 17_EST_09_01 </v>
      </c>
      <c r="F4270" t="str">
        <f t="shared" si="2524"/>
        <v xml:space="preserve"> 17_EST_03_07 </v>
      </c>
      <c r="G4270" t="str">
        <f t="shared" si="2525"/>
        <v xml:space="preserve"> 17_EST_03_07 </v>
      </c>
      <c r="H4270" t="str">
        <f t="shared" si="2526"/>
        <v xml:space="preserve"> that is the month </v>
      </c>
      <c r="I4270" t="str">
        <f t="shared" si="2527"/>
        <v xml:space="preserve"> 17_EST_09_01 </v>
      </c>
    </row>
    <row r="4271" spans="1:9" x14ac:dyDescent="0.25">
      <c r="A4271" t="str">
        <f t="shared" ref="A4271:B4271" si="2612">+B1900</f>
        <v xml:space="preserve"> 17_EST_03_07 </v>
      </c>
      <c r="B4271" t="str">
        <f t="shared" si="2612"/>
        <v xml:space="preserve"> the twelfth month that </v>
      </c>
      <c r="C4271" t="str">
        <f t="shared" si="2594"/>
        <v xml:space="preserve"> 17_EST_09_01 </v>
      </c>
      <c r="D4271">
        <f t="shared" ref="D4271:E4271" si="2613">+E1900</f>
        <v>0</v>
      </c>
      <c r="E4271">
        <f t="shared" si="2613"/>
        <v>0</v>
      </c>
      <c r="F4271" t="str">
        <f t="shared" si="2524"/>
        <v xml:space="preserve"> 17_EST_09_01 </v>
      </c>
      <c r="G4271" t="str">
        <f t="shared" si="2525"/>
        <v xml:space="preserve"> 17_EST_03_07 </v>
      </c>
      <c r="H4271" t="str">
        <f t="shared" si="2526"/>
        <v xml:space="preserve"> the twelfth month that </v>
      </c>
      <c r="I4271">
        <f t="shared" si="2527"/>
        <v>0</v>
      </c>
    </row>
    <row r="4272" spans="1:9" x14ac:dyDescent="0.25">
      <c r="A4272" t="str">
        <f t="shared" ref="A4272:B4272" si="2614">+B1901</f>
        <v xml:space="preserve"> 17_EST_03_07 </v>
      </c>
      <c r="B4272" t="str">
        <f t="shared" si="2614"/>
        <v xml:space="preserve"> twelfth month that </v>
      </c>
      <c r="C4272" t="str">
        <f t="shared" si="2594"/>
        <v xml:space="preserve"> 17_EST_09_01 </v>
      </c>
      <c r="D4272">
        <f t="shared" ref="D4272:E4272" si="2615">+E1901</f>
        <v>0</v>
      </c>
      <c r="E4272">
        <f t="shared" si="2615"/>
        <v>0</v>
      </c>
      <c r="F4272" t="str">
        <f t="shared" si="2524"/>
        <v xml:space="preserve"> 17_EST_09_01 </v>
      </c>
      <c r="G4272" t="str">
        <f t="shared" si="2525"/>
        <v xml:space="preserve"> 17_EST_03_07 </v>
      </c>
      <c r="H4272" t="str">
        <f t="shared" si="2526"/>
        <v xml:space="preserve"> twelfth month that </v>
      </c>
      <c r="I4272">
        <f t="shared" si="2527"/>
        <v>0</v>
      </c>
    </row>
    <row r="4273" spans="1:9" x14ac:dyDescent="0.25">
      <c r="A4273" t="str">
        <f t="shared" ref="A4273:B4273" si="2616">+B1902</f>
        <v xml:space="preserve"> 17_EST_03_07 </v>
      </c>
      <c r="B4273" t="str">
        <f t="shared" si="2616"/>
        <v xml:space="preserve"> twelfth month that is </v>
      </c>
      <c r="C4273" t="str">
        <f t="shared" si="2594"/>
        <v xml:space="preserve"> 17_EST_09_01 </v>
      </c>
      <c r="D4273">
        <f t="shared" ref="D4273:E4273" si="2617">+E1902</f>
        <v>0</v>
      </c>
      <c r="E4273">
        <f t="shared" si="2617"/>
        <v>0</v>
      </c>
      <c r="F4273" t="str">
        <f t="shared" si="2524"/>
        <v xml:space="preserve"> 17_EST_09_01 </v>
      </c>
      <c r="G4273" t="str">
        <f t="shared" si="2525"/>
        <v xml:space="preserve"> 17_EST_03_07 </v>
      </c>
      <c r="H4273" t="str">
        <f t="shared" si="2526"/>
        <v xml:space="preserve"> twelfth month that is </v>
      </c>
      <c r="I4273">
        <f t="shared" si="2527"/>
        <v>0</v>
      </c>
    </row>
    <row r="4274" spans="1:9" x14ac:dyDescent="0.25">
      <c r="A4274" t="str">
        <f t="shared" ref="A4274:B4274" si="2618">+B1914</f>
        <v xml:space="preserve"> 17_EST_03_09 </v>
      </c>
      <c r="B4274" t="str">
        <f t="shared" si="2618"/>
        <v xml:space="preserve"> king let it </v>
      </c>
      <c r="C4274" t="str">
        <f>+D1914</f>
        <v xml:space="preserve"> 17_EST_09_13 </v>
      </c>
      <c r="D4274">
        <f t="shared" ref="D4274:E4274" si="2619">+E1914</f>
        <v>0</v>
      </c>
      <c r="E4274">
        <f t="shared" si="2619"/>
        <v>0</v>
      </c>
      <c r="F4274" t="str">
        <f t="shared" si="2524"/>
        <v xml:space="preserve"> 17_EST_09_13 </v>
      </c>
      <c r="G4274" t="str">
        <f t="shared" si="2525"/>
        <v xml:space="preserve"> 17_EST_03_09 </v>
      </c>
      <c r="H4274" t="str">
        <f t="shared" si="2526"/>
        <v xml:space="preserve"> king let it </v>
      </c>
      <c r="I4274">
        <f t="shared" si="2527"/>
        <v>0</v>
      </c>
    </row>
    <row r="4275" spans="1:9" x14ac:dyDescent="0.25">
      <c r="A4275" t="str">
        <f t="shared" ref="A4275:B4275" si="2620">+B1915</f>
        <v xml:space="preserve"> 17_EST_03_09 </v>
      </c>
      <c r="B4275" t="str">
        <f t="shared" si="2620"/>
        <v xml:space="preserve"> king let it be </v>
      </c>
      <c r="C4275" t="str">
        <f>+D1915</f>
        <v xml:space="preserve"> 17_EST_09_13 </v>
      </c>
      <c r="D4275">
        <f t="shared" ref="D4275:E4275" si="2621">+E1915</f>
        <v>0</v>
      </c>
      <c r="E4275">
        <f t="shared" si="2621"/>
        <v>0</v>
      </c>
      <c r="F4275" t="str">
        <f t="shared" si="2524"/>
        <v xml:space="preserve"> 17_EST_09_13 </v>
      </c>
      <c r="G4275" t="str">
        <f t="shared" si="2525"/>
        <v xml:space="preserve"> 17_EST_03_09 </v>
      </c>
      <c r="H4275" t="str">
        <f t="shared" si="2526"/>
        <v xml:space="preserve"> king let it be </v>
      </c>
      <c r="I4275">
        <f t="shared" si="2527"/>
        <v>0</v>
      </c>
    </row>
    <row r="4276" spans="1:9" x14ac:dyDescent="0.25">
      <c r="A4276" t="str">
        <f t="shared" ref="A4276:B4276" si="2622">+B1918</f>
        <v xml:space="preserve"> 17_EST_03_09 </v>
      </c>
      <c r="B4276" t="str">
        <f t="shared" si="2622"/>
        <v xml:space="preserve"> the king let it </v>
      </c>
      <c r="C4276" t="str">
        <f t="shared" ref="C4276:C4281" si="2623">+D1918</f>
        <v xml:space="preserve"> 17_EST_09_13 </v>
      </c>
      <c r="D4276">
        <f t="shared" ref="D4276:E4276" si="2624">+E1918</f>
        <v>0</v>
      </c>
      <c r="E4276">
        <f t="shared" si="2624"/>
        <v>0</v>
      </c>
      <c r="F4276" t="str">
        <f t="shared" si="2524"/>
        <v xml:space="preserve"> 17_EST_09_13 </v>
      </c>
      <c r="G4276" t="str">
        <f t="shared" si="2525"/>
        <v xml:space="preserve"> 17_EST_03_09 </v>
      </c>
      <c r="H4276" t="str">
        <f t="shared" si="2526"/>
        <v xml:space="preserve"> the king let it </v>
      </c>
      <c r="I4276">
        <f t="shared" si="2527"/>
        <v>0</v>
      </c>
    </row>
    <row r="4277" spans="1:9" x14ac:dyDescent="0.25">
      <c r="A4277" t="str">
        <f t="shared" ref="A4277:B4277" si="2625">+B1919</f>
        <v xml:space="preserve"> 17_EST_03_09 </v>
      </c>
      <c r="B4277" t="str">
        <f t="shared" si="2625"/>
        <v xml:space="preserve"> the king's treasuries </v>
      </c>
      <c r="C4277" t="str">
        <f t="shared" si="2623"/>
        <v xml:space="preserve"> 17_EST_04_07 </v>
      </c>
      <c r="D4277">
        <f t="shared" ref="D4277:E4277" si="2626">+E1919</f>
        <v>0</v>
      </c>
      <c r="E4277">
        <f t="shared" si="2626"/>
        <v>0</v>
      </c>
      <c r="F4277" t="str">
        <f t="shared" si="2524"/>
        <v xml:space="preserve"> 17_EST_04_07 </v>
      </c>
      <c r="G4277" t="str">
        <f t="shared" si="2525"/>
        <v xml:space="preserve"> 17_EST_03_09 </v>
      </c>
      <c r="H4277" t="str">
        <f t="shared" si="2526"/>
        <v xml:space="preserve"> the king's treasuries </v>
      </c>
      <c r="I4277">
        <f t="shared" si="2527"/>
        <v>0</v>
      </c>
    </row>
    <row r="4278" spans="1:9" x14ac:dyDescent="0.25">
      <c r="A4278" t="str">
        <f t="shared" ref="A4278:B4278" si="2627">+B1920</f>
        <v xml:space="preserve"> 17_EST_03_10 </v>
      </c>
      <c r="B4278" t="str">
        <f t="shared" si="2627"/>
        <v xml:space="preserve"> Hammedatha the Agagite the </v>
      </c>
      <c r="C4278" t="str">
        <f t="shared" si="2623"/>
        <v xml:space="preserve"> 17_EST_09_24 </v>
      </c>
      <c r="D4278">
        <f t="shared" ref="D4278:E4278" si="2628">+E1920</f>
        <v>0</v>
      </c>
      <c r="E4278">
        <f t="shared" si="2628"/>
        <v>0</v>
      </c>
      <c r="F4278" t="str">
        <f t="shared" si="2524"/>
        <v xml:space="preserve"> 17_EST_09_24 </v>
      </c>
      <c r="G4278" t="str">
        <f t="shared" si="2525"/>
        <v xml:space="preserve"> 17_EST_03_10 </v>
      </c>
      <c r="H4278" t="str">
        <f t="shared" si="2526"/>
        <v xml:space="preserve"> Hammedatha the Agagite the </v>
      </c>
      <c r="I4278">
        <f t="shared" si="2527"/>
        <v>0</v>
      </c>
    </row>
    <row r="4279" spans="1:9" x14ac:dyDescent="0.25">
      <c r="A4279" t="str">
        <f t="shared" ref="A4279:B4279" si="2629">+B1921</f>
        <v xml:space="preserve"> 17_EST_03_10 </v>
      </c>
      <c r="B4279" t="str">
        <f t="shared" si="2629"/>
        <v xml:space="preserve"> the Agagite the </v>
      </c>
      <c r="C4279" t="str">
        <f t="shared" si="2623"/>
        <v xml:space="preserve"> 17_EST_09_24 </v>
      </c>
      <c r="D4279">
        <f t="shared" ref="D4279:E4279" si="2630">+E1921</f>
        <v>0</v>
      </c>
      <c r="E4279">
        <f t="shared" si="2630"/>
        <v>0</v>
      </c>
      <c r="F4279" t="str">
        <f t="shared" si="2524"/>
        <v xml:space="preserve"> 17_EST_09_24 </v>
      </c>
      <c r="G4279" t="str">
        <f t="shared" si="2525"/>
        <v xml:space="preserve"> 17_EST_03_10 </v>
      </c>
      <c r="H4279" t="str">
        <f t="shared" si="2526"/>
        <v xml:space="preserve"> the Agagite the </v>
      </c>
      <c r="I4279">
        <f t="shared" si="2527"/>
        <v>0</v>
      </c>
    </row>
    <row r="4280" spans="1:9" x14ac:dyDescent="0.25">
      <c r="A4280" t="str">
        <f t="shared" ref="A4280:B4280" si="2631">+B1922</f>
        <v xml:space="preserve"> 17_EST_03_10 </v>
      </c>
      <c r="B4280" t="str">
        <f t="shared" si="2631"/>
        <v xml:space="preserve"> the Jews' enemy </v>
      </c>
      <c r="C4280" t="str">
        <f t="shared" si="2623"/>
        <v xml:space="preserve"> 17_EST_08_01 </v>
      </c>
      <c r="D4280">
        <f t="shared" ref="D4280:E4280" si="2632">+E1922</f>
        <v>0</v>
      </c>
      <c r="E4280">
        <f t="shared" si="2632"/>
        <v>0</v>
      </c>
      <c r="F4280" t="str">
        <f t="shared" si="2524"/>
        <v xml:space="preserve"> 17_EST_08_01 </v>
      </c>
      <c r="G4280" t="str">
        <f t="shared" si="2525"/>
        <v xml:space="preserve"> 17_EST_03_10 </v>
      </c>
      <c r="H4280" t="str">
        <f t="shared" si="2526"/>
        <v xml:space="preserve"> the Jews' enemy </v>
      </c>
      <c r="I4280">
        <f t="shared" si="2527"/>
        <v>0</v>
      </c>
    </row>
    <row r="4281" spans="1:9" x14ac:dyDescent="0.25">
      <c r="A4281" t="str">
        <f t="shared" ref="A4281:B4281" si="2633">+B1923</f>
        <v xml:space="preserve"> 17_EST_03_10 </v>
      </c>
      <c r="B4281" t="str">
        <f t="shared" si="2633"/>
        <v xml:space="preserve"> unto Haman the </v>
      </c>
      <c r="C4281" t="str">
        <f t="shared" si="2623"/>
        <v xml:space="preserve"> 17_EST_03_11 </v>
      </c>
      <c r="D4281">
        <f t="shared" ref="D4281:E4281" si="2634">+E1923</f>
        <v>0</v>
      </c>
      <c r="E4281">
        <f t="shared" si="2634"/>
        <v>0</v>
      </c>
      <c r="F4281" t="str">
        <f t="shared" si="2524"/>
        <v xml:space="preserve"> 17_EST_03_11 </v>
      </c>
      <c r="G4281" t="str">
        <f t="shared" si="2525"/>
        <v xml:space="preserve"> 17_EST_03_10 </v>
      </c>
      <c r="H4281" t="str">
        <f t="shared" si="2526"/>
        <v xml:space="preserve"> unto Haman the </v>
      </c>
      <c r="I4281">
        <f t="shared" si="2527"/>
        <v>0</v>
      </c>
    </row>
    <row r="4282" spans="1:9" x14ac:dyDescent="0.25">
      <c r="A4282" t="str">
        <f t="shared" ref="A4282:B4282" si="2635">+B1927</f>
        <v xml:space="preserve"> 17_EST_03_12 </v>
      </c>
      <c r="B4282" t="str">
        <f t="shared" si="2635"/>
        <v xml:space="preserve"> and sealed with </v>
      </c>
      <c r="C4282" t="str">
        <f>+D1927</f>
        <v xml:space="preserve"> 17_EST_08_08 </v>
      </c>
      <c r="D4282">
        <f t="shared" ref="D4282:E4282" si="2636">+E1927</f>
        <v>0</v>
      </c>
      <c r="E4282">
        <f t="shared" si="2636"/>
        <v>0</v>
      </c>
      <c r="F4282" t="str">
        <f t="shared" si="2524"/>
        <v xml:space="preserve"> 17_EST_08_08 </v>
      </c>
      <c r="G4282" t="str">
        <f t="shared" si="2525"/>
        <v xml:space="preserve"> 17_EST_03_12 </v>
      </c>
      <c r="H4282" t="str">
        <f t="shared" si="2526"/>
        <v xml:space="preserve"> and sealed with </v>
      </c>
      <c r="I4282">
        <f t="shared" si="2527"/>
        <v>0</v>
      </c>
    </row>
    <row r="4283" spans="1:9" x14ac:dyDescent="0.25">
      <c r="A4283" t="str">
        <f t="shared" ref="A4283:B4283" si="2637">+B1928</f>
        <v xml:space="preserve"> 17_EST_03_12 </v>
      </c>
      <c r="B4283" t="str">
        <f t="shared" si="2637"/>
        <v xml:space="preserve"> and sealed with the </v>
      </c>
      <c r="C4283" t="str">
        <f>+D1928</f>
        <v xml:space="preserve"> 17_EST_08_08 </v>
      </c>
      <c r="D4283">
        <f t="shared" ref="D4283:E4283" si="2638">+E1928</f>
        <v>0</v>
      </c>
      <c r="E4283">
        <f t="shared" si="2638"/>
        <v>0</v>
      </c>
      <c r="F4283" t="str">
        <f t="shared" si="2524"/>
        <v xml:space="preserve"> 17_EST_08_08 </v>
      </c>
      <c r="G4283" t="str">
        <f t="shared" si="2525"/>
        <v xml:space="preserve"> 17_EST_03_12 </v>
      </c>
      <c r="H4283" t="str">
        <f t="shared" si="2526"/>
        <v xml:space="preserve"> and sealed with the </v>
      </c>
      <c r="I4283">
        <f t="shared" si="2527"/>
        <v>0</v>
      </c>
    </row>
    <row r="4284" spans="1:9" x14ac:dyDescent="0.25">
      <c r="A4284" t="str">
        <f t="shared" ref="A4284:B4284" si="2639">+B1930</f>
        <v xml:space="preserve"> 17_EST_03_12 </v>
      </c>
      <c r="B4284" t="str">
        <f t="shared" si="2639"/>
        <v xml:space="preserve"> commanded unto the </v>
      </c>
      <c r="C4284" t="str">
        <f>+D1930</f>
        <v xml:space="preserve"> 17_EST_08_09 </v>
      </c>
      <c r="D4284">
        <f t="shared" ref="D4284:E4284" si="2640">+E1930</f>
        <v>0</v>
      </c>
      <c r="E4284">
        <f t="shared" si="2640"/>
        <v>0</v>
      </c>
      <c r="F4284" t="str">
        <f t="shared" si="2524"/>
        <v xml:space="preserve"> 17_EST_08_09 </v>
      </c>
      <c r="G4284" t="str">
        <f t="shared" si="2525"/>
        <v xml:space="preserve"> 17_EST_03_12 </v>
      </c>
      <c r="H4284" t="str">
        <f t="shared" si="2526"/>
        <v xml:space="preserve"> commanded unto the </v>
      </c>
      <c r="I4284">
        <f t="shared" si="2527"/>
        <v>0</v>
      </c>
    </row>
    <row r="4285" spans="1:9" x14ac:dyDescent="0.25">
      <c r="A4285" t="str">
        <f t="shared" ref="A4285:B4285" si="2641">+B1931</f>
        <v xml:space="preserve"> 17_EST_03_12 </v>
      </c>
      <c r="B4285" t="str">
        <f t="shared" si="2641"/>
        <v xml:space="preserve"> every province and </v>
      </c>
      <c r="C4285" t="str">
        <f>+D1931</f>
        <v xml:space="preserve"> 17_EST_08_17 </v>
      </c>
      <c r="D4285">
        <f t="shared" ref="D4285:E4285" si="2642">+E1931</f>
        <v>0</v>
      </c>
      <c r="E4285">
        <f t="shared" si="2642"/>
        <v>0</v>
      </c>
      <c r="F4285" t="str">
        <f t="shared" si="2524"/>
        <v xml:space="preserve"> 17_EST_08_17 </v>
      </c>
      <c r="G4285" t="str">
        <f t="shared" si="2525"/>
        <v xml:space="preserve"> 17_EST_03_12 </v>
      </c>
      <c r="H4285" t="str">
        <f t="shared" si="2526"/>
        <v xml:space="preserve"> every province and </v>
      </c>
      <c r="I4285">
        <f t="shared" si="2527"/>
        <v>0</v>
      </c>
    </row>
    <row r="4286" spans="1:9" x14ac:dyDescent="0.25">
      <c r="A4286" t="str">
        <f t="shared" ref="A4286:B4286" si="2643">+B1932</f>
        <v xml:space="preserve"> 17_EST_03_12 </v>
      </c>
      <c r="B4286" t="str">
        <f t="shared" si="2643"/>
        <v xml:space="preserve"> king's scribes called </v>
      </c>
      <c r="C4286" t="str">
        <f>+D1932</f>
        <v xml:space="preserve"> 17_EST_08_09 </v>
      </c>
      <c r="D4286">
        <f t="shared" ref="D4286:E4286" si="2644">+E1932</f>
        <v>0</v>
      </c>
      <c r="E4286">
        <f t="shared" si="2644"/>
        <v>0</v>
      </c>
      <c r="F4286" t="str">
        <f t="shared" si="2524"/>
        <v xml:space="preserve"> 17_EST_08_09 </v>
      </c>
      <c r="G4286" t="str">
        <f t="shared" si="2525"/>
        <v xml:space="preserve"> 17_EST_03_12 </v>
      </c>
      <c r="H4286" t="str">
        <f t="shared" si="2526"/>
        <v xml:space="preserve"> king's scribes called </v>
      </c>
      <c r="I4286">
        <f t="shared" si="2527"/>
        <v>0</v>
      </c>
    </row>
    <row r="4287" spans="1:9" x14ac:dyDescent="0.25">
      <c r="A4287" t="str">
        <f t="shared" ref="A4287:B4287" si="2645">+B1935</f>
        <v xml:space="preserve"> 17_EST_03_12 </v>
      </c>
      <c r="B4287" t="str">
        <f t="shared" si="2645"/>
        <v xml:space="preserve"> on the thirteenth </v>
      </c>
      <c r="C4287" t="str">
        <f t="shared" ref="C4287:C4297" si="2646">+D1935</f>
        <v xml:space="preserve"> 17_EST_09_01 </v>
      </c>
      <c r="D4287" t="str">
        <f t="shared" ref="D4287:E4287" si="2647">+E1935</f>
        <v xml:space="preserve"> on the thirteenth </v>
      </c>
      <c r="E4287" t="str">
        <f t="shared" si="2647"/>
        <v xml:space="preserve"> 17_EST_09_18 </v>
      </c>
      <c r="F4287" t="str">
        <f t="shared" si="2524"/>
        <v xml:space="preserve"> 17_EST_09_01 </v>
      </c>
      <c r="G4287" t="str">
        <f t="shared" si="2525"/>
        <v xml:space="preserve"> 17_EST_03_12 </v>
      </c>
      <c r="H4287" t="str">
        <f t="shared" si="2526"/>
        <v xml:space="preserve"> on the thirteenth </v>
      </c>
      <c r="I4287" t="str">
        <f t="shared" si="2527"/>
        <v xml:space="preserve"> 17_EST_09_18 </v>
      </c>
    </row>
    <row r="4288" spans="1:9" x14ac:dyDescent="0.25">
      <c r="A4288" t="str">
        <f t="shared" ref="A4288:B4288" si="2648">+B1936</f>
        <v xml:space="preserve"> 17_EST_03_12 </v>
      </c>
      <c r="B4288" t="str">
        <f t="shared" si="2648"/>
        <v xml:space="preserve"> on the thirteenth day </v>
      </c>
      <c r="C4288" t="str">
        <f t="shared" si="2646"/>
        <v xml:space="preserve"> 17_EST_09_01 </v>
      </c>
      <c r="D4288" t="str">
        <f t="shared" ref="D4288:E4288" si="2649">+E1936</f>
        <v xml:space="preserve"> on the thirteenth day </v>
      </c>
      <c r="E4288" t="str">
        <f t="shared" si="2649"/>
        <v xml:space="preserve"> 17_EST_09_18 </v>
      </c>
      <c r="F4288" t="str">
        <f t="shared" si="2524"/>
        <v xml:space="preserve"> 17_EST_09_01 </v>
      </c>
      <c r="G4288" t="str">
        <f t="shared" si="2525"/>
        <v xml:space="preserve"> 17_EST_03_12 </v>
      </c>
      <c r="H4288" t="str">
        <f t="shared" si="2526"/>
        <v xml:space="preserve"> on the thirteenth day </v>
      </c>
      <c r="I4288" t="str">
        <f t="shared" si="2527"/>
        <v xml:space="preserve"> 17_EST_09_18 </v>
      </c>
    </row>
    <row r="4289" spans="1:9" x14ac:dyDescent="0.25">
      <c r="A4289" t="str">
        <f t="shared" ref="A4289:B4289" si="2650">+B1937</f>
        <v xml:space="preserve"> 17_EST_03_12 </v>
      </c>
      <c r="B4289" t="str">
        <f t="shared" si="2650"/>
        <v xml:space="preserve"> sealed with the </v>
      </c>
      <c r="C4289" t="str">
        <f t="shared" si="2646"/>
        <v xml:space="preserve"> 17_EST_08_08 </v>
      </c>
      <c r="D4289">
        <f t="shared" ref="D4289:E4289" si="2651">+E1937</f>
        <v>0</v>
      </c>
      <c r="E4289">
        <f t="shared" si="2651"/>
        <v>0</v>
      </c>
      <c r="F4289" t="str">
        <f t="shared" si="2524"/>
        <v xml:space="preserve"> 17_EST_08_08 </v>
      </c>
      <c r="G4289" t="str">
        <f t="shared" si="2525"/>
        <v xml:space="preserve"> 17_EST_03_12 </v>
      </c>
      <c r="H4289" t="str">
        <f t="shared" si="2526"/>
        <v xml:space="preserve"> sealed with the </v>
      </c>
      <c r="I4289">
        <f t="shared" si="2527"/>
        <v>0</v>
      </c>
    </row>
    <row r="4290" spans="1:9" x14ac:dyDescent="0.25">
      <c r="A4290" t="str">
        <f t="shared" ref="A4290:B4290" si="2652">+B1938</f>
        <v xml:space="preserve"> 17_EST_03_12 </v>
      </c>
      <c r="B4290" t="str">
        <f t="shared" si="2652"/>
        <v xml:space="preserve"> sealed with the king's </v>
      </c>
      <c r="C4290" t="str">
        <f t="shared" si="2646"/>
        <v xml:space="preserve"> 17_EST_08_08 </v>
      </c>
      <c r="D4290">
        <f t="shared" ref="D4290:E4290" si="2653">+E1938</f>
        <v>0</v>
      </c>
      <c r="E4290">
        <f t="shared" si="2653"/>
        <v>0</v>
      </c>
      <c r="F4290" t="str">
        <f t="shared" si="2524"/>
        <v xml:space="preserve"> 17_EST_08_08 </v>
      </c>
      <c r="G4290" t="str">
        <f t="shared" si="2525"/>
        <v xml:space="preserve"> 17_EST_03_12 </v>
      </c>
      <c r="H4290" t="str">
        <f t="shared" si="2526"/>
        <v xml:space="preserve"> sealed with the king's </v>
      </c>
      <c r="I4290">
        <f t="shared" si="2527"/>
        <v>0</v>
      </c>
    </row>
    <row r="4291" spans="1:9" x14ac:dyDescent="0.25">
      <c r="A4291" t="str">
        <f t="shared" ref="A4291:B4291" si="2654">+B1939</f>
        <v xml:space="preserve"> 17_EST_03_12 </v>
      </c>
      <c r="B4291" t="str">
        <f t="shared" si="2654"/>
        <v xml:space="preserve"> that Haman had </v>
      </c>
      <c r="C4291" t="str">
        <f t="shared" si="2646"/>
        <v xml:space="preserve"> 17_EST_04_07 </v>
      </c>
      <c r="D4291">
        <f t="shared" ref="D4291:E4291" si="2655">+E1939</f>
        <v>0</v>
      </c>
      <c r="E4291">
        <f t="shared" si="2655"/>
        <v>0</v>
      </c>
      <c r="F4291" t="str">
        <f t="shared" si="2524"/>
        <v xml:space="preserve"> 17_EST_04_07 </v>
      </c>
      <c r="G4291" t="str">
        <f t="shared" si="2525"/>
        <v xml:space="preserve"> 17_EST_03_12 </v>
      </c>
      <c r="H4291" t="str">
        <f t="shared" si="2526"/>
        <v xml:space="preserve"> that Haman had </v>
      </c>
      <c r="I4291">
        <f t="shared" si="2527"/>
        <v>0</v>
      </c>
    </row>
    <row r="4292" spans="1:9" x14ac:dyDescent="0.25">
      <c r="A4292" t="str">
        <f t="shared" ref="A4292:B4292" si="2656">+B1940</f>
        <v xml:space="preserve"> 17_EST_03_12 </v>
      </c>
      <c r="B4292" t="str">
        <f t="shared" si="2656"/>
        <v xml:space="preserve"> the king's ring </v>
      </c>
      <c r="C4292" t="str">
        <f t="shared" si="2646"/>
        <v xml:space="preserve"> 17_EST_08_08 </v>
      </c>
      <c r="D4292">
        <f t="shared" ref="D4292:E4292" si="2657">+E1940</f>
        <v>0</v>
      </c>
      <c r="E4292">
        <f t="shared" si="2657"/>
        <v>0</v>
      </c>
      <c r="F4292" t="str">
        <f t="shared" si="2524"/>
        <v xml:space="preserve"> 17_EST_08_08 </v>
      </c>
      <c r="G4292" t="str">
        <f t="shared" si="2525"/>
        <v xml:space="preserve"> 17_EST_03_12 </v>
      </c>
      <c r="H4292" t="str">
        <f t="shared" si="2526"/>
        <v xml:space="preserve"> the king's ring </v>
      </c>
      <c r="I4292">
        <f t="shared" si="2527"/>
        <v>0</v>
      </c>
    </row>
    <row r="4293" spans="1:9" x14ac:dyDescent="0.25">
      <c r="A4293" t="str">
        <f t="shared" ref="A4293:B4293" si="2658">+B1941</f>
        <v xml:space="preserve"> 17_EST_03_12 </v>
      </c>
      <c r="B4293" t="str">
        <f t="shared" si="2658"/>
        <v xml:space="preserve"> the king's scribes </v>
      </c>
      <c r="C4293" t="str">
        <f t="shared" si="2646"/>
        <v xml:space="preserve"> 17_EST_08_09 </v>
      </c>
      <c r="D4293">
        <f t="shared" ref="D4293:E4293" si="2659">+E1941</f>
        <v>0</v>
      </c>
      <c r="E4293">
        <f t="shared" si="2659"/>
        <v>0</v>
      </c>
      <c r="F4293" t="str">
        <f t="shared" ref="F4293:F4356" si="2660">+C4293</f>
        <v xml:space="preserve"> 17_EST_08_09 </v>
      </c>
      <c r="G4293" t="str">
        <f t="shared" ref="G4293:G4356" si="2661">+A4293</f>
        <v xml:space="preserve"> 17_EST_03_12 </v>
      </c>
      <c r="H4293" t="str">
        <f t="shared" ref="H4293:H4356" si="2662">+B4293</f>
        <v xml:space="preserve"> the king's scribes </v>
      </c>
      <c r="I4293">
        <f t="shared" ref="I4293:I4356" si="2663">+E4293</f>
        <v>0</v>
      </c>
    </row>
    <row r="4294" spans="1:9" x14ac:dyDescent="0.25">
      <c r="A4294" t="str">
        <f t="shared" ref="A4294:B4294" si="2664">+B1942</f>
        <v xml:space="preserve"> 17_EST_03_12 </v>
      </c>
      <c r="B4294" t="str">
        <f t="shared" si="2664"/>
        <v xml:space="preserve"> the king's scribes called </v>
      </c>
      <c r="C4294" t="str">
        <f t="shared" si="2646"/>
        <v xml:space="preserve"> 17_EST_08_09 </v>
      </c>
      <c r="D4294">
        <f t="shared" ref="D4294:E4294" si="2665">+E1942</f>
        <v>0</v>
      </c>
      <c r="E4294">
        <f t="shared" si="2665"/>
        <v>0</v>
      </c>
      <c r="F4294" t="str">
        <f t="shared" si="2660"/>
        <v xml:space="preserve"> 17_EST_08_09 </v>
      </c>
      <c r="G4294" t="str">
        <f t="shared" si="2661"/>
        <v xml:space="preserve"> 17_EST_03_12 </v>
      </c>
      <c r="H4294" t="str">
        <f t="shared" si="2662"/>
        <v xml:space="preserve"> the king's scribes called </v>
      </c>
      <c r="I4294">
        <f t="shared" si="2663"/>
        <v>0</v>
      </c>
    </row>
    <row r="4295" spans="1:9" x14ac:dyDescent="0.25">
      <c r="A4295" t="str">
        <f t="shared" ref="A4295:B4295" si="2666">+B1943</f>
        <v xml:space="preserve"> 17_EST_03_12 </v>
      </c>
      <c r="B4295" t="str">
        <f t="shared" si="2666"/>
        <v xml:space="preserve"> the thirteenth day </v>
      </c>
      <c r="C4295" t="str">
        <f t="shared" si="2646"/>
        <v xml:space="preserve"> 17_EST_03_13 </v>
      </c>
      <c r="D4295" t="str">
        <f t="shared" ref="D4295:E4295" si="2667">+E1943</f>
        <v xml:space="preserve"> the thirteenth day </v>
      </c>
      <c r="E4295" t="str">
        <f t="shared" si="2667"/>
        <v xml:space="preserve"> 17_EST_09_01 </v>
      </c>
      <c r="F4295" t="str">
        <f t="shared" si="2660"/>
        <v xml:space="preserve"> 17_EST_03_13 </v>
      </c>
      <c r="G4295" t="str">
        <f t="shared" si="2661"/>
        <v xml:space="preserve"> 17_EST_03_12 </v>
      </c>
      <c r="H4295" t="str">
        <f t="shared" si="2662"/>
        <v xml:space="preserve"> the thirteenth day </v>
      </c>
      <c r="I4295" t="str">
        <f t="shared" si="2663"/>
        <v xml:space="preserve"> 17_EST_09_01 </v>
      </c>
    </row>
    <row r="4296" spans="1:9" x14ac:dyDescent="0.25">
      <c r="A4296" t="str">
        <f t="shared" ref="A4296:B4296" si="2668">+B1944</f>
        <v xml:space="preserve"> 17_EST_03_12 </v>
      </c>
      <c r="B4296" t="str">
        <f t="shared" si="2668"/>
        <v xml:space="preserve"> the thirteenth day of </v>
      </c>
      <c r="C4296" t="str">
        <f t="shared" si="2646"/>
        <v xml:space="preserve"> 17_EST_03_13 </v>
      </c>
      <c r="D4296" t="str">
        <f t="shared" ref="D4296:E4296" si="2669">+E1944</f>
        <v xml:space="preserve"> the thirteenth day of </v>
      </c>
      <c r="E4296" t="str">
        <f t="shared" si="2669"/>
        <v xml:space="preserve"> 17_EST_09_01 </v>
      </c>
      <c r="F4296" t="str">
        <f t="shared" si="2660"/>
        <v xml:space="preserve"> 17_EST_03_13 </v>
      </c>
      <c r="G4296" t="str">
        <f t="shared" si="2661"/>
        <v xml:space="preserve"> 17_EST_03_12 </v>
      </c>
      <c r="H4296" t="str">
        <f t="shared" si="2662"/>
        <v xml:space="preserve"> the thirteenth day of </v>
      </c>
      <c r="I4296" t="str">
        <f t="shared" si="2663"/>
        <v xml:space="preserve"> 17_EST_09_01 </v>
      </c>
    </row>
    <row r="4297" spans="1:9" x14ac:dyDescent="0.25">
      <c r="A4297" t="str">
        <f t="shared" ref="A4297:B4297" si="2670">+B1945</f>
        <v xml:space="preserve"> 17_EST_03_12 </v>
      </c>
      <c r="B4297" t="str">
        <f t="shared" si="2670"/>
        <v xml:space="preserve"> Then were the king's </v>
      </c>
      <c r="C4297" t="str">
        <f t="shared" si="2646"/>
        <v xml:space="preserve"> 17_EST_08_09 </v>
      </c>
      <c r="D4297">
        <f t="shared" ref="D4297:E4297" si="2671">+E1945</f>
        <v>0</v>
      </c>
      <c r="E4297">
        <f t="shared" si="2671"/>
        <v>0</v>
      </c>
      <c r="F4297" t="str">
        <f t="shared" si="2660"/>
        <v xml:space="preserve"> 17_EST_08_09 </v>
      </c>
      <c r="G4297" t="str">
        <f t="shared" si="2661"/>
        <v xml:space="preserve"> 17_EST_03_12 </v>
      </c>
      <c r="H4297" t="str">
        <f t="shared" si="2662"/>
        <v xml:space="preserve"> Then were the king's </v>
      </c>
      <c r="I4297">
        <f t="shared" si="2663"/>
        <v>0</v>
      </c>
    </row>
    <row r="4298" spans="1:9" x14ac:dyDescent="0.25">
      <c r="A4298" t="str">
        <f t="shared" ref="A4298:B4298" si="2672">+B1947</f>
        <v xml:space="preserve"> 17_EST_03_12 </v>
      </c>
      <c r="B4298" t="str">
        <f t="shared" si="2672"/>
        <v xml:space="preserve"> thirteenth day of </v>
      </c>
      <c r="C4298" t="str">
        <f t="shared" ref="C4298:C4307" si="2673">+D1947</f>
        <v xml:space="preserve"> 17_EST_03_13 </v>
      </c>
      <c r="D4298" t="str">
        <f t="shared" ref="D4298:E4298" si="2674">+E1947</f>
        <v xml:space="preserve"> thirteenth day of </v>
      </c>
      <c r="E4298" t="str">
        <f t="shared" si="2674"/>
        <v xml:space="preserve"> 17_EST_09_01 </v>
      </c>
      <c r="F4298" t="str">
        <f t="shared" si="2660"/>
        <v xml:space="preserve"> 17_EST_03_13 </v>
      </c>
      <c r="G4298" t="str">
        <f t="shared" si="2661"/>
        <v xml:space="preserve"> 17_EST_03_12 </v>
      </c>
      <c r="H4298" t="str">
        <f t="shared" si="2662"/>
        <v xml:space="preserve"> thirteenth day of </v>
      </c>
      <c r="I4298" t="str">
        <f t="shared" si="2663"/>
        <v xml:space="preserve"> 17_EST_09_01 </v>
      </c>
    </row>
    <row r="4299" spans="1:9" x14ac:dyDescent="0.25">
      <c r="A4299" t="str">
        <f t="shared" ref="A4299:B4299" si="2675">+B1948</f>
        <v xml:space="preserve"> 17_EST_03_12 </v>
      </c>
      <c r="B4299" t="str">
        <f t="shared" si="2675"/>
        <v xml:space="preserve"> thirteenth day of the </v>
      </c>
      <c r="C4299" t="str">
        <f t="shared" si="2673"/>
        <v xml:space="preserve"> 17_EST_03_13 </v>
      </c>
      <c r="D4299" t="str">
        <f t="shared" ref="D4299:E4299" si="2676">+E1948</f>
        <v xml:space="preserve"> thirteenth day of the </v>
      </c>
      <c r="E4299" t="str">
        <f t="shared" si="2676"/>
        <v xml:space="preserve"> 17_EST_09_01 </v>
      </c>
      <c r="F4299" t="str">
        <f t="shared" si="2660"/>
        <v xml:space="preserve"> 17_EST_03_13 </v>
      </c>
      <c r="G4299" t="str">
        <f t="shared" si="2661"/>
        <v xml:space="preserve"> 17_EST_03_12 </v>
      </c>
      <c r="H4299" t="str">
        <f t="shared" si="2662"/>
        <v xml:space="preserve"> thirteenth day of the </v>
      </c>
      <c r="I4299" t="str">
        <f t="shared" si="2663"/>
        <v xml:space="preserve"> 17_EST_09_01 </v>
      </c>
    </row>
    <row r="4300" spans="1:9" x14ac:dyDescent="0.25">
      <c r="A4300" t="str">
        <f t="shared" ref="A4300:B4300" si="2677">+B1949</f>
        <v xml:space="preserve"> 17_EST_03_12 </v>
      </c>
      <c r="B4300" t="str">
        <f t="shared" si="2677"/>
        <v xml:space="preserve"> were the king's scribes </v>
      </c>
      <c r="C4300" t="str">
        <f t="shared" si="2673"/>
        <v xml:space="preserve"> 17_EST_08_09 </v>
      </c>
      <c r="D4300">
        <f t="shared" ref="D4300:E4300" si="2678">+E1949</f>
        <v>0</v>
      </c>
      <c r="E4300">
        <f t="shared" si="2678"/>
        <v>0</v>
      </c>
      <c r="F4300" t="str">
        <f t="shared" si="2660"/>
        <v xml:space="preserve"> 17_EST_08_09 </v>
      </c>
      <c r="G4300" t="str">
        <f t="shared" si="2661"/>
        <v xml:space="preserve"> 17_EST_03_12 </v>
      </c>
      <c r="H4300" t="str">
        <f t="shared" si="2662"/>
        <v xml:space="preserve"> were the king's scribes </v>
      </c>
      <c r="I4300">
        <f t="shared" si="2663"/>
        <v>0</v>
      </c>
    </row>
    <row r="4301" spans="1:9" x14ac:dyDescent="0.25">
      <c r="A4301" t="str">
        <f t="shared" ref="A4301:B4301" si="2679">+B1950</f>
        <v xml:space="preserve"> 17_EST_03_12 </v>
      </c>
      <c r="B4301" t="str">
        <f t="shared" si="2679"/>
        <v xml:space="preserve"> with the king's ring </v>
      </c>
      <c r="C4301" t="str">
        <f t="shared" si="2673"/>
        <v xml:space="preserve"> 17_EST_08_08 </v>
      </c>
      <c r="D4301" t="str">
        <f t="shared" ref="D4301:E4301" si="2680">+E1950</f>
        <v xml:space="preserve"> with the king's ring </v>
      </c>
      <c r="E4301" t="str">
        <f t="shared" si="2680"/>
        <v xml:space="preserve"> 17_EST_08_10 </v>
      </c>
      <c r="F4301" t="str">
        <f t="shared" si="2660"/>
        <v xml:space="preserve"> 17_EST_08_08 </v>
      </c>
      <c r="G4301" t="str">
        <f t="shared" si="2661"/>
        <v xml:space="preserve"> 17_EST_03_12 </v>
      </c>
      <c r="H4301" t="str">
        <f t="shared" si="2662"/>
        <v xml:space="preserve"> with the king's ring </v>
      </c>
      <c r="I4301" t="str">
        <f t="shared" si="2663"/>
        <v xml:space="preserve"> 17_EST_08_10 </v>
      </c>
    </row>
    <row r="4302" spans="1:9" x14ac:dyDescent="0.25">
      <c r="A4302" t="str">
        <f t="shared" ref="A4302:B4302" si="2681">+B1951</f>
        <v xml:space="preserve"> 17_EST_03_13 </v>
      </c>
      <c r="B4302" t="str">
        <f t="shared" si="2681"/>
        <v xml:space="preserve"> and to cause </v>
      </c>
      <c r="C4302" t="str">
        <f t="shared" si="2673"/>
        <v xml:space="preserve"> 17_EST_08_11 </v>
      </c>
      <c r="D4302">
        <f t="shared" ref="D4302:E4302" si="2682">+E1951</f>
        <v>0</v>
      </c>
      <c r="E4302">
        <f t="shared" si="2682"/>
        <v>0</v>
      </c>
      <c r="F4302" t="str">
        <f t="shared" si="2660"/>
        <v xml:space="preserve"> 17_EST_08_11 </v>
      </c>
      <c r="G4302" t="str">
        <f t="shared" si="2661"/>
        <v xml:space="preserve"> 17_EST_03_13 </v>
      </c>
      <c r="H4302" t="str">
        <f t="shared" si="2662"/>
        <v xml:space="preserve"> and to cause </v>
      </c>
      <c r="I4302">
        <f t="shared" si="2663"/>
        <v>0</v>
      </c>
    </row>
    <row r="4303" spans="1:9" x14ac:dyDescent="0.25">
      <c r="A4303" t="str">
        <f t="shared" ref="A4303:B4303" si="2683">+B1952</f>
        <v xml:space="preserve"> 17_EST_03_13 </v>
      </c>
      <c r="B4303" t="str">
        <f t="shared" si="2683"/>
        <v xml:space="preserve"> and to cause to </v>
      </c>
      <c r="C4303" t="str">
        <f t="shared" si="2673"/>
        <v xml:space="preserve"> 17_EST_08_11 </v>
      </c>
      <c r="D4303">
        <f t="shared" ref="D4303:E4303" si="2684">+E1952</f>
        <v>0</v>
      </c>
      <c r="E4303">
        <f t="shared" si="2684"/>
        <v>0</v>
      </c>
      <c r="F4303" t="str">
        <f t="shared" si="2660"/>
        <v xml:space="preserve"> 17_EST_08_11 </v>
      </c>
      <c r="G4303" t="str">
        <f t="shared" si="2661"/>
        <v xml:space="preserve"> 17_EST_03_13 </v>
      </c>
      <c r="H4303" t="str">
        <f t="shared" si="2662"/>
        <v xml:space="preserve"> and to cause to </v>
      </c>
      <c r="I4303">
        <f t="shared" si="2663"/>
        <v>0</v>
      </c>
    </row>
    <row r="4304" spans="1:9" x14ac:dyDescent="0.25">
      <c r="A4304" t="str">
        <f t="shared" ref="A4304:B4304" si="2685">+B1953</f>
        <v xml:space="preserve"> 17_EST_03_13 </v>
      </c>
      <c r="B4304" t="str">
        <f t="shared" si="2685"/>
        <v xml:space="preserve"> and to take </v>
      </c>
      <c r="C4304" t="str">
        <f t="shared" si="2673"/>
        <v xml:space="preserve"> 17_EST_04_04 </v>
      </c>
      <c r="D4304" t="str">
        <f t="shared" ref="D4304:E4304" si="2686">+E1953</f>
        <v xml:space="preserve"> and to take </v>
      </c>
      <c r="E4304" t="str">
        <f t="shared" si="2686"/>
        <v xml:space="preserve"> 21_ECC_05_19 </v>
      </c>
      <c r="F4304" t="str">
        <f t="shared" si="2660"/>
        <v xml:space="preserve"> 17_EST_04_04 </v>
      </c>
      <c r="G4304" t="str">
        <f t="shared" si="2661"/>
        <v xml:space="preserve"> 17_EST_03_13 </v>
      </c>
      <c r="H4304" t="str">
        <f t="shared" si="2662"/>
        <v xml:space="preserve"> and to take </v>
      </c>
      <c r="I4304" t="str">
        <f t="shared" si="2663"/>
        <v xml:space="preserve"> 21_ECC_05_19 </v>
      </c>
    </row>
    <row r="4305" spans="1:9" x14ac:dyDescent="0.25">
      <c r="A4305" t="str">
        <f t="shared" ref="A4305:B4305" si="2687">+B1954</f>
        <v xml:space="preserve"> 17_EST_03_13 </v>
      </c>
      <c r="B4305" t="str">
        <f t="shared" si="2687"/>
        <v xml:space="preserve"> and to take the </v>
      </c>
      <c r="C4305" t="str">
        <f t="shared" si="2673"/>
        <v xml:space="preserve"> 17_EST_08_11 </v>
      </c>
      <c r="D4305">
        <f t="shared" ref="D4305:E4305" si="2688">+E1954</f>
        <v>0</v>
      </c>
      <c r="E4305">
        <f t="shared" si="2688"/>
        <v>0</v>
      </c>
      <c r="F4305" t="str">
        <f t="shared" si="2660"/>
        <v xml:space="preserve"> 17_EST_08_11 </v>
      </c>
      <c r="G4305" t="str">
        <f t="shared" si="2661"/>
        <v xml:space="preserve"> 17_EST_03_13 </v>
      </c>
      <c r="H4305" t="str">
        <f t="shared" si="2662"/>
        <v xml:space="preserve"> and to take the </v>
      </c>
      <c r="I4305">
        <f t="shared" si="2663"/>
        <v>0</v>
      </c>
    </row>
    <row r="4306" spans="1:9" x14ac:dyDescent="0.25">
      <c r="A4306" t="str">
        <f t="shared" ref="A4306:B4306" si="2689">+B1955</f>
        <v xml:space="preserve"> 17_EST_03_13 </v>
      </c>
      <c r="B4306" t="str">
        <f t="shared" si="2689"/>
        <v xml:space="preserve"> cause to perish </v>
      </c>
      <c r="C4306" t="str">
        <f t="shared" si="2673"/>
        <v xml:space="preserve"> 17_EST_08_11 </v>
      </c>
      <c r="D4306">
        <f t="shared" ref="D4306:E4306" si="2690">+E1955</f>
        <v>0</v>
      </c>
      <c r="E4306">
        <f t="shared" si="2690"/>
        <v>0</v>
      </c>
      <c r="F4306" t="str">
        <f t="shared" si="2660"/>
        <v xml:space="preserve"> 17_EST_08_11 </v>
      </c>
      <c r="G4306" t="str">
        <f t="shared" si="2661"/>
        <v xml:space="preserve"> 17_EST_03_13 </v>
      </c>
      <c r="H4306" t="str">
        <f t="shared" si="2662"/>
        <v xml:space="preserve"> cause to perish </v>
      </c>
      <c r="I4306">
        <f t="shared" si="2663"/>
        <v>0</v>
      </c>
    </row>
    <row r="4307" spans="1:9" x14ac:dyDescent="0.25">
      <c r="A4307" t="str">
        <f t="shared" ref="A4307:B4307" si="2691">+B1956</f>
        <v xml:space="preserve"> 17_EST_03_13 </v>
      </c>
      <c r="B4307" t="str">
        <f t="shared" si="2691"/>
        <v xml:space="preserve"> cause to perish all </v>
      </c>
      <c r="C4307" t="str">
        <f t="shared" si="2673"/>
        <v xml:space="preserve"> 17_EST_08_11 </v>
      </c>
      <c r="D4307">
        <f t="shared" ref="D4307:E4307" si="2692">+E1956</f>
        <v>0</v>
      </c>
      <c r="E4307">
        <f t="shared" si="2692"/>
        <v>0</v>
      </c>
      <c r="F4307" t="str">
        <f t="shared" si="2660"/>
        <v xml:space="preserve"> 17_EST_08_11 </v>
      </c>
      <c r="G4307" t="str">
        <f t="shared" si="2661"/>
        <v xml:space="preserve"> 17_EST_03_13 </v>
      </c>
      <c r="H4307" t="str">
        <f t="shared" si="2662"/>
        <v xml:space="preserve"> cause to perish all </v>
      </c>
      <c r="I4307">
        <f t="shared" si="2663"/>
        <v>0</v>
      </c>
    </row>
    <row r="4308" spans="1:9" x14ac:dyDescent="0.25">
      <c r="A4308" t="str">
        <f t="shared" ref="A4308:B4308" si="2693">+B1958</f>
        <v xml:space="preserve"> 17_EST_03_13 </v>
      </c>
      <c r="B4308" t="str">
        <f t="shared" si="2693"/>
        <v xml:space="preserve"> day of the twelfth </v>
      </c>
      <c r="C4308" t="str">
        <f>+D1958</f>
        <v xml:space="preserve"> 17_EST_08_12 </v>
      </c>
      <c r="D4308">
        <f t="shared" ref="D4308:E4308" si="2694">+E1958</f>
        <v>0</v>
      </c>
      <c r="E4308">
        <f t="shared" si="2694"/>
        <v>0</v>
      </c>
      <c r="F4308" t="str">
        <f t="shared" si="2660"/>
        <v xml:space="preserve"> 17_EST_08_12 </v>
      </c>
      <c r="G4308" t="str">
        <f t="shared" si="2661"/>
        <v xml:space="preserve"> 17_EST_03_13 </v>
      </c>
      <c r="H4308" t="str">
        <f t="shared" si="2662"/>
        <v xml:space="preserve"> day of the twelfth </v>
      </c>
      <c r="I4308">
        <f t="shared" si="2663"/>
        <v>0</v>
      </c>
    </row>
    <row r="4309" spans="1:9" x14ac:dyDescent="0.25">
      <c r="A4309" t="str">
        <f t="shared" ref="A4309:B4309" si="2695">+B1962</f>
        <v xml:space="preserve"> 17_EST_03_13 </v>
      </c>
      <c r="B4309" t="str">
        <f t="shared" si="2695"/>
        <v xml:space="preserve"> month Adar and </v>
      </c>
      <c r="C4309" t="str">
        <f t="shared" ref="C4309:C4340" si="2696">+D1962</f>
        <v xml:space="preserve"> 17_EST_09_15 </v>
      </c>
      <c r="D4309" t="str">
        <f t="shared" ref="D4309:E4309" si="2697">+E1962</f>
        <v xml:space="preserve"> month Adar and </v>
      </c>
      <c r="E4309" t="str">
        <f t="shared" si="2697"/>
        <v xml:space="preserve"> 17_EST_09_21 </v>
      </c>
      <c r="F4309" t="str">
        <f t="shared" si="2660"/>
        <v xml:space="preserve"> 17_EST_09_15 </v>
      </c>
      <c r="G4309" t="str">
        <f t="shared" si="2661"/>
        <v xml:space="preserve"> 17_EST_03_13 </v>
      </c>
      <c r="H4309" t="str">
        <f t="shared" si="2662"/>
        <v xml:space="preserve"> month Adar and </v>
      </c>
      <c r="I4309" t="str">
        <f t="shared" si="2663"/>
        <v xml:space="preserve"> 17_EST_09_21 </v>
      </c>
    </row>
    <row r="4310" spans="1:9" x14ac:dyDescent="0.25">
      <c r="A4310" t="str">
        <f t="shared" ref="A4310:B4310" si="2698">+B1963</f>
        <v xml:space="preserve"> 17_EST_03_13 </v>
      </c>
      <c r="B4310" t="str">
        <f t="shared" si="2698"/>
        <v xml:space="preserve"> of the twelfth </v>
      </c>
      <c r="C4310" t="str">
        <f t="shared" si="2696"/>
        <v xml:space="preserve"> 17_EST_08_12 </v>
      </c>
      <c r="D4310">
        <f t="shared" ref="D4310:E4310" si="2699">+E1963</f>
        <v>0</v>
      </c>
      <c r="E4310">
        <f t="shared" si="2699"/>
        <v>0</v>
      </c>
      <c r="F4310" t="str">
        <f t="shared" si="2660"/>
        <v xml:space="preserve"> 17_EST_08_12 </v>
      </c>
      <c r="G4310" t="str">
        <f t="shared" si="2661"/>
        <v xml:space="preserve"> 17_EST_03_13 </v>
      </c>
      <c r="H4310" t="str">
        <f t="shared" si="2662"/>
        <v xml:space="preserve"> of the twelfth </v>
      </c>
      <c r="I4310">
        <f t="shared" si="2663"/>
        <v>0</v>
      </c>
    </row>
    <row r="4311" spans="1:9" x14ac:dyDescent="0.25">
      <c r="A4311" t="str">
        <f t="shared" ref="A4311:B4311" si="2700">+B1964</f>
        <v xml:space="preserve"> 17_EST_03_13 </v>
      </c>
      <c r="B4311" t="str">
        <f t="shared" si="2700"/>
        <v xml:space="preserve"> of the twelfth month </v>
      </c>
      <c r="C4311" t="str">
        <f t="shared" si="2696"/>
        <v xml:space="preserve"> 17_EST_08_12 </v>
      </c>
      <c r="D4311">
        <f t="shared" ref="D4311:E4311" si="2701">+E1964</f>
        <v>0</v>
      </c>
      <c r="E4311">
        <f t="shared" si="2701"/>
        <v>0</v>
      </c>
      <c r="F4311" t="str">
        <f t="shared" si="2660"/>
        <v xml:space="preserve"> 17_EST_08_12 </v>
      </c>
      <c r="G4311" t="str">
        <f t="shared" si="2661"/>
        <v xml:space="preserve"> 17_EST_03_13 </v>
      </c>
      <c r="H4311" t="str">
        <f t="shared" si="2662"/>
        <v xml:space="preserve"> of the twelfth month </v>
      </c>
      <c r="I4311">
        <f t="shared" si="2663"/>
        <v>0</v>
      </c>
    </row>
    <row r="4312" spans="1:9" x14ac:dyDescent="0.25">
      <c r="A4312" t="str">
        <f t="shared" ref="A4312:B4312" si="2702">+B1965</f>
        <v xml:space="preserve"> 17_EST_03_13 </v>
      </c>
      <c r="B4312" t="str">
        <f t="shared" si="2702"/>
        <v xml:space="preserve"> of them for a </v>
      </c>
      <c r="C4312" t="str">
        <f t="shared" si="2696"/>
        <v xml:space="preserve"> 17_EST_08_11 </v>
      </c>
      <c r="D4312">
        <f t="shared" ref="D4312:E4312" si="2703">+E1965</f>
        <v>0</v>
      </c>
      <c r="E4312">
        <f t="shared" si="2703"/>
        <v>0</v>
      </c>
      <c r="F4312" t="str">
        <f t="shared" si="2660"/>
        <v xml:space="preserve"> 17_EST_08_11 </v>
      </c>
      <c r="G4312" t="str">
        <f t="shared" si="2661"/>
        <v xml:space="preserve"> 17_EST_03_13 </v>
      </c>
      <c r="H4312" t="str">
        <f t="shared" si="2662"/>
        <v xml:space="preserve"> of them for a </v>
      </c>
      <c r="I4312">
        <f t="shared" si="2663"/>
        <v>0</v>
      </c>
    </row>
    <row r="4313" spans="1:9" x14ac:dyDescent="0.25">
      <c r="A4313" t="str">
        <f t="shared" ref="A4313:B4313" si="2704">+B1966</f>
        <v xml:space="preserve"> 17_EST_03_13 </v>
      </c>
      <c r="B4313" t="str">
        <f t="shared" si="2704"/>
        <v xml:space="preserve"> spoil of them for </v>
      </c>
      <c r="C4313" t="str">
        <f t="shared" si="2696"/>
        <v xml:space="preserve"> 17_EST_08_11 </v>
      </c>
      <c r="D4313">
        <f t="shared" ref="D4313:E4313" si="2705">+E1966</f>
        <v>0</v>
      </c>
      <c r="E4313">
        <f t="shared" si="2705"/>
        <v>0</v>
      </c>
      <c r="F4313" t="str">
        <f t="shared" si="2660"/>
        <v xml:space="preserve"> 17_EST_08_11 </v>
      </c>
      <c r="G4313" t="str">
        <f t="shared" si="2661"/>
        <v xml:space="preserve"> 17_EST_03_13 </v>
      </c>
      <c r="H4313" t="str">
        <f t="shared" si="2662"/>
        <v xml:space="preserve"> spoil of them for </v>
      </c>
      <c r="I4313">
        <f t="shared" si="2663"/>
        <v>0</v>
      </c>
    </row>
    <row r="4314" spans="1:9" x14ac:dyDescent="0.25">
      <c r="A4314" t="str">
        <f t="shared" ref="A4314:B4314" si="2706">+B1967</f>
        <v xml:space="preserve"> 17_EST_03_13 </v>
      </c>
      <c r="B4314" t="str">
        <f t="shared" si="2706"/>
        <v xml:space="preserve"> take the spoil of </v>
      </c>
      <c r="C4314" t="str">
        <f t="shared" si="2696"/>
        <v xml:space="preserve"> 17_EST_08_11 </v>
      </c>
      <c r="D4314">
        <f t="shared" ref="D4314:E4314" si="2707">+E1967</f>
        <v>0</v>
      </c>
      <c r="E4314">
        <f t="shared" si="2707"/>
        <v>0</v>
      </c>
      <c r="F4314" t="str">
        <f t="shared" si="2660"/>
        <v xml:space="preserve"> 17_EST_08_11 </v>
      </c>
      <c r="G4314" t="str">
        <f t="shared" si="2661"/>
        <v xml:space="preserve"> 17_EST_03_13 </v>
      </c>
      <c r="H4314" t="str">
        <f t="shared" si="2662"/>
        <v xml:space="preserve"> take the spoil of </v>
      </c>
      <c r="I4314">
        <f t="shared" si="2663"/>
        <v>0</v>
      </c>
    </row>
    <row r="4315" spans="1:9" x14ac:dyDescent="0.25">
      <c r="A4315" t="str">
        <f t="shared" ref="A4315:B4315" si="2708">+B1968</f>
        <v xml:space="preserve"> 17_EST_03_13 </v>
      </c>
      <c r="B4315" t="str">
        <f t="shared" si="2708"/>
        <v xml:space="preserve"> the month Adar and </v>
      </c>
      <c r="C4315" t="str">
        <f t="shared" si="2696"/>
        <v xml:space="preserve"> 17_EST_09_15 </v>
      </c>
      <c r="D4315" t="str">
        <f t="shared" ref="D4315:E4315" si="2709">+E1968</f>
        <v xml:space="preserve"> the month Adar and </v>
      </c>
      <c r="E4315" t="str">
        <f t="shared" si="2709"/>
        <v xml:space="preserve"> 17_EST_09_21 </v>
      </c>
      <c r="F4315" t="str">
        <f t="shared" si="2660"/>
        <v xml:space="preserve"> 17_EST_09_15 </v>
      </c>
      <c r="G4315" t="str">
        <f t="shared" si="2661"/>
        <v xml:space="preserve"> 17_EST_03_13 </v>
      </c>
      <c r="H4315" t="str">
        <f t="shared" si="2662"/>
        <v xml:space="preserve"> the month Adar and </v>
      </c>
      <c r="I4315" t="str">
        <f t="shared" si="2663"/>
        <v xml:space="preserve"> 17_EST_09_21 </v>
      </c>
    </row>
    <row r="4316" spans="1:9" x14ac:dyDescent="0.25">
      <c r="A4316" t="str">
        <f t="shared" ref="A4316:B4316" si="2710">+B1969</f>
        <v xml:space="preserve"> 17_EST_03_13 </v>
      </c>
      <c r="B4316" t="str">
        <f t="shared" si="2710"/>
        <v xml:space="preserve"> the twelfth month which </v>
      </c>
      <c r="C4316" t="str">
        <f t="shared" si="2696"/>
        <v xml:space="preserve"> 17_EST_08_12 </v>
      </c>
      <c r="D4316">
        <f t="shared" ref="D4316:E4316" si="2711">+E1969</f>
        <v>0</v>
      </c>
      <c r="E4316">
        <f t="shared" si="2711"/>
        <v>0</v>
      </c>
      <c r="F4316" t="str">
        <f t="shared" si="2660"/>
        <v xml:space="preserve"> 17_EST_08_12 </v>
      </c>
      <c r="G4316" t="str">
        <f t="shared" si="2661"/>
        <v xml:space="preserve"> 17_EST_03_13 </v>
      </c>
      <c r="H4316" t="str">
        <f t="shared" si="2662"/>
        <v xml:space="preserve"> the twelfth month which </v>
      </c>
      <c r="I4316">
        <f t="shared" si="2663"/>
        <v>0</v>
      </c>
    </row>
    <row r="4317" spans="1:9" x14ac:dyDescent="0.25">
      <c r="A4317" t="str">
        <f t="shared" ref="A4317:B4317" si="2712">+B1970</f>
        <v xml:space="preserve"> 17_EST_03_13 </v>
      </c>
      <c r="B4317" t="str">
        <f t="shared" si="2712"/>
        <v xml:space="preserve"> to cause to </v>
      </c>
      <c r="C4317" t="str">
        <f t="shared" si="2696"/>
        <v xml:space="preserve"> 17_EST_08_11 </v>
      </c>
      <c r="D4317">
        <f t="shared" ref="D4317:E4317" si="2713">+E1970</f>
        <v>0</v>
      </c>
      <c r="E4317">
        <f t="shared" si="2713"/>
        <v>0</v>
      </c>
      <c r="F4317" t="str">
        <f t="shared" si="2660"/>
        <v xml:space="preserve"> 17_EST_08_11 </v>
      </c>
      <c r="G4317" t="str">
        <f t="shared" si="2661"/>
        <v xml:space="preserve"> 17_EST_03_13 </v>
      </c>
      <c r="H4317" t="str">
        <f t="shared" si="2662"/>
        <v xml:space="preserve"> to cause to </v>
      </c>
      <c r="I4317">
        <f t="shared" si="2663"/>
        <v>0</v>
      </c>
    </row>
    <row r="4318" spans="1:9" x14ac:dyDescent="0.25">
      <c r="A4318" t="str">
        <f t="shared" ref="A4318:B4318" si="2714">+B1971</f>
        <v xml:space="preserve"> 17_EST_03_13 </v>
      </c>
      <c r="B4318" t="str">
        <f t="shared" si="2714"/>
        <v xml:space="preserve"> to cause to perish </v>
      </c>
      <c r="C4318" t="str">
        <f t="shared" si="2696"/>
        <v xml:space="preserve"> 17_EST_08_11 </v>
      </c>
      <c r="D4318">
        <f t="shared" ref="D4318:E4318" si="2715">+E1971</f>
        <v>0</v>
      </c>
      <c r="E4318">
        <f t="shared" si="2715"/>
        <v>0</v>
      </c>
      <c r="F4318" t="str">
        <f t="shared" si="2660"/>
        <v xml:space="preserve"> 17_EST_08_11 </v>
      </c>
      <c r="G4318" t="str">
        <f t="shared" si="2661"/>
        <v xml:space="preserve"> 17_EST_03_13 </v>
      </c>
      <c r="H4318" t="str">
        <f t="shared" si="2662"/>
        <v xml:space="preserve"> to cause to perish </v>
      </c>
      <c r="I4318">
        <f t="shared" si="2663"/>
        <v>0</v>
      </c>
    </row>
    <row r="4319" spans="1:9" x14ac:dyDescent="0.25">
      <c r="A4319" t="str">
        <f t="shared" ref="A4319:B4319" si="2716">+B1972</f>
        <v xml:space="preserve"> 17_EST_03_13 </v>
      </c>
      <c r="B4319" t="str">
        <f t="shared" si="2716"/>
        <v xml:space="preserve"> to destroy to </v>
      </c>
      <c r="C4319" t="str">
        <f t="shared" si="2696"/>
        <v xml:space="preserve"> 17_EST_08_11 </v>
      </c>
      <c r="D4319">
        <f t="shared" ref="D4319:E4319" si="2717">+E1972</f>
        <v>0</v>
      </c>
      <c r="E4319">
        <f t="shared" si="2717"/>
        <v>0</v>
      </c>
      <c r="F4319" t="str">
        <f t="shared" si="2660"/>
        <v xml:space="preserve"> 17_EST_08_11 </v>
      </c>
      <c r="G4319" t="str">
        <f t="shared" si="2661"/>
        <v xml:space="preserve"> 17_EST_03_13 </v>
      </c>
      <c r="H4319" t="str">
        <f t="shared" si="2662"/>
        <v xml:space="preserve"> to destroy to </v>
      </c>
      <c r="I4319">
        <f t="shared" si="2663"/>
        <v>0</v>
      </c>
    </row>
    <row r="4320" spans="1:9" x14ac:dyDescent="0.25">
      <c r="A4320" t="str">
        <f t="shared" ref="A4320:B4320" si="2718">+B1973</f>
        <v xml:space="preserve"> 17_EST_03_13 </v>
      </c>
      <c r="B4320" t="str">
        <f t="shared" si="2718"/>
        <v xml:space="preserve"> to perish all </v>
      </c>
      <c r="C4320" t="str">
        <f t="shared" si="2696"/>
        <v xml:space="preserve"> 17_EST_08_11 </v>
      </c>
      <c r="D4320">
        <f t="shared" ref="D4320:E4320" si="2719">+E1973</f>
        <v>0</v>
      </c>
      <c r="E4320">
        <f t="shared" si="2719"/>
        <v>0</v>
      </c>
      <c r="F4320" t="str">
        <f t="shared" si="2660"/>
        <v xml:space="preserve"> 17_EST_08_11 </v>
      </c>
      <c r="G4320" t="str">
        <f t="shared" si="2661"/>
        <v xml:space="preserve"> 17_EST_03_13 </v>
      </c>
      <c r="H4320" t="str">
        <f t="shared" si="2662"/>
        <v xml:space="preserve"> to perish all </v>
      </c>
      <c r="I4320">
        <f t="shared" si="2663"/>
        <v>0</v>
      </c>
    </row>
    <row r="4321" spans="1:9" x14ac:dyDescent="0.25">
      <c r="A4321" t="str">
        <f t="shared" ref="A4321:B4321" si="2720">+B1974</f>
        <v xml:space="preserve"> 17_EST_03_13 </v>
      </c>
      <c r="B4321" t="str">
        <f t="shared" si="2720"/>
        <v xml:space="preserve"> to take the </v>
      </c>
      <c r="C4321" t="str">
        <f t="shared" si="2696"/>
        <v xml:space="preserve"> 17_EST_08_11 </v>
      </c>
      <c r="D4321" t="str">
        <f t="shared" ref="D4321:E4321" si="2721">+E1974</f>
        <v xml:space="preserve"> to take the </v>
      </c>
      <c r="E4321" t="str">
        <f t="shared" si="2721"/>
        <v xml:space="preserve"> 24_JER_25_28 </v>
      </c>
      <c r="F4321" t="str">
        <f t="shared" si="2660"/>
        <v xml:space="preserve"> 17_EST_08_11 </v>
      </c>
      <c r="G4321" t="str">
        <f t="shared" si="2661"/>
        <v xml:space="preserve"> 17_EST_03_13 </v>
      </c>
      <c r="H4321" t="str">
        <f t="shared" si="2662"/>
        <v xml:space="preserve"> to take the </v>
      </c>
      <c r="I4321" t="str">
        <f t="shared" si="2663"/>
        <v xml:space="preserve"> 24_JER_25_28 </v>
      </c>
    </row>
    <row r="4322" spans="1:9" x14ac:dyDescent="0.25">
      <c r="A4322" t="str">
        <f t="shared" ref="A4322:B4322" si="2722">+B1975</f>
        <v xml:space="preserve"> 17_EST_03_13 </v>
      </c>
      <c r="B4322" t="str">
        <f t="shared" si="2722"/>
        <v xml:space="preserve"> to take the spoil </v>
      </c>
      <c r="C4322" t="str">
        <f t="shared" si="2696"/>
        <v xml:space="preserve"> 17_EST_08_11 </v>
      </c>
      <c r="D4322">
        <f t="shared" ref="D4322:E4322" si="2723">+E1975</f>
        <v>0</v>
      </c>
      <c r="E4322">
        <f t="shared" si="2723"/>
        <v>0</v>
      </c>
      <c r="F4322" t="str">
        <f t="shared" si="2660"/>
        <v xml:space="preserve"> 17_EST_08_11 </v>
      </c>
      <c r="G4322" t="str">
        <f t="shared" si="2661"/>
        <v xml:space="preserve"> 17_EST_03_13 </v>
      </c>
      <c r="H4322" t="str">
        <f t="shared" si="2662"/>
        <v xml:space="preserve"> to take the spoil </v>
      </c>
      <c r="I4322">
        <f t="shared" si="2663"/>
        <v>0</v>
      </c>
    </row>
    <row r="4323" spans="1:9" x14ac:dyDescent="0.25">
      <c r="A4323" t="str">
        <f t="shared" ref="A4323:B4323" si="2724">+B1976</f>
        <v xml:space="preserve"> 17_EST_03_13 </v>
      </c>
      <c r="B4323" t="str">
        <f t="shared" si="2724"/>
        <v xml:space="preserve"> twelfth month which </v>
      </c>
      <c r="C4323" t="str">
        <f t="shared" si="2696"/>
        <v xml:space="preserve"> 17_EST_08_12 </v>
      </c>
      <c r="D4323">
        <f t="shared" ref="D4323:E4323" si="2725">+E1976</f>
        <v>0</v>
      </c>
      <c r="E4323">
        <f t="shared" si="2725"/>
        <v>0</v>
      </c>
      <c r="F4323" t="str">
        <f t="shared" si="2660"/>
        <v xml:space="preserve"> 17_EST_08_12 </v>
      </c>
      <c r="G4323" t="str">
        <f t="shared" si="2661"/>
        <v xml:space="preserve"> 17_EST_03_13 </v>
      </c>
      <c r="H4323" t="str">
        <f t="shared" si="2662"/>
        <v xml:space="preserve"> twelfth month which </v>
      </c>
      <c r="I4323">
        <f t="shared" si="2663"/>
        <v>0</v>
      </c>
    </row>
    <row r="4324" spans="1:9" x14ac:dyDescent="0.25">
      <c r="A4324" t="str">
        <f t="shared" ref="A4324:B4324" si="2726">+B1977</f>
        <v xml:space="preserve"> 17_EST_03_13 </v>
      </c>
      <c r="B4324" t="str">
        <f t="shared" si="2726"/>
        <v xml:space="preserve"> twelfth month which is </v>
      </c>
      <c r="C4324" t="str">
        <f t="shared" si="2696"/>
        <v xml:space="preserve"> 17_EST_08_12 </v>
      </c>
      <c r="D4324">
        <f t="shared" ref="D4324:E4324" si="2727">+E1977</f>
        <v>0</v>
      </c>
      <c r="E4324">
        <f t="shared" si="2727"/>
        <v>0</v>
      </c>
      <c r="F4324" t="str">
        <f t="shared" si="2660"/>
        <v xml:space="preserve"> 17_EST_08_12 </v>
      </c>
      <c r="G4324" t="str">
        <f t="shared" si="2661"/>
        <v xml:space="preserve"> 17_EST_03_13 </v>
      </c>
      <c r="H4324" t="str">
        <f t="shared" si="2662"/>
        <v xml:space="preserve"> twelfth month which is </v>
      </c>
      <c r="I4324">
        <f t="shared" si="2663"/>
        <v>0</v>
      </c>
    </row>
    <row r="4325" spans="1:9" x14ac:dyDescent="0.25">
      <c r="A4325" t="str">
        <f t="shared" ref="A4325:B4325" si="2728">+B1978</f>
        <v xml:space="preserve"> 17_EST_03_13 </v>
      </c>
      <c r="B4325" t="str">
        <f t="shared" si="2728"/>
        <v xml:space="preserve"> upon the thirteenth </v>
      </c>
      <c r="C4325" t="str">
        <f t="shared" si="2696"/>
        <v xml:space="preserve"> 17_EST_08_12 </v>
      </c>
      <c r="D4325">
        <f t="shared" ref="D4325:E4325" si="2729">+E1978</f>
        <v>0</v>
      </c>
      <c r="E4325">
        <f t="shared" si="2729"/>
        <v>0</v>
      </c>
      <c r="F4325" t="str">
        <f t="shared" si="2660"/>
        <v xml:space="preserve"> 17_EST_08_12 </v>
      </c>
      <c r="G4325" t="str">
        <f t="shared" si="2661"/>
        <v xml:space="preserve"> 17_EST_03_13 </v>
      </c>
      <c r="H4325" t="str">
        <f t="shared" si="2662"/>
        <v xml:space="preserve"> upon the thirteenth </v>
      </c>
      <c r="I4325">
        <f t="shared" si="2663"/>
        <v>0</v>
      </c>
    </row>
    <row r="4326" spans="1:9" x14ac:dyDescent="0.25">
      <c r="A4326" t="str">
        <f t="shared" ref="A4326:B4326" si="2730">+B1979</f>
        <v xml:space="preserve"> 17_EST_03_13 </v>
      </c>
      <c r="B4326" t="str">
        <f t="shared" si="2730"/>
        <v xml:space="preserve"> upon the thirteenth day </v>
      </c>
      <c r="C4326" t="str">
        <f t="shared" si="2696"/>
        <v xml:space="preserve"> 17_EST_08_12 </v>
      </c>
      <c r="D4326">
        <f t="shared" ref="D4326:E4326" si="2731">+E1979</f>
        <v>0</v>
      </c>
      <c r="E4326">
        <f t="shared" si="2731"/>
        <v>0</v>
      </c>
      <c r="F4326" t="str">
        <f t="shared" si="2660"/>
        <v xml:space="preserve"> 17_EST_08_12 </v>
      </c>
      <c r="G4326" t="str">
        <f t="shared" si="2661"/>
        <v xml:space="preserve"> 17_EST_03_13 </v>
      </c>
      <c r="H4326" t="str">
        <f t="shared" si="2662"/>
        <v xml:space="preserve"> upon the thirteenth day </v>
      </c>
      <c r="I4326">
        <f t="shared" si="2663"/>
        <v>0</v>
      </c>
    </row>
    <row r="4327" spans="1:9" x14ac:dyDescent="0.25">
      <c r="A4327" t="str">
        <f t="shared" ref="A4327:B4327" si="2732">+B1980</f>
        <v xml:space="preserve"> 17_EST_03_14 </v>
      </c>
      <c r="B4327" t="str">
        <f t="shared" si="2732"/>
        <v xml:space="preserve"> a commandment to </v>
      </c>
      <c r="C4327" t="str">
        <f t="shared" si="2696"/>
        <v xml:space="preserve"> 17_EST_04_05 </v>
      </c>
      <c r="D4327" t="str">
        <f t="shared" ref="D4327:E4327" si="2733">+E1980</f>
        <v xml:space="preserve"> a commandment to </v>
      </c>
      <c r="E4327" t="str">
        <f t="shared" si="2733"/>
        <v xml:space="preserve"> 58_HEB_07_05 </v>
      </c>
      <c r="F4327" t="str">
        <f t="shared" si="2660"/>
        <v xml:space="preserve"> 17_EST_04_05 </v>
      </c>
      <c r="G4327" t="str">
        <f t="shared" si="2661"/>
        <v xml:space="preserve"> 17_EST_03_14 </v>
      </c>
      <c r="H4327" t="str">
        <f t="shared" si="2662"/>
        <v xml:space="preserve"> a commandment to </v>
      </c>
      <c r="I4327" t="str">
        <f t="shared" si="2663"/>
        <v xml:space="preserve"> 58_HEB_07_05 </v>
      </c>
    </row>
    <row r="4328" spans="1:9" x14ac:dyDescent="0.25">
      <c r="A4328" t="str">
        <f t="shared" ref="A4328:B4328" si="2734">+B1981</f>
        <v xml:space="preserve"> 17_EST_03_14 </v>
      </c>
      <c r="B4328" t="str">
        <f t="shared" si="2734"/>
        <v xml:space="preserve"> a commandment to be </v>
      </c>
      <c r="C4328" t="str">
        <f t="shared" si="2696"/>
        <v xml:space="preserve"> 17_EST_08_13 </v>
      </c>
      <c r="D4328">
        <f t="shared" ref="D4328:E4328" si="2735">+E1981</f>
        <v>0</v>
      </c>
      <c r="E4328">
        <f t="shared" si="2735"/>
        <v>0</v>
      </c>
      <c r="F4328" t="str">
        <f t="shared" si="2660"/>
        <v xml:space="preserve"> 17_EST_08_13 </v>
      </c>
      <c r="G4328" t="str">
        <f t="shared" si="2661"/>
        <v xml:space="preserve"> 17_EST_03_14 </v>
      </c>
      <c r="H4328" t="str">
        <f t="shared" si="2662"/>
        <v xml:space="preserve"> a commandment to be </v>
      </c>
      <c r="I4328">
        <f t="shared" si="2663"/>
        <v>0</v>
      </c>
    </row>
    <row r="4329" spans="1:9" x14ac:dyDescent="0.25">
      <c r="A4329" t="str">
        <f t="shared" ref="A4329:B4329" si="2736">+B1982</f>
        <v xml:space="preserve"> 17_EST_03_14 </v>
      </c>
      <c r="B4329" t="str">
        <f t="shared" si="2736"/>
        <v xml:space="preserve"> against that day </v>
      </c>
      <c r="C4329" t="str">
        <f t="shared" si="2696"/>
        <v xml:space="preserve"> 17_EST_08_13 </v>
      </c>
      <c r="D4329">
        <f t="shared" ref="D4329:E4329" si="2737">+E1982</f>
        <v>0</v>
      </c>
      <c r="E4329">
        <f t="shared" si="2737"/>
        <v>0</v>
      </c>
      <c r="F4329" t="str">
        <f t="shared" si="2660"/>
        <v xml:space="preserve"> 17_EST_08_13 </v>
      </c>
      <c r="G4329" t="str">
        <f t="shared" si="2661"/>
        <v xml:space="preserve"> 17_EST_03_14 </v>
      </c>
      <c r="H4329" t="str">
        <f t="shared" si="2662"/>
        <v xml:space="preserve"> against that day </v>
      </c>
      <c r="I4329">
        <f t="shared" si="2663"/>
        <v>0</v>
      </c>
    </row>
    <row r="4330" spans="1:9" x14ac:dyDescent="0.25">
      <c r="A4330" t="str">
        <f t="shared" ref="A4330:B4330" si="2738">+B1983</f>
        <v xml:space="preserve"> 17_EST_03_14 </v>
      </c>
      <c r="B4330" t="str">
        <f t="shared" si="2738"/>
        <v xml:space="preserve"> be given in </v>
      </c>
      <c r="C4330" t="str">
        <f t="shared" si="2696"/>
        <v xml:space="preserve"> 17_EST_08_13 </v>
      </c>
      <c r="D4330">
        <f t="shared" ref="D4330:E4330" si="2739">+E1983</f>
        <v>0</v>
      </c>
      <c r="E4330">
        <f t="shared" si="2739"/>
        <v>0</v>
      </c>
      <c r="F4330" t="str">
        <f t="shared" si="2660"/>
        <v xml:space="preserve"> 17_EST_08_13 </v>
      </c>
      <c r="G4330" t="str">
        <f t="shared" si="2661"/>
        <v xml:space="preserve"> 17_EST_03_14 </v>
      </c>
      <c r="H4330" t="str">
        <f t="shared" si="2662"/>
        <v xml:space="preserve"> be given in </v>
      </c>
      <c r="I4330">
        <f t="shared" si="2663"/>
        <v>0</v>
      </c>
    </row>
    <row r="4331" spans="1:9" x14ac:dyDescent="0.25">
      <c r="A4331" t="str">
        <f t="shared" ref="A4331:B4331" si="2740">+B1984</f>
        <v xml:space="preserve"> 17_EST_03_14 </v>
      </c>
      <c r="B4331" t="str">
        <f t="shared" si="2740"/>
        <v xml:space="preserve"> be given in every </v>
      </c>
      <c r="C4331" t="str">
        <f t="shared" si="2696"/>
        <v xml:space="preserve"> 17_EST_03_14 </v>
      </c>
      <c r="D4331" t="str">
        <f t="shared" ref="D4331:E4331" si="2741">+E1984</f>
        <v xml:space="preserve"> be given in every </v>
      </c>
      <c r="E4331" t="str">
        <f t="shared" si="2741"/>
        <v xml:space="preserve"> 17_EST_08_13 </v>
      </c>
      <c r="F4331" t="str">
        <f t="shared" si="2660"/>
        <v xml:space="preserve"> 17_EST_03_14 </v>
      </c>
      <c r="G4331" t="str">
        <f t="shared" si="2661"/>
        <v xml:space="preserve"> 17_EST_03_14 </v>
      </c>
      <c r="H4331" t="str">
        <f t="shared" si="2662"/>
        <v xml:space="preserve"> be given in every </v>
      </c>
      <c r="I4331" t="str">
        <f t="shared" si="2663"/>
        <v xml:space="preserve"> 17_EST_08_13 </v>
      </c>
    </row>
    <row r="4332" spans="1:9" x14ac:dyDescent="0.25">
      <c r="A4332" t="str">
        <f t="shared" ref="A4332:B4332" si="2742">+B1985</f>
        <v xml:space="preserve"> 17_EST_03_14 </v>
      </c>
      <c r="B4332" t="str">
        <f t="shared" si="2742"/>
        <v xml:space="preserve"> be ready against that </v>
      </c>
      <c r="C4332" t="str">
        <f t="shared" si="2696"/>
        <v xml:space="preserve"> 17_EST_08_13 </v>
      </c>
      <c r="D4332">
        <f t="shared" ref="D4332:E4332" si="2743">+E1985</f>
        <v>0</v>
      </c>
      <c r="E4332">
        <f t="shared" si="2743"/>
        <v>0</v>
      </c>
      <c r="F4332" t="str">
        <f t="shared" si="2660"/>
        <v xml:space="preserve"> 17_EST_08_13 </v>
      </c>
      <c r="G4332" t="str">
        <f t="shared" si="2661"/>
        <v xml:space="preserve"> 17_EST_03_14 </v>
      </c>
      <c r="H4332" t="str">
        <f t="shared" si="2662"/>
        <v xml:space="preserve"> be ready against that </v>
      </c>
      <c r="I4332">
        <f t="shared" si="2663"/>
        <v>0</v>
      </c>
    </row>
    <row r="4333" spans="1:9" x14ac:dyDescent="0.25">
      <c r="A4333" t="str">
        <f t="shared" ref="A4333:B4333" si="2744">+B1986</f>
        <v xml:space="preserve"> 17_EST_03_14 </v>
      </c>
      <c r="B4333" t="str">
        <f t="shared" si="2744"/>
        <v xml:space="preserve"> commandment to be </v>
      </c>
      <c r="C4333" t="str">
        <f t="shared" si="2696"/>
        <v xml:space="preserve"> 17_EST_08_13 </v>
      </c>
      <c r="D4333">
        <f t="shared" ref="D4333:E4333" si="2745">+E1986</f>
        <v>0</v>
      </c>
      <c r="E4333">
        <f t="shared" si="2745"/>
        <v>0</v>
      </c>
      <c r="F4333" t="str">
        <f t="shared" si="2660"/>
        <v xml:space="preserve"> 17_EST_08_13 </v>
      </c>
      <c r="G4333" t="str">
        <f t="shared" si="2661"/>
        <v xml:space="preserve"> 17_EST_03_14 </v>
      </c>
      <c r="H4333" t="str">
        <f t="shared" si="2662"/>
        <v xml:space="preserve"> commandment to be </v>
      </c>
      <c r="I4333">
        <f t="shared" si="2663"/>
        <v>0</v>
      </c>
    </row>
    <row r="4334" spans="1:9" x14ac:dyDescent="0.25">
      <c r="A4334" t="str">
        <f t="shared" ref="A4334:B4334" si="2746">+B1987</f>
        <v xml:space="preserve"> 17_EST_03_14 </v>
      </c>
      <c r="B4334" t="str">
        <f t="shared" si="2746"/>
        <v xml:space="preserve"> commandment to be given </v>
      </c>
      <c r="C4334" t="str">
        <f t="shared" si="2696"/>
        <v xml:space="preserve"> 17_EST_08_13 </v>
      </c>
      <c r="D4334">
        <f t="shared" ref="D4334:E4334" si="2747">+E1987</f>
        <v>0</v>
      </c>
      <c r="E4334">
        <f t="shared" si="2747"/>
        <v>0</v>
      </c>
      <c r="F4334" t="str">
        <f t="shared" si="2660"/>
        <v xml:space="preserve"> 17_EST_08_13 </v>
      </c>
      <c r="G4334" t="str">
        <f t="shared" si="2661"/>
        <v xml:space="preserve"> 17_EST_03_14 </v>
      </c>
      <c r="H4334" t="str">
        <f t="shared" si="2662"/>
        <v xml:space="preserve"> commandment to be given </v>
      </c>
      <c r="I4334">
        <f t="shared" si="2663"/>
        <v>0</v>
      </c>
    </row>
    <row r="4335" spans="1:9" x14ac:dyDescent="0.25">
      <c r="A4335" t="str">
        <f t="shared" ref="A4335:B4335" si="2748">+B1988</f>
        <v xml:space="preserve"> 17_EST_03_14 </v>
      </c>
      <c r="B4335" t="str">
        <f t="shared" si="2748"/>
        <v xml:space="preserve"> copy of the writing </v>
      </c>
      <c r="C4335" t="str">
        <f t="shared" si="2696"/>
        <v xml:space="preserve"> 17_EST_04_08 </v>
      </c>
      <c r="D4335">
        <f t="shared" ref="D4335:E4335" si="2749">+E1988</f>
        <v>0</v>
      </c>
      <c r="E4335">
        <f t="shared" si="2749"/>
        <v>0</v>
      </c>
      <c r="F4335" t="str">
        <f t="shared" si="2660"/>
        <v xml:space="preserve"> 17_EST_04_08 </v>
      </c>
      <c r="G4335" t="str">
        <f t="shared" si="2661"/>
        <v xml:space="preserve"> 17_EST_03_14 </v>
      </c>
      <c r="H4335" t="str">
        <f t="shared" si="2662"/>
        <v xml:space="preserve"> copy of the writing </v>
      </c>
      <c r="I4335">
        <f t="shared" si="2663"/>
        <v>0</v>
      </c>
    </row>
    <row r="4336" spans="1:9" x14ac:dyDescent="0.25">
      <c r="A4336" t="str">
        <f t="shared" ref="A4336:B4336" si="2750">+B1989</f>
        <v xml:space="preserve"> 17_EST_03_14 </v>
      </c>
      <c r="B4336" t="str">
        <f t="shared" si="2750"/>
        <v xml:space="preserve"> every province was </v>
      </c>
      <c r="C4336" t="str">
        <f t="shared" si="2696"/>
        <v xml:space="preserve"> 17_EST_08_13 </v>
      </c>
      <c r="D4336">
        <f t="shared" ref="D4336:E4336" si="2751">+E1989</f>
        <v>0</v>
      </c>
      <c r="E4336">
        <f t="shared" si="2751"/>
        <v>0</v>
      </c>
      <c r="F4336" t="str">
        <f t="shared" si="2660"/>
        <v xml:space="preserve"> 17_EST_08_13 </v>
      </c>
      <c r="G4336" t="str">
        <f t="shared" si="2661"/>
        <v xml:space="preserve"> 17_EST_03_14 </v>
      </c>
      <c r="H4336" t="str">
        <f t="shared" si="2662"/>
        <v xml:space="preserve"> every province was </v>
      </c>
      <c r="I4336">
        <f t="shared" si="2663"/>
        <v>0</v>
      </c>
    </row>
    <row r="4337" spans="1:9" x14ac:dyDescent="0.25">
      <c r="A4337" t="str">
        <f t="shared" ref="A4337:B4337" si="2752">+B1990</f>
        <v xml:space="preserve"> 17_EST_03_14 </v>
      </c>
      <c r="B4337" t="str">
        <f t="shared" si="2752"/>
        <v xml:space="preserve"> every province was published </v>
      </c>
      <c r="C4337" t="str">
        <f t="shared" si="2696"/>
        <v xml:space="preserve"> 17_EST_08_13 </v>
      </c>
      <c r="D4337">
        <f t="shared" ref="D4337:E4337" si="2753">+E1990</f>
        <v>0</v>
      </c>
      <c r="E4337">
        <f t="shared" si="2753"/>
        <v>0</v>
      </c>
      <c r="F4337" t="str">
        <f t="shared" si="2660"/>
        <v xml:space="preserve"> 17_EST_08_13 </v>
      </c>
      <c r="G4337" t="str">
        <f t="shared" si="2661"/>
        <v xml:space="preserve"> 17_EST_03_14 </v>
      </c>
      <c r="H4337" t="str">
        <f t="shared" si="2662"/>
        <v xml:space="preserve"> every province was published </v>
      </c>
      <c r="I4337">
        <f t="shared" si="2663"/>
        <v>0</v>
      </c>
    </row>
    <row r="4338" spans="1:9" x14ac:dyDescent="0.25">
      <c r="A4338" t="str">
        <f t="shared" ref="A4338:B4338" si="2754">+B1991</f>
        <v xml:space="preserve"> 17_EST_03_14 </v>
      </c>
      <c r="B4338" t="str">
        <f t="shared" si="2754"/>
        <v xml:space="preserve"> for a commandment </v>
      </c>
      <c r="C4338" t="str">
        <f t="shared" si="2696"/>
        <v xml:space="preserve"> 17_EST_08_13 </v>
      </c>
      <c r="D4338">
        <f t="shared" ref="D4338:E4338" si="2755">+E1991</f>
        <v>0</v>
      </c>
      <c r="E4338">
        <f t="shared" si="2755"/>
        <v>0</v>
      </c>
      <c r="F4338" t="str">
        <f t="shared" si="2660"/>
        <v xml:space="preserve"> 17_EST_08_13 </v>
      </c>
      <c r="G4338" t="str">
        <f t="shared" si="2661"/>
        <v xml:space="preserve"> 17_EST_03_14 </v>
      </c>
      <c r="H4338" t="str">
        <f t="shared" si="2662"/>
        <v xml:space="preserve"> for a commandment </v>
      </c>
      <c r="I4338">
        <f t="shared" si="2663"/>
        <v>0</v>
      </c>
    </row>
    <row r="4339" spans="1:9" x14ac:dyDescent="0.25">
      <c r="A4339" t="str">
        <f t="shared" ref="A4339:B4339" si="2756">+B1992</f>
        <v xml:space="preserve"> 17_EST_03_14 </v>
      </c>
      <c r="B4339" t="str">
        <f t="shared" si="2756"/>
        <v xml:space="preserve"> for a commandment to </v>
      </c>
      <c r="C4339" t="str">
        <f t="shared" si="2696"/>
        <v xml:space="preserve"> 17_EST_08_13 </v>
      </c>
      <c r="D4339">
        <f t="shared" ref="D4339:E4339" si="2757">+E1992</f>
        <v>0</v>
      </c>
      <c r="E4339">
        <f t="shared" si="2757"/>
        <v>0</v>
      </c>
      <c r="F4339" t="str">
        <f t="shared" si="2660"/>
        <v xml:space="preserve"> 17_EST_08_13 </v>
      </c>
      <c r="G4339" t="str">
        <f t="shared" si="2661"/>
        <v xml:space="preserve"> 17_EST_03_14 </v>
      </c>
      <c r="H4339" t="str">
        <f t="shared" si="2662"/>
        <v xml:space="preserve"> for a commandment to </v>
      </c>
      <c r="I4339">
        <f t="shared" si="2663"/>
        <v>0</v>
      </c>
    </row>
    <row r="4340" spans="1:9" x14ac:dyDescent="0.25">
      <c r="A4340" t="str">
        <f t="shared" ref="A4340:B4340" si="2758">+B1993</f>
        <v xml:space="preserve"> 17_EST_03_14 </v>
      </c>
      <c r="B4340" t="str">
        <f t="shared" si="2758"/>
        <v xml:space="preserve"> given in every </v>
      </c>
      <c r="C4340" t="str">
        <f t="shared" si="2696"/>
        <v xml:space="preserve"> 17_EST_08_13 </v>
      </c>
      <c r="D4340">
        <f t="shared" ref="D4340:E4340" si="2759">+E1993</f>
        <v>0</v>
      </c>
      <c r="E4340">
        <f t="shared" si="2759"/>
        <v>0</v>
      </c>
      <c r="F4340" t="str">
        <f t="shared" si="2660"/>
        <v xml:space="preserve"> 17_EST_08_13 </v>
      </c>
      <c r="G4340" t="str">
        <f t="shared" si="2661"/>
        <v xml:space="preserve"> 17_EST_03_14 </v>
      </c>
      <c r="H4340" t="str">
        <f t="shared" si="2662"/>
        <v xml:space="preserve"> given in every </v>
      </c>
      <c r="I4340">
        <f t="shared" si="2663"/>
        <v>0</v>
      </c>
    </row>
    <row r="4341" spans="1:9" x14ac:dyDescent="0.25">
      <c r="A4341" t="str">
        <f t="shared" ref="A4341:B4341" si="2760">+B1994</f>
        <v xml:space="preserve"> 17_EST_03_14 </v>
      </c>
      <c r="B4341" t="str">
        <f t="shared" si="2760"/>
        <v xml:space="preserve"> given in every province </v>
      </c>
      <c r="C4341" t="str">
        <f t="shared" ref="C4341:C4372" si="2761">+D1994</f>
        <v xml:space="preserve"> 17_EST_08_13 </v>
      </c>
      <c r="D4341">
        <f t="shared" ref="D4341:E4341" si="2762">+E1994</f>
        <v>0</v>
      </c>
      <c r="E4341">
        <f t="shared" si="2762"/>
        <v>0</v>
      </c>
      <c r="F4341" t="str">
        <f t="shared" si="2660"/>
        <v xml:space="preserve"> 17_EST_08_13 </v>
      </c>
      <c r="G4341" t="str">
        <f t="shared" si="2661"/>
        <v xml:space="preserve"> 17_EST_03_14 </v>
      </c>
      <c r="H4341" t="str">
        <f t="shared" si="2662"/>
        <v xml:space="preserve"> given in every province </v>
      </c>
      <c r="I4341">
        <f t="shared" si="2663"/>
        <v>0</v>
      </c>
    </row>
    <row r="4342" spans="1:9" x14ac:dyDescent="0.25">
      <c r="A4342" t="str">
        <f t="shared" ref="A4342:B4342" si="2763">+B1995</f>
        <v xml:space="preserve"> 17_EST_03_14 </v>
      </c>
      <c r="B4342" t="str">
        <f t="shared" si="2763"/>
        <v xml:space="preserve"> in every province </v>
      </c>
      <c r="C4342" t="str">
        <f t="shared" si="2761"/>
        <v xml:space="preserve"> 17_EST_04_03 </v>
      </c>
      <c r="D4342" t="str">
        <f t="shared" ref="D4342:E4342" si="2764">+E1995</f>
        <v xml:space="preserve"> in every province </v>
      </c>
      <c r="E4342" t="str">
        <f t="shared" si="2764"/>
        <v xml:space="preserve"> 17_EST_08_17 </v>
      </c>
      <c r="F4342" t="str">
        <f t="shared" si="2660"/>
        <v xml:space="preserve"> 17_EST_04_03 </v>
      </c>
      <c r="G4342" t="str">
        <f t="shared" si="2661"/>
        <v xml:space="preserve"> 17_EST_03_14 </v>
      </c>
      <c r="H4342" t="str">
        <f t="shared" si="2662"/>
        <v xml:space="preserve"> in every province </v>
      </c>
      <c r="I4342" t="str">
        <f t="shared" si="2663"/>
        <v xml:space="preserve"> 17_EST_08_17 </v>
      </c>
    </row>
    <row r="4343" spans="1:9" x14ac:dyDescent="0.25">
      <c r="A4343" t="str">
        <f t="shared" ref="A4343:B4343" si="2765">+B1996</f>
        <v xml:space="preserve"> 17_EST_03_14 </v>
      </c>
      <c r="B4343" t="str">
        <f t="shared" si="2765"/>
        <v xml:space="preserve"> in every province was </v>
      </c>
      <c r="C4343" t="str">
        <f t="shared" si="2761"/>
        <v xml:space="preserve"> 17_EST_08_13 </v>
      </c>
      <c r="D4343">
        <f t="shared" ref="D4343:E4343" si="2766">+E1996</f>
        <v>0</v>
      </c>
      <c r="E4343">
        <f t="shared" si="2766"/>
        <v>0</v>
      </c>
      <c r="F4343" t="str">
        <f t="shared" si="2660"/>
        <v xml:space="preserve"> 17_EST_08_13 </v>
      </c>
      <c r="G4343" t="str">
        <f t="shared" si="2661"/>
        <v xml:space="preserve"> 17_EST_03_14 </v>
      </c>
      <c r="H4343" t="str">
        <f t="shared" si="2662"/>
        <v xml:space="preserve"> in every province was </v>
      </c>
      <c r="I4343">
        <f t="shared" si="2663"/>
        <v>0</v>
      </c>
    </row>
    <row r="4344" spans="1:9" x14ac:dyDescent="0.25">
      <c r="A4344" t="str">
        <f t="shared" ref="A4344:B4344" si="2767">+B1997</f>
        <v xml:space="preserve"> 17_EST_03_14 </v>
      </c>
      <c r="B4344" t="str">
        <f t="shared" si="2767"/>
        <v xml:space="preserve"> of the writing </v>
      </c>
      <c r="C4344" t="str">
        <f t="shared" si="2761"/>
        <v xml:space="preserve"> 17_EST_04_08 </v>
      </c>
      <c r="D4344">
        <f t="shared" ref="D4344:E4344" si="2768">+E1997</f>
        <v>0</v>
      </c>
      <c r="E4344">
        <f t="shared" si="2768"/>
        <v>0</v>
      </c>
      <c r="F4344" t="str">
        <f t="shared" si="2660"/>
        <v xml:space="preserve"> 17_EST_04_08 </v>
      </c>
      <c r="G4344" t="str">
        <f t="shared" si="2661"/>
        <v xml:space="preserve"> 17_EST_03_14 </v>
      </c>
      <c r="H4344" t="str">
        <f t="shared" si="2662"/>
        <v xml:space="preserve"> of the writing </v>
      </c>
      <c r="I4344">
        <f t="shared" si="2663"/>
        <v>0</v>
      </c>
    </row>
    <row r="4345" spans="1:9" x14ac:dyDescent="0.25">
      <c r="A4345" t="str">
        <f t="shared" ref="A4345:B4345" si="2769">+B1998</f>
        <v xml:space="preserve"> 17_EST_03_14 </v>
      </c>
      <c r="B4345" t="str">
        <f t="shared" si="2769"/>
        <v xml:space="preserve"> of the writing for </v>
      </c>
      <c r="C4345" t="str">
        <f t="shared" si="2761"/>
        <v xml:space="preserve"> 17_EST_08_13 </v>
      </c>
      <c r="D4345">
        <f t="shared" ref="D4345:E4345" si="2770">+E1998</f>
        <v>0</v>
      </c>
      <c r="E4345">
        <f t="shared" si="2770"/>
        <v>0</v>
      </c>
      <c r="F4345" t="str">
        <f t="shared" si="2660"/>
        <v xml:space="preserve"> 17_EST_08_13 </v>
      </c>
      <c r="G4345" t="str">
        <f t="shared" si="2661"/>
        <v xml:space="preserve"> 17_EST_03_14 </v>
      </c>
      <c r="H4345" t="str">
        <f t="shared" si="2662"/>
        <v xml:space="preserve"> of the writing for </v>
      </c>
      <c r="I4345">
        <f t="shared" si="2663"/>
        <v>0</v>
      </c>
    </row>
    <row r="4346" spans="1:9" x14ac:dyDescent="0.25">
      <c r="A4346" t="str">
        <f t="shared" ref="A4346:B4346" si="2771">+B1999</f>
        <v xml:space="preserve"> 17_EST_03_14 </v>
      </c>
      <c r="B4346" t="str">
        <f t="shared" si="2771"/>
        <v xml:space="preserve"> province was published </v>
      </c>
      <c r="C4346" t="str">
        <f t="shared" si="2761"/>
        <v xml:space="preserve"> 17_EST_08_13 </v>
      </c>
      <c r="D4346">
        <f t="shared" ref="D4346:E4346" si="2772">+E1999</f>
        <v>0</v>
      </c>
      <c r="E4346">
        <f t="shared" si="2772"/>
        <v>0</v>
      </c>
      <c r="F4346" t="str">
        <f t="shared" si="2660"/>
        <v xml:space="preserve"> 17_EST_08_13 </v>
      </c>
      <c r="G4346" t="str">
        <f t="shared" si="2661"/>
        <v xml:space="preserve"> 17_EST_03_14 </v>
      </c>
      <c r="H4346" t="str">
        <f t="shared" si="2662"/>
        <v xml:space="preserve"> province was published </v>
      </c>
      <c r="I4346">
        <f t="shared" si="2663"/>
        <v>0</v>
      </c>
    </row>
    <row r="4347" spans="1:9" x14ac:dyDescent="0.25">
      <c r="A4347" t="str">
        <f t="shared" ref="A4347:B4347" si="2773">+B2000</f>
        <v xml:space="preserve"> 17_EST_03_14 </v>
      </c>
      <c r="B4347" t="str">
        <f t="shared" si="2773"/>
        <v xml:space="preserve"> province was published unto </v>
      </c>
      <c r="C4347" t="str">
        <f t="shared" si="2761"/>
        <v xml:space="preserve"> 17_EST_08_13 </v>
      </c>
      <c r="D4347">
        <f t="shared" ref="D4347:E4347" si="2774">+E2000</f>
        <v>0</v>
      </c>
      <c r="E4347">
        <f t="shared" si="2774"/>
        <v>0</v>
      </c>
      <c r="F4347" t="str">
        <f t="shared" si="2660"/>
        <v xml:space="preserve"> 17_EST_08_13 </v>
      </c>
      <c r="G4347" t="str">
        <f t="shared" si="2661"/>
        <v xml:space="preserve"> 17_EST_03_14 </v>
      </c>
      <c r="H4347" t="str">
        <f t="shared" si="2662"/>
        <v xml:space="preserve"> province was published unto </v>
      </c>
      <c r="I4347">
        <f t="shared" si="2663"/>
        <v>0</v>
      </c>
    </row>
    <row r="4348" spans="1:9" x14ac:dyDescent="0.25">
      <c r="A4348" t="str">
        <f t="shared" ref="A4348:B4348" si="2775">+B2001</f>
        <v xml:space="preserve"> 17_EST_03_14 </v>
      </c>
      <c r="B4348" t="str">
        <f t="shared" si="2775"/>
        <v xml:space="preserve"> published unto all </v>
      </c>
      <c r="C4348" t="str">
        <f t="shared" si="2761"/>
        <v xml:space="preserve"> 17_EST_08_13 </v>
      </c>
      <c r="D4348">
        <f t="shared" ref="D4348:E4348" si="2776">+E2001</f>
        <v>0</v>
      </c>
      <c r="E4348">
        <f t="shared" si="2776"/>
        <v>0</v>
      </c>
      <c r="F4348" t="str">
        <f t="shared" si="2660"/>
        <v xml:space="preserve"> 17_EST_08_13 </v>
      </c>
      <c r="G4348" t="str">
        <f t="shared" si="2661"/>
        <v xml:space="preserve"> 17_EST_03_14 </v>
      </c>
      <c r="H4348" t="str">
        <f t="shared" si="2662"/>
        <v xml:space="preserve"> published unto all </v>
      </c>
      <c r="I4348">
        <f t="shared" si="2663"/>
        <v>0</v>
      </c>
    </row>
    <row r="4349" spans="1:9" x14ac:dyDescent="0.25">
      <c r="A4349" t="str">
        <f t="shared" ref="A4349:B4349" si="2777">+B2002</f>
        <v xml:space="preserve"> 17_EST_03_14 </v>
      </c>
      <c r="B4349" t="str">
        <f t="shared" si="2777"/>
        <v xml:space="preserve"> published unto all people </v>
      </c>
      <c r="C4349" t="str">
        <f t="shared" si="2761"/>
        <v xml:space="preserve"> 17_EST_08_13 </v>
      </c>
      <c r="D4349">
        <f t="shared" ref="D4349:E4349" si="2778">+E2002</f>
        <v>0</v>
      </c>
      <c r="E4349">
        <f t="shared" si="2778"/>
        <v>0</v>
      </c>
      <c r="F4349" t="str">
        <f t="shared" si="2660"/>
        <v xml:space="preserve"> 17_EST_08_13 </v>
      </c>
      <c r="G4349" t="str">
        <f t="shared" si="2661"/>
        <v xml:space="preserve"> 17_EST_03_14 </v>
      </c>
      <c r="H4349" t="str">
        <f t="shared" si="2662"/>
        <v xml:space="preserve"> published unto all people </v>
      </c>
      <c r="I4349">
        <f t="shared" si="2663"/>
        <v>0</v>
      </c>
    </row>
    <row r="4350" spans="1:9" x14ac:dyDescent="0.25">
      <c r="A4350" t="str">
        <f t="shared" ref="A4350:B4350" si="2779">+B2003</f>
        <v xml:space="preserve"> 17_EST_03_14 </v>
      </c>
      <c r="B4350" t="str">
        <f t="shared" si="2779"/>
        <v xml:space="preserve"> ready against that </v>
      </c>
      <c r="C4350" t="str">
        <f t="shared" si="2761"/>
        <v xml:space="preserve"> 17_EST_08_13 </v>
      </c>
      <c r="D4350">
        <f t="shared" ref="D4350:E4350" si="2780">+E2003</f>
        <v>0</v>
      </c>
      <c r="E4350">
        <f t="shared" si="2780"/>
        <v>0</v>
      </c>
      <c r="F4350" t="str">
        <f t="shared" si="2660"/>
        <v xml:space="preserve"> 17_EST_08_13 </v>
      </c>
      <c r="G4350" t="str">
        <f t="shared" si="2661"/>
        <v xml:space="preserve"> 17_EST_03_14 </v>
      </c>
      <c r="H4350" t="str">
        <f t="shared" si="2662"/>
        <v xml:space="preserve"> ready against that </v>
      </c>
      <c r="I4350">
        <f t="shared" si="2663"/>
        <v>0</v>
      </c>
    </row>
    <row r="4351" spans="1:9" x14ac:dyDescent="0.25">
      <c r="A4351" t="str">
        <f t="shared" ref="A4351:B4351" si="2781">+B2004</f>
        <v xml:space="preserve"> 17_EST_03_14 </v>
      </c>
      <c r="B4351" t="str">
        <f t="shared" si="2781"/>
        <v xml:space="preserve"> ready against that day </v>
      </c>
      <c r="C4351" t="str">
        <f t="shared" si="2761"/>
        <v xml:space="preserve"> 17_EST_08_13 </v>
      </c>
      <c r="D4351">
        <f t="shared" ref="D4351:E4351" si="2782">+E2004</f>
        <v>0</v>
      </c>
      <c r="E4351">
        <f t="shared" si="2782"/>
        <v>0</v>
      </c>
      <c r="F4351" t="str">
        <f t="shared" si="2660"/>
        <v xml:space="preserve"> 17_EST_08_13 </v>
      </c>
      <c r="G4351" t="str">
        <f t="shared" si="2661"/>
        <v xml:space="preserve"> 17_EST_03_14 </v>
      </c>
      <c r="H4351" t="str">
        <f t="shared" si="2662"/>
        <v xml:space="preserve"> ready against that day </v>
      </c>
      <c r="I4351">
        <f t="shared" si="2663"/>
        <v>0</v>
      </c>
    </row>
    <row r="4352" spans="1:9" x14ac:dyDescent="0.25">
      <c r="A4352" t="str">
        <f t="shared" ref="A4352:B4352" si="2783">+B2005</f>
        <v xml:space="preserve"> 17_EST_03_14 </v>
      </c>
      <c r="B4352" t="str">
        <f t="shared" si="2783"/>
        <v xml:space="preserve"> should be ready </v>
      </c>
      <c r="C4352" t="str">
        <f t="shared" si="2761"/>
        <v xml:space="preserve"> 17_EST_08_13 </v>
      </c>
      <c r="D4352">
        <f t="shared" ref="D4352:E4352" si="2784">+E2005</f>
        <v>0</v>
      </c>
      <c r="E4352">
        <f t="shared" si="2784"/>
        <v>0</v>
      </c>
      <c r="F4352" t="str">
        <f t="shared" si="2660"/>
        <v xml:space="preserve"> 17_EST_08_13 </v>
      </c>
      <c r="G4352" t="str">
        <f t="shared" si="2661"/>
        <v xml:space="preserve"> 17_EST_03_14 </v>
      </c>
      <c r="H4352" t="str">
        <f t="shared" si="2662"/>
        <v xml:space="preserve"> should be ready </v>
      </c>
      <c r="I4352">
        <f t="shared" si="2663"/>
        <v>0</v>
      </c>
    </row>
    <row r="4353" spans="1:9" x14ac:dyDescent="0.25">
      <c r="A4353" t="str">
        <f t="shared" ref="A4353:B4353" si="2785">+B2006</f>
        <v xml:space="preserve"> 17_EST_03_14 </v>
      </c>
      <c r="B4353" t="str">
        <f t="shared" si="2785"/>
        <v xml:space="preserve"> should be ready against </v>
      </c>
      <c r="C4353" t="str">
        <f t="shared" si="2761"/>
        <v xml:space="preserve"> 17_EST_08_13 </v>
      </c>
      <c r="D4353">
        <f t="shared" ref="D4353:E4353" si="2786">+E2006</f>
        <v>0</v>
      </c>
      <c r="E4353">
        <f t="shared" si="2786"/>
        <v>0</v>
      </c>
      <c r="F4353" t="str">
        <f t="shared" si="2660"/>
        <v xml:space="preserve"> 17_EST_08_13 </v>
      </c>
      <c r="G4353" t="str">
        <f t="shared" si="2661"/>
        <v xml:space="preserve"> 17_EST_03_14 </v>
      </c>
      <c r="H4353" t="str">
        <f t="shared" si="2662"/>
        <v xml:space="preserve"> should be ready against </v>
      </c>
      <c r="I4353">
        <f t="shared" si="2663"/>
        <v>0</v>
      </c>
    </row>
    <row r="4354" spans="1:9" x14ac:dyDescent="0.25">
      <c r="A4354" t="str">
        <f t="shared" ref="A4354:B4354" si="2787">+B2007</f>
        <v xml:space="preserve"> 17_EST_03_14 </v>
      </c>
      <c r="B4354" t="str">
        <f t="shared" si="2787"/>
        <v xml:space="preserve"> the writing for </v>
      </c>
      <c r="C4354" t="str">
        <f t="shared" si="2761"/>
        <v xml:space="preserve"> 17_EST_08_13 </v>
      </c>
      <c r="D4354">
        <f t="shared" ref="D4354:E4354" si="2788">+E2007</f>
        <v>0</v>
      </c>
      <c r="E4354">
        <f t="shared" si="2788"/>
        <v>0</v>
      </c>
      <c r="F4354" t="str">
        <f t="shared" si="2660"/>
        <v xml:space="preserve"> 17_EST_08_13 </v>
      </c>
      <c r="G4354" t="str">
        <f t="shared" si="2661"/>
        <v xml:space="preserve"> 17_EST_03_14 </v>
      </c>
      <c r="H4354" t="str">
        <f t="shared" si="2662"/>
        <v xml:space="preserve"> the writing for </v>
      </c>
      <c r="I4354">
        <f t="shared" si="2663"/>
        <v>0</v>
      </c>
    </row>
    <row r="4355" spans="1:9" x14ac:dyDescent="0.25">
      <c r="A4355" t="str">
        <f t="shared" ref="A4355:B4355" si="2789">+B2008</f>
        <v xml:space="preserve"> 17_EST_03_14 </v>
      </c>
      <c r="B4355" t="str">
        <f t="shared" si="2789"/>
        <v xml:space="preserve"> the writing for a </v>
      </c>
      <c r="C4355" t="str">
        <f t="shared" si="2761"/>
        <v xml:space="preserve"> 17_EST_08_13 </v>
      </c>
      <c r="D4355">
        <f t="shared" ref="D4355:E4355" si="2790">+E2008</f>
        <v>0</v>
      </c>
      <c r="E4355">
        <f t="shared" si="2790"/>
        <v>0</v>
      </c>
      <c r="F4355" t="str">
        <f t="shared" si="2660"/>
        <v xml:space="preserve"> 17_EST_08_13 </v>
      </c>
      <c r="G4355" t="str">
        <f t="shared" si="2661"/>
        <v xml:space="preserve"> 17_EST_03_14 </v>
      </c>
      <c r="H4355" t="str">
        <f t="shared" si="2662"/>
        <v xml:space="preserve"> the writing for a </v>
      </c>
      <c r="I4355">
        <f t="shared" si="2663"/>
        <v>0</v>
      </c>
    </row>
    <row r="4356" spans="1:9" x14ac:dyDescent="0.25">
      <c r="A4356" t="str">
        <f t="shared" ref="A4356:B4356" si="2791">+B2009</f>
        <v xml:space="preserve"> 17_EST_03_14 </v>
      </c>
      <c r="B4356" t="str">
        <f t="shared" si="2791"/>
        <v xml:space="preserve"> to be given in </v>
      </c>
      <c r="C4356" t="str">
        <f t="shared" si="2761"/>
        <v xml:space="preserve"> 17_EST_08_13 </v>
      </c>
      <c r="D4356">
        <f t="shared" ref="D4356:E4356" si="2792">+E2009</f>
        <v>0</v>
      </c>
      <c r="E4356">
        <f t="shared" si="2792"/>
        <v>0</v>
      </c>
      <c r="F4356" t="str">
        <f t="shared" si="2660"/>
        <v xml:space="preserve"> 17_EST_08_13 </v>
      </c>
      <c r="G4356" t="str">
        <f t="shared" si="2661"/>
        <v xml:space="preserve"> 17_EST_03_14 </v>
      </c>
      <c r="H4356" t="str">
        <f t="shared" si="2662"/>
        <v xml:space="preserve"> to be given in </v>
      </c>
      <c r="I4356">
        <f t="shared" si="2663"/>
        <v>0</v>
      </c>
    </row>
    <row r="4357" spans="1:9" x14ac:dyDescent="0.25">
      <c r="A4357" t="str">
        <f t="shared" ref="A4357:B4357" si="2793">+B2010</f>
        <v xml:space="preserve"> 17_EST_03_14 </v>
      </c>
      <c r="B4357" t="str">
        <f t="shared" si="2793"/>
        <v xml:space="preserve"> unto all people </v>
      </c>
      <c r="C4357" t="str">
        <f t="shared" si="2761"/>
        <v xml:space="preserve"> 17_EST_08_13 </v>
      </c>
      <c r="D4357" t="str">
        <f t="shared" ref="D4357:E4357" si="2794">+E2010</f>
        <v xml:space="preserve"> unto all people </v>
      </c>
      <c r="E4357" t="str">
        <f t="shared" si="2794"/>
        <v xml:space="preserve"> 27_DAN_04_01 </v>
      </c>
      <c r="F4357" t="str">
        <f t="shared" ref="F4357:F4420" si="2795">+C4357</f>
        <v xml:space="preserve"> 17_EST_08_13 </v>
      </c>
      <c r="G4357" t="str">
        <f t="shared" ref="G4357:G4420" si="2796">+A4357</f>
        <v xml:space="preserve"> 17_EST_03_14 </v>
      </c>
      <c r="H4357" t="str">
        <f t="shared" ref="H4357:H4420" si="2797">+B4357</f>
        <v xml:space="preserve"> unto all people </v>
      </c>
      <c r="I4357" t="str">
        <f t="shared" ref="I4357:I4420" si="2798">+E4357</f>
        <v xml:space="preserve"> 27_DAN_04_01 </v>
      </c>
    </row>
    <row r="4358" spans="1:9" x14ac:dyDescent="0.25">
      <c r="A4358" t="str">
        <f t="shared" ref="A4358:B4358" si="2799">+B2011</f>
        <v xml:space="preserve"> 17_EST_03_14 </v>
      </c>
      <c r="B4358" t="str">
        <f t="shared" si="2799"/>
        <v xml:space="preserve"> was published unto </v>
      </c>
      <c r="C4358" t="str">
        <f t="shared" si="2761"/>
        <v xml:space="preserve"> 17_EST_08_13 </v>
      </c>
      <c r="D4358">
        <f t="shared" ref="D4358:E4358" si="2800">+E2011</f>
        <v>0</v>
      </c>
      <c r="E4358">
        <f t="shared" si="2800"/>
        <v>0</v>
      </c>
      <c r="F4358" t="str">
        <f t="shared" si="2795"/>
        <v xml:space="preserve"> 17_EST_08_13 </v>
      </c>
      <c r="G4358" t="str">
        <f t="shared" si="2796"/>
        <v xml:space="preserve"> 17_EST_03_14 </v>
      </c>
      <c r="H4358" t="str">
        <f t="shared" si="2797"/>
        <v xml:space="preserve"> was published unto </v>
      </c>
      <c r="I4358">
        <f t="shared" si="2798"/>
        <v>0</v>
      </c>
    </row>
    <row r="4359" spans="1:9" x14ac:dyDescent="0.25">
      <c r="A4359" t="str">
        <f t="shared" ref="A4359:B4359" si="2801">+B2012</f>
        <v xml:space="preserve"> 17_EST_03_14 </v>
      </c>
      <c r="B4359" t="str">
        <f t="shared" si="2801"/>
        <v xml:space="preserve"> was published unto all </v>
      </c>
      <c r="C4359" t="str">
        <f t="shared" si="2761"/>
        <v xml:space="preserve"> 17_EST_08_13 </v>
      </c>
      <c r="D4359">
        <f t="shared" ref="D4359:E4359" si="2802">+E2012</f>
        <v>0</v>
      </c>
      <c r="E4359">
        <f t="shared" si="2802"/>
        <v>0</v>
      </c>
      <c r="F4359" t="str">
        <f t="shared" si="2795"/>
        <v xml:space="preserve"> 17_EST_08_13 </v>
      </c>
      <c r="G4359" t="str">
        <f t="shared" si="2796"/>
        <v xml:space="preserve"> 17_EST_03_14 </v>
      </c>
      <c r="H4359" t="str">
        <f t="shared" si="2797"/>
        <v xml:space="preserve"> was published unto all </v>
      </c>
      <c r="I4359">
        <f t="shared" si="2798"/>
        <v>0</v>
      </c>
    </row>
    <row r="4360" spans="1:9" x14ac:dyDescent="0.25">
      <c r="A4360" t="str">
        <f t="shared" ref="A4360:B4360" si="2803">+B2013</f>
        <v xml:space="preserve"> 17_EST_03_14 </v>
      </c>
      <c r="B4360" t="str">
        <f t="shared" si="2803"/>
        <v xml:space="preserve"> writing for a </v>
      </c>
      <c r="C4360" t="str">
        <f t="shared" si="2761"/>
        <v xml:space="preserve"> 17_EST_08_13 </v>
      </c>
      <c r="D4360">
        <f t="shared" ref="D4360:E4360" si="2804">+E2013</f>
        <v>0</v>
      </c>
      <c r="E4360">
        <f t="shared" si="2804"/>
        <v>0</v>
      </c>
      <c r="F4360" t="str">
        <f t="shared" si="2795"/>
        <v xml:space="preserve"> 17_EST_08_13 </v>
      </c>
      <c r="G4360" t="str">
        <f t="shared" si="2796"/>
        <v xml:space="preserve"> 17_EST_03_14 </v>
      </c>
      <c r="H4360" t="str">
        <f t="shared" si="2797"/>
        <v xml:space="preserve"> writing for a </v>
      </c>
      <c r="I4360">
        <f t="shared" si="2798"/>
        <v>0</v>
      </c>
    </row>
    <row r="4361" spans="1:9" x14ac:dyDescent="0.25">
      <c r="A4361" t="str">
        <f t="shared" ref="A4361:B4361" si="2805">+B2014</f>
        <v xml:space="preserve"> 17_EST_03_14 </v>
      </c>
      <c r="B4361" t="str">
        <f t="shared" si="2805"/>
        <v xml:space="preserve"> writing for a commandment </v>
      </c>
      <c r="C4361" t="str">
        <f t="shared" si="2761"/>
        <v xml:space="preserve"> 17_EST_08_13 </v>
      </c>
      <c r="D4361">
        <f t="shared" ref="D4361:E4361" si="2806">+E2014</f>
        <v>0</v>
      </c>
      <c r="E4361">
        <f t="shared" si="2806"/>
        <v>0</v>
      </c>
      <c r="F4361" t="str">
        <f t="shared" si="2795"/>
        <v xml:space="preserve"> 17_EST_08_13 </v>
      </c>
      <c r="G4361" t="str">
        <f t="shared" si="2796"/>
        <v xml:space="preserve"> 17_EST_03_14 </v>
      </c>
      <c r="H4361" t="str">
        <f t="shared" si="2797"/>
        <v xml:space="preserve"> writing for a commandment </v>
      </c>
      <c r="I4361">
        <f t="shared" si="2798"/>
        <v>0</v>
      </c>
    </row>
    <row r="4362" spans="1:9" x14ac:dyDescent="0.25">
      <c r="A4362" t="str">
        <f t="shared" ref="A4362:B4362" si="2807">+B2015</f>
        <v xml:space="preserve"> 17_EST_03_15 </v>
      </c>
      <c r="B4362" t="str">
        <f t="shared" si="2807"/>
        <v xml:space="preserve"> and the decree </v>
      </c>
      <c r="C4362" t="str">
        <f t="shared" si="2761"/>
        <v xml:space="preserve"> 17_EST_08_14 </v>
      </c>
      <c r="D4362" t="str">
        <f t="shared" ref="D4362:E4362" si="2808">+E2015</f>
        <v xml:space="preserve"> and the decree </v>
      </c>
      <c r="E4362" t="str">
        <f t="shared" si="2808"/>
        <v xml:space="preserve"> 17_EST_09_32 </v>
      </c>
      <c r="F4362" t="str">
        <f t="shared" si="2795"/>
        <v xml:space="preserve"> 17_EST_08_14 </v>
      </c>
      <c r="G4362" t="str">
        <f t="shared" si="2796"/>
        <v xml:space="preserve"> 17_EST_03_15 </v>
      </c>
      <c r="H4362" t="str">
        <f t="shared" si="2797"/>
        <v xml:space="preserve"> and the decree </v>
      </c>
      <c r="I4362" t="str">
        <f t="shared" si="2798"/>
        <v xml:space="preserve"> 17_EST_09_32 </v>
      </c>
    </row>
    <row r="4363" spans="1:9" x14ac:dyDescent="0.25">
      <c r="A4363" t="str">
        <f t="shared" ref="A4363:B4363" si="2809">+B2016</f>
        <v xml:space="preserve"> 17_EST_03_15 </v>
      </c>
      <c r="B4363" t="str">
        <f t="shared" si="2809"/>
        <v xml:space="preserve"> and the decree was </v>
      </c>
      <c r="C4363" t="str">
        <f t="shared" si="2761"/>
        <v xml:space="preserve"> 17_EST_08_14 </v>
      </c>
      <c r="D4363">
        <f t="shared" ref="D4363:E4363" si="2810">+E2016</f>
        <v>0</v>
      </c>
      <c r="E4363">
        <f t="shared" si="2810"/>
        <v>0</v>
      </c>
      <c r="F4363" t="str">
        <f t="shared" si="2795"/>
        <v xml:space="preserve"> 17_EST_08_14 </v>
      </c>
      <c r="G4363" t="str">
        <f t="shared" si="2796"/>
        <v xml:space="preserve"> 17_EST_03_15 </v>
      </c>
      <c r="H4363" t="str">
        <f t="shared" si="2797"/>
        <v xml:space="preserve"> and the decree was </v>
      </c>
      <c r="I4363">
        <f t="shared" si="2798"/>
        <v>0</v>
      </c>
    </row>
    <row r="4364" spans="1:9" x14ac:dyDescent="0.25">
      <c r="A4364" t="str">
        <f t="shared" ref="A4364:B4364" si="2811">+B2017</f>
        <v xml:space="preserve"> 17_EST_03_15 </v>
      </c>
      <c r="B4364" t="str">
        <f t="shared" si="2811"/>
        <v xml:space="preserve"> by the king's commandment </v>
      </c>
      <c r="C4364" t="str">
        <f t="shared" si="2761"/>
        <v xml:space="preserve"> 17_EST_08_14 </v>
      </c>
      <c r="D4364">
        <f t="shared" ref="D4364:E4364" si="2812">+E2017</f>
        <v>0</v>
      </c>
      <c r="E4364">
        <f t="shared" si="2812"/>
        <v>0</v>
      </c>
      <c r="F4364" t="str">
        <f t="shared" si="2795"/>
        <v xml:space="preserve"> 17_EST_08_14 </v>
      </c>
      <c r="G4364" t="str">
        <f t="shared" si="2796"/>
        <v xml:space="preserve"> 17_EST_03_15 </v>
      </c>
      <c r="H4364" t="str">
        <f t="shared" si="2797"/>
        <v xml:space="preserve"> by the king's commandment </v>
      </c>
      <c r="I4364">
        <f t="shared" si="2798"/>
        <v>0</v>
      </c>
    </row>
    <row r="4365" spans="1:9" x14ac:dyDescent="0.25">
      <c r="A4365" t="str">
        <f t="shared" ref="A4365:B4365" si="2813">+B2018</f>
        <v xml:space="preserve"> 17_EST_03_15 </v>
      </c>
      <c r="B4365" t="str">
        <f t="shared" si="2813"/>
        <v xml:space="preserve"> commandment and the decree </v>
      </c>
      <c r="C4365" t="str">
        <f t="shared" si="2761"/>
        <v xml:space="preserve"> 17_EST_08_14 </v>
      </c>
      <c r="D4365">
        <f t="shared" ref="D4365:E4365" si="2814">+E2018</f>
        <v>0</v>
      </c>
      <c r="E4365">
        <f t="shared" si="2814"/>
        <v>0</v>
      </c>
      <c r="F4365" t="str">
        <f t="shared" si="2795"/>
        <v xml:space="preserve"> 17_EST_08_14 </v>
      </c>
      <c r="G4365" t="str">
        <f t="shared" si="2796"/>
        <v xml:space="preserve"> 17_EST_03_15 </v>
      </c>
      <c r="H4365" t="str">
        <f t="shared" si="2797"/>
        <v xml:space="preserve"> commandment and the decree </v>
      </c>
      <c r="I4365">
        <f t="shared" si="2798"/>
        <v>0</v>
      </c>
    </row>
    <row r="4366" spans="1:9" x14ac:dyDescent="0.25">
      <c r="A4366" t="str">
        <f t="shared" ref="A4366:B4366" si="2815">+B2019</f>
        <v xml:space="preserve"> 17_EST_03_15 </v>
      </c>
      <c r="B4366" t="str">
        <f t="shared" si="2815"/>
        <v xml:space="preserve"> decree was given </v>
      </c>
      <c r="C4366" t="str">
        <f t="shared" si="2761"/>
        <v xml:space="preserve"> 17_EST_08_14 </v>
      </c>
      <c r="D4366">
        <f t="shared" ref="D4366:E4366" si="2816">+E2019</f>
        <v>0</v>
      </c>
      <c r="E4366">
        <f t="shared" si="2816"/>
        <v>0</v>
      </c>
      <c r="F4366" t="str">
        <f t="shared" si="2795"/>
        <v xml:space="preserve"> 17_EST_08_14 </v>
      </c>
      <c r="G4366" t="str">
        <f t="shared" si="2796"/>
        <v xml:space="preserve"> 17_EST_03_15 </v>
      </c>
      <c r="H4366" t="str">
        <f t="shared" si="2797"/>
        <v xml:space="preserve"> decree was given </v>
      </c>
      <c r="I4366">
        <f t="shared" si="2798"/>
        <v>0</v>
      </c>
    </row>
    <row r="4367" spans="1:9" x14ac:dyDescent="0.25">
      <c r="A4367" t="str">
        <f t="shared" ref="A4367:B4367" si="2817">+B2020</f>
        <v xml:space="preserve"> 17_EST_03_15 </v>
      </c>
      <c r="B4367" t="str">
        <f t="shared" si="2817"/>
        <v xml:space="preserve"> king and Haman </v>
      </c>
      <c r="C4367" t="str">
        <f t="shared" si="2761"/>
        <v xml:space="preserve"> 17_EST_05_04 </v>
      </c>
      <c r="D4367" t="str">
        <f t="shared" ref="D4367:E4367" si="2818">+E2020</f>
        <v xml:space="preserve"> king and Haman </v>
      </c>
      <c r="E4367" t="str">
        <f t="shared" si="2818"/>
        <v xml:space="preserve"> 17_EST_05_08 </v>
      </c>
      <c r="F4367" t="str">
        <f t="shared" si="2795"/>
        <v xml:space="preserve"> 17_EST_05_04 </v>
      </c>
      <c r="G4367" t="str">
        <f t="shared" si="2796"/>
        <v xml:space="preserve"> 17_EST_03_15 </v>
      </c>
      <c r="H4367" t="str">
        <f t="shared" si="2797"/>
        <v xml:space="preserve"> king and Haman </v>
      </c>
      <c r="I4367" t="str">
        <f t="shared" si="2798"/>
        <v xml:space="preserve"> 17_EST_05_08 </v>
      </c>
    </row>
    <row r="4368" spans="1:9" x14ac:dyDescent="0.25">
      <c r="A4368" t="str">
        <f t="shared" ref="A4368:B4368" si="2819">+B2021</f>
        <v xml:space="preserve"> 17_EST_03_15 </v>
      </c>
      <c r="B4368" t="str">
        <f t="shared" si="2819"/>
        <v xml:space="preserve"> king's commandment and the </v>
      </c>
      <c r="C4368" t="str">
        <f t="shared" si="2761"/>
        <v xml:space="preserve"> 17_EST_08_14 </v>
      </c>
      <c r="D4368">
        <f t="shared" ref="D4368:E4368" si="2820">+E2021</f>
        <v>0</v>
      </c>
      <c r="E4368">
        <f t="shared" si="2820"/>
        <v>0</v>
      </c>
      <c r="F4368" t="str">
        <f t="shared" si="2795"/>
        <v xml:space="preserve"> 17_EST_08_14 </v>
      </c>
      <c r="G4368" t="str">
        <f t="shared" si="2796"/>
        <v xml:space="preserve"> 17_EST_03_15 </v>
      </c>
      <c r="H4368" t="str">
        <f t="shared" si="2797"/>
        <v xml:space="preserve"> king's commandment and the </v>
      </c>
      <c r="I4368">
        <f t="shared" si="2798"/>
        <v>0</v>
      </c>
    </row>
    <row r="4369" spans="1:9" x14ac:dyDescent="0.25">
      <c r="A4369" t="str">
        <f t="shared" ref="A4369:B4369" si="2821">+B2022</f>
        <v xml:space="preserve"> 17_EST_03_15 </v>
      </c>
      <c r="B4369" t="str">
        <f t="shared" si="2821"/>
        <v xml:space="preserve"> out being hastened </v>
      </c>
      <c r="C4369" t="str">
        <f t="shared" si="2761"/>
        <v xml:space="preserve"> 17_EST_08_14 </v>
      </c>
      <c r="D4369">
        <f t="shared" ref="D4369:E4369" si="2822">+E2022</f>
        <v>0</v>
      </c>
      <c r="E4369">
        <f t="shared" si="2822"/>
        <v>0</v>
      </c>
      <c r="F4369" t="str">
        <f t="shared" si="2795"/>
        <v xml:space="preserve"> 17_EST_08_14 </v>
      </c>
      <c r="G4369" t="str">
        <f t="shared" si="2796"/>
        <v xml:space="preserve"> 17_EST_03_15 </v>
      </c>
      <c r="H4369" t="str">
        <f t="shared" si="2797"/>
        <v xml:space="preserve"> out being hastened </v>
      </c>
      <c r="I4369">
        <f t="shared" si="2798"/>
        <v>0</v>
      </c>
    </row>
    <row r="4370" spans="1:9" x14ac:dyDescent="0.25">
      <c r="A4370" t="str">
        <f t="shared" ref="A4370:B4370" si="2823">+B2023</f>
        <v xml:space="preserve"> 17_EST_03_15 </v>
      </c>
      <c r="B4370" t="str">
        <f t="shared" si="2823"/>
        <v xml:space="preserve"> palace And the </v>
      </c>
      <c r="C4370" t="str">
        <f t="shared" si="2761"/>
        <v xml:space="preserve"> 17_EST_09_12 </v>
      </c>
      <c r="D4370">
        <f t="shared" ref="D4370:E4370" si="2824">+E2023</f>
        <v>0</v>
      </c>
      <c r="E4370">
        <f t="shared" si="2824"/>
        <v>0</v>
      </c>
      <c r="F4370" t="str">
        <f t="shared" si="2795"/>
        <v xml:space="preserve"> 17_EST_09_12 </v>
      </c>
      <c r="G4370" t="str">
        <f t="shared" si="2796"/>
        <v xml:space="preserve"> 17_EST_03_15 </v>
      </c>
      <c r="H4370" t="str">
        <f t="shared" si="2797"/>
        <v xml:space="preserve"> palace And the </v>
      </c>
      <c r="I4370">
        <f t="shared" si="2798"/>
        <v>0</v>
      </c>
    </row>
    <row r="4371" spans="1:9" x14ac:dyDescent="0.25">
      <c r="A4371" t="str">
        <f t="shared" ref="A4371:B4371" si="2825">+B2025</f>
        <v xml:space="preserve"> 17_EST_03_15 </v>
      </c>
      <c r="B4371" t="str">
        <f t="shared" si="2825"/>
        <v xml:space="preserve"> Shushan the palace And </v>
      </c>
      <c r="C4371" t="str">
        <f t="shared" ref="C4371:C4378" si="2826">+D2025</f>
        <v xml:space="preserve"> 17_EST_09_12 </v>
      </c>
      <c r="D4371">
        <f t="shared" ref="D4371:E4371" si="2827">+E2025</f>
        <v>0</v>
      </c>
      <c r="E4371">
        <f t="shared" si="2827"/>
        <v>0</v>
      </c>
      <c r="F4371" t="str">
        <f t="shared" si="2795"/>
        <v xml:space="preserve"> 17_EST_09_12 </v>
      </c>
      <c r="G4371" t="str">
        <f t="shared" si="2796"/>
        <v xml:space="preserve"> 17_EST_03_15 </v>
      </c>
      <c r="H4371" t="str">
        <f t="shared" si="2797"/>
        <v xml:space="preserve"> Shushan the palace And </v>
      </c>
      <c r="I4371">
        <f t="shared" si="2798"/>
        <v>0</v>
      </c>
    </row>
    <row r="4372" spans="1:9" x14ac:dyDescent="0.25">
      <c r="A4372" t="str">
        <f t="shared" ref="A4372:B4372" si="2828">+B2026</f>
        <v xml:space="preserve"> 17_EST_03_15 </v>
      </c>
      <c r="B4372" t="str">
        <f t="shared" si="2828"/>
        <v xml:space="preserve"> the decree was </v>
      </c>
      <c r="C4372" t="str">
        <f t="shared" si="2826"/>
        <v xml:space="preserve"> 17_EST_08_14 </v>
      </c>
      <c r="D4372">
        <f t="shared" ref="D4372:E4372" si="2829">+E2026</f>
        <v>0</v>
      </c>
      <c r="E4372">
        <f t="shared" si="2829"/>
        <v>0</v>
      </c>
      <c r="F4372" t="str">
        <f t="shared" si="2795"/>
        <v xml:space="preserve"> 17_EST_08_14 </v>
      </c>
      <c r="G4372" t="str">
        <f t="shared" si="2796"/>
        <v xml:space="preserve"> 17_EST_03_15 </v>
      </c>
      <c r="H4372" t="str">
        <f t="shared" si="2797"/>
        <v xml:space="preserve"> the decree was </v>
      </c>
      <c r="I4372">
        <f t="shared" si="2798"/>
        <v>0</v>
      </c>
    </row>
    <row r="4373" spans="1:9" x14ac:dyDescent="0.25">
      <c r="A4373" t="str">
        <f t="shared" ref="A4373:B4373" si="2830">+B2027</f>
        <v xml:space="preserve"> 17_EST_03_15 </v>
      </c>
      <c r="B4373" t="str">
        <f t="shared" si="2830"/>
        <v xml:space="preserve"> the decree was given </v>
      </c>
      <c r="C4373" t="str">
        <f t="shared" si="2826"/>
        <v xml:space="preserve"> 17_EST_08_14 </v>
      </c>
      <c r="D4373">
        <f t="shared" ref="D4373:E4373" si="2831">+E2027</f>
        <v>0</v>
      </c>
      <c r="E4373">
        <f t="shared" si="2831"/>
        <v>0</v>
      </c>
      <c r="F4373" t="str">
        <f t="shared" si="2795"/>
        <v xml:space="preserve"> 17_EST_08_14 </v>
      </c>
      <c r="G4373" t="str">
        <f t="shared" si="2796"/>
        <v xml:space="preserve"> 17_EST_03_15 </v>
      </c>
      <c r="H4373" t="str">
        <f t="shared" si="2797"/>
        <v xml:space="preserve"> the decree was given </v>
      </c>
      <c r="I4373">
        <f t="shared" si="2798"/>
        <v>0</v>
      </c>
    </row>
    <row r="4374" spans="1:9" x14ac:dyDescent="0.25">
      <c r="A4374" t="str">
        <f t="shared" ref="A4374:B4374" si="2832">+B2028</f>
        <v xml:space="preserve"> 17_EST_03_15 </v>
      </c>
      <c r="B4374" t="str">
        <f t="shared" si="2832"/>
        <v xml:space="preserve"> the king and Haman </v>
      </c>
      <c r="C4374" t="str">
        <f t="shared" si="2826"/>
        <v xml:space="preserve"> 17_EST_05_04 </v>
      </c>
      <c r="D4374" t="str">
        <f t="shared" ref="D4374:E4374" si="2833">+E2028</f>
        <v xml:space="preserve"> the king and Haman </v>
      </c>
      <c r="E4374" t="str">
        <f t="shared" si="2833"/>
        <v xml:space="preserve"> 17_EST_05_08 </v>
      </c>
      <c r="F4374" t="str">
        <f t="shared" si="2795"/>
        <v xml:space="preserve"> 17_EST_05_04 </v>
      </c>
      <c r="G4374" t="str">
        <f t="shared" si="2796"/>
        <v xml:space="preserve"> 17_EST_03_15 </v>
      </c>
      <c r="H4374" t="str">
        <f t="shared" si="2797"/>
        <v xml:space="preserve"> the king and Haman </v>
      </c>
      <c r="I4374" t="str">
        <f t="shared" si="2798"/>
        <v xml:space="preserve"> 17_EST_05_08 </v>
      </c>
    </row>
    <row r="4375" spans="1:9" x14ac:dyDescent="0.25">
      <c r="A4375" t="str">
        <f t="shared" ref="A4375:B4375" si="2834">+B2029</f>
        <v xml:space="preserve"> 17_EST_03_15 </v>
      </c>
      <c r="B4375" t="str">
        <f t="shared" si="2834"/>
        <v xml:space="preserve"> the palace And </v>
      </c>
      <c r="C4375" t="str">
        <f t="shared" si="2826"/>
        <v xml:space="preserve"> 17_EST_09_12 </v>
      </c>
      <c r="D4375" t="str">
        <f t="shared" ref="D4375:E4375" si="2835">+E2029</f>
        <v xml:space="preserve"> the palace And </v>
      </c>
      <c r="E4375" t="str">
        <f t="shared" si="2835"/>
        <v xml:space="preserve"> 50_PHP_01_13 </v>
      </c>
      <c r="F4375" t="str">
        <f t="shared" si="2795"/>
        <v xml:space="preserve"> 17_EST_09_12 </v>
      </c>
      <c r="G4375" t="str">
        <f t="shared" si="2796"/>
        <v xml:space="preserve"> 17_EST_03_15 </v>
      </c>
      <c r="H4375" t="str">
        <f t="shared" si="2797"/>
        <v xml:space="preserve"> the palace And </v>
      </c>
      <c r="I4375" t="str">
        <f t="shared" si="2798"/>
        <v xml:space="preserve"> 50_PHP_01_13 </v>
      </c>
    </row>
    <row r="4376" spans="1:9" x14ac:dyDescent="0.25">
      <c r="A4376" t="str">
        <f t="shared" ref="A4376:B4376" si="2836">+B2030</f>
        <v xml:space="preserve"> 17_EST_03_15 </v>
      </c>
      <c r="B4376" t="str">
        <f t="shared" si="2836"/>
        <v xml:space="preserve"> the palace And the </v>
      </c>
      <c r="C4376" t="str">
        <f t="shared" si="2826"/>
        <v xml:space="preserve"> 17_EST_09_12 </v>
      </c>
      <c r="D4376">
        <f t="shared" ref="D4376:E4376" si="2837">+E2030</f>
        <v>0</v>
      </c>
      <c r="E4376">
        <f t="shared" si="2837"/>
        <v>0</v>
      </c>
      <c r="F4376" t="str">
        <f t="shared" si="2795"/>
        <v xml:space="preserve"> 17_EST_09_12 </v>
      </c>
      <c r="G4376" t="str">
        <f t="shared" si="2796"/>
        <v xml:space="preserve"> 17_EST_03_15 </v>
      </c>
      <c r="H4376" t="str">
        <f t="shared" si="2797"/>
        <v xml:space="preserve"> the palace And the </v>
      </c>
      <c r="I4376">
        <f t="shared" si="2798"/>
        <v>0</v>
      </c>
    </row>
    <row r="4377" spans="1:9" x14ac:dyDescent="0.25">
      <c r="A4377" t="str">
        <f t="shared" ref="A4377:B4377" si="2838">+B2031</f>
        <v xml:space="preserve"> 17_EST_03_15 </v>
      </c>
      <c r="B4377" t="str">
        <f t="shared" si="2838"/>
        <v xml:space="preserve"> went out being </v>
      </c>
      <c r="C4377" t="str">
        <f t="shared" si="2826"/>
        <v xml:space="preserve"> 17_EST_08_14 </v>
      </c>
      <c r="D4377">
        <f t="shared" ref="D4377:E4377" si="2839">+E2031</f>
        <v>0</v>
      </c>
      <c r="E4377">
        <f t="shared" si="2839"/>
        <v>0</v>
      </c>
      <c r="F4377" t="str">
        <f t="shared" si="2795"/>
        <v xml:space="preserve"> 17_EST_08_14 </v>
      </c>
      <c r="G4377" t="str">
        <f t="shared" si="2796"/>
        <v xml:space="preserve"> 17_EST_03_15 </v>
      </c>
      <c r="H4377" t="str">
        <f t="shared" si="2797"/>
        <v xml:space="preserve"> went out being </v>
      </c>
      <c r="I4377">
        <f t="shared" si="2798"/>
        <v>0</v>
      </c>
    </row>
    <row r="4378" spans="1:9" x14ac:dyDescent="0.25">
      <c r="A4378" t="str">
        <f t="shared" ref="A4378:B4378" si="2840">+B2032</f>
        <v xml:space="preserve"> 17_EST_03_15 </v>
      </c>
      <c r="B4378" t="str">
        <f t="shared" si="2840"/>
        <v xml:space="preserve"> went out being hastened </v>
      </c>
      <c r="C4378" t="str">
        <f t="shared" si="2826"/>
        <v xml:space="preserve"> 17_EST_08_14 </v>
      </c>
      <c r="D4378">
        <f t="shared" ref="D4378:E4378" si="2841">+E2032</f>
        <v>0</v>
      </c>
      <c r="E4378">
        <f t="shared" si="2841"/>
        <v>0</v>
      </c>
      <c r="F4378" t="str">
        <f t="shared" si="2795"/>
        <v xml:space="preserve"> 17_EST_08_14 </v>
      </c>
      <c r="G4378" t="str">
        <f t="shared" si="2796"/>
        <v xml:space="preserve"> 17_EST_03_15 </v>
      </c>
      <c r="H4378" t="str">
        <f t="shared" si="2797"/>
        <v xml:space="preserve"> went out being hastened </v>
      </c>
      <c r="I4378">
        <f t="shared" si="2798"/>
        <v>0</v>
      </c>
    </row>
    <row r="4379" spans="1:9" x14ac:dyDescent="0.25">
      <c r="A4379" t="str">
        <f t="shared" ref="A4379:B4379" si="2842">+B2037</f>
        <v xml:space="preserve"> 17_EST_04_02 </v>
      </c>
      <c r="B4379" t="str">
        <f t="shared" si="2842"/>
        <v xml:space="preserve"> before the king's </v>
      </c>
      <c r="C4379" t="str">
        <f>+D2037</f>
        <v xml:space="preserve"> 17_EST_04_06 </v>
      </c>
      <c r="D4379">
        <f t="shared" ref="D4379:E4379" si="2843">+E2037</f>
        <v>0</v>
      </c>
      <c r="E4379">
        <f t="shared" si="2843"/>
        <v>0</v>
      </c>
      <c r="F4379" t="str">
        <f t="shared" si="2795"/>
        <v xml:space="preserve"> 17_EST_04_06 </v>
      </c>
      <c r="G4379" t="str">
        <f t="shared" si="2796"/>
        <v xml:space="preserve"> 17_EST_04_02 </v>
      </c>
      <c r="H4379" t="str">
        <f t="shared" si="2797"/>
        <v xml:space="preserve"> before the king's </v>
      </c>
      <c r="I4379">
        <f t="shared" si="2798"/>
        <v>0</v>
      </c>
    </row>
    <row r="4380" spans="1:9" x14ac:dyDescent="0.25">
      <c r="A4380" t="str">
        <f t="shared" ref="A4380:B4380" si="2844">+B2038</f>
        <v xml:space="preserve"> 17_EST_04_02 </v>
      </c>
      <c r="B4380" t="str">
        <f t="shared" si="2844"/>
        <v xml:space="preserve"> before the king's gate </v>
      </c>
      <c r="C4380" t="str">
        <f>+D2038</f>
        <v xml:space="preserve"> 17_EST_04_06 </v>
      </c>
      <c r="D4380">
        <f t="shared" ref="D4380:E4380" si="2845">+E2038</f>
        <v>0</v>
      </c>
      <c r="E4380">
        <f t="shared" si="2845"/>
        <v>0</v>
      </c>
      <c r="F4380" t="str">
        <f t="shared" si="2795"/>
        <v xml:space="preserve"> 17_EST_04_06 </v>
      </c>
      <c r="G4380" t="str">
        <f t="shared" si="2796"/>
        <v xml:space="preserve"> 17_EST_04_02 </v>
      </c>
      <c r="H4380" t="str">
        <f t="shared" si="2797"/>
        <v xml:space="preserve"> before the king's gate </v>
      </c>
      <c r="I4380">
        <f t="shared" si="2798"/>
        <v>0</v>
      </c>
    </row>
    <row r="4381" spans="1:9" x14ac:dyDescent="0.25">
      <c r="A4381" t="str">
        <f t="shared" ref="A4381:B4381" si="2846">+B2040</f>
        <v xml:space="preserve"> 17_EST_04_03 </v>
      </c>
      <c r="B4381" t="str">
        <f t="shared" si="2846"/>
        <v xml:space="preserve"> among the Jews </v>
      </c>
      <c r="C4381" t="str">
        <f>+D2040</f>
        <v xml:space="preserve"> 17_EST_09_28 </v>
      </c>
      <c r="D4381" t="str">
        <f t="shared" ref="D4381:E4381" si="2847">+E2040</f>
        <v xml:space="preserve"> among the Jews </v>
      </c>
      <c r="E4381" t="str">
        <f t="shared" si="2847"/>
        <v xml:space="preserve"> 40_MAT_28_15 </v>
      </c>
      <c r="F4381" t="str">
        <f t="shared" si="2795"/>
        <v xml:space="preserve"> 17_EST_09_28 </v>
      </c>
      <c r="G4381" t="str">
        <f t="shared" si="2796"/>
        <v xml:space="preserve"> 17_EST_04_03 </v>
      </c>
      <c r="H4381" t="str">
        <f t="shared" si="2797"/>
        <v xml:space="preserve"> among the Jews </v>
      </c>
      <c r="I4381" t="str">
        <f t="shared" si="2798"/>
        <v xml:space="preserve"> 40_MAT_28_15 </v>
      </c>
    </row>
    <row r="4382" spans="1:9" x14ac:dyDescent="0.25">
      <c r="A4382" t="str">
        <f t="shared" ref="A4382:B4382" si="2848">+B2041</f>
        <v xml:space="preserve"> 17_EST_04_03 </v>
      </c>
      <c r="B4382" t="str">
        <f t="shared" si="2848"/>
        <v xml:space="preserve"> among the Jews and </v>
      </c>
      <c r="C4382" t="str">
        <f>+D2041</f>
        <v xml:space="preserve"> 17_EST_10_03 </v>
      </c>
      <c r="D4382">
        <f t="shared" ref="D4382:E4382" si="2849">+E2041</f>
        <v>0</v>
      </c>
      <c r="E4382">
        <f t="shared" si="2849"/>
        <v>0</v>
      </c>
      <c r="F4382" t="str">
        <f t="shared" si="2795"/>
        <v xml:space="preserve"> 17_EST_10_03 </v>
      </c>
      <c r="G4382" t="str">
        <f t="shared" si="2796"/>
        <v xml:space="preserve"> 17_EST_04_03 </v>
      </c>
      <c r="H4382" t="str">
        <f t="shared" si="2797"/>
        <v xml:space="preserve"> among the Jews and </v>
      </c>
      <c r="I4382">
        <f t="shared" si="2798"/>
        <v>0</v>
      </c>
    </row>
    <row r="4383" spans="1:9" x14ac:dyDescent="0.25">
      <c r="A4383" t="str">
        <f t="shared" ref="A4383:B4383" si="2850">+B2042</f>
        <v xml:space="preserve"> 17_EST_04_03 </v>
      </c>
      <c r="B4383" t="str">
        <f t="shared" si="2850"/>
        <v xml:space="preserve"> and his decree came </v>
      </c>
      <c r="C4383" t="str">
        <f>+D2042</f>
        <v xml:space="preserve"> 17_EST_08_17 </v>
      </c>
      <c r="D4383">
        <f t="shared" ref="D4383:E4383" si="2851">+E2042</f>
        <v>0</v>
      </c>
      <c r="E4383">
        <f t="shared" si="2851"/>
        <v>0</v>
      </c>
      <c r="F4383" t="str">
        <f t="shared" si="2795"/>
        <v xml:space="preserve"> 17_EST_08_17 </v>
      </c>
      <c r="G4383" t="str">
        <f t="shared" si="2796"/>
        <v xml:space="preserve"> 17_EST_04_03 </v>
      </c>
      <c r="H4383" t="str">
        <f t="shared" si="2797"/>
        <v xml:space="preserve"> and his decree came </v>
      </c>
      <c r="I4383">
        <f t="shared" si="2798"/>
        <v>0</v>
      </c>
    </row>
    <row r="4384" spans="1:9" x14ac:dyDescent="0.25">
      <c r="A4384" t="str">
        <f t="shared" ref="A4384:B4384" si="2852">+B2043</f>
        <v xml:space="preserve"> 17_EST_04_03 </v>
      </c>
      <c r="B4384" t="str">
        <f t="shared" si="2852"/>
        <v xml:space="preserve"> And in every province </v>
      </c>
      <c r="C4384" t="str">
        <f>+D2043</f>
        <v xml:space="preserve"> 17_EST_08_17 </v>
      </c>
      <c r="D4384">
        <f t="shared" ref="D4384:E4384" si="2853">+E2043</f>
        <v>0</v>
      </c>
      <c r="E4384">
        <f t="shared" si="2853"/>
        <v>0</v>
      </c>
      <c r="F4384" t="str">
        <f t="shared" si="2795"/>
        <v xml:space="preserve"> 17_EST_08_17 </v>
      </c>
      <c r="G4384" t="str">
        <f t="shared" si="2796"/>
        <v xml:space="preserve"> 17_EST_04_03 </v>
      </c>
      <c r="H4384" t="str">
        <f t="shared" si="2797"/>
        <v xml:space="preserve"> And in every province </v>
      </c>
      <c r="I4384">
        <f t="shared" si="2798"/>
        <v>0</v>
      </c>
    </row>
    <row r="4385" spans="1:9" x14ac:dyDescent="0.25">
      <c r="A4385" t="str">
        <f t="shared" ref="A4385:B4385" si="2854">+B2046</f>
        <v xml:space="preserve"> 17_EST_04_03 </v>
      </c>
      <c r="B4385" t="str">
        <f t="shared" si="2854"/>
        <v xml:space="preserve"> his decree came </v>
      </c>
      <c r="C4385" t="str">
        <f>+D2046</f>
        <v xml:space="preserve"> 17_EST_08_17 </v>
      </c>
      <c r="D4385">
        <f t="shared" ref="D4385:E4385" si="2855">+E2046</f>
        <v>0</v>
      </c>
      <c r="E4385">
        <f t="shared" si="2855"/>
        <v>0</v>
      </c>
      <c r="F4385" t="str">
        <f t="shared" si="2795"/>
        <v xml:space="preserve"> 17_EST_08_17 </v>
      </c>
      <c r="G4385" t="str">
        <f t="shared" si="2796"/>
        <v xml:space="preserve"> 17_EST_04_03 </v>
      </c>
      <c r="H4385" t="str">
        <f t="shared" si="2797"/>
        <v xml:space="preserve"> his decree came </v>
      </c>
      <c r="I4385">
        <f t="shared" si="2798"/>
        <v>0</v>
      </c>
    </row>
    <row r="4386" spans="1:9" x14ac:dyDescent="0.25">
      <c r="A4386" t="str">
        <f t="shared" ref="A4386:B4386" si="2856">+B2051</f>
        <v xml:space="preserve"> 17_EST_04_03 </v>
      </c>
      <c r="B4386" t="str">
        <f t="shared" si="2856"/>
        <v xml:space="preserve"> whithersoever the king's </v>
      </c>
      <c r="C4386" t="str">
        <f>+D2051</f>
        <v xml:space="preserve"> 17_EST_08_17 </v>
      </c>
      <c r="D4386">
        <f t="shared" ref="D4386:E4386" si="2857">+E2051</f>
        <v>0</v>
      </c>
      <c r="E4386">
        <f t="shared" si="2857"/>
        <v>0</v>
      </c>
      <c r="F4386" t="str">
        <f t="shared" si="2795"/>
        <v xml:space="preserve"> 17_EST_08_17 </v>
      </c>
      <c r="G4386" t="str">
        <f t="shared" si="2796"/>
        <v xml:space="preserve"> 17_EST_04_03 </v>
      </c>
      <c r="H4386" t="str">
        <f t="shared" si="2797"/>
        <v xml:space="preserve"> whithersoever the king's </v>
      </c>
      <c r="I4386">
        <f t="shared" si="2798"/>
        <v>0</v>
      </c>
    </row>
    <row r="4387" spans="1:9" x14ac:dyDescent="0.25">
      <c r="A4387" t="str">
        <f t="shared" ref="A4387:B4387" si="2858">+B2052</f>
        <v xml:space="preserve"> 17_EST_04_03 </v>
      </c>
      <c r="B4387" t="str">
        <f t="shared" si="2858"/>
        <v xml:space="preserve"> whithersoever the king's commandment </v>
      </c>
      <c r="C4387" t="str">
        <f>+D2052</f>
        <v xml:space="preserve"> 17_EST_08_17 </v>
      </c>
      <c r="D4387">
        <f t="shared" ref="D4387:E4387" si="2859">+E2052</f>
        <v>0</v>
      </c>
      <c r="E4387">
        <f t="shared" si="2859"/>
        <v>0</v>
      </c>
      <c r="F4387" t="str">
        <f t="shared" si="2795"/>
        <v xml:space="preserve"> 17_EST_08_17 </v>
      </c>
      <c r="G4387" t="str">
        <f t="shared" si="2796"/>
        <v xml:space="preserve"> 17_EST_04_03 </v>
      </c>
      <c r="H4387" t="str">
        <f t="shared" si="2797"/>
        <v xml:space="preserve"> whithersoever the king's commandment </v>
      </c>
      <c r="I4387">
        <f t="shared" si="2798"/>
        <v>0</v>
      </c>
    </row>
    <row r="4388" spans="1:9" x14ac:dyDescent="0.25">
      <c r="A4388" t="str">
        <f t="shared" ref="A4388:B4388" si="2860">+B2064</f>
        <v xml:space="preserve"> 17_EST_04_07 </v>
      </c>
      <c r="B4388" t="str">
        <f t="shared" si="2860"/>
        <v xml:space="preserve"> for the Jews </v>
      </c>
      <c r="C4388" t="str">
        <f>+D2064</f>
        <v xml:space="preserve"> 17_EST_08_08 </v>
      </c>
      <c r="D4388" t="str">
        <f t="shared" ref="D4388:E4388" si="2861">+E2064</f>
        <v xml:space="preserve"> for the Jews </v>
      </c>
      <c r="E4388" t="str">
        <f t="shared" si="2861"/>
        <v xml:space="preserve"> 43_JOH_04_09 </v>
      </c>
      <c r="F4388" t="str">
        <f t="shared" si="2795"/>
        <v xml:space="preserve"> 17_EST_08_08 </v>
      </c>
      <c r="G4388" t="str">
        <f t="shared" si="2796"/>
        <v xml:space="preserve"> 17_EST_04_07 </v>
      </c>
      <c r="H4388" t="str">
        <f t="shared" si="2797"/>
        <v xml:space="preserve"> for the Jews </v>
      </c>
      <c r="I4388" t="str">
        <f t="shared" si="2798"/>
        <v xml:space="preserve"> 43_JOH_04_09 </v>
      </c>
    </row>
    <row r="4389" spans="1:9" x14ac:dyDescent="0.25">
      <c r="A4389" t="str">
        <f t="shared" ref="A4389:B4389" si="2862">+B2068</f>
        <v xml:space="preserve"> 17_EST_04_07 </v>
      </c>
      <c r="B4389" t="str">
        <f t="shared" si="2862"/>
        <v xml:space="preserve"> Jews to destroy </v>
      </c>
      <c r="C4389" t="str">
        <f>+D2068</f>
        <v xml:space="preserve"> 17_EST_09_24 </v>
      </c>
      <c r="D4389">
        <f t="shared" ref="D4389:E4389" si="2863">+E2068</f>
        <v>0</v>
      </c>
      <c r="E4389">
        <f t="shared" si="2863"/>
        <v>0</v>
      </c>
      <c r="F4389" t="str">
        <f t="shared" si="2795"/>
        <v xml:space="preserve"> 17_EST_09_24 </v>
      </c>
      <c r="G4389" t="str">
        <f t="shared" si="2796"/>
        <v xml:space="preserve"> 17_EST_04_07 </v>
      </c>
      <c r="H4389" t="str">
        <f t="shared" si="2797"/>
        <v xml:space="preserve"> Jews to destroy </v>
      </c>
      <c r="I4389">
        <f t="shared" si="2798"/>
        <v>0</v>
      </c>
    </row>
    <row r="4390" spans="1:9" x14ac:dyDescent="0.25">
      <c r="A4390" t="str">
        <f t="shared" ref="A4390:B4390" si="2864">+B2069</f>
        <v xml:space="preserve"> 17_EST_04_07 </v>
      </c>
      <c r="B4390" t="str">
        <f t="shared" si="2864"/>
        <v xml:space="preserve"> Jews to destroy them </v>
      </c>
      <c r="C4390" t="str">
        <f>+D2069</f>
        <v xml:space="preserve"> 17_EST_09_24 </v>
      </c>
      <c r="D4390">
        <f t="shared" ref="D4390:E4390" si="2865">+E2069</f>
        <v>0</v>
      </c>
      <c r="E4390">
        <f t="shared" si="2865"/>
        <v>0</v>
      </c>
      <c r="F4390" t="str">
        <f t="shared" si="2795"/>
        <v xml:space="preserve"> 17_EST_09_24 </v>
      </c>
      <c r="G4390" t="str">
        <f t="shared" si="2796"/>
        <v xml:space="preserve"> 17_EST_04_07 </v>
      </c>
      <c r="H4390" t="str">
        <f t="shared" si="2797"/>
        <v xml:space="preserve"> Jews to destroy them </v>
      </c>
      <c r="I4390">
        <f t="shared" si="2798"/>
        <v>0</v>
      </c>
    </row>
    <row r="4391" spans="1:9" x14ac:dyDescent="0.25">
      <c r="A4391" t="str">
        <f t="shared" ref="A4391:B4391" si="2866">+B2070</f>
        <v xml:space="preserve"> 17_EST_04_07 </v>
      </c>
      <c r="B4391" t="str">
        <f t="shared" si="2866"/>
        <v xml:space="preserve"> the Jews to </v>
      </c>
      <c r="C4391" t="str">
        <f>+D2070</f>
        <v xml:space="preserve"> 17_EST_09_24 </v>
      </c>
      <c r="D4391" t="str">
        <f t="shared" ref="D4391:E4391" si="2867">+E2070</f>
        <v xml:space="preserve"> the Jews to </v>
      </c>
      <c r="E4391" t="str">
        <f t="shared" si="2867"/>
        <v xml:space="preserve"> 43_JOH_19_21 </v>
      </c>
      <c r="F4391" t="str">
        <f t="shared" si="2795"/>
        <v xml:space="preserve"> 17_EST_09_24 </v>
      </c>
      <c r="G4391" t="str">
        <f t="shared" si="2796"/>
        <v xml:space="preserve"> 17_EST_04_07 </v>
      </c>
      <c r="H4391" t="str">
        <f t="shared" si="2797"/>
        <v xml:space="preserve"> the Jews to </v>
      </c>
      <c r="I4391" t="str">
        <f t="shared" si="2798"/>
        <v xml:space="preserve"> 43_JOH_19_21 </v>
      </c>
    </row>
    <row r="4392" spans="1:9" x14ac:dyDescent="0.25">
      <c r="A4392" t="str">
        <f t="shared" ref="A4392:B4392" si="2868">+B2071</f>
        <v xml:space="preserve"> 17_EST_04_07 </v>
      </c>
      <c r="B4392" t="str">
        <f t="shared" si="2868"/>
        <v xml:space="preserve"> the Jews to destroy </v>
      </c>
      <c r="C4392" t="str">
        <f>+D2071</f>
        <v xml:space="preserve"> 17_EST_09_24 </v>
      </c>
      <c r="D4392">
        <f t="shared" ref="D4392:E4392" si="2869">+E2071</f>
        <v>0</v>
      </c>
      <c r="E4392">
        <f t="shared" si="2869"/>
        <v>0</v>
      </c>
      <c r="F4392" t="str">
        <f t="shared" si="2795"/>
        <v xml:space="preserve"> 17_EST_09_24 </v>
      </c>
      <c r="G4392" t="str">
        <f t="shared" si="2796"/>
        <v xml:space="preserve"> 17_EST_04_07 </v>
      </c>
      <c r="H4392" t="str">
        <f t="shared" si="2797"/>
        <v xml:space="preserve"> the Jews to destroy </v>
      </c>
      <c r="I4392">
        <f t="shared" si="2798"/>
        <v>0</v>
      </c>
    </row>
    <row r="4393" spans="1:9" x14ac:dyDescent="0.25">
      <c r="A4393" t="str">
        <f t="shared" ref="A4393:B4393" si="2870">+B2075</f>
        <v xml:space="preserve"> 17_EST_04_08 </v>
      </c>
      <c r="B4393" t="str">
        <f t="shared" si="2870"/>
        <v xml:space="preserve"> given at Shushan </v>
      </c>
      <c r="C4393" t="str">
        <f>+D2075</f>
        <v xml:space="preserve"> 17_EST_08_14 </v>
      </c>
      <c r="D4393">
        <f t="shared" ref="D4393:E4393" si="2871">+E2075</f>
        <v>0</v>
      </c>
      <c r="E4393">
        <f t="shared" si="2871"/>
        <v>0</v>
      </c>
      <c r="F4393" t="str">
        <f t="shared" si="2795"/>
        <v xml:space="preserve"> 17_EST_08_14 </v>
      </c>
      <c r="G4393" t="str">
        <f t="shared" si="2796"/>
        <v xml:space="preserve"> 17_EST_04_08 </v>
      </c>
      <c r="H4393" t="str">
        <f t="shared" si="2797"/>
        <v xml:space="preserve"> given at Shushan </v>
      </c>
      <c r="I4393">
        <f t="shared" si="2798"/>
        <v>0</v>
      </c>
    </row>
    <row r="4394" spans="1:9" x14ac:dyDescent="0.25">
      <c r="A4394" t="str">
        <f t="shared" ref="A4394:B4394" si="2872">+B2082</f>
        <v xml:space="preserve"> 17_EST_04_08 </v>
      </c>
      <c r="B4394" t="str">
        <f t="shared" si="2872"/>
        <v xml:space="preserve"> to make request </v>
      </c>
      <c r="C4394" t="str">
        <f>+D2082</f>
        <v xml:space="preserve"> 17_EST_07_07 </v>
      </c>
      <c r="D4394">
        <f t="shared" ref="D4394:E4394" si="2873">+E2082</f>
        <v>0</v>
      </c>
      <c r="E4394">
        <f t="shared" si="2873"/>
        <v>0</v>
      </c>
      <c r="F4394" t="str">
        <f t="shared" si="2795"/>
        <v xml:space="preserve"> 17_EST_07_07 </v>
      </c>
      <c r="G4394" t="str">
        <f t="shared" si="2796"/>
        <v xml:space="preserve"> 17_EST_04_08 </v>
      </c>
      <c r="H4394" t="str">
        <f t="shared" si="2797"/>
        <v xml:space="preserve"> to make request </v>
      </c>
      <c r="I4394">
        <f t="shared" si="2798"/>
        <v>0</v>
      </c>
    </row>
    <row r="4395" spans="1:9" x14ac:dyDescent="0.25">
      <c r="A4395" t="str">
        <f t="shared" ref="A4395:B4395" si="2874">+B2083</f>
        <v xml:space="preserve"> 17_EST_04_08 </v>
      </c>
      <c r="B4395" t="str">
        <f t="shared" si="2874"/>
        <v xml:space="preserve"> unto the king to </v>
      </c>
      <c r="C4395" t="str">
        <f>+D2083</f>
        <v xml:space="preserve"> 17_EST_06_04 </v>
      </c>
      <c r="D4395">
        <f t="shared" ref="D4395:E4395" si="2875">+E2083</f>
        <v>0</v>
      </c>
      <c r="E4395">
        <f t="shared" si="2875"/>
        <v>0</v>
      </c>
      <c r="F4395" t="str">
        <f t="shared" si="2795"/>
        <v xml:space="preserve"> 17_EST_06_04 </v>
      </c>
      <c r="G4395" t="str">
        <f t="shared" si="2796"/>
        <v xml:space="preserve"> 17_EST_04_08 </v>
      </c>
      <c r="H4395" t="str">
        <f t="shared" si="2797"/>
        <v xml:space="preserve"> unto the king to </v>
      </c>
      <c r="I4395">
        <f t="shared" si="2798"/>
        <v>0</v>
      </c>
    </row>
    <row r="4396" spans="1:9" x14ac:dyDescent="0.25">
      <c r="A4396" t="str">
        <f t="shared" ref="A4396:B4396" si="2876">+B2084</f>
        <v xml:space="preserve"> 17_EST_04_08 </v>
      </c>
      <c r="B4396" t="str">
        <f t="shared" si="2876"/>
        <v xml:space="preserve"> was given at </v>
      </c>
      <c r="C4396" t="str">
        <f>+D2084</f>
        <v xml:space="preserve"> 17_EST_08_14 </v>
      </c>
      <c r="D4396">
        <f t="shared" ref="D4396:E4396" si="2877">+E2084</f>
        <v>0</v>
      </c>
      <c r="E4396">
        <f t="shared" si="2877"/>
        <v>0</v>
      </c>
      <c r="F4396" t="str">
        <f t="shared" si="2795"/>
        <v xml:space="preserve"> 17_EST_08_14 </v>
      </c>
      <c r="G4396" t="str">
        <f t="shared" si="2796"/>
        <v xml:space="preserve"> 17_EST_04_08 </v>
      </c>
      <c r="H4396" t="str">
        <f t="shared" si="2797"/>
        <v xml:space="preserve"> was given at </v>
      </c>
      <c r="I4396">
        <f t="shared" si="2798"/>
        <v>0</v>
      </c>
    </row>
    <row r="4397" spans="1:9" x14ac:dyDescent="0.25">
      <c r="A4397" t="str">
        <f t="shared" ref="A4397:B4397" si="2878">+B2085</f>
        <v xml:space="preserve"> 17_EST_04_08 </v>
      </c>
      <c r="B4397" t="str">
        <f t="shared" si="2878"/>
        <v xml:space="preserve"> was given at Shushan </v>
      </c>
      <c r="C4397" t="str">
        <f>+D2085</f>
        <v xml:space="preserve"> 17_EST_08_14 </v>
      </c>
      <c r="D4397">
        <f t="shared" ref="D4397:E4397" si="2879">+E2085</f>
        <v>0</v>
      </c>
      <c r="E4397">
        <f t="shared" si="2879"/>
        <v>0</v>
      </c>
      <c r="F4397" t="str">
        <f t="shared" si="2795"/>
        <v xml:space="preserve"> 17_EST_08_14 </v>
      </c>
      <c r="G4397" t="str">
        <f t="shared" si="2796"/>
        <v xml:space="preserve"> 17_EST_04_08 </v>
      </c>
      <c r="H4397" t="str">
        <f t="shared" si="2797"/>
        <v xml:space="preserve"> was given at Shushan </v>
      </c>
      <c r="I4397">
        <f t="shared" si="2798"/>
        <v>0</v>
      </c>
    </row>
    <row r="4398" spans="1:9" x14ac:dyDescent="0.25">
      <c r="A4398" t="str">
        <f t="shared" ref="A4398:B4398" si="2880">+B2088</f>
        <v xml:space="preserve"> 17_EST_04_11 </v>
      </c>
      <c r="B4398" t="str">
        <f t="shared" si="2880"/>
        <v xml:space="preserve"> golden sceptre that </v>
      </c>
      <c r="C4398" t="str">
        <f>+D2088</f>
        <v xml:space="preserve"> 17_EST_05_02 </v>
      </c>
      <c r="D4398">
        <f t="shared" ref="D4398:E4398" si="2881">+E2088</f>
        <v>0</v>
      </c>
      <c r="E4398">
        <f t="shared" si="2881"/>
        <v>0</v>
      </c>
      <c r="F4398" t="str">
        <f t="shared" si="2795"/>
        <v xml:space="preserve"> 17_EST_05_02 </v>
      </c>
      <c r="G4398" t="str">
        <f t="shared" si="2796"/>
        <v xml:space="preserve"> 17_EST_04_11 </v>
      </c>
      <c r="H4398" t="str">
        <f t="shared" si="2797"/>
        <v xml:space="preserve"> golden sceptre that </v>
      </c>
      <c r="I4398">
        <f t="shared" si="2798"/>
        <v>0</v>
      </c>
    </row>
    <row r="4399" spans="1:9" x14ac:dyDescent="0.25">
      <c r="A4399" t="str">
        <f t="shared" ref="A4399:B4399" si="2882">+B2091</f>
        <v xml:space="preserve"> 17_EST_04_11 </v>
      </c>
      <c r="B4399" t="str">
        <f t="shared" si="2882"/>
        <v xml:space="preserve"> of the king's provinces </v>
      </c>
      <c r="C4399" t="str">
        <f>+D2091</f>
        <v xml:space="preserve"> 17_EST_09_12 </v>
      </c>
      <c r="D4399">
        <f t="shared" ref="D4399:E4399" si="2883">+E2091</f>
        <v>0</v>
      </c>
      <c r="E4399">
        <f t="shared" si="2883"/>
        <v>0</v>
      </c>
      <c r="F4399" t="str">
        <f t="shared" si="2795"/>
        <v xml:space="preserve"> 17_EST_09_12 </v>
      </c>
      <c r="G4399" t="str">
        <f t="shared" si="2796"/>
        <v xml:space="preserve"> 17_EST_04_11 </v>
      </c>
      <c r="H4399" t="str">
        <f t="shared" si="2797"/>
        <v xml:space="preserve"> of the king's provinces </v>
      </c>
      <c r="I4399">
        <f t="shared" si="2798"/>
        <v>0</v>
      </c>
    </row>
    <row r="4400" spans="1:9" x14ac:dyDescent="0.25">
      <c r="A4400" t="str">
        <f t="shared" ref="A4400:B4400" si="2884">+B2092</f>
        <v xml:space="preserve"> 17_EST_04_11 </v>
      </c>
      <c r="B4400" t="str">
        <f t="shared" si="2884"/>
        <v xml:space="preserve"> out the golden </v>
      </c>
      <c r="C4400" t="str">
        <f>+D2092</f>
        <v xml:space="preserve"> 17_EST_08_04 </v>
      </c>
      <c r="D4400">
        <f t="shared" ref="D4400:E4400" si="2885">+E2092</f>
        <v>0</v>
      </c>
      <c r="E4400">
        <f t="shared" si="2885"/>
        <v>0</v>
      </c>
      <c r="F4400" t="str">
        <f t="shared" si="2795"/>
        <v xml:space="preserve"> 17_EST_08_04 </v>
      </c>
      <c r="G4400" t="str">
        <f t="shared" si="2796"/>
        <v xml:space="preserve"> 17_EST_04_11 </v>
      </c>
      <c r="H4400" t="str">
        <f t="shared" si="2797"/>
        <v xml:space="preserve"> out the golden </v>
      </c>
      <c r="I4400">
        <f t="shared" si="2798"/>
        <v>0</v>
      </c>
    </row>
    <row r="4401" spans="1:9" x14ac:dyDescent="0.25">
      <c r="A4401" t="str">
        <f t="shared" ref="A4401:B4401" si="2886">+B2093</f>
        <v xml:space="preserve"> 17_EST_04_11 </v>
      </c>
      <c r="B4401" t="str">
        <f t="shared" si="2886"/>
        <v xml:space="preserve"> out the golden sceptre </v>
      </c>
      <c r="C4401" t="str">
        <f>+D2093</f>
        <v xml:space="preserve"> 17_EST_08_04 </v>
      </c>
      <c r="D4401">
        <f t="shared" ref="D4401:E4401" si="2887">+E2093</f>
        <v>0</v>
      </c>
      <c r="E4401">
        <f t="shared" si="2887"/>
        <v>0</v>
      </c>
      <c r="F4401" t="str">
        <f t="shared" si="2795"/>
        <v xml:space="preserve"> 17_EST_08_04 </v>
      </c>
      <c r="G4401" t="str">
        <f t="shared" si="2796"/>
        <v xml:space="preserve"> 17_EST_04_11 </v>
      </c>
      <c r="H4401" t="str">
        <f t="shared" si="2797"/>
        <v xml:space="preserve"> out the golden sceptre </v>
      </c>
      <c r="I4401">
        <f t="shared" si="2798"/>
        <v>0</v>
      </c>
    </row>
    <row r="4402" spans="1:9" x14ac:dyDescent="0.25">
      <c r="A4402" t="str">
        <f t="shared" ref="A4402:B4402" si="2888">+B2095</f>
        <v xml:space="preserve"> 17_EST_04_11 </v>
      </c>
      <c r="B4402" t="str">
        <f t="shared" si="2888"/>
        <v xml:space="preserve"> the golden sceptre </v>
      </c>
      <c r="C4402" t="str">
        <f>+D2095</f>
        <v xml:space="preserve"> 17_EST_05_02 </v>
      </c>
      <c r="D4402">
        <f t="shared" ref="D4402:E4402" si="2889">+E2095</f>
        <v>0</v>
      </c>
      <c r="E4402">
        <f t="shared" si="2889"/>
        <v>0</v>
      </c>
      <c r="F4402" t="str">
        <f t="shared" si="2795"/>
        <v xml:space="preserve"> 17_EST_05_02 </v>
      </c>
      <c r="G4402" t="str">
        <f t="shared" si="2796"/>
        <v xml:space="preserve"> 17_EST_04_11 </v>
      </c>
      <c r="H4402" t="str">
        <f t="shared" si="2797"/>
        <v xml:space="preserve"> the golden sceptre </v>
      </c>
      <c r="I4402">
        <f t="shared" si="2798"/>
        <v>0</v>
      </c>
    </row>
    <row r="4403" spans="1:9" x14ac:dyDescent="0.25">
      <c r="A4403" t="str">
        <f t="shared" ref="A4403:B4403" si="2890">+B2096</f>
        <v xml:space="preserve"> 17_EST_04_11 </v>
      </c>
      <c r="B4403" t="str">
        <f t="shared" si="2890"/>
        <v xml:space="preserve"> the golden sceptre that </v>
      </c>
      <c r="C4403" t="str">
        <f>+D2096</f>
        <v xml:space="preserve"> 17_EST_05_02 </v>
      </c>
      <c r="D4403">
        <f t="shared" ref="D4403:E4403" si="2891">+E2096</f>
        <v>0</v>
      </c>
      <c r="E4403">
        <f t="shared" si="2891"/>
        <v>0</v>
      </c>
      <c r="F4403" t="str">
        <f t="shared" si="2795"/>
        <v xml:space="preserve"> 17_EST_05_02 </v>
      </c>
      <c r="G4403" t="str">
        <f t="shared" si="2796"/>
        <v xml:space="preserve"> 17_EST_04_11 </v>
      </c>
      <c r="H4403" t="str">
        <f t="shared" si="2797"/>
        <v xml:space="preserve"> the golden sceptre that </v>
      </c>
      <c r="I4403">
        <f t="shared" si="2798"/>
        <v>0</v>
      </c>
    </row>
    <row r="4404" spans="1:9" x14ac:dyDescent="0.25">
      <c r="A4404" t="str">
        <f t="shared" ref="A4404:B4404" si="2892">+B2120</f>
        <v xml:space="preserve"> 17_EST_04_17 </v>
      </c>
      <c r="B4404" t="str">
        <f t="shared" si="2892"/>
        <v xml:space="preserve"> that Esther had </v>
      </c>
      <c r="C4404" t="str">
        <f>+D2120</f>
        <v xml:space="preserve"> 17_EST_05_05 </v>
      </c>
      <c r="D4404">
        <f t="shared" ref="D4404:E4404" si="2893">+E2120</f>
        <v>0</v>
      </c>
      <c r="E4404">
        <f t="shared" si="2893"/>
        <v>0</v>
      </c>
      <c r="F4404" t="str">
        <f t="shared" si="2795"/>
        <v xml:space="preserve"> 17_EST_05_05 </v>
      </c>
      <c r="G4404" t="str">
        <f t="shared" si="2796"/>
        <v xml:space="preserve"> 17_EST_04_17 </v>
      </c>
      <c r="H4404" t="str">
        <f t="shared" si="2797"/>
        <v xml:space="preserve"> that Esther had </v>
      </c>
      <c r="I4404">
        <f t="shared" si="2798"/>
        <v>0</v>
      </c>
    </row>
    <row r="4405" spans="1:9" x14ac:dyDescent="0.25">
      <c r="A4405" t="str">
        <f t="shared" ref="A4405:B4405" si="2894">+B2122</f>
        <v xml:space="preserve"> 17_EST_05_01 </v>
      </c>
      <c r="B4405" t="str">
        <f t="shared" si="2894"/>
        <v xml:space="preserve"> court of the king's </v>
      </c>
      <c r="C4405" t="str">
        <f>+D2122</f>
        <v xml:space="preserve"> 17_EST_06_04 </v>
      </c>
      <c r="D4405">
        <f t="shared" ref="D4405:E4405" si="2895">+E2122</f>
        <v>0</v>
      </c>
      <c r="E4405">
        <f t="shared" si="2895"/>
        <v>0</v>
      </c>
      <c r="F4405" t="str">
        <f t="shared" si="2795"/>
        <v xml:space="preserve"> 17_EST_06_04 </v>
      </c>
      <c r="G4405" t="str">
        <f t="shared" si="2796"/>
        <v xml:space="preserve"> 17_EST_05_01 </v>
      </c>
      <c r="H4405" t="str">
        <f t="shared" si="2797"/>
        <v xml:space="preserve"> court of the king's </v>
      </c>
      <c r="I4405">
        <f t="shared" si="2798"/>
        <v>0</v>
      </c>
    </row>
    <row r="4406" spans="1:9" x14ac:dyDescent="0.25">
      <c r="A4406" t="str">
        <f t="shared" ref="A4406:B4406" si="2896">+B2123</f>
        <v xml:space="preserve"> 17_EST_05_01 </v>
      </c>
      <c r="B4406" t="str">
        <f t="shared" si="2896"/>
        <v xml:space="preserve"> house over against the </v>
      </c>
      <c r="C4406" t="str">
        <f>+D2123</f>
        <v xml:space="preserve"> 17_EST_05_01 </v>
      </c>
      <c r="D4406">
        <f t="shared" ref="D4406:E4406" si="2897">+E2123</f>
        <v>0</v>
      </c>
      <c r="E4406">
        <f t="shared" si="2897"/>
        <v>0</v>
      </c>
      <c r="F4406" t="str">
        <f t="shared" si="2795"/>
        <v xml:space="preserve"> 17_EST_05_01 </v>
      </c>
      <c r="G4406" t="str">
        <f t="shared" si="2796"/>
        <v xml:space="preserve"> 17_EST_05_01 </v>
      </c>
      <c r="H4406" t="str">
        <f t="shared" si="2797"/>
        <v xml:space="preserve"> house over against the </v>
      </c>
      <c r="I4406">
        <f t="shared" si="2798"/>
        <v>0</v>
      </c>
    </row>
    <row r="4407" spans="1:9" x14ac:dyDescent="0.25">
      <c r="A4407" t="str">
        <f t="shared" ref="A4407:B4407" si="2898">+B2128</f>
        <v xml:space="preserve"> 17_EST_05_02 </v>
      </c>
      <c r="B4407" t="str">
        <f t="shared" si="2898"/>
        <v xml:space="preserve"> his sight and the </v>
      </c>
      <c r="C4407" t="str">
        <f t="shared" ref="C4407:C4415" si="2899">+D2128</f>
        <v xml:space="preserve"> 17_EST_08_05 </v>
      </c>
      <c r="D4407">
        <f t="shared" ref="D4407:E4407" si="2900">+E2128</f>
        <v>0</v>
      </c>
      <c r="E4407">
        <f t="shared" si="2900"/>
        <v>0</v>
      </c>
      <c r="F4407" t="str">
        <f t="shared" si="2795"/>
        <v xml:space="preserve"> 17_EST_08_05 </v>
      </c>
      <c r="G4407" t="str">
        <f t="shared" si="2796"/>
        <v xml:space="preserve"> 17_EST_05_02 </v>
      </c>
      <c r="H4407" t="str">
        <f t="shared" si="2797"/>
        <v xml:space="preserve"> his sight and the </v>
      </c>
      <c r="I4407">
        <f t="shared" si="2798"/>
        <v>0</v>
      </c>
    </row>
    <row r="4408" spans="1:9" x14ac:dyDescent="0.25">
      <c r="A4408" t="str">
        <f t="shared" ref="A4408:B4408" si="2901">+B2129</f>
        <v xml:space="preserve"> 17_EST_05_02 </v>
      </c>
      <c r="B4408" t="str">
        <f t="shared" si="2901"/>
        <v xml:space="preserve"> king held out </v>
      </c>
      <c r="C4408" t="str">
        <f t="shared" si="2899"/>
        <v xml:space="preserve"> 17_EST_08_04 </v>
      </c>
      <c r="D4408">
        <f t="shared" ref="D4408:E4408" si="2902">+E2129</f>
        <v>0</v>
      </c>
      <c r="E4408">
        <f t="shared" si="2902"/>
        <v>0</v>
      </c>
      <c r="F4408" t="str">
        <f t="shared" si="2795"/>
        <v xml:space="preserve"> 17_EST_08_04 </v>
      </c>
      <c r="G4408" t="str">
        <f t="shared" si="2796"/>
        <v xml:space="preserve"> 17_EST_05_02 </v>
      </c>
      <c r="H4408" t="str">
        <f t="shared" si="2797"/>
        <v xml:space="preserve"> king held out </v>
      </c>
      <c r="I4408">
        <f t="shared" si="2798"/>
        <v>0</v>
      </c>
    </row>
    <row r="4409" spans="1:9" x14ac:dyDescent="0.25">
      <c r="A4409" t="str">
        <f t="shared" ref="A4409:B4409" si="2903">+B2130</f>
        <v xml:space="preserve"> 17_EST_05_02 </v>
      </c>
      <c r="B4409" t="str">
        <f t="shared" si="2903"/>
        <v xml:space="preserve"> sight and the </v>
      </c>
      <c r="C4409" t="str">
        <f t="shared" si="2899"/>
        <v xml:space="preserve"> 17_EST_08_05 </v>
      </c>
      <c r="D4409" t="str">
        <f t="shared" ref="D4409:E4409" si="2904">+E2130</f>
        <v xml:space="preserve"> sight and the </v>
      </c>
      <c r="E4409" t="str">
        <f t="shared" si="2904"/>
        <v xml:space="preserve"> 44_ACT_22_13 </v>
      </c>
      <c r="F4409" t="str">
        <f t="shared" si="2795"/>
        <v xml:space="preserve"> 17_EST_08_05 </v>
      </c>
      <c r="G4409" t="str">
        <f t="shared" si="2796"/>
        <v xml:space="preserve"> 17_EST_05_02 </v>
      </c>
      <c r="H4409" t="str">
        <f t="shared" si="2797"/>
        <v xml:space="preserve"> sight and the </v>
      </c>
      <c r="I4409" t="str">
        <f t="shared" si="2798"/>
        <v xml:space="preserve"> 44_ACT_22_13 </v>
      </c>
    </row>
    <row r="4410" spans="1:9" x14ac:dyDescent="0.25">
      <c r="A4410" t="str">
        <f t="shared" ref="A4410:B4410" si="2905">+B2131</f>
        <v xml:space="preserve"> 17_EST_05_02 </v>
      </c>
      <c r="B4410" t="str">
        <f t="shared" si="2905"/>
        <v xml:space="preserve"> the king held </v>
      </c>
      <c r="C4410" t="str">
        <f t="shared" si="2899"/>
        <v xml:space="preserve"> 17_EST_08_04 </v>
      </c>
      <c r="D4410">
        <f t="shared" ref="D4410:E4410" si="2906">+E2131</f>
        <v>0</v>
      </c>
      <c r="E4410">
        <f t="shared" si="2906"/>
        <v>0</v>
      </c>
      <c r="F4410" t="str">
        <f t="shared" si="2795"/>
        <v xml:space="preserve"> 17_EST_08_04 </v>
      </c>
      <c r="G4410" t="str">
        <f t="shared" si="2796"/>
        <v xml:space="preserve"> 17_EST_05_02 </v>
      </c>
      <c r="H4410" t="str">
        <f t="shared" si="2797"/>
        <v xml:space="preserve"> the king held </v>
      </c>
      <c r="I4410">
        <f t="shared" si="2798"/>
        <v>0</v>
      </c>
    </row>
    <row r="4411" spans="1:9" x14ac:dyDescent="0.25">
      <c r="A4411" t="str">
        <f t="shared" ref="A4411:B4411" si="2907">+B2132</f>
        <v xml:space="preserve"> 17_EST_05_02 </v>
      </c>
      <c r="B4411" t="str">
        <f t="shared" si="2907"/>
        <v xml:space="preserve"> the king held out </v>
      </c>
      <c r="C4411" t="str">
        <f t="shared" si="2899"/>
        <v xml:space="preserve"> 17_EST_08_04 </v>
      </c>
      <c r="D4411">
        <f t="shared" ref="D4411:E4411" si="2908">+E2132</f>
        <v>0</v>
      </c>
      <c r="E4411">
        <f t="shared" si="2908"/>
        <v>0</v>
      </c>
      <c r="F4411" t="str">
        <f t="shared" si="2795"/>
        <v xml:space="preserve"> 17_EST_08_04 </v>
      </c>
      <c r="G4411" t="str">
        <f t="shared" si="2796"/>
        <v xml:space="preserve"> 17_EST_05_02 </v>
      </c>
      <c r="H4411" t="str">
        <f t="shared" si="2797"/>
        <v xml:space="preserve"> the king held out </v>
      </c>
      <c r="I4411">
        <f t="shared" si="2798"/>
        <v>0</v>
      </c>
    </row>
    <row r="4412" spans="1:9" x14ac:dyDescent="0.25">
      <c r="A4412" t="str">
        <f t="shared" ref="A4412:B4412" si="2909">+B2133</f>
        <v xml:space="preserve"> 17_EST_05_02 </v>
      </c>
      <c r="B4412" t="str">
        <f t="shared" si="2909"/>
        <v xml:space="preserve"> to Esther the </v>
      </c>
      <c r="C4412" t="str">
        <f t="shared" si="2899"/>
        <v xml:space="preserve"> 17_EST_07_07 </v>
      </c>
      <c r="D4412">
        <f t="shared" ref="D4412:E4412" si="2910">+E2133</f>
        <v>0</v>
      </c>
      <c r="E4412">
        <f t="shared" si="2910"/>
        <v>0</v>
      </c>
      <c r="F4412" t="str">
        <f t="shared" si="2795"/>
        <v xml:space="preserve"> 17_EST_07_07 </v>
      </c>
      <c r="G4412" t="str">
        <f t="shared" si="2796"/>
        <v xml:space="preserve"> 17_EST_05_02 </v>
      </c>
      <c r="H4412" t="str">
        <f t="shared" si="2797"/>
        <v xml:space="preserve"> to Esther the </v>
      </c>
      <c r="I4412">
        <f t="shared" si="2798"/>
        <v>0</v>
      </c>
    </row>
    <row r="4413" spans="1:9" x14ac:dyDescent="0.25">
      <c r="A4413" t="str">
        <f t="shared" ref="A4413:B4413" si="2911">+B2134</f>
        <v xml:space="preserve"> 17_EST_05_03 </v>
      </c>
      <c r="B4413" t="str">
        <f t="shared" si="2911"/>
        <v xml:space="preserve"> and what is thy </v>
      </c>
      <c r="C4413" t="str">
        <f t="shared" si="2899"/>
        <v xml:space="preserve"> 17_EST_05_06 </v>
      </c>
      <c r="D4413">
        <f t="shared" ref="D4413:E4413" si="2912">+E2134</f>
        <v>0</v>
      </c>
      <c r="E4413">
        <f t="shared" si="2912"/>
        <v>0</v>
      </c>
      <c r="F4413" t="str">
        <f t="shared" si="2795"/>
        <v xml:space="preserve"> 17_EST_05_06 </v>
      </c>
      <c r="G4413" t="str">
        <f t="shared" si="2796"/>
        <v xml:space="preserve"> 17_EST_05_03 </v>
      </c>
      <c r="H4413" t="str">
        <f t="shared" si="2797"/>
        <v xml:space="preserve"> and what is thy </v>
      </c>
      <c r="I4413">
        <f t="shared" si="2798"/>
        <v>0</v>
      </c>
    </row>
    <row r="4414" spans="1:9" x14ac:dyDescent="0.25">
      <c r="A4414" t="str">
        <f t="shared" ref="A4414:B4414" si="2913">+B2135</f>
        <v xml:space="preserve"> 17_EST_05_03 </v>
      </c>
      <c r="B4414" t="str">
        <f t="shared" si="2913"/>
        <v xml:space="preserve"> half of the kingdom </v>
      </c>
      <c r="C4414" t="str">
        <f t="shared" si="2899"/>
        <v xml:space="preserve"> 17_EST_05_06 </v>
      </c>
      <c r="D4414">
        <f t="shared" ref="D4414:E4414" si="2914">+E2135</f>
        <v>0</v>
      </c>
      <c r="E4414">
        <f t="shared" si="2914"/>
        <v>0</v>
      </c>
      <c r="F4414" t="str">
        <f t="shared" si="2795"/>
        <v xml:space="preserve"> 17_EST_05_06 </v>
      </c>
      <c r="G4414" t="str">
        <f t="shared" si="2796"/>
        <v xml:space="preserve"> 17_EST_05_03 </v>
      </c>
      <c r="H4414" t="str">
        <f t="shared" si="2797"/>
        <v xml:space="preserve"> half of the kingdom </v>
      </c>
      <c r="I4414">
        <f t="shared" si="2798"/>
        <v>0</v>
      </c>
    </row>
    <row r="4415" spans="1:9" x14ac:dyDescent="0.25">
      <c r="A4415" t="str">
        <f t="shared" ref="A4415:B4415" si="2915">+B2136</f>
        <v xml:space="preserve"> 17_EST_05_03 </v>
      </c>
      <c r="B4415" t="str">
        <f t="shared" si="2915"/>
        <v xml:space="preserve"> is thy request </v>
      </c>
      <c r="C4415" t="str">
        <f t="shared" si="2899"/>
        <v xml:space="preserve"> 17_EST_05_06 </v>
      </c>
      <c r="D4415" t="str">
        <f t="shared" ref="D4415:E4415" si="2916">+E2136</f>
        <v xml:space="preserve"> is thy request </v>
      </c>
      <c r="E4415" t="str">
        <f t="shared" si="2916"/>
        <v xml:space="preserve"> 17_EST_09_12 </v>
      </c>
      <c r="F4415" t="str">
        <f t="shared" si="2795"/>
        <v xml:space="preserve"> 17_EST_05_06 </v>
      </c>
      <c r="G4415" t="str">
        <f t="shared" si="2796"/>
        <v xml:space="preserve"> 17_EST_05_03 </v>
      </c>
      <c r="H4415" t="str">
        <f t="shared" si="2797"/>
        <v xml:space="preserve"> is thy request </v>
      </c>
      <c r="I4415" t="str">
        <f t="shared" si="2798"/>
        <v xml:space="preserve"> 17_EST_09_12 </v>
      </c>
    </row>
    <row r="4416" spans="1:9" x14ac:dyDescent="0.25">
      <c r="A4416" t="str">
        <f t="shared" ref="A4416:B4416" si="2917">+B2138</f>
        <v xml:space="preserve"> 17_EST_05_03 </v>
      </c>
      <c r="B4416" t="str">
        <f t="shared" si="2917"/>
        <v xml:space="preserve"> queen Esther and </v>
      </c>
      <c r="C4416" t="str">
        <f t="shared" ref="C4416:C4432" si="2918">+D2138</f>
        <v xml:space="preserve"> 17_EST_07_02 </v>
      </c>
      <c r="D4416">
        <f t="shared" ref="D4416:E4416" si="2919">+E2138</f>
        <v>0</v>
      </c>
      <c r="E4416">
        <f t="shared" si="2919"/>
        <v>0</v>
      </c>
      <c r="F4416" t="str">
        <f t="shared" si="2795"/>
        <v xml:space="preserve"> 17_EST_07_02 </v>
      </c>
      <c r="G4416" t="str">
        <f t="shared" si="2796"/>
        <v xml:space="preserve"> 17_EST_05_03 </v>
      </c>
      <c r="H4416" t="str">
        <f t="shared" si="2797"/>
        <v xml:space="preserve"> queen Esther and </v>
      </c>
      <c r="I4416">
        <f t="shared" si="2798"/>
        <v>0</v>
      </c>
    </row>
    <row r="4417" spans="1:9" x14ac:dyDescent="0.25">
      <c r="A4417" t="str">
        <f t="shared" ref="A4417:B4417" si="2920">+B2139</f>
        <v xml:space="preserve"> 17_EST_05_03 </v>
      </c>
      <c r="B4417" t="str">
        <f t="shared" si="2920"/>
        <v xml:space="preserve"> to the half of </v>
      </c>
      <c r="C4417" t="str">
        <f t="shared" si="2918"/>
        <v xml:space="preserve"> 17_EST_05_06 </v>
      </c>
      <c r="D4417">
        <f t="shared" ref="D4417:E4417" si="2921">+E2139</f>
        <v>0</v>
      </c>
      <c r="E4417">
        <f t="shared" si="2921"/>
        <v>0</v>
      </c>
      <c r="F4417" t="str">
        <f t="shared" si="2795"/>
        <v xml:space="preserve"> 17_EST_05_06 </v>
      </c>
      <c r="G4417" t="str">
        <f t="shared" si="2796"/>
        <v xml:space="preserve"> 17_EST_05_03 </v>
      </c>
      <c r="H4417" t="str">
        <f t="shared" si="2797"/>
        <v xml:space="preserve"> to the half of </v>
      </c>
      <c r="I4417">
        <f t="shared" si="2798"/>
        <v>0</v>
      </c>
    </row>
    <row r="4418" spans="1:9" x14ac:dyDescent="0.25">
      <c r="A4418" t="str">
        <f t="shared" ref="A4418:B4418" si="2922">+B2140</f>
        <v xml:space="preserve"> 17_EST_05_03 </v>
      </c>
      <c r="B4418" t="str">
        <f t="shared" si="2922"/>
        <v xml:space="preserve"> what is thy request </v>
      </c>
      <c r="C4418" t="str">
        <f t="shared" si="2918"/>
        <v xml:space="preserve"> 17_EST_05_06 </v>
      </c>
      <c r="D4418" t="str">
        <f t="shared" ref="D4418:E4418" si="2923">+E2140</f>
        <v xml:space="preserve"> what is thy request </v>
      </c>
      <c r="E4418" t="str">
        <f t="shared" si="2923"/>
        <v xml:space="preserve"> 17_EST_09_12 </v>
      </c>
      <c r="F4418" t="str">
        <f t="shared" si="2795"/>
        <v xml:space="preserve"> 17_EST_05_06 </v>
      </c>
      <c r="G4418" t="str">
        <f t="shared" si="2796"/>
        <v xml:space="preserve"> 17_EST_05_03 </v>
      </c>
      <c r="H4418" t="str">
        <f t="shared" si="2797"/>
        <v xml:space="preserve"> what is thy request </v>
      </c>
      <c r="I4418" t="str">
        <f t="shared" si="2798"/>
        <v xml:space="preserve"> 17_EST_09_12 </v>
      </c>
    </row>
    <row r="4419" spans="1:9" x14ac:dyDescent="0.25">
      <c r="A4419" t="str">
        <f t="shared" ref="A4419:B4419" si="2924">+B2141</f>
        <v xml:space="preserve"> 17_EST_05_04 </v>
      </c>
      <c r="B4419" t="str">
        <f t="shared" si="2924"/>
        <v xml:space="preserve"> and Haman come </v>
      </c>
      <c r="C4419" t="str">
        <f t="shared" si="2918"/>
        <v xml:space="preserve"> 17_EST_05_08 </v>
      </c>
      <c r="D4419">
        <f t="shared" ref="D4419:E4419" si="2925">+E2141</f>
        <v>0</v>
      </c>
      <c r="E4419">
        <f t="shared" si="2925"/>
        <v>0</v>
      </c>
      <c r="F4419" t="str">
        <f t="shared" si="2795"/>
        <v xml:space="preserve"> 17_EST_05_08 </v>
      </c>
      <c r="G4419" t="str">
        <f t="shared" si="2796"/>
        <v xml:space="preserve"> 17_EST_05_04 </v>
      </c>
      <c r="H4419" t="str">
        <f t="shared" si="2797"/>
        <v xml:space="preserve"> and Haman come </v>
      </c>
      <c r="I4419">
        <f t="shared" si="2798"/>
        <v>0</v>
      </c>
    </row>
    <row r="4420" spans="1:9" x14ac:dyDescent="0.25">
      <c r="A4420" t="str">
        <f t="shared" ref="A4420:B4420" si="2926">+B2142</f>
        <v xml:space="preserve"> 17_EST_05_04 </v>
      </c>
      <c r="B4420" t="str">
        <f t="shared" si="2926"/>
        <v xml:space="preserve"> banquet that I </v>
      </c>
      <c r="C4420" t="str">
        <f t="shared" si="2918"/>
        <v xml:space="preserve"> 17_EST_05_08 </v>
      </c>
      <c r="D4420">
        <f t="shared" ref="D4420:E4420" si="2927">+E2142</f>
        <v>0</v>
      </c>
      <c r="E4420">
        <f t="shared" si="2927"/>
        <v>0</v>
      </c>
      <c r="F4420" t="str">
        <f t="shared" si="2795"/>
        <v xml:space="preserve"> 17_EST_05_08 </v>
      </c>
      <c r="G4420" t="str">
        <f t="shared" si="2796"/>
        <v xml:space="preserve"> 17_EST_05_04 </v>
      </c>
      <c r="H4420" t="str">
        <f t="shared" si="2797"/>
        <v xml:space="preserve"> banquet that I </v>
      </c>
      <c r="I4420">
        <f t="shared" si="2798"/>
        <v>0</v>
      </c>
    </row>
    <row r="4421" spans="1:9" x14ac:dyDescent="0.25">
      <c r="A4421" t="str">
        <f t="shared" ref="A4421:B4421" si="2928">+B2143</f>
        <v xml:space="preserve"> 17_EST_05_04 </v>
      </c>
      <c r="B4421" t="str">
        <f t="shared" si="2928"/>
        <v xml:space="preserve"> king and Haman come </v>
      </c>
      <c r="C4421" t="str">
        <f t="shared" si="2918"/>
        <v xml:space="preserve"> 17_EST_05_08 </v>
      </c>
      <c r="D4421">
        <f t="shared" ref="D4421:E4421" si="2929">+E2143</f>
        <v>0</v>
      </c>
      <c r="E4421">
        <f t="shared" si="2929"/>
        <v>0</v>
      </c>
      <c r="F4421" t="str">
        <f t="shared" ref="F4421:F4484" si="2930">+C4421</f>
        <v xml:space="preserve"> 17_EST_05_08 </v>
      </c>
      <c r="G4421" t="str">
        <f t="shared" ref="G4421:G4484" si="2931">+A4421</f>
        <v xml:space="preserve"> 17_EST_05_04 </v>
      </c>
      <c r="H4421" t="str">
        <f t="shared" ref="H4421:H4484" si="2932">+B4421</f>
        <v xml:space="preserve"> king and Haman come </v>
      </c>
      <c r="I4421">
        <f t="shared" ref="I4421:I4484" si="2933">+E4421</f>
        <v>0</v>
      </c>
    </row>
    <row r="4422" spans="1:9" x14ac:dyDescent="0.25">
      <c r="A4422" t="str">
        <f t="shared" ref="A4422:B4422" si="2934">+B2144</f>
        <v xml:space="preserve"> 17_EST_05_04 </v>
      </c>
      <c r="B4422" t="str">
        <f t="shared" si="2934"/>
        <v xml:space="preserve"> let the king and </v>
      </c>
      <c r="C4422" t="str">
        <f t="shared" si="2918"/>
        <v xml:space="preserve"> 17_EST_05_08 </v>
      </c>
      <c r="D4422">
        <f t="shared" ref="D4422:E4422" si="2935">+E2144</f>
        <v>0</v>
      </c>
      <c r="E4422">
        <f t="shared" si="2935"/>
        <v>0</v>
      </c>
      <c r="F4422" t="str">
        <f t="shared" si="2930"/>
        <v xml:space="preserve"> 17_EST_05_08 </v>
      </c>
      <c r="G4422" t="str">
        <f t="shared" si="2931"/>
        <v xml:space="preserve"> 17_EST_05_04 </v>
      </c>
      <c r="H4422" t="str">
        <f t="shared" si="2932"/>
        <v xml:space="preserve"> let the king and </v>
      </c>
      <c r="I4422">
        <f t="shared" si="2933"/>
        <v>0</v>
      </c>
    </row>
    <row r="4423" spans="1:9" x14ac:dyDescent="0.25">
      <c r="A4423" t="str">
        <f t="shared" ref="A4423:B4423" si="2936">+B2145</f>
        <v xml:space="preserve"> 17_EST_05_04 </v>
      </c>
      <c r="B4423" t="str">
        <f t="shared" si="2936"/>
        <v xml:space="preserve"> the banquet that </v>
      </c>
      <c r="C4423" t="str">
        <f t="shared" si="2918"/>
        <v xml:space="preserve"> 17_EST_05_05 </v>
      </c>
      <c r="D4423" t="str">
        <f t="shared" ref="D4423:E4423" si="2937">+E2145</f>
        <v xml:space="preserve"> the banquet that </v>
      </c>
      <c r="E4423" t="str">
        <f t="shared" si="2937"/>
        <v xml:space="preserve"> 17_EST_05_12 </v>
      </c>
      <c r="F4423" t="str">
        <f t="shared" si="2930"/>
        <v xml:space="preserve"> 17_EST_05_05 </v>
      </c>
      <c r="G4423" t="str">
        <f t="shared" si="2931"/>
        <v xml:space="preserve"> 17_EST_05_04 </v>
      </c>
      <c r="H4423" t="str">
        <f t="shared" si="2932"/>
        <v xml:space="preserve"> the banquet that </v>
      </c>
      <c r="I4423" t="str">
        <f t="shared" si="2933"/>
        <v xml:space="preserve"> 17_EST_05_12 </v>
      </c>
    </row>
    <row r="4424" spans="1:9" x14ac:dyDescent="0.25">
      <c r="A4424" t="str">
        <f t="shared" ref="A4424:B4424" si="2938">+B2146</f>
        <v xml:space="preserve"> 17_EST_05_04 </v>
      </c>
      <c r="B4424" t="str">
        <f t="shared" si="2938"/>
        <v xml:space="preserve"> the banquet that I </v>
      </c>
      <c r="C4424" t="str">
        <f t="shared" si="2918"/>
        <v xml:space="preserve"> 17_EST_05_08 </v>
      </c>
      <c r="D4424">
        <f t="shared" ref="D4424:E4424" si="2939">+E2146</f>
        <v>0</v>
      </c>
      <c r="E4424">
        <f t="shared" si="2939"/>
        <v>0</v>
      </c>
      <c r="F4424" t="str">
        <f t="shared" si="2930"/>
        <v xml:space="preserve"> 17_EST_05_08 </v>
      </c>
      <c r="G4424" t="str">
        <f t="shared" si="2931"/>
        <v xml:space="preserve"> 17_EST_05_04 </v>
      </c>
      <c r="H4424" t="str">
        <f t="shared" si="2932"/>
        <v xml:space="preserve"> the banquet that I </v>
      </c>
      <c r="I4424">
        <f t="shared" si="2933"/>
        <v>0</v>
      </c>
    </row>
    <row r="4425" spans="1:9" x14ac:dyDescent="0.25">
      <c r="A4425" t="str">
        <f t="shared" ref="A4425:B4425" si="2940">+B2147</f>
        <v xml:space="preserve"> 17_EST_05_04 </v>
      </c>
      <c r="B4425" t="str">
        <f t="shared" si="2940"/>
        <v xml:space="preserve"> unto the banquet </v>
      </c>
      <c r="C4425" t="str">
        <f t="shared" si="2918"/>
        <v xml:space="preserve"> 17_EST_05_12 </v>
      </c>
      <c r="D4425" t="str">
        <f t="shared" ref="D4425:E4425" si="2941">+E2147</f>
        <v xml:space="preserve"> unto the banquet </v>
      </c>
      <c r="E4425" t="str">
        <f t="shared" si="2941"/>
        <v xml:space="preserve"> 17_EST_06_14 </v>
      </c>
      <c r="F4425" t="str">
        <f t="shared" si="2930"/>
        <v xml:space="preserve"> 17_EST_05_12 </v>
      </c>
      <c r="G4425" t="str">
        <f t="shared" si="2931"/>
        <v xml:space="preserve"> 17_EST_05_04 </v>
      </c>
      <c r="H4425" t="str">
        <f t="shared" si="2932"/>
        <v xml:space="preserve"> unto the banquet </v>
      </c>
      <c r="I4425" t="str">
        <f t="shared" si="2933"/>
        <v xml:space="preserve"> 17_EST_06_14 </v>
      </c>
    </row>
    <row r="4426" spans="1:9" x14ac:dyDescent="0.25">
      <c r="A4426" t="str">
        <f t="shared" ref="A4426:B4426" si="2942">+B2148</f>
        <v xml:space="preserve"> 17_EST_05_04 </v>
      </c>
      <c r="B4426" t="str">
        <f t="shared" si="2942"/>
        <v xml:space="preserve"> unto the banquet that </v>
      </c>
      <c r="C4426" t="str">
        <f t="shared" si="2918"/>
        <v xml:space="preserve"> 17_EST_05_12 </v>
      </c>
      <c r="D4426">
        <f t="shared" ref="D4426:E4426" si="2943">+E2148</f>
        <v>0</v>
      </c>
      <c r="E4426">
        <f t="shared" si="2943"/>
        <v>0</v>
      </c>
      <c r="F4426" t="str">
        <f t="shared" si="2930"/>
        <v xml:space="preserve"> 17_EST_05_12 </v>
      </c>
      <c r="G4426" t="str">
        <f t="shared" si="2931"/>
        <v xml:space="preserve"> 17_EST_05_04 </v>
      </c>
      <c r="H4426" t="str">
        <f t="shared" si="2932"/>
        <v xml:space="preserve"> unto the banquet that </v>
      </c>
      <c r="I4426">
        <f t="shared" si="2933"/>
        <v>0</v>
      </c>
    </row>
    <row r="4427" spans="1:9" x14ac:dyDescent="0.25">
      <c r="A4427" t="str">
        <f t="shared" ref="A4427:B4427" si="2944">+B2149</f>
        <v xml:space="preserve"> 17_EST_05_05 </v>
      </c>
      <c r="B4427" t="str">
        <f t="shared" si="2944"/>
        <v xml:space="preserve"> and Haman came </v>
      </c>
      <c r="C4427" t="str">
        <f t="shared" si="2918"/>
        <v xml:space="preserve"> 17_EST_07_01 </v>
      </c>
      <c r="D4427">
        <f t="shared" ref="D4427:E4427" si="2945">+E2149</f>
        <v>0</v>
      </c>
      <c r="E4427">
        <f t="shared" si="2945"/>
        <v>0</v>
      </c>
      <c r="F4427" t="str">
        <f t="shared" si="2930"/>
        <v xml:space="preserve"> 17_EST_07_01 </v>
      </c>
      <c r="G4427" t="str">
        <f t="shared" si="2931"/>
        <v xml:space="preserve"> 17_EST_05_05 </v>
      </c>
      <c r="H4427" t="str">
        <f t="shared" si="2932"/>
        <v xml:space="preserve"> and Haman came </v>
      </c>
      <c r="I4427">
        <f t="shared" si="2933"/>
        <v>0</v>
      </c>
    </row>
    <row r="4428" spans="1:9" x14ac:dyDescent="0.25">
      <c r="A4428" t="str">
        <f t="shared" ref="A4428:B4428" si="2946">+B2150</f>
        <v xml:space="preserve"> 17_EST_05_05 </v>
      </c>
      <c r="B4428" t="str">
        <f t="shared" si="2946"/>
        <v xml:space="preserve"> and Haman came to </v>
      </c>
      <c r="C4428" t="str">
        <f t="shared" si="2918"/>
        <v xml:space="preserve"> 17_EST_07_01 </v>
      </c>
      <c r="D4428">
        <f t="shared" ref="D4428:E4428" si="2947">+E2150</f>
        <v>0</v>
      </c>
      <c r="E4428">
        <f t="shared" si="2947"/>
        <v>0</v>
      </c>
      <c r="F4428" t="str">
        <f t="shared" si="2930"/>
        <v xml:space="preserve"> 17_EST_07_01 </v>
      </c>
      <c r="G4428" t="str">
        <f t="shared" si="2931"/>
        <v xml:space="preserve"> 17_EST_05_05 </v>
      </c>
      <c r="H4428" t="str">
        <f t="shared" si="2932"/>
        <v xml:space="preserve"> and Haman came to </v>
      </c>
      <c r="I4428">
        <f t="shared" si="2933"/>
        <v>0</v>
      </c>
    </row>
    <row r="4429" spans="1:9" x14ac:dyDescent="0.25">
      <c r="A4429" t="str">
        <f t="shared" ref="A4429:B4429" si="2948">+B2151</f>
        <v xml:space="preserve"> 17_EST_05_05 </v>
      </c>
      <c r="B4429" t="str">
        <f t="shared" si="2948"/>
        <v xml:space="preserve"> banquet that Esther </v>
      </c>
      <c r="C4429" t="str">
        <f t="shared" si="2918"/>
        <v xml:space="preserve"> 17_EST_06_14 </v>
      </c>
      <c r="D4429">
        <f t="shared" ref="D4429:E4429" si="2949">+E2151</f>
        <v>0</v>
      </c>
      <c r="E4429">
        <f t="shared" si="2949"/>
        <v>0</v>
      </c>
      <c r="F4429" t="str">
        <f t="shared" si="2930"/>
        <v xml:space="preserve"> 17_EST_06_14 </v>
      </c>
      <c r="G4429" t="str">
        <f t="shared" si="2931"/>
        <v xml:space="preserve"> 17_EST_05_05 </v>
      </c>
      <c r="H4429" t="str">
        <f t="shared" si="2932"/>
        <v xml:space="preserve"> banquet that Esther </v>
      </c>
      <c r="I4429">
        <f t="shared" si="2933"/>
        <v>0</v>
      </c>
    </row>
    <row r="4430" spans="1:9" x14ac:dyDescent="0.25">
      <c r="A4430" t="str">
        <f t="shared" ref="A4430:B4430" si="2950">+B2152</f>
        <v xml:space="preserve"> 17_EST_05_05 </v>
      </c>
      <c r="B4430" t="str">
        <f t="shared" si="2950"/>
        <v xml:space="preserve"> banquet that Esther had </v>
      </c>
      <c r="C4430" t="str">
        <f t="shared" si="2918"/>
        <v xml:space="preserve"> 17_EST_06_14 </v>
      </c>
      <c r="D4430">
        <f t="shared" ref="D4430:E4430" si="2951">+E2152</f>
        <v>0</v>
      </c>
      <c r="E4430">
        <f t="shared" si="2951"/>
        <v>0</v>
      </c>
      <c r="F4430" t="str">
        <f t="shared" si="2930"/>
        <v xml:space="preserve"> 17_EST_06_14 </v>
      </c>
      <c r="G4430" t="str">
        <f t="shared" si="2931"/>
        <v xml:space="preserve"> 17_EST_05_05 </v>
      </c>
      <c r="H4430" t="str">
        <f t="shared" si="2932"/>
        <v xml:space="preserve"> banquet that Esther had </v>
      </c>
      <c r="I4430">
        <f t="shared" si="2933"/>
        <v>0</v>
      </c>
    </row>
    <row r="4431" spans="1:9" x14ac:dyDescent="0.25">
      <c r="A4431" t="str">
        <f t="shared" ref="A4431:B4431" si="2952">+B2153</f>
        <v xml:space="preserve"> 17_EST_05_05 </v>
      </c>
      <c r="B4431" t="str">
        <f t="shared" si="2952"/>
        <v xml:space="preserve"> Esther had prepared </v>
      </c>
      <c r="C4431" t="str">
        <f t="shared" si="2918"/>
        <v xml:space="preserve"> 17_EST_06_14 </v>
      </c>
      <c r="D4431">
        <f t="shared" ref="D4431:E4431" si="2953">+E2153</f>
        <v>0</v>
      </c>
      <c r="E4431">
        <f t="shared" si="2953"/>
        <v>0</v>
      </c>
      <c r="F4431" t="str">
        <f t="shared" si="2930"/>
        <v xml:space="preserve"> 17_EST_06_14 </v>
      </c>
      <c r="G4431" t="str">
        <f t="shared" si="2931"/>
        <v xml:space="preserve"> 17_EST_05_05 </v>
      </c>
      <c r="H4431" t="str">
        <f t="shared" si="2932"/>
        <v xml:space="preserve"> Esther had prepared </v>
      </c>
      <c r="I4431">
        <f t="shared" si="2933"/>
        <v>0</v>
      </c>
    </row>
    <row r="4432" spans="1:9" x14ac:dyDescent="0.25">
      <c r="A4432" t="str">
        <f t="shared" ref="A4432:B4432" si="2954">+B2154</f>
        <v xml:space="preserve"> 17_EST_05_05 </v>
      </c>
      <c r="B4432" t="str">
        <f t="shared" si="2954"/>
        <v xml:space="preserve"> Haman came to </v>
      </c>
      <c r="C4432" t="str">
        <f t="shared" si="2918"/>
        <v xml:space="preserve"> 17_EST_07_01 </v>
      </c>
      <c r="D4432">
        <f t="shared" ref="D4432:E4432" si="2955">+E2154</f>
        <v>0</v>
      </c>
      <c r="E4432">
        <f t="shared" si="2955"/>
        <v>0</v>
      </c>
      <c r="F4432" t="str">
        <f t="shared" si="2930"/>
        <v xml:space="preserve"> 17_EST_07_01 </v>
      </c>
      <c r="G4432" t="str">
        <f t="shared" si="2931"/>
        <v xml:space="preserve"> 17_EST_05_05 </v>
      </c>
      <c r="H4432" t="str">
        <f t="shared" si="2932"/>
        <v xml:space="preserve"> Haman came to </v>
      </c>
      <c r="I4432">
        <f t="shared" si="2933"/>
        <v>0</v>
      </c>
    </row>
    <row r="4433" spans="1:9" x14ac:dyDescent="0.25">
      <c r="A4433" t="str">
        <f t="shared" ref="A4433:B4433" si="2956">+B2156</f>
        <v xml:space="preserve"> 17_EST_05_05 </v>
      </c>
      <c r="B4433" t="str">
        <f t="shared" si="2956"/>
        <v xml:space="preserve"> king and Haman came </v>
      </c>
      <c r="C4433" t="str">
        <f>+D2156</f>
        <v xml:space="preserve"> 17_EST_07_01 </v>
      </c>
      <c r="D4433">
        <f t="shared" ref="D4433:E4433" si="2957">+E2156</f>
        <v>0</v>
      </c>
      <c r="E4433">
        <f t="shared" si="2957"/>
        <v>0</v>
      </c>
      <c r="F4433" t="str">
        <f t="shared" si="2930"/>
        <v xml:space="preserve"> 17_EST_07_01 </v>
      </c>
      <c r="G4433" t="str">
        <f t="shared" si="2931"/>
        <v xml:space="preserve"> 17_EST_05_05 </v>
      </c>
      <c r="H4433" t="str">
        <f t="shared" si="2932"/>
        <v xml:space="preserve"> king and Haman came </v>
      </c>
      <c r="I4433">
        <f t="shared" si="2933"/>
        <v>0</v>
      </c>
    </row>
    <row r="4434" spans="1:9" x14ac:dyDescent="0.25">
      <c r="A4434" t="str">
        <f t="shared" ref="A4434:B4434" si="2958">+B2157</f>
        <v xml:space="preserve"> 17_EST_05_05 </v>
      </c>
      <c r="B4434" t="str">
        <f t="shared" si="2958"/>
        <v xml:space="preserve"> that Esther had prepared </v>
      </c>
      <c r="C4434" t="str">
        <f>+D2157</f>
        <v xml:space="preserve"> 17_EST_05_05 </v>
      </c>
      <c r="D4434" t="str">
        <f t="shared" ref="D4434:E4434" si="2959">+E2157</f>
        <v xml:space="preserve"> that Esther had prepared </v>
      </c>
      <c r="E4434" t="str">
        <f t="shared" si="2959"/>
        <v xml:space="preserve"> 17_EST_06_14 </v>
      </c>
      <c r="F4434" t="str">
        <f t="shared" si="2930"/>
        <v xml:space="preserve"> 17_EST_05_05 </v>
      </c>
      <c r="G4434" t="str">
        <f t="shared" si="2931"/>
        <v xml:space="preserve"> 17_EST_05_05 </v>
      </c>
      <c r="H4434" t="str">
        <f t="shared" si="2932"/>
        <v xml:space="preserve"> that Esther had prepared </v>
      </c>
      <c r="I4434" t="str">
        <f t="shared" si="2933"/>
        <v xml:space="preserve"> 17_EST_06_14 </v>
      </c>
    </row>
    <row r="4435" spans="1:9" x14ac:dyDescent="0.25">
      <c r="A4435" t="str">
        <f t="shared" ref="A4435:B4435" si="2960">+B2159</f>
        <v xml:space="preserve"> 17_EST_05_05 </v>
      </c>
      <c r="B4435" t="str">
        <f t="shared" si="2960"/>
        <v xml:space="preserve"> the banquet that Esther </v>
      </c>
      <c r="C4435" t="str">
        <f t="shared" ref="C4435:C4473" si="2961">+D2159</f>
        <v xml:space="preserve"> 17_EST_06_14 </v>
      </c>
      <c r="D4435">
        <f t="shared" ref="D4435:E4435" si="2962">+E2159</f>
        <v>0</v>
      </c>
      <c r="E4435">
        <f t="shared" si="2962"/>
        <v>0</v>
      </c>
      <c r="F4435" t="str">
        <f t="shared" si="2930"/>
        <v xml:space="preserve"> 17_EST_06_14 </v>
      </c>
      <c r="G4435" t="str">
        <f t="shared" si="2931"/>
        <v xml:space="preserve"> 17_EST_05_05 </v>
      </c>
      <c r="H4435" t="str">
        <f t="shared" si="2932"/>
        <v xml:space="preserve"> the banquet that Esther </v>
      </c>
      <c r="I4435">
        <f t="shared" si="2933"/>
        <v>0</v>
      </c>
    </row>
    <row r="4436" spans="1:9" x14ac:dyDescent="0.25">
      <c r="A4436" t="str">
        <f t="shared" ref="A4436:B4436" si="2963">+B2160</f>
        <v xml:space="preserve"> 17_EST_05_05 </v>
      </c>
      <c r="B4436" t="str">
        <f t="shared" si="2963"/>
        <v xml:space="preserve"> to the banquet </v>
      </c>
      <c r="C4436" t="str">
        <f t="shared" si="2961"/>
        <v xml:space="preserve"> 17_EST_05_08 </v>
      </c>
      <c r="D4436">
        <f t="shared" ref="D4436:E4436" si="2964">+E2160</f>
        <v>0</v>
      </c>
      <c r="E4436">
        <f t="shared" si="2964"/>
        <v>0</v>
      </c>
      <c r="F4436" t="str">
        <f t="shared" si="2930"/>
        <v xml:space="preserve"> 17_EST_05_08 </v>
      </c>
      <c r="G4436" t="str">
        <f t="shared" si="2931"/>
        <v xml:space="preserve"> 17_EST_05_05 </v>
      </c>
      <c r="H4436" t="str">
        <f t="shared" si="2932"/>
        <v xml:space="preserve"> to the banquet </v>
      </c>
      <c r="I4436">
        <f t="shared" si="2933"/>
        <v>0</v>
      </c>
    </row>
    <row r="4437" spans="1:9" x14ac:dyDescent="0.25">
      <c r="A4437" t="str">
        <f t="shared" ref="A4437:B4437" si="2965">+B2161</f>
        <v xml:space="preserve"> 17_EST_05_05 </v>
      </c>
      <c r="B4437" t="str">
        <f t="shared" si="2965"/>
        <v xml:space="preserve"> to the banquet that </v>
      </c>
      <c r="C4437" t="str">
        <f t="shared" si="2961"/>
        <v xml:space="preserve"> 17_EST_05_08 </v>
      </c>
      <c r="D4437">
        <f t="shared" ref="D4437:E4437" si="2966">+E2161</f>
        <v>0</v>
      </c>
      <c r="E4437">
        <f t="shared" si="2966"/>
        <v>0</v>
      </c>
      <c r="F4437" t="str">
        <f t="shared" si="2930"/>
        <v xml:space="preserve"> 17_EST_05_08 </v>
      </c>
      <c r="G4437" t="str">
        <f t="shared" si="2931"/>
        <v xml:space="preserve"> 17_EST_05_05 </v>
      </c>
      <c r="H4437" t="str">
        <f t="shared" si="2932"/>
        <v xml:space="preserve"> to the banquet that </v>
      </c>
      <c r="I4437">
        <f t="shared" si="2933"/>
        <v>0</v>
      </c>
    </row>
    <row r="4438" spans="1:9" x14ac:dyDescent="0.25">
      <c r="A4438" t="str">
        <f t="shared" ref="A4438:B4438" si="2967">+B2162</f>
        <v xml:space="preserve"> 17_EST_05_06 </v>
      </c>
      <c r="B4438" t="str">
        <f t="shared" si="2967"/>
        <v xml:space="preserve"> at the banquet </v>
      </c>
      <c r="C4438" t="str">
        <f t="shared" si="2961"/>
        <v xml:space="preserve"> 17_EST_07_02 </v>
      </c>
      <c r="D4438">
        <f t="shared" ref="D4438:E4438" si="2968">+E2162</f>
        <v>0</v>
      </c>
      <c r="E4438">
        <f t="shared" si="2968"/>
        <v>0</v>
      </c>
      <c r="F4438" t="str">
        <f t="shared" si="2930"/>
        <v xml:space="preserve"> 17_EST_07_02 </v>
      </c>
      <c r="G4438" t="str">
        <f t="shared" si="2931"/>
        <v xml:space="preserve"> 17_EST_05_06 </v>
      </c>
      <c r="H4438" t="str">
        <f t="shared" si="2932"/>
        <v xml:space="preserve"> at the banquet </v>
      </c>
      <c r="I4438">
        <f t="shared" si="2933"/>
        <v>0</v>
      </c>
    </row>
    <row r="4439" spans="1:9" x14ac:dyDescent="0.25">
      <c r="A4439" t="str">
        <f t="shared" ref="A4439:B4439" si="2969">+B2163</f>
        <v xml:space="preserve"> 17_EST_05_06 </v>
      </c>
      <c r="B4439" t="str">
        <f t="shared" si="2969"/>
        <v xml:space="preserve"> at the banquet of </v>
      </c>
      <c r="C4439" t="str">
        <f t="shared" si="2961"/>
        <v xml:space="preserve"> 17_EST_07_02 </v>
      </c>
      <c r="D4439">
        <f t="shared" ref="D4439:E4439" si="2970">+E2163</f>
        <v>0</v>
      </c>
      <c r="E4439">
        <f t="shared" si="2970"/>
        <v>0</v>
      </c>
      <c r="F4439" t="str">
        <f t="shared" si="2930"/>
        <v xml:space="preserve"> 17_EST_07_02 </v>
      </c>
      <c r="G4439" t="str">
        <f t="shared" si="2931"/>
        <v xml:space="preserve"> 17_EST_05_06 </v>
      </c>
      <c r="H4439" t="str">
        <f t="shared" si="2932"/>
        <v xml:space="preserve"> at the banquet of </v>
      </c>
      <c r="I4439">
        <f t="shared" si="2933"/>
        <v>0</v>
      </c>
    </row>
    <row r="4440" spans="1:9" x14ac:dyDescent="0.25">
      <c r="A4440" t="str">
        <f t="shared" ref="A4440:B4440" si="2971">+B2164</f>
        <v xml:space="preserve"> 17_EST_05_06 </v>
      </c>
      <c r="B4440" t="str">
        <f t="shared" si="2971"/>
        <v xml:space="preserve"> banquet of wine </v>
      </c>
      <c r="C4440" t="str">
        <f t="shared" si="2961"/>
        <v xml:space="preserve"> 17_EST_07_02 </v>
      </c>
      <c r="D4440" t="str">
        <f t="shared" ref="D4440:E4440" si="2972">+E2164</f>
        <v xml:space="preserve"> banquet of wine </v>
      </c>
      <c r="E4440" t="str">
        <f t="shared" si="2972"/>
        <v xml:space="preserve"> 17_EST_07_08 </v>
      </c>
      <c r="F4440" t="str">
        <f t="shared" si="2930"/>
        <v xml:space="preserve"> 17_EST_07_02 </v>
      </c>
      <c r="G4440" t="str">
        <f t="shared" si="2931"/>
        <v xml:space="preserve"> 17_EST_05_06 </v>
      </c>
      <c r="H4440" t="str">
        <f t="shared" si="2932"/>
        <v xml:space="preserve"> banquet of wine </v>
      </c>
      <c r="I4440" t="str">
        <f t="shared" si="2933"/>
        <v xml:space="preserve"> 17_EST_07_08 </v>
      </c>
    </row>
    <row r="4441" spans="1:9" x14ac:dyDescent="0.25">
      <c r="A4441" t="str">
        <f t="shared" ref="A4441:B4441" si="2973">+B2165</f>
        <v xml:space="preserve"> 17_EST_05_06 </v>
      </c>
      <c r="B4441" t="str">
        <f t="shared" si="2973"/>
        <v xml:space="preserve"> banquet of wine What </v>
      </c>
      <c r="C4441" t="str">
        <f t="shared" si="2961"/>
        <v xml:space="preserve"> 17_EST_07_02 </v>
      </c>
      <c r="D4441">
        <f t="shared" ref="D4441:E4441" si="2974">+E2165</f>
        <v>0</v>
      </c>
      <c r="E4441">
        <f t="shared" si="2974"/>
        <v>0</v>
      </c>
      <c r="F4441" t="str">
        <f t="shared" si="2930"/>
        <v xml:space="preserve"> 17_EST_07_02 </v>
      </c>
      <c r="G4441" t="str">
        <f t="shared" si="2931"/>
        <v xml:space="preserve"> 17_EST_05_06 </v>
      </c>
      <c r="H4441" t="str">
        <f t="shared" si="2932"/>
        <v xml:space="preserve"> banquet of wine What </v>
      </c>
      <c r="I4441">
        <f t="shared" si="2933"/>
        <v>0</v>
      </c>
    </row>
    <row r="4442" spans="1:9" x14ac:dyDescent="0.25">
      <c r="A4442" t="str">
        <f t="shared" ref="A4442:B4442" si="2975">+B2166</f>
        <v xml:space="preserve"> 17_EST_05_06 </v>
      </c>
      <c r="B4442" t="str">
        <f t="shared" si="2975"/>
        <v xml:space="preserve"> be granted thee </v>
      </c>
      <c r="C4442" t="str">
        <f t="shared" si="2961"/>
        <v xml:space="preserve"> 17_EST_07_02 </v>
      </c>
      <c r="D4442">
        <f t="shared" ref="D4442:E4442" si="2976">+E2166</f>
        <v>0</v>
      </c>
      <c r="E4442">
        <f t="shared" si="2976"/>
        <v>0</v>
      </c>
      <c r="F4442" t="str">
        <f t="shared" si="2930"/>
        <v xml:space="preserve"> 17_EST_07_02 </v>
      </c>
      <c r="G4442" t="str">
        <f t="shared" si="2931"/>
        <v xml:space="preserve"> 17_EST_05_06 </v>
      </c>
      <c r="H4442" t="str">
        <f t="shared" si="2932"/>
        <v xml:space="preserve"> be granted thee </v>
      </c>
      <c r="I4442">
        <f t="shared" si="2933"/>
        <v>0</v>
      </c>
    </row>
    <row r="4443" spans="1:9" x14ac:dyDescent="0.25">
      <c r="A4443" t="str">
        <f t="shared" ref="A4443:B4443" si="2977">+B2167</f>
        <v xml:space="preserve"> 17_EST_05_06 </v>
      </c>
      <c r="B4443" t="str">
        <f t="shared" si="2977"/>
        <v xml:space="preserve"> be granted thee and </v>
      </c>
      <c r="C4443" t="str">
        <f t="shared" si="2961"/>
        <v xml:space="preserve"> 17_EST_07_02 </v>
      </c>
      <c r="D4443">
        <f t="shared" ref="D4443:E4443" si="2978">+E2167</f>
        <v>0</v>
      </c>
      <c r="E4443">
        <f t="shared" si="2978"/>
        <v>0</v>
      </c>
      <c r="F4443" t="str">
        <f t="shared" si="2930"/>
        <v xml:space="preserve"> 17_EST_07_02 </v>
      </c>
      <c r="G4443" t="str">
        <f t="shared" si="2931"/>
        <v xml:space="preserve"> 17_EST_05_06 </v>
      </c>
      <c r="H4443" t="str">
        <f t="shared" si="2932"/>
        <v xml:space="preserve"> be granted thee and </v>
      </c>
      <c r="I4443">
        <f t="shared" si="2933"/>
        <v>0</v>
      </c>
    </row>
    <row r="4444" spans="1:9" x14ac:dyDescent="0.25">
      <c r="A4444" t="str">
        <f t="shared" ref="A4444:B4444" si="2979">+B2168</f>
        <v xml:space="preserve"> 17_EST_05_06 </v>
      </c>
      <c r="B4444" t="str">
        <f t="shared" si="2979"/>
        <v xml:space="preserve"> even to the half </v>
      </c>
      <c r="C4444" t="str">
        <f t="shared" si="2961"/>
        <v xml:space="preserve"> 17_EST_07_02 </v>
      </c>
      <c r="D4444">
        <f t="shared" ref="D4444:E4444" si="2980">+E2168</f>
        <v>0</v>
      </c>
      <c r="E4444">
        <f t="shared" si="2980"/>
        <v>0</v>
      </c>
      <c r="F4444" t="str">
        <f t="shared" si="2930"/>
        <v xml:space="preserve"> 17_EST_07_02 </v>
      </c>
      <c r="G4444" t="str">
        <f t="shared" si="2931"/>
        <v xml:space="preserve"> 17_EST_05_06 </v>
      </c>
      <c r="H4444" t="str">
        <f t="shared" si="2932"/>
        <v xml:space="preserve"> even to the half </v>
      </c>
      <c r="I4444">
        <f t="shared" si="2933"/>
        <v>0</v>
      </c>
    </row>
    <row r="4445" spans="1:9" x14ac:dyDescent="0.25">
      <c r="A4445" t="str">
        <f t="shared" ref="A4445:B4445" si="2981">+B2169</f>
        <v xml:space="preserve"> 17_EST_05_06 </v>
      </c>
      <c r="B4445" t="str">
        <f t="shared" si="2981"/>
        <v xml:space="preserve"> granted thee and </v>
      </c>
      <c r="C4445" t="str">
        <f t="shared" si="2961"/>
        <v xml:space="preserve"> 17_EST_07_02 </v>
      </c>
      <c r="D4445">
        <f t="shared" ref="D4445:E4445" si="2982">+E2169</f>
        <v>0</v>
      </c>
      <c r="E4445">
        <f t="shared" si="2982"/>
        <v>0</v>
      </c>
      <c r="F4445" t="str">
        <f t="shared" si="2930"/>
        <v xml:space="preserve"> 17_EST_07_02 </v>
      </c>
      <c r="G4445" t="str">
        <f t="shared" si="2931"/>
        <v xml:space="preserve"> 17_EST_05_06 </v>
      </c>
      <c r="H4445" t="str">
        <f t="shared" si="2932"/>
        <v xml:space="preserve"> granted thee and </v>
      </c>
      <c r="I4445">
        <f t="shared" si="2933"/>
        <v>0</v>
      </c>
    </row>
    <row r="4446" spans="1:9" x14ac:dyDescent="0.25">
      <c r="A4446" t="str">
        <f t="shared" ref="A4446:B4446" si="2983">+B2170</f>
        <v xml:space="preserve"> 17_EST_05_06 </v>
      </c>
      <c r="B4446" t="str">
        <f t="shared" si="2983"/>
        <v xml:space="preserve"> granted thee and what </v>
      </c>
      <c r="C4446" t="str">
        <f t="shared" si="2961"/>
        <v xml:space="preserve"> 17_EST_07_02 </v>
      </c>
      <c r="D4446">
        <f t="shared" ref="D4446:E4446" si="2984">+E2170</f>
        <v>0</v>
      </c>
      <c r="E4446">
        <f t="shared" si="2984"/>
        <v>0</v>
      </c>
      <c r="F4446" t="str">
        <f t="shared" si="2930"/>
        <v xml:space="preserve"> 17_EST_07_02 </v>
      </c>
      <c r="G4446" t="str">
        <f t="shared" si="2931"/>
        <v xml:space="preserve"> 17_EST_05_06 </v>
      </c>
      <c r="H4446" t="str">
        <f t="shared" si="2932"/>
        <v xml:space="preserve"> granted thee and what </v>
      </c>
      <c r="I4446">
        <f t="shared" si="2933"/>
        <v>0</v>
      </c>
    </row>
    <row r="4447" spans="1:9" x14ac:dyDescent="0.25">
      <c r="A4447" t="str">
        <f t="shared" ref="A4447:B4447" si="2985">+B2171</f>
        <v xml:space="preserve"> 17_EST_05_06 </v>
      </c>
      <c r="B4447" t="str">
        <f t="shared" si="2985"/>
        <v xml:space="preserve"> is thy petition </v>
      </c>
      <c r="C4447" t="str">
        <f t="shared" si="2961"/>
        <v xml:space="preserve"> 17_EST_07_02 </v>
      </c>
      <c r="D4447">
        <f t="shared" ref="D4447:E4447" si="2986">+E2171</f>
        <v>0</v>
      </c>
      <c r="E4447">
        <f t="shared" si="2986"/>
        <v>0</v>
      </c>
      <c r="F4447" t="str">
        <f t="shared" si="2930"/>
        <v xml:space="preserve"> 17_EST_07_02 </v>
      </c>
      <c r="G4447" t="str">
        <f t="shared" si="2931"/>
        <v xml:space="preserve"> 17_EST_05_06 </v>
      </c>
      <c r="H4447" t="str">
        <f t="shared" si="2932"/>
        <v xml:space="preserve"> is thy petition </v>
      </c>
      <c r="I4447">
        <f t="shared" si="2933"/>
        <v>0</v>
      </c>
    </row>
    <row r="4448" spans="1:9" x14ac:dyDescent="0.25">
      <c r="A4448" t="str">
        <f t="shared" ref="A4448:B4448" si="2987">+B2172</f>
        <v xml:space="preserve"> 17_EST_05_06 </v>
      </c>
      <c r="B4448" t="str">
        <f t="shared" si="2987"/>
        <v xml:space="preserve"> is thy petition and </v>
      </c>
      <c r="C4448" t="str">
        <f t="shared" si="2961"/>
        <v xml:space="preserve"> 17_EST_09_12 </v>
      </c>
      <c r="D4448">
        <f t="shared" ref="D4448:E4448" si="2988">+E2172</f>
        <v>0</v>
      </c>
      <c r="E4448">
        <f t="shared" si="2988"/>
        <v>0</v>
      </c>
      <c r="F4448" t="str">
        <f t="shared" si="2930"/>
        <v xml:space="preserve"> 17_EST_09_12 </v>
      </c>
      <c r="G4448" t="str">
        <f t="shared" si="2931"/>
        <v xml:space="preserve"> 17_EST_05_06 </v>
      </c>
      <c r="H4448" t="str">
        <f t="shared" si="2932"/>
        <v xml:space="preserve"> is thy petition and </v>
      </c>
      <c r="I4448">
        <f t="shared" si="2933"/>
        <v>0</v>
      </c>
    </row>
    <row r="4449" spans="1:9" x14ac:dyDescent="0.25">
      <c r="A4449" t="str">
        <f t="shared" ref="A4449:B4449" si="2989">+B2173</f>
        <v xml:space="preserve"> 17_EST_05_06 </v>
      </c>
      <c r="B4449" t="str">
        <f t="shared" si="2989"/>
        <v xml:space="preserve"> it shall be granted </v>
      </c>
      <c r="C4449" t="str">
        <f t="shared" si="2961"/>
        <v xml:space="preserve"> 17_EST_07_02 </v>
      </c>
      <c r="D4449">
        <f t="shared" ref="D4449:E4449" si="2990">+E2173</f>
        <v>0</v>
      </c>
      <c r="E4449">
        <f t="shared" si="2990"/>
        <v>0</v>
      </c>
      <c r="F4449" t="str">
        <f t="shared" si="2930"/>
        <v xml:space="preserve"> 17_EST_07_02 </v>
      </c>
      <c r="G4449" t="str">
        <f t="shared" si="2931"/>
        <v xml:space="preserve"> 17_EST_05_06 </v>
      </c>
      <c r="H4449" t="str">
        <f t="shared" si="2932"/>
        <v xml:space="preserve"> it shall be granted </v>
      </c>
      <c r="I4449">
        <f t="shared" si="2933"/>
        <v>0</v>
      </c>
    </row>
    <row r="4450" spans="1:9" x14ac:dyDescent="0.25">
      <c r="A4450" t="str">
        <f t="shared" ref="A4450:B4450" si="2991">+B2174</f>
        <v xml:space="preserve"> 17_EST_05_06 </v>
      </c>
      <c r="B4450" t="str">
        <f t="shared" si="2991"/>
        <v xml:space="preserve"> it shall be performed </v>
      </c>
      <c r="C4450" t="str">
        <f t="shared" si="2961"/>
        <v xml:space="preserve"> 17_EST_07_02 </v>
      </c>
      <c r="D4450">
        <f t="shared" ref="D4450:E4450" si="2992">+E2174</f>
        <v>0</v>
      </c>
      <c r="E4450">
        <f t="shared" si="2992"/>
        <v>0</v>
      </c>
      <c r="F4450" t="str">
        <f t="shared" si="2930"/>
        <v xml:space="preserve"> 17_EST_07_02 </v>
      </c>
      <c r="G4450" t="str">
        <f t="shared" si="2931"/>
        <v xml:space="preserve"> 17_EST_05_06 </v>
      </c>
      <c r="H4450" t="str">
        <f t="shared" si="2932"/>
        <v xml:space="preserve"> it shall be performed </v>
      </c>
      <c r="I4450">
        <f t="shared" si="2933"/>
        <v>0</v>
      </c>
    </row>
    <row r="4451" spans="1:9" x14ac:dyDescent="0.25">
      <c r="A4451" t="str">
        <f t="shared" ref="A4451:B4451" si="2993">+B2175</f>
        <v xml:space="preserve"> 17_EST_05_06 </v>
      </c>
      <c r="B4451" t="str">
        <f t="shared" si="2993"/>
        <v xml:space="preserve"> king said unto Esther </v>
      </c>
      <c r="C4451" t="str">
        <f t="shared" si="2961"/>
        <v xml:space="preserve"> 17_EST_09_12 </v>
      </c>
      <c r="D4451">
        <f t="shared" ref="D4451:E4451" si="2994">+E2175</f>
        <v>0</v>
      </c>
      <c r="E4451">
        <f t="shared" si="2994"/>
        <v>0</v>
      </c>
      <c r="F4451" t="str">
        <f t="shared" si="2930"/>
        <v xml:space="preserve"> 17_EST_09_12 </v>
      </c>
      <c r="G4451" t="str">
        <f t="shared" si="2931"/>
        <v xml:space="preserve"> 17_EST_05_06 </v>
      </c>
      <c r="H4451" t="str">
        <f t="shared" si="2932"/>
        <v xml:space="preserve"> king said unto Esther </v>
      </c>
      <c r="I4451">
        <f t="shared" si="2933"/>
        <v>0</v>
      </c>
    </row>
    <row r="4452" spans="1:9" x14ac:dyDescent="0.25">
      <c r="A4452" t="str">
        <f t="shared" ref="A4452:B4452" si="2995">+B2176</f>
        <v xml:space="preserve"> 17_EST_05_06 </v>
      </c>
      <c r="B4452" t="str">
        <f t="shared" si="2995"/>
        <v xml:space="preserve"> of wine What </v>
      </c>
      <c r="C4452" t="str">
        <f t="shared" si="2961"/>
        <v xml:space="preserve"> 17_EST_07_02 </v>
      </c>
      <c r="D4452">
        <f t="shared" ref="D4452:E4452" si="2996">+E2176</f>
        <v>0</v>
      </c>
      <c r="E4452">
        <f t="shared" si="2996"/>
        <v>0</v>
      </c>
      <c r="F4452" t="str">
        <f t="shared" si="2930"/>
        <v xml:space="preserve"> 17_EST_07_02 </v>
      </c>
      <c r="G4452" t="str">
        <f t="shared" si="2931"/>
        <v xml:space="preserve"> 17_EST_05_06 </v>
      </c>
      <c r="H4452" t="str">
        <f t="shared" si="2932"/>
        <v xml:space="preserve"> of wine What </v>
      </c>
      <c r="I4452">
        <f t="shared" si="2933"/>
        <v>0</v>
      </c>
    </row>
    <row r="4453" spans="1:9" x14ac:dyDescent="0.25">
      <c r="A4453" t="str">
        <f t="shared" ref="A4453:B4453" si="2997">+B2177</f>
        <v xml:space="preserve"> 17_EST_05_06 </v>
      </c>
      <c r="B4453" t="str">
        <f t="shared" si="2997"/>
        <v xml:space="preserve"> of wine What is </v>
      </c>
      <c r="C4453" t="str">
        <f t="shared" si="2961"/>
        <v xml:space="preserve"> 17_EST_07_02 </v>
      </c>
      <c r="D4453">
        <f t="shared" ref="D4453:E4453" si="2998">+E2177</f>
        <v>0</v>
      </c>
      <c r="E4453">
        <f t="shared" si="2998"/>
        <v>0</v>
      </c>
      <c r="F4453" t="str">
        <f t="shared" si="2930"/>
        <v xml:space="preserve"> 17_EST_07_02 </v>
      </c>
      <c r="G4453" t="str">
        <f t="shared" si="2931"/>
        <v xml:space="preserve"> 17_EST_05_06 </v>
      </c>
      <c r="H4453" t="str">
        <f t="shared" si="2932"/>
        <v xml:space="preserve"> of wine What is </v>
      </c>
      <c r="I4453">
        <f t="shared" si="2933"/>
        <v>0</v>
      </c>
    </row>
    <row r="4454" spans="1:9" x14ac:dyDescent="0.25">
      <c r="A4454" t="str">
        <f t="shared" ref="A4454:B4454" si="2999">+B2178</f>
        <v xml:space="preserve"> 17_EST_05_06 </v>
      </c>
      <c r="B4454" t="str">
        <f t="shared" si="2999"/>
        <v xml:space="preserve"> petition and it </v>
      </c>
      <c r="C4454" t="str">
        <f t="shared" si="2961"/>
        <v xml:space="preserve"> 17_EST_09_12 </v>
      </c>
      <c r="D4454">
        <f t="shared" ref="D4454:E4454" si="3000">+E2178</f>
        <v>0</v>
      </c>
      <c r="E4454">
        <f t="shared" si="3000"/>
        <v>0</v>
      </c>
      <c r="F4454" t="str">
        <f t="shared" si="2930"/>
        <v xml:space="preserve"> 17_EST_09_12 </v>
      </c>
      <c r="G4454" t="str">
        <f t="shared" si="2931"/>
        <v xml:space="preserve"> 17_EST_05_06 </v>
      </c>
      <c r="H4454" t="str">
        <f t="shared" si="2932"/>
        <v xml:space="preserve"> petition and it </v>
      </c>
      <c r="I4454">
        <f t="shared" si="2933"/>
        <v>0</v>
      </c>
    </row>
    <row r="4455" spans="1:9" x14ac:dyDescent="0.25">
      <c r="A4455" t="str">
        <f t="shared" ref="A4455:B4455" si="3001">+B2179</f>
        <v xml:space="preserve"> 17_EST_05_06 </v>
      </c>
      <c r="B4455" t="str">
        <f t="shared" si="3001"/>
        <v xml:space="preserve"> petition and it shall </v>
      </c>
      <c r="C4455" t="str">
        <f t="shared" si="2961"/>
        <v xml:space="preserve"> 17_EST_09_12 </v>
      </c>
      <c r="D4455">
        <f t="shared" ref="D4455:E4455" si="3002">+E2179</f>
        <v>0</v>
      </c>
      <c r="E4455">
        <f t="shared" si="3002"/>
        <v>0</v>
      </c>
      <c r="F4455" t="str">
        <f t="shared" si="2930"/>
        <v xml:space="preserve"> 17_EST_09_12 </v>
      </c>
      <c r="G4455" t="str">
        <f t="shared" si="2931"/>
        <v xml:space="preserve"> 17_EST_05_06 </v>
      </c>
      <c r="H4455" t="str">
        <f t="shared" si="2932"/>
        <v xml:space="preserve"> petition and it shall </v>
      </c>
      <c r="I4455">
        <f t="shared" si="2933"/>
        <v>0</v>
      </c>
    </row>
    <row r="4456" spans="1:9" x14ac:dyDescent="0.25">
      <c r="A4456" t="str">
        <f t="shared" ref="A4456:B4456" si="3003">+B2180</f>
        <v xml:space="preserve"> 17_EST_05_06 </v>
      </c>
      <c r="B4456" t="str">
        <f t="shared" si="3003"/>
        <v xml:space="preserve"> said unto Esther </v>
      </c>
      <c r="C4456" t="str">
        <f t="shared" si="2961"/>
        <v xml:space="preserve"> 17_EST_07_05 </v>
      </c>
      <c r="D4456" t="str">
        <f t="shared" ref="D4456:E4456" si="3004">+E2180</f>
        <v xml:space="preserve"> said unto Esther </v>
      </c>
      <c r="E4456" t="str">
        <f t="shared" si="3004"/>
        <v xml:space="preserve"> 17_EST_09_12 </v>
      </c>
      <c r="F4456" t="str">
        <f t="shared" si="2930"/>
        <v xml:space="preserve"> 17_EST_07_05 </v>
      </c>
      <c r="G4456" t="str">
        <f t="shared" si="2931"/>
        <v xml:space="preserve"> 17_EST_05_06 </v>
      </c>
      <c r="H4456" t="str">
        <f t="shared" si="2932"/>
        <v xml:space="preserve"> said unto Esther </v>
      </c>
      <c r="I4456" t="str">
        <f t="shared" si="2933"/>
        <v xml:space="preserve"> 17_EST_09_12 </v>
      </c>
    </row>
    <row r="4457" spans="1:9" x14ac:dyDescent="0.25">
      <c r="A4457" t="str">
        <f t="shared" ref="A4457:B4457" si="3005">+B2181</f>
        <v xml:space="preserve"> 17_EST_05_06 </v>
      </c>
      <c r="B4457" t="str">
        <f t="shared" si="3005"/>
        <v xml:space="preserve"> shall be granted </v>
      </c>
      <c r="C4457" t="str">
        <f t="shared" si="2961"/>
        <v xml:space="preserve"> 17_EST_07_02 </v>
      </c>
      <c r="D4457" t="str">
        <f t="shared" ref="D4457:E4457" si="3006">+E2181</f>
        <v xml:space="preserve"> shall be granted </v>
      </c>
      <c r="E4457" t="str">
        <f t="shared" si="3006"/>
        <v xml:space="preserve"> 20_PRO_10_24 </v>
      </c>
      <c r="F4457" t="str">
        <f t="shared" si="2930"/>
        <v xml:space="preserve"> 17_EST_07_02 </v>
      </c>
      <c r="G4457" t="str">
        <f t="shared" si="2931"/>
        <v xml:space="preserve"> 17_EST_05_06 </v>
      </c>
      <c r="H4457" t="str">
        <f t="shared" si="2932"/>
        <v xml:space="preserve"> shall be granted </v>
      </c>
      <c r="I4457" t="str">
        <f t="shared" si="2933"/>
        <v xml:space="preserve"> 20_PRO_10_24 </v>
      </c>
    </row>
    <row r="4458" spans="1:9" x14ac:dyDescent="0.25">
      <c r="A4458" t="str">
        <f t="shared" ref="A4458:B4458" si="3007">+B2182</f>
        <v xml:space="preserve"> 17_EST_05_06 </v>
      </c>
      <c r="B4458" t="str">
        <f t="shared" si="3007"/>
        <v xml:space="preserve"> shall be granted thee </v>
      </c>
      <c r="C4458" t="str">
        <f t="shared" si="2961"/>
        <v xml:space="preserve"> 17_EST_07_02 </v>
      </c>
      <c r="D4458">
        <f t="shared" ref="D4458:E4458" si="3008">+E2182</f>
        <v>0</v>
      </c>
      <c r="E4458">
        <f t="shared" si="3008"/>
        <v>0</v>
      </c>
      <c r="F4458" t="str">
        <f t="shared" si="2930"/>
        <v xml:space="preserve"> 17_EST_07_02 </v>
      </c>
      <c r="G4458" t="str">
        <f t="shared" si="2931"/>
        <v xml:space="preserve"> 17_EST_05_06 </v>
      </c>
      <c r="H4458" t="str">
        <f t="shared" si="2932"/>
        <v xml:space="preserve"> shall be granted thee </v>
      </c>
      <c r="I4458">
        <f t="shared" si="2933"/>
        <v>0</v>
      </c>
    </row>
    <row r="4459" spans="1:9" x14ac:dyDescent="0.25">
      <c r="A4459" t="str">
        <f t="shared" ref="A4459:B4459" si="3009">+B2183</f>
        <v xml:space="preserve"> 17_EST_05_06 </v>
      </c>
      <c r="B4459" t="str">
        <f t="shared" si="3009"/>
        <v xml:space="preserve"> shall be performed </v>
      </c>
      <c r="C4459" t="str">
        <f t="shared" si="2961"/>
        <v xml:space="preserve"> 17_EST_07_02 </v>
      </c>
      <c r="D4459" t="str">
        <f t="shared" ref="D4459:E4459" si="3010">+E2183</f>
        <v xml:space="preserve"> shall be performed </v>
      </c>
      <c r="E4459" t="str">
        <f t="shared" si="3010"/>
        <v xml:space="preserve"> 42_LUK_01_20 </v>
      </c>
      <c r="F4459" t="str">
        <f t="shared" si="2930"/>
        <v xml:space="preserve"> 17_EST_07_02 </v>
      </c>
      <c r="G4459" t="str">
        <f t="shared" si="2931"/>
        <v xml:space="preserve"> 17_EST_05_06 </v>
      </c>
      <c r="H4459" t="str">
        <f t="shared" si="2932"/>
        <v xml:space="preserve"> shall be performed </v>
      </c>
      <c r="I4459" t="str">
        <f t="shared" si="2933"/>
        <v xml:space="preserve"> 42_LUK_01_20 </v>
      </c>
    </row>
    <row r="4460" spans="1:9" x14ac:dyDescent="0.25">
      <c r="A4460" t="str">
        <f t="shared" ref="A4460:B4460" si="3011">+B2184</f>
        <v xml:space="preserve"> 17_EST_05_06 </v>
      </c>
      <c r="B4460" t="str">
        <f t="shared" si="3011"/>
        <v xml:space="preserve"> the banquet of </v>
      </c>
      <c r="C4460" t="str">
        <f t="shared" si="2961"/>
        <v xml:space="preserve"> 17_EST_07_02 </v>
      </c>
      <c r="D4460" t="str">
        <f t="shared" ref="D4460:E4460" si="3012">+E2184</f>
        <v xml:space="preserve"> the banquet of </v>
      </c>
      <c r="E4460" t="str">
        <f t="shared" si="3012"/>
        <v xml:space="preserve"> 17_EST_07_08 </v>
      </c>
      <c r="F4460" t="str">
        <f t="shared" si="2930"/>
        <v xml:space="preserve"> 17_EST_07_02 </v>
      </c>
      <c r="G4460" t="str">
        <f t="shared" si="2931"/>
        <v xml:space="preserve"> 17_EST_05_06 </v>
      </c>
      <c r="H4460" t="str">
        <f t="shared" si="2932"/>
        <v xml:space="preserve"> the banquet of </v>
      </c>
      <c r="I4460" t="str">
        <f t="shared" si="2933"/>
        <v xml:space="preserve"> 17_EST_07_08 </v>
      </c>
    </row>
    <row r="4461" spans="1:9" x14ac:dyDescent="0.25">
      <c r="A4461" t="str">
        <f t="shared" ref="A4461:B4461" si="3013">+B2185</f>
        <v xml:space="preserve"> 17_EST_05_06 </v>
      </c>
      <c r="B4461" t="str">
        <f t="shared" si="3013"/>
        <v xml:space="preserve"> the banquet of wine </v>
      </c>
      <c r="C4461" t="str">
        <f t="shared" si="2961"/>
        <v xml:space="preserve"> 17_EST_07_02 </v>
      </c>
      <c r="D4461" t="str">
        <f t="shared" ref="D4461:E4461" si="3014">+E2185</f>
        <v xml:space="preserve"> the banquet of wine </v>
      </c>
      <c r="E4461" t="str">
        <f t="shared" si="3014"/>
        <v xml:space="preserve"> 17_EST_07_08 </v>
      </c>
      <c r="F4461" t="str">
        <f t="shared" si="2930"/>
        <v xml:space="preserve"> 17_EST_07_02 </v>
      </c>
      <c r="G4461" t="str">
        <f t="shared" si="2931"/>
        <v xml:space="preserve"> 17_EST_05_06 </v>
      </c>
      <c r="H4461" t="str">
        <f t="shared" si="2932"/>
        <v xml:space="preserve"> the banquet of wine </v>
      </c>
      <c r="I4461" t="str">
        <f t="shared" si="2933"/>
        <v xml:space="preserve"> 17_EST_07_08 </v>
      </c>
    </row>
    <row r="4462" spans="1:9" x14ac:dyDescent="0.25">
      <c r="A4462" t="str">
        <f t="shared" ref="A4462:B4462" si="3015">+B2186</f>
        <v xml:space="preserve"> 17_EST_05_06 </v>
      </c>
      <c r="B4462" t="str">
        <f t="shared" si="3015"/>
        <v xml:space="preserve"> thee and what is </v>
      </c>
      <c r="C4462" t="str">
        <f t="shared" si="2961"/>
        <v xml:space="preserve"> 17_EST_07_02 </v>
      </c>
      <c r="D4462">
        <f t="shared" ref="D4462:E4462" si="3016">+E2186</f>
        <v>0</v>
      </c>
      <c r="E4462">
        <f t="shared" si="3016"/>
        <v>0</v>
      </c>
      <c r="F4462" t="str">
        <f t="shared" si="2930"/>
        <v xml:space="preserve"> 17_EST_07_02 </v>
      </c>
      <c r="G4462" t="str">
        <f t="shared" si="2931"/>
        <v xml:space="preserve"> 17_EST_05_06 </v>
      </c>
      <c r="H4462" t="str">
        <f t="shared" si="2932"/>
        <v xml:space="preserve"> thee and what is </v>
      </c>
      <c r="I4462">
        <f t="shared" si="2933"/>
        <v>0</v>
      </c>
    </row>
    <row r="4463" spans="1:9" x14ac:dyDescent="0.25">
      <c r="A4463" t="str">
        <f t="shared" ref="A4463:B4463" si="3017">+B2187</f>
        <v xml:space="preserve"> 17_EST_05_06 </v>
      </c>
      <c r="B4463" t="str">
        <f t="shared" si="3017"/>
        <v xml:space="preserve"> thy petition and </v>
      </c>
      <c r="C4463" t="str">
        <f t="shared" si="2961"/>
        <v xml:space="preserve"> 17_EST_09_12 </v>
      </c>
      <c r="D4463">
        <f t="shared" ref="D4463:E4463" si="3018">+E2187</f>
        <v>0</v>
      </c>
      <c r="E4463">
        <f t="shared" si="3018"/>
        <v>0</v>
      </c>
      <c r="F4463" t="str">
        <f t="shared" si="2930"/>
        <v xml:space="preserve"> 17_EST_09_12 </v>
      </c>
      <c r="G4463" t="str">
        <f t="shared" si="2931"/>
        <v xml:space="preserve"> 17_EST_05_06 </v>
      </c>
      <c r="H4463" t="str">
        <f t="shared" si="2932"/>
        <v xml:space="preserve"> thy petition and </v>
      </c>
      <c r="I4463">
        <f t="shared" si="2933"/>
        <v>0</v>
      </c>
    </row>
    <row r="4464" spans="1:9" x14ac:dyDescent="0.25">
      <c r="A4464" t="str">
        <f t="shared" ref="A4464:B4464" si="3019">+B2188</f>
        <v xml:space="preserve"> 17_EST_05_06 </v>
      </c>
      <c r="B4464" t="str">
        <f t="shared" si="3019"/>
        <v xml:space="preserve"> thy petition and it </v>
      </c>
      <c r="C4464" t="str">
        <f t="shared" si="2961"/>
        <v xml:space="preserve"> 17_EST_09_12 </v>
      </c>
      <c r="D4464">
        <f t="shared" ref="D4464:E4464" si="3020">+E2188</f>
        <v>0</v>
      </c>
      <c r="E4464">
        <f t="shared" si="3020"/>
        <v>0</v>
      </c>
      <c r="F4464" t="str">
        <f t="shared" si="2930"/>
        <v xml:space="preserve"> 17_EST_09_12 </v>
      </c>
      <c r="G4464" t="str">
        <f t="shared" si="2931"/>
        <v xml:space="preserve"> 17_EST_05_06 </v>
      </c>
      <c r="H4464" t="str">
        <f t="shared" si="2932"/>
        <v xml:space="preserve"> thy petition and it </v>
      </c>
      <c r="I4464">
        <f t="shared" si="2933"/>
        <v>0</v>
      </c>
    </row>
    <row r="4465" spans="1:9" x14ac:dyDescent="0.25">
      <c r="A4465" t="str">
        <f t="shared" ref="A4465:B4465" si="3021">+B2189</f>
        <v xml:space="preserve"> 17_EST_05_06 </v>
      </c>
      <c r="B4465" t="str">
        <f t="shared" si="3021"/>
        <v xml:space="preserve"> What is thy petition </v>
      </c>
      <c r="C4465" t="str">
        <f t="shared" si="2961"/>
        <v xml:space="preserve"> 17_EST_07_02 </v>
      </c>
      <c r="D4465">
        <f t="shared" ref="D4465:E4465" si="3022">+E2189</f>
        <v>0</v>
      </c>
      <c r="E4465">
        <f t="shared" si="3022"/>
        <v>0</v>
      </c>
      <c r="F4465" t="str">
        <f t="shared" si="2930"/>
        <v xml:space="preserve"> 17_EST_07_02 </v>
      </c>
      <c r="G4465" t="str">
        <f t="shared" si="2931"/>
        <v xml:space="preserve"> 17_EST_05_06 </v>
      </c>
      <c r="H4465" t="str">
        <f t="shared" si="2932"/>
        <v xml:space="preserve"> What is thy petition </v>
      </c>
      <c r="I4465">
        <f t="shared" si="2933"/>
        <v>0</v>
      </c>
    </row>
    <row r="4466" spans="1:9" x14ac:dyDescent="0.25">
      <c r="A4466" t="str">
        <f t="shared" ref="A4466:B4466" si="3023">+B2190</f>
        <v xml:space="preserve"> 17_EST_05_06 </v>
      </c>
      <c r="B4466" t="str">
        <f t="shared" si="3023"/>
        <v xml:space="preserve"> wine What is </v>
      </c>
      <c r="C4466" t="str">
        <f t="shared" si="2961"/>
        <v xml:space="preserve"> 17_EST_07_02 </v>
      </c>
      <c r="D4466">
        <f t="shared" ref="D4466:E4466" si="3024">+E2190</f>
        <v>0</v>
      </c>
      <c r="E4466">
        <f t="shared" si="3024"/>
        <v>0</v>
      </c>
      <c r="F4466" t="str">
        <f t="shared" si="2930"/>
        <v xml:space="preserve"> 17_EST_07_02 </v>
      </c>
      <c r="G4466" t="str">
        <f t="shared" si="2931"/>
        <v xml:space="preserve"> 17_EST_05_06 </v>
      </c>
      <c r="H4466" t="str">
        <f t="shared" si="2932"/>
        <v xml:space="preserve"> wine What is </v>
      </c>
      <c r="I4466">
        <f t="shared" si="2933"/>
        <v>0</v>
      </c>
    </row>
    <row r="4467" spans="1:9" x14ac:dyDescent="0.25">
      <c r="A4467" t="str">
        <f t="shared" ref="A4467:B4467" si="3025">+B2191</f>
        <v xml:space="preserve"> 17_EST_05_06 </v>
      </c>
      <c r="B4467" t="str">
        <f t="shared" si="3025"/>
        <v xml:space="preserve"> wine What is thy </v>
      </c>
      <c r="C4467" t="str">
        <f t="shared" si="2961"/>
        <v xml:space="preserve"> 17_EST_07_02 </v>
      </c>
      <c r="D4467">
        <f t="shared" ref="D4467:E4467" si="3026">+E2191</f>
        <v>0</v>
      </c>
      <c r="E4467">
        <f t="shared" si="3026"/>
        <v>0</v>
      </c>
      <c r="F4467" t="str">
        <f t="shared" si="2930"/>
        <v xml:space="preserve"> 17_EST_07_02 </v>
      </c>
      <c r="G4467" t="str">
        <f t="shared" si="2931"/>
        <v xml:space="preserve"> 17_EST_05_06 </v>
      </c>
      <c r="H4467" t="str">
        <f t="shared" si="2932"/>
        <v xml:space="preserve"> wine What is thy </v>
      </c>
      <c r="I4467">
        <f t="shared" si="2933"/>
        <v>0</v>
      </c>
    </row>
    <row r="4468" spans="1:9" x14ac:dyDescent="0.25">
      <c r="A4468" t="str">
        <f t="shared" ref="A4468:B4468" si="3027">+B2192</f>
        <v xml:space="preserve"> 17_EST_05_07 </v>
      </c>
      <c r="B4468" t="str">
        <f t="shared" si="3027"/>
        <v xml:space="preserve"> My petition and </v>
      </c>
      <c r="C4468" t="str">
        <f t="shared" si="2961"/>
        <v xml:space="preserve"> 17_EST_05_08 </v>
      </c>
      <c r="D4468">
        <f t="shared" ref="D4468:E4468" si="3028">+E2192</f>
        <v>0</v>
      </c>
      <c r="E4468">
        <f t="shared" si="3028"/>
        <v>0</v>
      </c>
      <c r="F4468" t="str">
        <f t="shared" si="2930"/>
        <v xml:space="preserve"> 17_EST_05_08 </v>
      </c>
      <c r="G4468" t="str">
        <f t="shared" si="2931"/>
        <v xml:space="preserve"> 17_EST_05_07 </v>
      </c>
      <c r="H4468" t="str">
        <f t="shared" si="2932"/>
        <v xml:space="preserve"> My petition and </v>
      </c>
      <c r="I4468">
        <f t="shared" si="2933"/>
        <v>0</v>
      </c>
    </row>
    <row r="4469" spans="1:9" x14ac:dyDescent="0.25">
      <c r="A4469" t="str">
        <f t="shared" ref="A4469:B4469" si="3029">+B2193</f>
        <v xml:space="preserve"> 17_EST_05_07 </v>
      </c>
      <c r="B4469" t="str">
        <f t="shared" si="3029"/>
        <v xml:space="preserve"> My petition and my </v>
      </c>
      <c r="C4469" t="str">
        <f t="shared" si="2961"/>
        <v xml:space="preserve"> 17_EST_05_07 </v>
      </c>
      <c r="D4469">
        <f t="shared" ref="D4469:E4469" si="3030">+E2193</f>
        <v>0</v>
      </c>
      <c r="E4469">
        <f t="shared" si="3030"/>
        <v>0</v>
      </c>
      <c r="F4469" t="str">
        <f t="shared" si="2930"/>
        <v xml:space="preserve"> 17_EST_05_07 </v>
      </c>
      <c r="G4469" t="str">
        <f t="shared" si="2931"/>
        <v xml:space="preserve"> 17_EST_05_07 </v>
      </c>
      <c r="H4469" t="str">
        <f t="shared" si="2932"/>
        <v xml:space="preserve"> My petition and my </v>
      </c>
      <c r="I4469">
        <f t="shared" si="2933"/>
        <v>0</v>
      </c>
    </row>
    <row r="4470" spans="1:9" x14ac:dyDescent="0.25">
      <c r="A4470" t="str">
        <f t="shared" ref="A4470:B4470" si="3031">+B2194</f>
        <v xml:space="preserve"> 17_EST_05_07 </v>
      </c>
      <c r="B4470" t="str">
        <f t="shared" si="3031"/>
        <v xml:space="preserve"> petition and my </v>
      </c>
      <c r="C4470" t="str">
        <f t="shared" si="2961"/>
        <v xml:space="preserve"> 17_EST_07_03 </v>
      </c>
      <c r="D4470">
        <f t="shared" ref="D4470:E4470" si="3032">+E2194</f>
        <v>0</v>
      </c>
      <c r="E4470">
        <f t="shared" si="3032"/>
        <v>0</v>
      </c>
      <c r="F4470" t="str">
        <f t="shared" si="2930"/>
        <v xml:space="preserve"> 17_EST_07_03 </v>
      </c>
      <c r="G4470" t="str">
        <f t="shared" si="2931"/>
        <v xml:space="preserve"> 17_EST_05_07 </v>
      </c>
      <c r="H4470" t="str">
        <f t="shared" si="2932"/>
        <v xml:space="preserve"> petition and my </v>
      </c>
      <c r="I4470">
        <f t="shared" si="2933"/>
        <v>0</v>
      </c>
    </row>
    <row r="4471" spans="1:9" x14ac:dyDescent="0.25">
      <c r="A4471" t="str">
        <f t="shared" ref="A4471:B4471" si="3033">+B2195</f>
        <v xml:space="preserve"> 17_EST_05_08 </v>
      </c>
      <c r="B4471" t="str">
        <f t="shared" si="3033"/>
        <v xml:space="preserve"> and if it please </v>
      </c>
      <c r="C4471" t="str">
        <f t="shared" si="2961"/>
        <v xml:space="preserve"> 17_EST_07_03 </v>
      </c>
      <c r="D4471">
        <f t="shared" ref="D4471:E4471" si="3034">+E2195</f>
        <v>0</v>
      </c>
      <c r="E4471">
        <f t="shared" si="3034"/>
        <v>0</v>
      </c>
      <c r="F4471" t="str">
        <f t="shared" si="2930"/>
        <v xml:space="preserve"> 17_EST_07_03 </v>
      </c>
      <c r="G4471" t="str">
        <f t="shared" si="2931"/>
        <v xml:space="preserve"> 17_EST_05_08 </v>
      </c>
      <c r="H4471" t="str">
        <f t="shared" si="2932"/>
        <v xml:space="preserve"> and if it please </v>
      </c>
      <c r="I4471">
        <f t="shared" si="2933"/>
        <v>0</v>
      </c>
    </row>
    <row r="4472" spans="1:9" x14ac:dyDescent="0.25">
      <c r="A4472" t="str">
        <f t="shared" ref="A4472:B4472" si="3035">+B2196</f>
        <v xml:space="preserve"> 17_EST_05_08 </v>
      </c>
      <c r="B4472" t="str">
        <f t="shared" si="3035"/>
        <v xml:space="preserve"> do to morrow </v>
      </c>
      <c r="C4472" t="str">
        <f t="shared" si="2961"/>
        <v xml:space="preserve"> 17_EST_09_13 </v>
      </c>
      <c r="D4472">
        <f t="shared" ref="D4472:E4472" si="3036">+E2196</f>
        <v>0</v>
      </c>
      <c r="E4472">
        <f t="shared" si="3036"/>
        <v>0</v>
      </c>
      <c r="F4472" t="str">
        <f t="shared" si="2930"/>
        <v xml:space="preserve"> 17_EST_09_13 </v>
      </c>
      <c r="G4472" t="str">
        <f t="shared" si="2931"/>
        <v xml:space="preserve"> 17_EST_05_08 </v>
      </c>
      <c r="H4472" t="str">
        <f t="shared" si="2932"/>
        <v xml:space="preserve"> do to morrow </v>
      </c>
      <c r="I4472">
        <f t="shared" si="2933"/>
        <v>0</v>
      </c>
    </row>
    <row r="4473" spans="1:9" x14ac:dyDescent="0.25">
      <c r="A4473" t="str">
        <f t="shared" ref="A4473:B4473" si="3037">+B2197</f>
        <v xml:space="preserve"> 17_EST_05_08 </v>
      </c>
      <c r="B4473" t="str">
        <f t="shared" si="3037"/>
        <v xml:space="preserve"> king and if it </v>
      </c>
      <c r="C4473" t="str">
        <f t="shared" si="2961"/>
        <v xml:space="preserve"> 17_EST_07_03 </v>
      </c>
      <c r="D4473">
        <f t="shared" ref="D4473:E4473" si="3038">+E2197</f>
        <v>0</v>
      </c>
      <c r="E4473">
        <f t="shared" si="3038"/>
        <v>0</v>
      </c>
      <c r="F4473" t="str">
        <f t="shared" si="2930"/>
        <v xml:space="preserve"> 17_EST_07_03 </v>
      </c>
      <c r="G4473" t="str">
        <f t="shared" si="2931"/>
        <v xml:space="preserve"> 17_EST_05_08 </v>
      </c>
      <c r="H4473" t="str">
        <f t="shared" si="2932"/>
        <v xml:space="preserve"> king and if it </v>
      </c>
      <c r="I4473">
        <f t="shared" si="2933"/>
        <v>0</v>
      </c>
    </row>
    <row r="4474" spans="1:9" x14ac:dyDescent="0.25">
      <c r="A4474" t="str">
        <f t="shared" ref="A4474:B4474" si="3039">+B2203</f>
        <v xml:space="preserve"> 17_EST_05_10 </v>
      </c>
      <c r="B4474" t="str">
        <f t="shared" si="3039"/>
        <v xml:space="preserve"> and Zeresh his </v>
      </c>
      <c r="C4474" t="str">
        <f>+D2203</f>
        <v xml:space="preserve"> 17_EST_06_13 </v>
      </c>
      <c r="D4474">
        <f t="shared" ref="D4474:E4474" si="3040">+E2203</f>
        <v>0</v>
      </c>
      <c r="E4474">
        <f t="shared" si="3040"/>
        <v>0</v>
      </c>
      <c r="F4474" t="str">
        <f t="shared" si="2930"/>
        <v xml:space="preserve"> 17_EST_06_13 </v>
      </c>
      <c r="G4474" t="str">
        <f t="shared" si="2931"/>
        <v xml:space="preserve"> 17_EST_05_10 </v>
      </c>
      <c r="H4474" t="str">
        <f t="shared" si="2932"/>
        <v xml:space="preserve"> and Zeresh his </v>
      </c>
      <c r="I4474">
        <f t="shared" si="2933"/>
        <v>0</v>
      </c>
    </row>
    <row r="4475" spans="1:9" x14ac:dyDescent="0.25">
      <c r="A4475" t="str">
        <f t="shared" ref="A4475:B4475" si="3041">+B2204</f>
        <v xml:space="preserve"> 17_EST_05_10 </v>
      </c>
      <c r="B4475" t="str">
        <f t="shared" si="3041"/>
        <v xml:space="preserve"> and Zeresh his wife </v>
      </c>
      <c r="C4475" t="str">
        <f>+D2204</f>
        <v xml:space="preserve"> 17_EST_06_13 </v>
      </c>
      <c r="D4475">
        <f t="shared" ref="D4475:E4475" si="3042">+E2204</f>
        <v>0</v>
      </c>
      <c r="E4475">
        <f t="shared" si="3042"/>
        <v>0</v>
      </c>
      <c r="F4475" t="str">
        <f t="shared" si="2930"/>
        <v xml:space="preserve"> 17_EST_06_13 </v>
      </c>
      <c r="G4475" t="str">
        <f t="shared" si="2931"/>
        <v xml:space="preserve"> 17_EST_05_10 </v>
      </c>
      <c r="H4475" t="str">
        <f t="shared" si="2932"/>
        <v xml:space="preserve"> and Zeresh his wife </v>
      </c>
      <c r="I4475">
        <f t="shared" si="2933"/>
        <v>0</v>
      </c>
    </row>
    <row r="4476" spans="1:9" x14ac:dyDescent="0.25">
      <c r="A4476" t="str">
        <f t="shared" ref="A4476:B4476" si="3043">+B2206</f>
        <v xml:space="preserve"> 17_EST_05_10 </v>
      </c>
      <c r="B4476" t="str">
        <f t="shared" si="3043"/>
        <v xml:space="preserve"> Zeresh his wife </v>
      </c>
      <c r="C4476" t="str">
        <f>+D2206</f>
        <v xml:space="preserve"> 17_EST_05_14 </v>
      </c>
      <c r="D4476">
        <f t="shared" ref="D4476:E4476" si="3044">+E2206</f>
        <v>0</v>
      </c>
      <c r="E4476">
        <f t="shared" si="3044"/>
        <v>0</v>
      </c>
      <c r="F4476" t="str">
        <f t="shared" si="2930"/>
        <v xml:space="preserve"> 17_EST_05_14 </v>
      </c>
      <c r="G4476" t="str">
        <f t="shared" si="2931"/>
        <v xml:space="preserve"> 17_EST_05_10 </v>
      </c>
      <c r="H4476" t="str">
        <f t="shared" si="2932"/>
        <v xml:space="preserve"> Zeresh his wife </v>
      </c>
      <c r="I4476">
        <f t="shared" si="2933"/>
        <v>0</v>
      </c>
    </row>
    <row r="4477" spans="1:9" x14ac:dyDescent="0.25">
      <c r="A4477" t="str">
        <f t="shared" ref="A4477:B4477" si="3045">+B2208</f>
        <v xml:space="preserve"> 17_EST_05_11 </v>
      </c>
      <c r="B4477" t="str">
        <f t="shared" si="3045"/>
        <v xml:space="preserve"> And Haman told </v>
      </c>
      <c r="C4477" t="str">
        <f>+D2208</f>
        <v xml:space="preserve"> 17_EST_06_13 </v>
      </c>
      <c r="D4477">
        <f t="shared" ref="D4477:E4477" si="3046">+E2208</f>
        <v>0</v>
      </c>
      <c r="E4477">
        <f t="shared" si="3046"/>
        <v>0</v>
      </c>
      <c r="F4477" t="str">
        <f t="shared" si="2930"/>
        <v xml:space="preserve"> 17_EST_06_13 </v>
      </c>
      <c r="G4477" t="str">
        <f t="shared" si="2931"/>
        <v xml:space="preserve"> 17_EST_05_11 </v>
      </c>
      <c r="H4477" t="str">
        <f t="shared" si="2932"/>
        <v xml:space="preserve"> And Haman told </v>
      </c>
      <c r="I4477">
        <f t="shared" si="2933"/>
        <v>0</v>
      </c>
    </row>
    <row r="4478" spans="1:9" x14ac:dyDescent="0.25">
      <c r="A4478" t="str">
        <f t="shared" ref="A4478:B4478" si="3047">+B2217</f>
        <v xml:space="preserve"> 17_EST_05_11 </v>
      </c>
      <c r="B4478" t="str">
        <f t="shared" si="3047"/>
        <v xml:space="preserve"> multitude of his </v>
      </c>
      <c r="C4478" t="str">
        <f>+D2217</f>
        <v xml:space="preserve"> 17_EST_10_03 </v>
      </c>
      <c r="D4478" t="str">
        <f t="shared" ref="D4478:E4478" si="3048">+E2217</f>
        <v xml:space="preserve"> multitude of his </v>
      </c>
      <c r="E4478" t="str">
        <f t="shared" si="3048"/>
        <v xml:space="preserve"> 19_PSA_106_045 </v>
      </c>
      <c r="F4478" t="str">
        <f t="shared" si="2930"/>
        <v xml:space="preserve"> 17_EST_10_03 </v>
      </c>
      <c r="G4478" t="str">
        <f t="shared" si="2931"/>
        <v xml:space="preserve"> 17_EST_05_11 </v>
      </c>
      <c r="H4478" t="str">
        <f t="shared" si="2932"/>
        <v xml:space="preserve"> multitude of his </v>
      </c>
      <c r="I4478" t="str">
        <f t="shared" si="2933"/>
        <v xml:space="preserve"> 19_PSA_106_045 </v>
      </c>
    </row>
    <row r="4479" spans="1:9" x14ac:dyDescent="0.25">
      <c r="A4479" t="str">
        <f t="shared" ref="A4479:B4479" si="3049">+B2222</f>
        <v xml:space="preserve"> 17_EST_05_11 </v>
      </c>
      <c r="B4479" t="str">
        <f t="shared" si="3049"/>
        <v xml:space="preserve"> the multitude of his </v>
      </c>
      <c r="C4479" t="str">
        <f>+D2222</f>
        <v xml:space="preserve"> 17_EST_10_03 </v>
      </c>
      <c r="D4479" t="str">
        <f t="shared" ref="D4479:E4479" si="3050">+E2222</f>
        <v xml:space="preserve"> the multitude of his </v>
      </c>
      <c r="E4479" t="str">
        <f t="shared" si="3050"/>
        <v xml:space="preserve"> 19_PSA_106_045 </v>
      </c>
      <c r="F4479" t="str">
        <f t="shared" si="2930"/>
        <v xml:space="preserve"> 17_EST_10_03 </v>
      </c>
      <c r="G4479" t="str">
        <f t="shared" si="2931"/>
        <v xml:space="preserve"> 17_EST_05_11 </v>
      </c>
      <c r="H4479" t="str">
        <f t="shared" si="2932"/>
        <v xml:space="preserve"> the multitude of his </v>
      </c>
      <c r="I4479" t="str">
        <f t="shared" si="2933"/>
        <v xml:space="preserve"> 19_PSA_106_045 </v>
      </c>
    </row>
    <row r="4480" spans="1:9" x14ac:dyDescent="0.25">
      <c r="A4480" t="str">
        <f t="shared" ref="A4480:B4480" si="3051">+B2223</f>
        <v xml:space="preserve"> 17_EST_05_11 </v>
      </c>
      <c r="B4480" t="str">
        <f t="shared" si="3051"/>
        <v xml:space="preserve"> wherein the king </v>
      </c>
      <c r="C4480" t="str">
        <f>+D2223</f>
        <v xml:space="preserve"> 17_EST_08_11 </v>
      </c>
      <c r="D4480">
        <f t="shared" ref="D4480:E4480" si="3052">+E2223</f>
        <v>0</v>
      </c>
      <c r="E4480">
        <f t="shared" si="3052"/>
        <v>0</v>
      </c>
      <c r="F4480" t="str">
        <f t="shared" si="2930"/>
        <v xml:space="preserve"> 17_EST_08_11 </v>
      </c>
      <c r="G4480" t="str">
        <f t="shared" si="2931"/>
        <v xml:space="preserve"> 17_EST_05_11 </v>
      </c>
      <c r="H4480" t="str">
        <f t="shared" si="2932"/>
        <v xml:space="preserve"> wherein the king </v>
      </c>
      <c r="I4480">
        <f t="shared" si="2933"/>
        <v>0</v>
      </c>
    </row>
    <row r="4481" spans="1:9" x14ac:dyDescent="0.25">
      <c r="A4481" t="str">
        <f t="shared" ref="A4481:B4481" si="3053">+B2224</f>
        <v xml:space="preserve"> 17_EST_05_12 </v>
      </c>
      <c r="B4481" t="str">
        <f t="shared" si="3053"/>
        <v xml:space="preserve"> king unto the banquet </v>
      </c>
      <c r="C4481" t="str">
        <f>+D2224</f>
        <v xml:space="preserve"> 17_EST_05_14 </v>
      </c>
      <c r="D4481">
        <f t="shared" ref="D4481:E4481" si="3054">+E2224</f>
        <v>0</v>
      </c>
      <c r="E4481">
        <f t="shared" si="3054"/>
        <v>0</v>
      </c>
      <c r="F4481" t="str">
        <f t="shared" si="2930"/>
        <v xml:space="preserve"> 17_EST_05_14 </v>
      </c>
      <c r="G4481" t="str">
        <f t="shared" si="2931"/>
        <v xml:space="preserve"> 17_EST_05_12 </v>
      </c>
      <c r="H4481" t="str">
        <f t="shared" si="2932"/>
        <v xml:space="preserve"> king unto the banquet </v>
      </c>
      <c r="I4481">
        <f t="shared" si="2933"/>
        <v>0</v>
      </c>
    </row>
    <row r="4482" spans="1:9" x14ac:dyDescent="0.25">
      <c r="A4482" t="str">
        <f t="shared" ref="A4482:B4482" si="3055">+B2226</f>
        <v xml:space="preserve"> 17_EST_05_13 </v>
      </c>
      <c r="B4482" t="str">
        <f t="shared" si="3055"/>
        <v xml:space="preserve"> at the king's gate </v>
      </c>
      <c r="C4482" t="str">
        <f>+D2226</f>
        <v xml:space="preserve"> 17_EST_06_10 </v>
      </c>
      <c r="D4482">
        <f t="shared" ref="D4482:E4482" si="3056">+E2226</f>
        <v>0</v>
      </c>
      <c r="E4482">
        <f t="shared" si="3056"/>
        <v>0</v>
      </c>
      <c r="F4482" t="str">
        <f t="shared" si="2930"/>
        <v xml:space="preserve"> 17_EST_06_10 </v>
      </c>
      <c r="G4482" t="str">
        <f t="shared" si="2931"/>
        <v xml:space="preserve"> 17_EST_05_13 </v>
      </c>
      <c r="H4482" t="str">
        <f t="shared" si="2932"/>
        <v xml:space="preserve"> at the king's gate </v>
      </c>
      <c r="I4482">
        <f t="shared" si="2933"/>
        <v>0</v>
      </c>
    </row>
    <row r="4483" spans="1:9" x14ac:dyDescent="0.25">
      <c r="A4483" t="str">
        <f t="shared" ref="A4483:B4483" si="3057">+B2227</f>
        <v xml:space="preserve"> 17_EST_05_13 </v>
      </c>
      <c r="B4483" t="str">
        <f t="shared" si="3057"/>
        <v xml:space="preserve"> Mordecai the Jew </v>
      </c>
      <c r="C4483" t="str">
        <f>+D2227</f>
        <v xml:space="preserve"> 17_EST_06_10 </v>
      </c>
      <c r="D4483" t="str">
        <f t="shared" ref="D4483:E4483" si="3058">+E2227</f>
        <v xml:space="preserve"> Mordecai the Jew </v>
      </c>
      <c r="E4483" t="str">
        <f t="shared" si="3058"/>
        <v xml:space="preserve"> 17_EST_09_29 </v>
      </c>
      <c r="F4483" t="str">
        <f t="shared" si="2930"/>
        <v xml:space="preserve"> 17_EST_06_10 </v>
      </c>
      <c r="G4483" t="str">
        <f t="shared" si="2931"/>
        <v xml:space="preserve"> 17_EST_05_13 </v>
      </c>
      <c r="H4483" t="str">
        <f t="shared" si="2932"/>
        <v xml:space="preserve"> Mordecai the Jew </v>
      </c>
      <c r="I4483" t="str">
        <f t="shared" si="2933"/>
        <v xml:space="preserve"> 17_EST_09_29 </v>
      </c>
    </row>
    <row r="4484" spans="1:9" x14ac:dyDescent="0.25">
      <c r="A4484" t="str">
        <f t="shared" ref="A4484:B4484" si="3059">+B2229</f>
        <v xml:space="preserve"> 17_EST_05_14 </v>
      </c>
      <c r="B4484" t="str">
        <f t="shared" si="3059"/>
        <v xml:space="preserve"> all his friends </v>
      </c>
      <c r="C4484" t="str">
        <f>+D2229</f>
        <v xml:space="preserve"> 17_EST_06_13 </v>
      </c>
      <c r="D4484">
        <f t="shared" ref="D4484:E4484" si="3060">+E2229</f>
        <v>0</v>
      </c>
      <c r="E4484">
        <f t="shared" si="3060"/>
        <v>0</v>
      </c>
      <c r="F4484" t="str">
        <f t="shared" si="2930"/>
        <v xml:space="preserve"> 17_EST_06_13 </v>
      </c>
      <c r="G4484" t="str">
        <f t="shared" si="2931"/>
        <v xml:space="preserve"> 17_EST_05_14 </v>
      </c>
      <c r="H4484" t="str">
        <f t="shared" si="2932"/>
        <v xml:space="preserve"> all his friends </v>
      </c>
      <c r="I4484">
        <f t="shared" si="2933"/>
        <v>0</v>
      </c>
    </row>
    <row r="4485" spans="1:9" x14ac:dyDescent="0.25">
      <c r="A4485" t="str">
        <f t="shared" ref="A4485:B4485" si="3061">+B2230</f>
        <v xml:space="preserve"> 17_EST_05_14 </v>
      </c>
      <c r="B4485" t="str">
        <f t="shared" si="3061"/>
        <v xml:space="preserve"> and all his friends </v>
      </c>
      <c r="C4485" t="str">
        <f>+D2230</f>
        <v xml:space="preserve"> 17_EST_06_13 </v>
      </c>
      <c r="D4485">
        <f t="shared" ref="D4485:E4485" si="3062">+E2230</f>
        <v>0</v>
      </c>
      <c r="E4485">
        <f t="shared" si="3062"/>
        <v>0</v>
      </c>
      <c r="F4485" t="str">
        <f t="shared" ref="F4485:F4548" si="3063">+C4485</f>
        <v xml:space="preserve"> 17_EST_06_13 </v>
      </c>
      <c r="G4485" t="str">
        <f t="shared" ref="G4485:G4548" si="3064">+A4485</f>
        <v xml:space="preserve"> 17_EST_05_14 </v>
      </c>
      <c r="H4485" t="str">
        <f t="shared" ref="H4485:H4548" si="3065">+B4485</f>
        <v xml:space="preserve"> and all his friends </v>
      </c>
      <c r="I4485">
        <f t="shared" ref="I4485:I4548" si="3066">+E4485</f>
        <v>0</v>
      </c>
    </row>
    <row r="4486" spans="1:9" x14ac:dyDescent="0.25">
      <c r="A4486" t="str">
        <f t="shared" ref="A4486:B4486" si="3067">+B2231</f>
        <v xml:space="preserve"> 17_EST_05_14 </v>
      </c>
      <c r="B4486" t="str">
        <f t="shared" si="3067"/>
        <v xml:space="preserve"> fifty cubits high </v>
      </c>
      <c r="C4486" t="str">
        <f>+D2231</f>
        <v xml:space="preserve"> 17_EST_07_09 </v>
      </c>
      <c r="D4486">
        <f t="shared" ref="D4486:E4486" si="3068">+E2231</f>
        <v>0</v>
      </c>
      <c r="E4486">
        <f t="shared" si="3068"/>
        <v>0</v>
      </c>
      <c r="F4486" t="str">
        <f t="shared" si="3063"/>
        <v xml:space="preserve"> 17_EST_07_09 </v>
      </c>
      <c r="G4486" t="str">
        <f t="shared" si="3064"/>
        <v xml:space="preserve"> 17_EST_05_14 </v>
      </c>
      <c r="H4486" t="str">
        <f t="shared" si="3065"/>
        <v xml:space="preserve"> fifty cubits high </v>
      </c>
      <c r="I4486">
        <f t="shared" si="3066"/>
        <v>0</v>
      </c>
    </row>
    <row r="4487" spans="1:9" x14ac:dyDescent="0.25">
      <c r="A4487" t="str">
        <f t="shared" ref="A4487:B4487" si="3069">+B2233</f>
        <v xml:space="preserve"> 17_EST_05_14 </v>
      </c>
      <c r="B4487" t="str">
        <f t="shared" si="3069"/>
        <v xml:space="preserve"> wife and all his </v>
      </c>
      <c r="C4487" t="str">
        <f>+D2233</f>
        <v xml:space="preserve"> 17_EST_06_13 </v>
      </c>
      <c r="D4487">
        <f t="shared" ref="D4487:E4487" si="3070">+E2233</f>
        <v>0</v>
      </c>
      <c r="E4487">
        <f t="shared" si="3070"/>
        <v>0</v>
      </c>
      <c r="F4487" t="str">
        <f t="shared" si="3063"/>
        <v xml:space="preserve"> 17_EST_06_13 </v>
      </c>
      <c r="G4487" t="str">
        <f t="shared" si="3064"/>
        <v xml:space="preserve"> 17_EST_05_14 </v>
      </c>
      <c r="H4487" t="str">
        <f t="shared" si="3065"/>
        <v xml:space="preserve"> wife and all his </v>
      </c>
      <c r="I4487">
        <f t="shared" si="3066"/>
        <v>0</v>
      </c>
    </row>
    <row r="4488" spans="1:9" x14ac:dyDescent="0.25">
      <c r="A4488" t="str">
        <f t="shared" ref="A4488:B4488" si="3071">+B2234</f>
        <v xml:space="preserve"> 17_EST_05_14 </v>
      </c>
      <c r="B4488" t="str">
        <f t="shared" si="3071"/>
        <v xml:space="preserve"> Zeresh his wife and </v>
      </c>
      <c r="C4488" t="str">
        <f>+D2234</f>
        <v xml:space="preserve"> 17_EST_06_13 </v>
      </c>
      <c r="D4488">
        <f t="shared" ref="D4488:E4488" si="3072">+E2234</f>
        <v>0</v>
      </c>
      <c r="E4488">
        <f t="shared" si="3072"/>
        <v>0</v>
      </c>
      <c r="F4488" t="str">
        <f t="shared" si="3063"/>
        <v xml:space="preserve"> 17_EST_06_13 </v>
      </c>
      <c r="G4488" t="str">
        <f t="shared" si="3064"/>
        <v xml:space="preserve"> 17_EST_05_14 </v>
      </c>
      <c r="H4488" t="str">
        <f t="shared" si="3065"/>
        <v xml:space="preserve"> Zeresh his wife and </v>
      </c>
      <c r="I4488">
        <f t="shared" si="3066"/>
        <v>0</v>
      </c>
    </row>
    <row r="4489" spans="1:9" x14ac:dyDescent="0.25">
      <c r="A4489" t="str">
        <f t="shared" ref="A4489:B4489" si="3073">+B2240</f>
        <v xml:space="preserve"> 17_EST_06_04 </v>
      </c>
      <c r="B4489" t="str">
        <f t="shared" si="3073"/>
        <v xml:space="preserve"> gallows that he </v>
      </c>
      <c r="C4489" t="str">
        <f>+D2240</f>
        <v xml:space="preserve"> 17_EST_07_10 </v>
      </c>
      <c r="D4489">
        <f t="shared" ref="D4489:E4489" si="3074">+E2240</f>
        <v>0</v>
      </c>
      <c r="E4489">
        <f t="shared" si="3074"/>
        <v>0</v>
      </c>
      <c r="F4489" t="str">
        <f t="shared" si="3063"/>
        <v xml:space="preserve"> 17_EST_07_10 </v>
      </c>
      <c r="G4489" t="str">
        <f t="shared" si="3064"/>
        <v xml:space="preserve"> 17_EST_06_04 </v>
      </c>
      <c r="H4489" t="str">
        <f t="shared" si="3065"/>
        <v xml:space="preserve"> gallows that he </v>
      </c>
      <c r="I4489">
        <f t="shared" si="3066"/>
        <v>0</v>
      </c>
    </row>
    <row r="4490" spans="1:9" x14ac:dyDescent="0.25">
      <c r="A4490" t="str">
        <f t="shared" ref="A4490:B4490" si="3075">+B2241</f>
        <v xml:space="preserve"> 17_EST_06_04 </v>
      </c>
      <c r="B4490" t="str">
        <f t="shared" si="3075"/>
        <v xml:space="preserve"> gallows that he had </v>
      </c>
      <c r="C4490" t="str">
        <f>+D2241</f>
        <v xml:space="preserve"> 17_EST_07_10 </v>
      </c>
      <c r="D4490">
        <f t="shared" ref="D4490:E4490" si="3076">+E2241</f>
        <v>0</v>
      </c>
      <c r="E4490">
        <f t="shared" si="3076"/>
        <v>0</v>
      </c>
      <c r="F4490" t="str">
        <f t="shared" si="3063"/>
        <v xml:space="preserve"> 17_EST_07_10 </v>
      </c>
      <c r="G4490" t="str">
        <f t="shared" si="3064"/>
        <v xml:space="preserve"> 17_EST_06_04 </v>
      </c>
      <c r="H4490" t="str">
        <f t="shared" si="3065"/>
        <v xml:space="preserve"> gallows that he had </v>
      </c>
      <c r="I4490">
        <f t="shared" si="3066"/>
        <v>0</v>
      </c>
    </row>
    <row r="4491" spans="1:9" x14ac:dyDescent="0.25">
      <c r="A4491" t="str">
        <f t="shared" ref="A4491:B4491" si="3077">+B2244</f>
        <v xml:space="preserve"> 17_EST_06_04 </v>
      </c>
      <c r="B4491" t="str">
        <f t="shared" si="3077"/>
        <v xml:space="preserve"> on the gallows </v>
      </c>
      <c r="C4491" t="str">
        <f>+D2244</f>
        <v xml:space="preserve"> 17_EST_07_10 </v>
      </c>
      <c r="D4491">
        <f t="shared" ref="D4491:E4491" si="3078">+E2244</f>
        <v>0</v>
      </c>
      <c r="E4491">
        <f t="shared" si="3078"/>
        <v>0</v>
      </c>
      <c r="F4491" t="str">
        <f t="shared" si="3063"/>
        <v xml:space="preserve"> 17_EST_07_10 </v>
      </c>
      <c r="G4491" t="str">
        <f t="shared" si="3064"/>
        <v xml:space="preserve"> 17_EST_06_04 </v>
      </c>
      <c r="H4491" t="str">
        <f t="shared" si="3065"/>
        <v xml:space="preserve"> on the gallows </v>
      </c>
      <c r="I4491">
        <f t="shared" si="3066"/>
        <v>0</v>
      </c>
    </row>
    <row r="4492" spans="1:9" x14ac:dyDescent="0.25">
      <c r="A4492" t="str">
        <f t="shared" ref="A4492:B4492" si="3079">+B2245</f>
        <v xml:space="preserve"> 17_EST_06_04 </v>
      </c>
      <c r="B4492" t="str">
        <f t="shared" si="3079"/>
        <v xml:space="preserve"> on the gallows that </v>
      </c>
      <c r="C4492" t="str">
        <f>+D2245</f>
        <v xml:space="preserve"> 17_EST_07_10 </v>
      </c>
      <c r="D4492">
        <f t="shared" ref="D4492:E4492" si="3080">+E2245</f>
        <v>0</v>
      </c>
      <c r="E4492">
        <f t="shared" si="3080"/>
        <v>0</v>
      </c>
      <c r="F4492" t="str">
        <f t="shared" si="3063"/>
        <v xml:space="preserve"> 17_EST_07_10 </v>
      </c>
      <c r="G4492" t="str">
        <f t="shared" si="3064"/>
        <v xml:space="preserve"> 17_EST_06_04 </v>
      </c>
      <c r="H4492" t="str">
        <f t="shared" si="3065"/>
        <v xml:space="preserve"> on the gallows that </v>
      </c>
      <c r="I4492">
        <f t="shared" si="3066"/>
        <v>0</v>
      </c>
    </row>
    <row r="4493" spans="1:9" x14ac:dyDescent="0.25">
      <c r="A4493" t="str">
        <f t="shared" ref="A4493:B4493" si="3081">+B2246</f>
        <v xml:space="preserve"> 17_EST_06_04 </v>
      </c>
      <c r="B4493" t="str">
        <f t="shared" si="3081"/>
        <v xml:space="preserve"> that he had prepared </v>
      </c>
      <c r="C4493" t="str">
        <f>+D2246</f>
        <v xml:space="preserve"> 17_EST_07_10 </v>
      </c>
      <c r="D4493">
        <f t="shared" ref="D4493:E4493" si="3082">+E2246</f>
        <v>0</v>
      </c>
      <c r="E4493">
        <f t="shared" si="3082"/>
        <v>0</v>
      </c>
      <c r="F4493" t="str">
        <f t="shared" si="3063"/>
        <v xml:space="preserve"> 17_EST_07_10 </v>
      </c>
      <c r="G4493" t="str">
        <f t="shared" si="3064"/>
        <v xml:space="preserve"> 17_EST_06_04 </v>
      </c>
      <c r="H4493" t="str">
        <f t="shared" si="3065"/>
        <v xml:space="preserve"> that he had prepared </v>
      </c>
      <c r="I4493">
        <f t="shared" si="3066"/>
        <v>0</v>
      </c>
    </row>
    <row r="4494" spans="1:9" x14ac:dyDescent="0.25">
      <c r="A4494" t="str">
        <f t="shared" ref="A4494:B4494" si="3083">+B2247</f>
        <v xml:space="preserve"> 17_EST_06_04 </v>
      </c>
      <c r="B4494" t="str">
        <f t="shared" si="3083"/>
        <v xml:space="preserve"> the gallows that </v>
      </c>
      <c r="C4494" t="str">
        <f>+D2247</f>
        <v xml:space="preserve"> 17_EST_07_10 </v>
      </c>
      <c r="D4494">
        <f t="shared" ref="D4494:E4494" si="3084">+E2247</f>
        <v>0</v>
      </c>
      <c r="E4494">
        <f t="shared" si="3084"/>
        <v>0</v>
      </c>
      <c r="F4494" t="str">
        <f t="shared" si="3063"/>
        <v xml:space="preserve"> 17_EST_07_10 </v>
      </c>
      <c r="G4494" t="str">
        <f t="shared" si="3064"/>
        <v xml:space="preserve"> 17_EST_06_04 </v>
      </c>
      <c r="H4494" t="str">
        <f t="shared" si="3065"/>
        <v xml:space="preserve"> the gallows that </v>
      </c>
      <c r="I4494">
        <f t="shared" si="3066"/>
        <v>0</v>
      </c>
    </row>
    <row r="4495" spans="1:9" x14ac:dyDescent="0.25">
      <c r="A4495" t="str">
        <f t="shared" ref="A4495:B4495" si="3085">+B2248</f>
        <v xml:space="preserve"> 17_EST_06_04 </v>
      </c>
      <c r="B4495" t="str">
        <f t="shared" si="3085"/>
        <v xml:space="preserve"> the gallows that he </v>
      </c>
      <c r="C4495" t="str">
        <f>+D2248</f>
        <v xml:space="preserve"> 17_EST_07_10 </v>
      </c>
      <c r="D4495">
        <f t="shared" ref="D4495:E4495" si="3086">+E2248</f>
        <v>0</v>
      </c>
      <c r="E4495">
        <f t="shared" si="3086"/>
        <v>0</v>
      </c>
      <c r="F4495" t="str">
        <f t="shared" si="3063"/>
        <v xml:space="preserve"> 17_EST_07_10 </v>
      </c>
      <c r="G4495" t="str">
        <f t="shared" si="3064"/>
        <v xml:space="preserve"> 17_EST_06_04 </v>
      </c>
      <c r="H4495" t="str">
        <f t="shared" si="3065"/>
        <v xml:space="preserve"> the gallows that he </v>
      </c>
      <c r="I4495">
        <f t="shared" si="3066"/>
        <v>0</v>
      </c>
    </row>
    <row r="4496" spans="1:9" x14ac:dyDescent="0.25">
      <c r="A4496" t="str">
        <f t="shared" ref="A4496:B4496" si="3087">+B2250</f>
        <v xml:space="preserve"> 17_EST_06_05 </v>
      </c>
      <c r="B4496" t="str">
        <f t="shared" si="3087"/>
        <v xml:space="preserve"> standeth in the </v>
      </c>
      <c r="C4496" t="str">
        <f>+D2250</f>
        <v xml:space="preserve"> 17_EST_07_09 </v>
      </c>
      <c r="D4496" t="str">
        <f t="shared" ref="D4496:E4496" si="3088">+E2250</f>
        <v xml:space="preserve"> standeth in the </v>
      </c>
      <c r="E4496" t="str">
        <f t="shared" si="3088"/>
        <v xml:space="preserve"> 19_PSA_082_001 </v>
      </c>
      <c r="F4496" t="str">
        <f t="shared" si="3063"/>
        <v xml:space="preserve"> 17_EST_07_09 </v>
      </c>
      <c r="G4496" t="str">
        <f t="shared" si="3064"/>
        <v xml:space="preserve"> 17_EST_06_05 </v>
      </c>
      <c r="H4496" t="str">
        <f t="shared" si="3065"/>
        <v xml:space="preserve"> standeth in the </v>
      </c>
      <c r="I4496" t="str">
        <f t="shared" si="3066"/>
        <v xml:space="preserve"> 19_PSA_082_001 </v>
      </c>
    </row>
    <row r="4497" spans="1:9" x14ac:dyDescent="0.25">
      <c r="A4497" t="str">
        <f t="shared" ref="A4497:B4497" si="3089">+B2251</f>
        <v xml:space="preserve"> 17_EST_06_06 </v>
      </c>
      <c r="B4497" t="str">
        <f t="shared" si="3089"/>
        <v xml:space="preserve"> be done unto the </v>
      </c>
      <c r="C4497" t="str">
        <f>+D2251</f>
        <v xml:space="preserve"> 17_EST_06_11 </v>
      </c>
      <c r="D4497">
        <f t="shared" ref="D4497:E4497" si="3090">+E2251</f>
        <v>0</v>
      </c>
      <c r="E4497">
        <f t="shared" si="3090"/>
        <v>0</v>
      </c>
      <c r="F4497" t="str">
        <f t="shared" si="3063"/>
        <v xml:space="preserve"> 17_EST_06_11 </v>
      </c>
      <c r="G4497" t="str">
        <f t="shared" si="3064"/>
        <v xml:space="preserve"> 17_EST_06_06 </v>
      </c>
      <c r="H4497" t="str">
        <f t="shared" si="3065"/>
        <v xml:space="preserve"> be done unto the </v>
      </c>
      <c r="I4497">
        <f t="shared" si="3066"/>
        <v>0</v>
      </c>
    </row>
    <row r="4498" spans="1:9" x14ac:dyDescent="0.25">
      <c r="A4498" t="str">
        <f t="shared" ref="A4498:B4498" si="3091">+B2253</f>
        <v xml:space="preserve"> 17_EST_06_06 </v>
      </c>
      <c r="B4498" t="str">
        <f t="shared" si="3091"/>
        <v xml:space="preserve"> delighteth to honour </v>
      </c>
      <c r="C4498" t="str">
        <f>+D2253</f>
        <v xml:space="preserve"> 17_EST_06_07 </v>
      </c>
      <c r="D4498" t="str">
        <f t="shared" ref="D4498:E4498" si="3092">+E2253</f>
        <v xml:space="preserve"> delighteth to honour </v>
      </c>
      <c r="E4498" t="str">
        <f t="shared" si="3092"/>
        <v xml:space="preserve"> 17_EST_06_11 </v>
      </c>
      <c r="F4498" t="str">
        <f t="shared" si="3063"/>
        <v xml:space="preserve"> 17_EST_06_07 </v>
      </c>
      <c r="G4498" t="str">
        <f t="shared" si="3064"/>
        <v xml:space="preserve"> 17_EST_06_06 </v>
      </c>
      <c r="H4498" t="str">
        <f t="shared" si="3065"/>
        <v xml:space="preserve"> delighteth to honour </v>
      </c>
      <c r="I4498" t="str">
        <f t="shared" si="3066"/>
        <v xml:space="preserve"> 17_EST_06_11 </v>
      </c>
    </row>
    <row r="4499" spans="1:9" x14ac:dyDescent="0.25">
      <c r="A4499" t="str">
        <f t="shared" ref="A4499:B4499" si="3093">+B2254</f>
        <v xml:space="preserve"> 17_EST_06_06 </v>
      </c>
      <c r="B4499" t="str">
        <f t="shared" si="3093"/>
        <v xml:space="preserve"> done unto the man </v>
      </c>
      <c r="C4499" t="str">
        <f>+D2254</f>
        <v xml:space="preserve"> 17_EST_06_11 </v>
      </c>
      <c r="D4499">
        <f t="shared" ref="D4499:E4499" si="3094">+E2254</f>
        <v>0</v>
      </c>
      <c r="E4499">
        <f t="shared" si="3094"/>
        <v>0</v>
      </c>
      <c r="F4499" t="str">
        <f t="shared" si="3063"/>
        <v xml:space="preserve"> 17_EST_06_11 </v>
      </c>
      <c r="G4499" t="str">
        <f t="shared" si="3064"/>
        <v xml:space="preserve"> 17_EST_06_06 </v>
      </c>
      <c r="H4499" t="str">
        <f t="shared" si="3065"/>
        <v xml:space="preserve"> done unto the man </v>
      </c>
      <c r="I4499">
        <f t="shared" si="3066"/>
        <v>0</v>
      </c>
    </row>
    <row r="4500" spans="1:9" x14ac:dyDescent="0.25">
      <c r="A4500" t="str">
        <f t="shared" ref="A4500:B4500" si="3095">+B2255</f>
        <v xml:space="preserve"> 17_EST_06_06 </v>
      </c>
      <c r="B4500" t="str">
        <f t="shared" si="3095"/>
        <v xml:space="preserve"> king delighteth to </v>
      </c>
      <c r="C4500" t="str">
        <f>+D2255</f>
        <v xml:space="preserve"> 17_EST_06_07 </v>
      </c>
      <c r="D4500" t="str">
        <f t="shared" ref="D4500:E4500" si="3096">+E2255</f>
        <v xml:space="preserve"> king delighteth to </v>
      </c>
      <c r="E4500" t="str">
        <f t="shared" si="3096"/>
        <v xml:space="preserve"> 17_EST_06_11 </v>
      </c>
      <c r="F4500" t="str">
        <f t="shared" si="3063"/>
        <v xml:space="preserve"> 17_EST_06_07 </v>
      </c>
      <c r="G4500" t="str">
        <f t="shared" si="3064"/>
        <v xml:space="preserve"> 17_EST_06_06 </v>
      </c>
      <c r="H4500" t="str">
        <f t="shared" si="3065"/>
        <v xml:space="preserve"> king delighteth to </v>
      </c>
      <c r="I4500" t="str">
        <f t="shared" si="3066"/>
        <v xml:space="preserve"> 17_EST_06_11 </v>
      </c>
    </row>
    <row r="4501" spans="1:9" x14ac:dyDescent="0.25">
      <c r="A4501" t="str">
        <f t="shared" ref="A4501:B4501" si="3097">+B2256</f>
        <v xml:space="preserve"> 17_EST_06_06 </v>
      </c>
      <c r="B4501" t="str">
        <f t="shared" si="3097"/>
        <v xml:space="preserve"> king delighteth to honour </v>
      </c>
      <c r="C4501" t="str">
        <f>+D2256</f>
        <v xml:space="preserve"> 17_EST_06_07 </v>
      </c>
      <c r="D4501" t="str">
        <f t="shared" ref="D4501:E4501" si="3098">+E2256</f>
        <v xml:space="preserve"> king delighteth to honour </v>
      </c>
      <c r="E4501" t="str">
        <f t="shared" si="3098"/>
        <v xml:space="preserve"> 17_EST_06_09 </v>
      </c>
      <c r="F4501" t="str">
        <f t="shared" si="3063"/>
        <v xml:space="preserve"> 17_EST_06_07 </v>
      </c>
      <c r="G4501" t="str">
        <f t="shared" si="3064"/>
        <v xml:space="preserve"> 17_EST_06_06 </v>
      </c>
      <c r="H4501" t="str">
        <f t="shared" si="3065"/>
        <v xml:space="preserve"> king delighteth to honour </v>
      </c>
      <c r="I4501" t="str">
        <f t="shared" si="3066"/>
        <v xml:space="preserve"> 17_EST_06_09 </v>
      </c>
    </row>
    <row r="4502" spans="1:9" x14ac:dyDescent="0.25">
      <c r="A4502" t="str">
        <f t="shared" ref="A4502:B4502" si="3099">+B2257</f>
        <v xml:space="preserve"> 17_EST_06_06 </v>
      </c>
      <c r="B4502" t="str">
        <f t="shared" si="3099"/>
        <v xml:space="preserve"> man whom the king </v>
      </c>
      <c r="C4502" t="str">
        <f>+D2257</f>
        <v xml:space="preserve"> 17_EST_06_07 </v>
      </c>
      <c r="D4502" t="str">
        <f t="shared" ref="D4502:E4502" si="3100">+E2257</f>
        <v xml:space="preserve"> man whom the king </v>
      </c>
      <c r="E4502" t="str">
        <f t="shared" si="3100"/>
        <v xml:space="preserve"> 17_EST_06_11 </v>
      </c>
      <c r="F4502" t="str">
        <f t="shared" si="3063"/>
        <v xml:space="preserve"> 17_EST_06_07 </v>
      </c>
      <c r="G4502" t="str">
        <f t="shared" si="3064"/>
        <v xml:space="preserve"> 17_EST_06_06 </v>
      </c>
      <c r="H4502" t="str">
        <f t="shared" si="3065"/>
        <v xml:space="preserve"> man whom the king </v>
      </c>
      <c r="I4502" t="str">
        <f t="shared" si="3066"/>
        <v xml:space="preserve"> 17_EST_06_11 </v>
      </c>
    </row>
    <row r="4503" spans="1:9" x14ac:dyDescent="0.25">
      <c r="A4503" t="str">
        <f t="shared" ref="A4503:B4503" si="3101">+B2259</f>
        <v xml:space="preserve"> 17_EST_06_06 </v>
      </c>
      <c r="B4503" t="str">
        <f t="shared" si="3101"/>
        <v xml:space="preserve"> the king delighteth </v>
      </c>
      <c r="C4503" t="str">
        <f>+D2259</f>
        <v xml:space="preserve"> 17_EST_06_07 </v>
      </c>
      <c r="D4503" t="str">
        <f t="shared" ref="D4503:E4503" si="3102">+E2259</f>
        <v xml:space="preserve"> the king delighteth </v>
      </c>
      <c r="E4503" t="str">
        <f t="shared" si="3102"/>
        <v xml:space="preserve"> 17_EST_06_11 </v>
      </c>
      <c r="F4503" t="str">
        <f t="shared" si="3063"/>
        <v xml:space="preserve"> 17_EST_06_07 </v>
      </c>
      <c r="G4503" t="str">
        <f t="shared" si="3064"/>
        <v xml:space="preserve"> 17_EST_06_06 </v>
      </c>
      <c r="H4503" t="str">
        <f t="shared" si="3065"/>
        <v xml:space="preserve"> the king delighteth </v>
      </c>
      <c r="I4503" t="str">
        <f t="shared" si="3066"/>
        <v xml:space="preserve"> 17_EST_06_11 </v>
      </c>
    </row>
    <row r="4504" spans="1:9" x14ac:dyDescent="0.25">
      <c r="A4504" t="str">
        <f t="shared" ref="A4504:B4504" si="3103">+B2260</f>
        <v xml:space="preserve"> 17_EST_06_06 </v>
      </c>
      <c r="B4504" t="str">
        <f t="shared" si="3103"/>
        <v xml:space="preserve"> the king delighteth to </v>
      </c>
      <c r="C4504" t="str">
        <f>+D2260</f>
        <v xml:space="preserve"> 17_EST_06_07 </v>
      </c>
      <c r="D4504" t="str">
        <f t="shared" ref="D4504:E4504" si="3104">+E2260</f>
        <v xml:space="preserve"> the king delighteth to </v>
      </c>
      <c r="E4504" t="str">
        <f t="shared" si="3104"/>
        <v xml:space="preserve"> 17_EST_06_09 </v>
      </c>
      <c r="F4504" t="str">
        <f t="shared" si="3063"/>
        <v xml:space="preserve"> 17_EST_06_07 </v>
      </c>
      <c r="G4504" t="str">
        <f t="shared" si="3064"/>
        <v xml:space="preserve"> 17_EST_06_06 </v>
      </c>
      <c r="H4504" t="str">
        <f t="shared" si="3065"/>
        <v xml:space="preserve"> the king delighteth to </v>
      </c>
      <c r="I4504" t="str">
        <f t="shared" si="3066"/>
        <v xml:space="preserve"> 17_EST_06_09 </v>
      </c>
    </row>
    <row r="4505" spans="1:9" x14ac:dyDescent="0.25">
      <c r="A4505" t="str">
        <f t="shared" ref="A4505:B4505" si="3105">+B2262</f>
        <v xml:space="preserve"> 17_EST_06_06 </v>
      </c>
      <c r="B4505" t="str">
        <f t="shared" si="3105"/>
        <v xml:space="preserve"> unto the man whom </v>
      </c>
      <c r="C4505" t="str">
        <f>+D2262</f>
        <v xml:space="preserve"> 17_EST_06_11 </v>
      </c>
      <c r="D4505">
        <f t="shared" ref="D4505:E4505" si="3106">+E2262</f>
        <v>0</v>
      </c>
      <c r="E4505">
        <f t="shared" si="3106"/>
        <v>0</v>
      </c>
      <c r="F4505" t="str">
        <f t="shared" si="3063"/>
        <v xml:space="preserve"> 17_EST_06_11 </v>
      </c>
      <c r="G4505" t="str">
        <f t="shared" si="3064"/>
        <v xml:space="preserve"> 17_EST_06_06 </v>
      </c>
      <c r="H4505" t="str">
        <f t="shared" si="3065"/>
        <v xml:space="preserve"> unto the man whom </v>
      </c>
      <c r="I4505">
        <f t="shared" si="3066"/>
        <v>0</v>
      </c>
    </row>
    <row r="4506" spans="1:9" x14ac:dyDescent="0.25">
      <c r="A4506" t="str">
        <f t="shared" ref="A4506:B4506" si="3107">+B2263</f>
        <v xml:space="preserve"> 17_EST_06_06 </v>
      </c>
      <c r="B4506" t="str">
        <f t="shared" si="3107"/>
        <v xml:space="preserve"> whom the king delighteth </v>
      </c>
      <c r="C4506" t="str">
        <f>+D2263</f>
        <v xml:space="preserve"> 17_EST_06_07 </v>
      </c>
      <c r="D4506" t="str">
        <f t="shared" ref="D4506:E4506" si="3108">+E2263</f>
        <v xml:space="preserve"> whom the king delighteth </v>
      </c>
      <c r="E4506" t="str">
        <f t="shared" si="3108"/>
        <v xml:space="preserve"> 17_EST_06_09 </v>
      </c>
      <c r="F4506" t="str">
        <f t="shared" si="3063"/>
        <v xml:space="preserve"> 17_EST_06_07 </v>
      </c>
      <c r="G4506" t="str">
        <f t="shared" si="3064"/>
        <v xml:space="preserve"> 17_EST_06_06 </v>
      </c>
      <c r="H4506" t="str">
        <f t="shared" si="3065"/>
        <v xml:space="preserve"> whom the king delighteth </v>
      </c>
      <c r="I4506" t="str">
        <f t="shared" si="3066"/>
        <v xml:space="preserve"> 17_EST_06_09 </v>
      </c>
    </row>
    <row r="4507" spans="1:9" x14ac:dyDescent="0.25">
      <c r="A4507" t="str">
        <f t="shared" ref="A4507:B4507" si="3109">+B2265</f>
        <v xml:space="preserve"> 17_EST_06_08 </v>
      </c>
      <c r="B4507" t="str">
        <f t="shared" si="3109"/>
        <v xml:space="preserve"> and the horse </v>
      </c>
      <c r="C4507" t="str">
        <f>+D2265</f>
        <v xml:space="preserve"> 17_EST_06_10 </v>
      </c>
      <c r="D4507" t="str">
        <f t="shared" ref="D4507:E4507" si="3110">+E2265</f>
        <v xml:space="preserve"> and the horse </v>
      </c>
      <c r="E4507" t="str">
        <f t="shared" si="3110"/>
        <v xml:space="preserve"> 38_ZEC_09_10 </v>
      </c>
      <c r="F4507" t="str">
        <f t="shared" si="3063"/>
        <v xml:space="preserve"> 17_EST_06_10 </v>
      </c>
      <c r="G4507" t="str">
        <f t="shared" si="3064"/>
        <v xml:space="preserve"> 17_EST_06_08 </v>
      </c>
      <c r="H4507" t="str">
        <f t="shared" si="3065"/>
        <v xml:space="preserve"> and the horse </v>
      </c>
      <c r="I4507" t="str">
        <f t="shared" si="3066"/>
        <v xml:space="preserve"> 38_ZEC_09_10 </v>
      </c>
    </row>
    <row r="4508" spans="1:9" x14ac:dyDescent="0.25">
      <c r="A4508" t="str">
        <f t="shared" ref="A4508:B4508" si="3111">+B2270</f>
        <v xml:space="preserve"> 17_EST_06_09 </v>
      </c>
      <c r="B4508" t="str">
        <f t="shared" si="3111"/>
        <v xml:space="preserve"> before him Thus </v>
      </c>
      <c r="C4508" t="str">
        <f t="shared" ref="C4508:C4519" si="3112">+D2270</f>
        <v xml:space="preserve"> 17_EST_06_11 </v>
      </c>
      <c r="D4508">
        <f t="shared" ref="D4508:E4508" si="3113">+E2270</f>
        <v>0</v>
      </c>
      <c r="E4508">
        <f t="shared" si="3113"/>
        <v>0</v>
      </c>
      <c r="F4508" t="str">
        <f t="shared" si="3063"/>
        <v xml:space="preserve"> 17_EST_06_11 </v>
      </c>
      <c r="G4508" t="str">
        <f t="shared" si="3064"/>
        <v xml:space="preserve"> 17_EST_06_09 </v>
      </c>
      <c r="H4508" t="str">
        <f t="shared" si="3065"/>
        <v xml:space="preserve"> before him Thus </v>
      </c>
      <c r="I4508">
        <f t="shared" si="3066"/>
        <v>0</v>
      </c>
    </row>
    <row r="4509" spans="1:9" x14ac:dyDescent="0.25">
      <c r="A4509" t="str">
        <f t="shared" ref="A4509:B4509" si="3114">+B2271</f>
        <v xml:space="preserve"> 17_EST_06_09 </v>
      </c>
      <c r="B4509" t="str">
        <f t="shared" si="3114"/>
        <v xml:space="preserve"> before him Thus shall </v>
      </c>
      <c r="C4509" t="str">
        <f t="shared" si="3112"/>
        <v xml:space="preserve"> 17_EST_06_11 </v>
      </c>
      <c r="D4509">
        <f t="shared" ref="D4509:E4509" si="3115">+E2271</f>
        <v>0</v>
      </c>
      <c r="E4509">
        <f t="shared" si="3115"/>
        <v>0</v>
      </c>
      <c r="F4509" t="str">
        <f t="shared" si="3063"/>
        <v xml:space="preserve"> 17_EST_06_11 </v>
      </c>
      <c r="G4509" t="str">
        <f t="shared" si="3064"/>
        <v xml:space="preserve"> 17_EST_06_09 </v>
      </c>
      <c r="H4509" t="str">
        <f t="shared" si="3065"/>
        <v xml:space="preserve"> before him Thus shall </v>
      </c>
      <c r="I4509">
        <f t="shared" si="3066"/>
        <v>0</v>
      </c>
    </row>
    <row r="4510" spans="1:9" x14ac:dyDescent="0.25">
      <c r="A4510" t="str">
        <f t="shared" ref="A4510:B4510" si="3116">+B2272</f>
        <v xml:space="preserve"> 17_EST_06_09 </v>
      </c>
      <c r="B4510" t="str">
        <f t="shared" si="3116"/>
        <v xml:space="preserve"> him on horseback </v>
      </c>
      <c r="C4510" t="str">
        <f t="shared" si="3112"/>
        <v xml:space="preserve"> 17_EST_06_11 </v>
      </c>
      <c r="D4510">
        <f t="shared" ref="D4510:E4510" si="3117">+E2272</f>
        <v>0</v>
      </c>
      <c r="E4510">
        <f t="shared" si="3117"/>
        <v>0</v>
      </c>
      <c r="F4510" t="str">
        <f t="shared" si="3063"/>
        <v xml:space="preserve"> 17_EST_06_11 </v>
      </c>
      <c r="G4510" t="str">
        <f t="shared" si="3064"/>
        <v xml:space="preserve"> 17_EST_06_09 </v>
      </c>
      <c r="H4510" t="str">
        <f t="shared" si="3065"/>
        <v xml:space="preserve"> him on horseback </v>
      </c>
      <c r="I4510">
        <f t="shared" si="3066"/>
        <v>0</v>
      </c>
    </row>
    <row r="4511" spans="1:9" x14ac:dyDescent="0.25">
      <c r="A4511" t="str">
        <f t="shared" ref="A4511:B4511" si="3118">+B2273</f>
        <v xml:space="preserve"> 17_EST_06_09 </v>
      </c>
      <c r="B4511" t="str">
        <f t="shared" si="3118"/>
        <v xml:space="preserve"> him on horseback through </v>
      </c>
      <c r="C4511" t="str">
        <f t="shared" si="3112"/>
        <v xml:space="preserve"> 17_EST_06_11 </v>
      </c>
      <c r="D4511">
        <f t="shared" ref="D4511:E4511" si="3119">+E2273</f>
        <v>0</v>
      </c>
      <c r="E4511">
        <f t="shared" si="3119"/>
        <v>0</v>
      </c>
      <c r="F4511" t="str">
        <f t="shared" si="3063"/>
        <v xml:space="preserve"> 17_EST_06_11 </v>
      </c>
      <c r="G4511" t="str">
        <f t="shared" si="3064"/>
        <v xml:space="preserve"> 17_EST_06_09 </v>
      </c>
      <c r="H4511" t="str">
        <f t="shared" si="3065"/>
        <v xml:space="preserve"> him on horseback through </v>
      </c>
      <c r="I4511">
        <f t="shared" si="3066"/>
        <v>0</v>
      </c>
    </row>
    <row r="4512" spans="1:9" x14ac:dyDescent="0.25">
      <c r="A4512" t="str">
        <f t="shared" ref="A4512:B4512" si="3120">+B2274</f>
        <v xml:space="preserve"> 17_EST_06_09 </v>
      </c>
      <c r="B4512" t="str">
        <f t="shared" si="3120"/>
        <v xml:space="preserve"> him Thus shall </v>
      </c>
      <c r="C4512" t="str">
        <f t="shared" si="3112"/>
        <v xml:space="preserve"> 17_EST_06_11 </v>
      </c>
      <c r="D4512" t="str">
        <f t="shared" ref="D4512:E4512" si="3121">+E2274</f>
        <v xml:space="preserve"> him Thus shall </v>
      </c>
      <c r="E4512" t="str">
        <f t="shared" si="3121"/>
        <v xml:space="preserve"> 42_LUK_19_31 </v>
      </c>
      <c r="F4512" t="str">
        <f t="shared" si="3063"/>
        <v xml:space="preserve"> 17_EST_06_11 </v>
      </c>
      <c r="G4512" t="str">
        <f t="shared" si="3064"/>
        <v xml:space="preserve"> 17_EST_06_09 </v>
      </c>
      <c r="H4512" t="str">
        <f t="shared" si="3065"/>
        <v xml:space="preserve"> him Thus shall </v>
      </c>
      <c r="I4512" t="str">
        <f t="shared" si="3066"/>
        <v xml:space="preserve"> 42_LUK_19_31 </v>
      </c>
    </row>
    <row r="4513" spans="1:9" x14ac:dyDescent="0.25">
      <c r="A4513" t="str">
        <f t="shared" ref="A4513:B4513" si="3122">+B2275</f>
        <v xml:space="preserve"> 17_EST_06_09 </v>
      </c>
      <c r="B4513" t="str">
        <f t="shared" si="3122"/>
        <v xml:space="preserve"> him Thus shall it </v>
      </c>
      <c r="C4513" t="str">
        <f t="shared" si="3112"/>
        <v xml:space="preserve"> 17_EST_06_11 </v>
      </c>
      <c r="D4513">
        <f t="shared" ref="D4513:E4513" si="3123">+E2275</f>
        <v>0</v>
      </c>
      <c r="E4513">
        <f t="shared" si="3123"/>
        <v>0</v>
      </c>
      <c r="F4513" t="str">
        <f t="shared" si="3063"/>
        <v xml:space="preserve"> 17_EST_06_11 </v>
      </c>
      <c r="G4513" t="str">
        <f t="shared" si="3064"/>
        <v xml:space="preserve"> 17_EST_06_09 </v>
      </c>
      <c r="H4513" t="str">
        <f t="shared" si="3065"/>
        <v xml:space="preserve"> him Thus shall it </v>
      </c>
      <c r="I4513">
        <f t="shared" si="3066"/>
        <v>0</v>
      </c>
    </row>
    <row r="4514" spans="1:9" x14ac:dyDescent="0.25">
      <c r="A4514" t="str">
        <f t="shared" ref="A4514:B4514" si="3124">+B2276</f>
        <v xml:space="preserve"> 17_EST_06_09 </v>
      </c>
      <c r="B4514" t="str">
        <f t="shared" si="3124"/>
        <v xml:space="preserve"> horseback through the </v>
      </c>
      <c r="C4514" t="str">
        <f t="shared" si="3112"/>
        <v xml:space="preserve"> 17_EST_06_11 </v>
      </c>
      <c r="D4514">
        <f t="shared" ref="D4514:E4514" si="3125">+E2276</f>
        <v>0</v>
      </c>
      <c r="E4514">
        <f t="shared" si="3125"/>
        <v>0</v>
      </c>
      <c r="F4514" t="str">
        <f t="shared" si="3063"/>
        <v xml:space="preserve"> 17_EST_06_11 </v>
      </c>
      <c r="G4514" t="str">
        <f t="shared" si="3064"/>
        <v xml:space="preserve"> 17_EST_06_09 </v>
      </c>
      <c r="H4514" t="str">
        <f t="shared" si="3065"/>
        <v xml:space="preserve"> horseback through the </v>
      </c>
      <c r="I4514">
        <f t="shared" si="3066"/>
        <v>0</v>
      </c>
    </row>
    <row r="4515" spans="1:9" x14ac:dyDescent="0.25">
      <c r="A4515" t="str">
        <f t="shared" ref="A4515:B4515" si="3126">+B2277</f>
        <v xml:space="preserve"> 17_EST_06_09 </v>
      </c>
      <c r="B4515" t="str">
        <f t="shared" si="3126"/>
        <v xml:space="preserve"> horseback through the street </v>
      </c>
      <c r="C4515" t="str">
        <f t="shared" si="3112"/>
        <v xml:space="preserve"> 17_EST_06_11 </v>
      </c>
      <c r="D4515">
        <f t="shared" ref="D4515:E4515" si="3127">+E2277</f>
        <v>0</v>
      </c>
      <c r="E4515">
        <f t="shared" si="3127"/>
        <v>0</v>
      </c>
      <c r="F4515" t="str">
        <f t="shared" si="3063"/>
        <v xml:space="preserve"> 17_EST_06_11 </v>
      </c>
      <c r="G4515" t="str">
        <f t="shared" si="3064"/>
        <v xml:space="preserve"> 17_EST_06_09 </v>
      </c>
      <c r="H4515" t="str">
        <f t="shared" si="3065"/>
        <v xml:space="preserve"> horseback through the street </v>
      </c>
      <c r="I4515">
        <f t="shared" si="3066"/>
        <v>0</v>
      </c>
    </row>
    <row r="4516" spans="1:9" x14ac:dyDescent="0.25">
      <c r="A4516" t="str">
        <f t="shared" ref="A4516:B4516" si="3128">+B2278</f>
        <v xml:space="preserve"> 17_EST_06_09 </v>
      </c>
      <c r="B4516" t="str">
        <f t="shared" si="3128"/>
        <v xml:space="preserve"> on horseback through </v>
      </c>
      <c r="C4516" t="str">
        <f t="shared" si="3112"/>
        <v xml:space="preserve"> 17_EST_06_11 </v>
      </c>
      <c r="D4516">
        <f t="shared" ref="D4516:E4516" si="3129">+E2278</f>
        <v>0</v>
      </c>
      <c r="E4516">
        <f t="shared" si="3129"/>
        <v>0</v>
      </c>
      <c r="F4516" t="str">
        <f t="shared" si="3063"/>
        <v xml:space="preserve"> 17_EST_06_11 </v>
      </c>
      <c r="G4516" t="str">
        <f t="shared" si="3064"/>
        <v xml:space="preserve"> 17_EST_06_09 </v>
      </c>
      <c r="H4516" t="str">
        <f t="shared" si="3065"/>
        <v xml:space="preserve"> on horseback through </v>
      </c>
      <c r="I4516">
        <f t="shared" si="3066"/>
        <v>0</v>
      </c>
    </row>
    <row r="4517" spans="1:9" x14ac:dyDescent="0.25">
      <c r="A4517" t="str">
        <f t="shared" ref="A4517:B4517" si="3130">+B2279</f>
        <v xml:space="preserve"> 17_EST_06_09 </v>
      </c>
      <c r="B4517" t="str">
        <f t="shared" si="3130"/>
        <v xml:space="preserve"> on horseback through the </v>
      </c>
      <c r="C4517" t="str">
        <f t="shared" si="3112"/>
        <v xml:space="preserve"> 17_EST_06_11 </v>
      </c>
      <c r="D4517">
        <f t="shared" ref="D4517:E4517" si="3131">+E2279</f>
        <v>0</v>
      </c>
      <c r="E4517">
        <f t="shared" si="3131"/>
        <v>0</v>
      </c>
      <c r="F4517" t="str">
        <f t="shared" si="3063"/>
        <v xml:space="preserve"> 17_EST_06_11 </v>
      </c>
      <c r="G4517" t="str">
        <f t="shared" si="3064"/>
        <v xml:space="preserve"> 17_EST_06_09 </v>
      </c>
      <c r="H4517" t="str">
        <f t="shared" si="3065"/>
        <v xml:space="preserve"> on horseback through the </v>
      </c>
      <c r="I4517">
        <f t="shared" si="3066"/>
        <v>0</v>
      </c>
    </row>
    <row r="4518" spans="1:9" x14ac:dyDescent="0.25">
      <c r="A4518" t="str">
        <f t="shared" ref="A4518:B4518" si="3132">+B2280</f>
        <v xml:space="preserve"> 17_EST_06_09 </v>
      </c>
      <c r="B4518" t="str">
        <f t="shared" si="3132"/>
        <v xml:space="preserve"> through the street </v>
      </c>
      <c r="C4518" t="str">
        <f t="shared" si="3112"/>
        <v xml:space="preserve"> 17_EST_06_11 </v>
      </c>
      <c r="D4518">
        <f t="shared" ref="D4518:E4518" si="3133">+E2280</f>
        <v>0</v>
      </c>
      <c r="E4518">
        <f t="shared" si="3133"/>
        <v>0</v>
      </c>
      <c r="F4518" t="str">
        <f t="shared" si="3063"/>
        <v xml:space="preserve"> 17_EST_06_11 </v>
      </c>
      <c r="G4518" t="str">
        <f t="shared" si="3064"/>
        <v xml:space="preserve"> 17_EST_06_09 </v>
      </c>
      <c r="H4518" t="str">
        <f t="shared" si="3065"/>
        <v xml:space="preserve"> through the street </v>
      </c>
      <c r="I4518">
        <f t="shared" si="3066"/>
        <v>0</v>
      </c>
    </row>
    <row r="4519" spans="1:9" x14ac:dyDescent="0.25">
      <c r="A4519" t="str">
        <f t="shared" ref="A4519:B4519" si="3134">+B2281</f>
        <v xml:space="preserve"> 17_EST_06_09 </v>
      </c>
      <c r="B4519" t="str">
        <f t="shared" si="3134"/>
        <v xml:space="preserve"> through the street of </v>
      </c>
      <c r="C4519" t="str">
        <f t="shared" si="3112"/>
        <v xml:space="preserve"> 17_EST_06_11 </v>
      </c>
      <c r="D4519">
        <f t="shared" ref="D4519:E4519" si="3135">+E2281</f>
        <v>0</v>
      </c>
      <c r="E4519">
        <f t="shared" si="3135"/>
        <v>0</v>
      </c>
      <c r="F4519" t="str">
        <f t="shared" si="3063"/>
        <v xml:space="preserve"> 17_EST_06_11 </v>
      </c>
      <c r="G4519" t="str">
        <f t="shared" si="3064"/>
        <v xml:space="preserve"> 17_EST_06_09 </v>
      </c>
      <c r="H4519" t="str">
        <f t="shared" si="3065"/>
        <v xml:space="preserve"> through the street of </v>
      </c>
      <c r="I4519">
        <f t="shared" si="3066"/>
        <v>0</v>
      </c>
    </row>
    <row r="4520" spans="1:9" x14ac:dyDescent="0.25">
      <c r="A4520" t="str">
        <f t="shared" ref="A4520:B4520" si="3136">+B2283</f>
        <v xml:space="preserve"> 17_EST_06_10 </v>
      </c>
      <c r="B4520" t="str">
        <f t="shared" si="3136"/>
        <v xml:space="preserve"> apparel and the </v>
      </c>
      <c r="C4520" t="str">
        <f>+D2283</f>
        <v xml:space="preserve"> 17_EST_06_11 </v>
      </c>
      <c r="D4520">
        <f t="shared" ref="D4520:E4520" si="3137">+E2283</f>
        <v>0</v>
      </c>
      <c r="E4520">
        <f t="shared" si="3137"/>
        <v>0</v>
      </c>
      <c r="F4520" t="str">
        <f t="shared" si="3063"/>
        <v xml:space="preserve"> 17_EST_06_11 </v>
      </c>
      <c r="G4520" t="str">
        <f t="shared" si="3064"/>
        <v xml:space="preserve"> 17_EST_06_10 </v>
      </c>
      <c r="H4520" t="str">
        <f t="shared" si="3065"/>
        <v xml:space="preserve"> apparel and the </v>
      </c>
      <c r="I4520">
        <f t="shared" si="3066"/>
        <v>0</v>
      </c>
    </row>
    <row r="4521" spans="1:9" x14ac:dyDescent="0.25">
      <c r="A4521" t="str">
        <f t="shared" ref="A4521:B4521" si="3138">+B2284</f>
        <v xml:space="preserve"> 17_EST_06_10 </v>
      </c>
      <c r="B4521" t="str">
        <f t="shared" si="3138"/>
        <v xml:space="preserve"> apparel and the horse </v>
      </c>
      <c r="C4521" t="str">
        <f>+D2284</f>
        <v xml:space="preserve"> 17_EST_06_11 </v>
      </c>
      <c r="D4521">
        <f t="shared" ref="D4521:E4521" si="3139">+E2284</f>
        <v>0</v>
      </c>
      <c r="E4521">
        <f t="shared" si="3139"/>
        <v>0</v>
      </c>
      <c r="F4521" t="str">
        <f t="shared" si="3063"/>
        <v xml:space="preserve"> 17_EST_06_11 </v>
      </c>
      <c r="G4521" t="str">
        <f t="shared" si="3064"/>
        <v xml:space="preserve"> 17_EST_06_10 </v>
      </c>
      <c r="H4521" t="str">
        <f t="shared" si="3065"/>
        <v xml:space="preserve"> apparel and the horse </v>
      </c>
      <c r="I4521">
        <f t="shared" si="3066"/>
        <v>0</v>
      </c>
    </row>
    <row r="4522" spans="1:9" x14ac:dyDescent="0.25">
      <c r="A4522" t="str">
        <f t="shared" ref="A4522:B4522" si="3140">+B2290</f>
        <v xml:space="preserve"> 17_EST_06_10 </v>
      </c>
      <c r="B4522" t="str">
        <f t="shared" si="3140"/>
        <v xml:space="preserve"> the apparel and the </v>
      </c>
      <c r="C4522" t="str">
        <f>+D2290</f>
        <v xml:space="preserve"> 17_EST_06_11 </v>
      </c>
      <c r="D4522">
        <f t="shared" ref="D4522:E4522" si="3141">+E2290</f>
        <v>0</v>
      </c>
      <c r="E4522">
        <f t="shared" si="3141"/>
        <v>0</v>
      </c>
      <c r="F4522" t="str">
        <f t="shared" si="3063"/>
        <v xml:space="preserve"> 17_EST_06_11 </v>
      </c>
      <c r="G4522" t="str">
        <f t="shared" si="3064"/>
        <v xml:space="preserve"> 17_EST_06_10 </v>
      </c>
      <c r="H4522" t="str">
        <f t="shared" si="3065"/>
        <v xml:space="preserve"> the apparel and the </v>
      </c>
      <c r="I4522">
        <f t="shared" si="3066"/>
        <v>0</v>
      </c>
    </row>
    <row r="4523" spans="1:9" x14ac:dyDescent="0.25">
      <c r="A4523" t="str">
        <f t="shared" ref="A4523:B4523" si="3142">+B2291</f>
        <v xml:space="preserve"> 17_EST_06_10 </v>
      </c>
      <c r="B4523" t="str">
        <f t="shared" si="3142"/>
        <v xml:space="preserve"> to Mordecai the </v>
      </c>
      <c r="C4523" t="str">
        <f>+D2291</f>
        <v xml:space="preserve"> 17_EST_08_07 </v>
      </c>
      <c r="D4523">
        <f t="shared" ref="D4523:E4523" si="3143">+E2291</f>
        <v>0</v>
      </c>
      <c r="E4523">
        <f t="shared" si="3143"/>
        <v>0</v>
      </c>
      <c r="F4523" t="str">
        <f t="shared" si="3063"/>
        <v xml:space="preserve"> 17_EST_08_07 </v>
      </c>
      <c r="G4523" t="str">
        <f t="shared" si="3064"/>
        <v xml:space="preserve"> 17_EST_06_10 </v>
      </c>
      <c r="H4523" t="str">
        <f t="shared" si="3065"/>
        <v xml:space="preserve"> to Mordecai the </v>
      </c>
      <c r="I4523">
        <f t="shared" si="3066"/>
        <v>0</v>
      </c>
    </row>
    <row r="4524" spans="1:9" x14ac:dyDescent="0.25">
      <c r="A4524" t="str">
        <f t="shared" ref="A4524:B4524" si="3144">+B2292</f>
        <v xml:space="preserve"> 17_EST_06_10 </v>
      </c>
      <c r="B4524" t="str">
        <f t="shared" si="3144"/>
        <v xml:space="preserve"> to Mordecai the Jew </v>
      </c>
      <c r="C4524" t="str">
        <f>+D2292</f>
        <v xml:space="preserve"> 17_EST_08_07 </v>
      </c>
      <c r="D4524">
        <f t="shared" ref="D4524:E4524" si="3145">+E2292</f>
        <v>0</v>
      </c>
      <c r="E4524">
        <f t="shared" si="3145"/>
        <v>0</v>
      </c>
      <c r="F4524" t="str">
        <f t="shared" si="3063"/>
        <v xml:space="preserve"> 17_EST_08_07 </v>
      </c>
      <c r="G4524" t="str">
        <f t="shared" si="3064"/>
        <v xml:space="preserve"> 17_EST_06_10 </v>
      </c>
      <c r="H4524" t="str">
        <f t="shared" si="3065"/>
        <v xml:space="preserve"> to Mordecai the Jew </v>
      </c>
      <c r="I4524">
        <f t="shared" si="3066"/>
        <v>0</v>
      </c>
    </row>
    <row r="4525" spans="1:9" x14ac:dyDescent="0.25">
      <c r="A4525" t="str">
        <f t="shared" ref="A4525:B4525" si="3146">+B2294</f>
        <v xml:space="preserve"> 17_EST_06_12 </v>
      </c>
      <c r="B4525" t="str">
        <f t="shared" si="3146"/>
        <v xml:space="preserve"> And Mordecai came </v>
      </c>
      <c r="C4525" t="str">
        <f>+D2294</f>
        <v xml:space="preserve"> 17_EST_08_01 </v>
      </c>
      <c r="D4525">
        <f t="shared" ref="D4525:E4525" si="3147">+E2294</f>
        <v>0</v>
      </c>
      <c r="E4525">
        <f t="shared" si="3147"/>
        <v>0</v>
      </c>
      <c r="F4525" t="str">
        <f t="shared" si="3063"/>
        <v xml:space="preserve"> 17_EST_08_01 </v>
      </c>
      <c r="G4525" t="str">
        <f t="shared" si="3064"/>
        <v xml:space="preserve"> 17_EST_06_12 </v>
      </c>
      <c r="H4525" t="str">
        <f t="shared" si="3065"/>
        <v xml:space="preserve"> And Mordecai came </v>
      </c>
      <c r="I4525">
        <f t="shared" si="3066"/>
        <v>0</v>
      </c>
    </row>
    <row r="4526" spans="1:9" x14ac:dyDescent="0.25">
      <c r="A4526" t="str">
        <f t="shared" ref="A4526:B4526" si="3148">+B2308</f>
        <v xml:space="preserve"> 17_EST_07_03 </v>
      </c>
      <c r="B4526" t="str">
        <f t="shared" si="3148"/>
        <v xml:space="preserve"> Then Esther the </v>
      </c>
      <c r="C4526" t="str">
        <f>+D2308</f>
        <v xml:space="preserve"> 17_EST_09_29 </v>
      </c>
      <c r="D4526">
        <f t="shared" ref="D4526:E4526" si="3149">+E2308</f>
        <v>0</v>
      </c>
      <c r="E4526">
        <f t="shared" si="3149"/>
        <v>0</v>
      </c>
      <c r="F4526" t="str">
        <f t="shared" si="3063"/>
        <v xml:space="preserve"> 17_EST_09_29 </v>
      </c>
      <c r="G4526" t="str">
        <f t="shared" si="3064"/>
        <v xml:space="preserve"> 17_EST_07_03 </v>
      </c>
      <c r="H4526" t="str">
        <f t="shared" si="3065"/>
        <v xml:space="preserve"> Then Esther the </v>
      </c>
      <c r="I4526">
        <f t="shared" si="3066"/>
        <v>0</v>
      </c>
    </row>
    <row r="4527" spans="1:9" x14ac:dyDescent="0.25">
      <c r="A4527" t="str">
        <f t="shared" ref="A4527:B4527" si="3150">+B2309</f>
        <v xml:space="preserve"> 17_EST_07_03 </v>
      </c>
      <c r="B4527" t="str">
        <f t="shared" si="3150"/>
        <v xml:space="preserve"> Then Esther the queen </v>
      </c>
      <c r="C4527" t="str">
        <f>+D2309</f>
        <v xml:space="preserve"> 17_EST_09_29 </v>
      </c>
      <c r="D4527">
        <f t="shared" ref="D4527:E4527" si="3151">+E2309</f>
        <v>0</v>
      </c>
      <c r="E4527">
        <f t="shared" si="3151"/>
        <v>0</v>
      </c>
      <c r="F4527" t="str">
        <f t="shared" si="3063"/>
        <v xml:space="preserve"> 17_EST_09_29 </v>
      </c>
      <c r="G4527" t="str">
        <f t="shared" si="3064"/>
        <v xml:space="preserve"> 17_EST_07_03 </v>
      </c>
      <c r="H4527" t="str">
        <f t="shared" si="3065"/>
        <v xml:space="preserve"> Then Esther the queen </v>
      </c>
      <c r="I4527">
        <f t="shared" si="3066"/>
        <v>0</v>
      </c>
    </row>
    <row r="4528" spans="1:9" x14ac:dyDescent="0.25">
      <c r="A4528" t="str">
        <f t="shared" ref="A4528:B4528" si="3152">+B2316</f>
        <v xml:space="preserve"> 17_EST_07_05 </v>
      </c>
      <c r="B4528" t="str">
        <f t="shared" si="3152"/>
        <v xml:space="preserve"> said unto Esther the </v>
      </c>
      <c r="C4528" t="str">
        <f>+D2316</f>
        <v xml:space="preserve"> 17_EST_08_07 </v>
      </c>
      <c r="D4528">
        <f t="shared" ref="D4528:E4528" si="3153">+E2316</f>
        <v>0</v>
      </c>
      <c r="E4528">
        <f t="shared" si="3153"/>
        <v>0</v>
      </c>
      <c r="F4528" t="str">
        <f t="shared" si="3063"/>
        <v xml:space="preserve"> 17_EST_08_07 </v>
      </c>
      <c r="G4528" t="str">
        <f t="shared" si="3064"/>
        <v xml:space="preserve"> 17_EST_07_05 </v>
      </c>
      <c r="H4528" t="str">
        <f t="shared" si="3065"/>
        <v xml:space="preserve"> said unto Esther the </v>
      </c>
      <c r="I4528">
        <f t="shared" si="3066"/>
        <v>0</v>
      </c>
    </row>
    <row r="4529" spans="1:9" x14ac:dyDescent="0.25">
      <c r="A4529" t="str">
        <f t="shared" ref="A4529:B4529" si="3154">+B2317</f>
        <v xml:space="preserve"> 17_EST_07_05 </v>
      </c>
      <c r="B4529" t="str">
        <f t="shared" si="3154"/>
        <v xml:space="preserve"> Then the king Ahasuerus </v>
      </c>
      <c r="C4529" t="str">
        <f>+D2317</f>
        <v xml:space="preserve"> 17_EST_08_07 </v>
      </c>
      <c r="D4529">
        <f t="shared" ref="D4529:E4529" si="3155">+E2317</f>
        <v>0</v>
      </c>
      <c r="E4529">
        <f t="shared" si="3155"/>
        <v>0</v>
      </c>
      <c r="F4529" t="str">
        <f t="shared" si="3063"/>
        <v xml:space="preserve"> 17_EST_08_07 </v>
      </c>
      <c r="G4529" t="str">
        <f t="shared" si="3064"/>
        <v xml:space="preserve"> 17_EST_07_05 </v>
      </c>
      <c r="H4529" t="str">
        <f t="shared" si="3065"/>
        <v xml:space="preserve"> Then the king Ahasuerus </v>
      </c>
      <c r="I4529">
        <f t="shared" si="3066"/>
        <v>0</v>
      </c>
    </row>
    <row r="4530" spans="1:9" x14ac:dyDescent="0.25">
      <c r="A4530" t="str">
        <f t="shared" ref="A4530:B4530" si="3156">+B2323</f>
        <v xml:space="preserve"> 17_EST_07_07 </v>
      </c>
      <c r="B4530" t="str">
        <f t="shared" si="3156"/>
        <v xml:space="preserve"> the palace garden </v>
      </c>
      <c r="C4530" t="str">
        <f>+D2323</f>
        <v xml:space="preserve"> 17_EST_07_08 </v>
      </c>
      <c r="D4530">
        <f t="shared" ref="D4530:E4530" si="3157">+E2323</f>
        <v>0</v>
      </c>
      <c r="E4530">
        <f t="shared" si="3157"/>
        <v>0</v>
      </c>
      <c r="F4530" t="str">
        <f t="shared" si="3063"/>
        <v xml:space="preserve"> 17_EST_07_08 </v>
      </c>
      <c r="G4530" t="str">
        <f t="shared" si="3064"/>
        <v xml:space="preserve"> 17_EST_07_07 </v>
      </c>
      <c r="H4530" t="str">
        <f t="shared" si="3065"/>
        <v xml:space="preserve"> the palace garden </v>
      </c>
      <c r="I4530">
        <f t="shared" si="3066"/>
        <v>0</v>
      </c>
    </row>
    <row r="4531" spans="1:9" x14ac:dyDescent="0.25">
      <c r="A4531" t="str">
        <f t="shared" ref="A4531:B4531" si="3158">+B2332</f>
        <v xml:space="preserve"> 17_EST_07_09 </v>
      </c>
      <c r="B4531" t="str">
        <f t="shared" si="3158"/>
        <v xml:space="preserve"> house of Haman </v>
      </c>
      <c r="C4531" t="str">
        <f>+D2332</f>
        <v xml:space="preserve"> 17_EST_08_01 </v>
      </c>
      <c r="D4531" t="str">
        <f t="shared" ref="D4531:E4531" si="3159">+E2332</f>
        <v xml:space="preserve"> house of Haman </v>
      </c>
      <c r="E4531" t="str">
        <f t="shared" si="3159"/>
        <v xml:space="preserve"> 17_EST_08_07 </v>
      </c>
      <c r="F4531" t="str">
        <f t="shared" si="3063"/>
        <v xml:space="preserve"> 17_EST_08_01 </v>
      </c>
      <c r="G4531" t="str">
        <f t="shared" si="3064"/>
        <v xml:space="preserve"> 17_EST_07_09 </v>
      </c>
      <c r="H4531" t="str">
        <f t="shared" si="3065"/>
        <v xml:space="preserve"> house of Haman </v>
      </c>
      <c r="I4531" t="str">
        <f t="shared" si="3066"/>
        <v xml:space="preserve"> 17_EST_08_07 </v>
      </c>
    </row>
    <row r="4532" spans="1:9" x14ac:dyDescent="0.25">
      <c r="A4532" t="str">
        <f t="shared" ref="A4532:B4532" si="3160">+B2334</f>
        <v xml:space="preserve"> 17_EST_07_09 </v>
      </c>
      <c r="B4532" t="str">
        <f t="shared" si="3160"/>
        <v xml:space="preserve"> the house of Haman </v>
      </c>
      <c r="C4532" t="str">
        <f>+D2334</f>
        <v xml:space="preserve"> 17_EST_08_01 </v>
      </c>
      <c r="D4532" t="str">
        <f t="shared" ref="D4532:E4532" si="3161">+E2334</f>
        <v xml:space="preserve"> the house of Haman </v>
      </c>
      <c r="E4532" t="str">
        <f t="shared" si="3161"/>
        <v xml:space="preserve"> 17_EST_08_07 </v>
      </c>
      <c r="F4532" t="str">
        <f t="shared" si="3063"/>
        <v xml:space="preserve"> 17_EST_08_01 </v>
      </c>
      <c r="G4532" t="str">
        <f t="shared" si="3064"/>
        <v xml:space="preserve"> 17_EST_07_09 </v>
      </c>
      <c r="H4532" t="str">
        <f t="shared" si="3065"/>
        <v xml:space="preserve"> the house of Haman </v>
      </c>
      <c r="I4532" t="str">
        <f t="shared" si="3066"/>
        <v xml:space="preserve"> 17_EST_08_07 </v>
      </c>
    </row>
    <row r="4533" spans="1:9" x14ac:dyDescent="0.25">
      <c r="A4533" t="str">
        <f t="shared" ref="A4533:B4533" si="3162">+B2336</f>
        <v xml:space="preserve"> 17_EST_08_01 </v>
      </c>
      <c r="B4533" t="str">
        <f t="shared" si="3162"/>
        <v xml:space="preserve"> of Haman the </v>
      </c>
      <c r="C4533" t="str">
        <f>+D2336</f>
        <v xml:space="preserve"> 17_EST_08_03 </v>
      </c>
      <c r="D4533">
        <f t="shared" ref="D4533:E4533" si="3163">+E2336</f>
        <v>0</v>
      </c>
      <c r="E4533">
        <f t="shared" si="3163"/>
        <v>0</v>
      </c>
      <c r="F4533" t="str">
        <f t="shared" si="3063"/>
        <v xml:space="preserve"> 17_EST_08_03 </v>
      </c>
      <c r="G4533" t="str">
        <f t="shared" si="3064"/>
        <v xml:space="preserve"> 17_EST_08_01 </v>
      </c>
      <c r="H4533" t="str">
        <f t="shared" si="3065"/>
        <v xml:space="preserve"> of Haman the </v>
      </c>
      <c r="I4533">
        <f t="shared" si="3066"/>
        <v>0</v>
      </c>
    </row>
    <row r="4534" spans="1:9" x14ac:dyDescent="0.25">
      <c r="A4534" t="str">
        <f t="shared" ref="A4534:B4534" si="3164">+B2339</f>
        <v xml:space="preserve"> 17_EST_08_03 </v>
      </c>
      <c r="B4534" t="str">
        <f t="shared" si="3164"/>
        <v xml:space="preserve"> against the Jews </v>
      </c>
      <c r="C4534" t="str">
        <f>+D2339</f>
        <v xml:space="preserve"> 17_EST_09_24 </v>
      </c>
      <c r="D4534">
        <f t="shared" ref="D4534:E4534" si="3165">+E2339</f>
        <v>0</v>
      </c>
      <c r="E4534">
        <f t="shared" si="3165"/>
        <v>0</v>
      </c>
      <c r="F4534" t="str">
        <f t="shared" si="3063"/>
        <v xml:space="preserve"> 17_EST_09_24 </v>
      </c>
      <c r="G4534" t="str">
        <f t="shared" si="3064"/>
        <v xml:space="preserve"> 17_EST_08_03 </v>
      </c>
      <c r="H4534" t="str">
        <f t="shared" si="3065"/>
        <v xml:space="preserve"> against the Jews </v>
      </c>
      <c r="I4534">
        <f t="shared" si="3066"/>
        <v>0</v>
      </c>
    </row>
    <row r="4535" spans="1:9" x14ac:dyDescent="0.25">
      <c r="A4535" t="str">
        <f t="shared" ref="A4535:B4535" si="3166">+B2340</f>
        <v xml:space="preserve"> 17_EST_08_03 </v>
      </c>
      <c r="B4535" t="str">
        <f t="shared" si="3166"/>
        <v xml:space="preserve"> devised against the </v>
      </c>
      <c r="C4535" t="str">
        <f>+D2340</f>
        <v xml:space="preserve"> 17_EST_09_24 </v>
      </c>
      <c r="D4535">
        <f t="shared" ref="D4535:E4535" si="3167">+E2340</f>
        <v>0</v>
      </c>
      <c r="E4535">
        <f t="shared" si="3167"/>
        <v>0</v>
      </c>
      <c r="F4535" t="str">
        <f t="shared" si="3063"/>
        <v xml:space="preserve"> 17_EST_09_24 </v>
      </c>
      <c r="G4535" t="str">
        <f t="shared" si="3064"/>
        <v xml:space="preserve"> 17_EST_08_03 </v>
      </c>
      <c r="H4535" t="str">
        <f t="shared" si="3065"/>
        <v xml:space="preserve"> devised against the </v>
      </c>
      <c r="I4535">
        <f t="shared" si="3066"/>
        <v>0</v>
      </c>
    </row>
    <row r="4536" spans="1:9" x14ac:dyDescent="0.25">
      <c r="A4536" t="str">
        <f t="shared" ref="A4536:B4536" si="3168">+B2341</f>
        <v xml:space="preserve"> 17_EST_08_03 </v>
      </c>
      <c r="B4536" t="str">
        <f t="shared" si="3168"/>
        <v xml:space="preserve"> devised against the Jews </v>
      </c>
      <c r="C4536" t="str">
        <f>+D2341</f>
        <v xml:space="preserve"> 17_EST_09_24 </v>
      </c>
      <c r="D4536">
        <f t="shared" ref="D4536:E4536" si="3169">+E2341</f>
        <v>0</v>
      </c>
      <c r="E4536">
        <f t="shared" si="3169"/>
        <v>0</v>
      </c>
      <c r="F4536" t="str">
        <f t="shared" si="3063"/>
        <v xml:space="preserve"> 17_EST_09_24 </v>
      </c>
      <c r="G4536" t="str">
        <f t="shared" si="3064"/>
        <v xml:space="preserve"> 17_EST_08_03 </v>
      </c>
      <c r="H4536" t="str">
        <f t="shared" si="3065"/>
        <v xml:space="preserve"> devised against the Jews </v>
      </c>
      <c r="I4536">
        <f t="shared" si="3066"/>
        <v>0</v>
      </c>
    </row>
    <row r="4537" spans="1:9" x14ac:dyDescent="0.25">
      <c r="A4537" t="str">
        <f t="shared" ref="A4537:B4537" si="3170">+B2347</f>
        <v xml:space="preserve"> 17_EST_08_03 </v>
      </c>
      <c r="B4537" t="str">
        <f t="shared" si="3170"/>
        <v xml:space="preserve"> had devised against </v>
      </c>
      <c r="C4537" t="str">
        <f>+D2347</f>
        <v xml:space="preserve"> 17_EST_09_24 </v>
      </c>
      <c r="D4537">
        <f t="shared" ref="D4537:E4537" si="3171">+E2347</f>
        <v>0</v>
      </c>
      <c r="E4537">
        <f t="shared" si="3171"/>
        <v>0</v>
      </c>
      <c r="F4537" t="str">
        <f t="shared" si="3063"/>
        <v xml:space="preserve"> 17_EST_09_24 </v>
      </c>
      <c r="G4537" t="str">
        <f t="shared" si="3064"/>
        <v xml:space="preserve"> 17_EST_08_03 </v>
      </c>
      <c r="H4537" t="str">
        <f t="shared" si="3065"/>
        <v xml:space="preserve"> had devised against </v>
      </c>
      <c r="I4537">
        <f t="shared" si="3066"/>
        <v>0</v>
      </c>
    </row>
    <row r="4538" spans="1:9" x14ac:dyDescent="0.25">
      <c r="A4538" t="str">
        <f t="shared" ref="A4538:B4538" si="3172">+B2348</f>
        <v xml:space="preserve"> 17_EST_08_03 </v>
      </c>
      <c r="B4538" t="str">
        <f t="shared" si="3172"/>
        <v xml:space="preserve"> had devised against the </v>
      </c>
      <c r="C4538" t="str">
        <f>+D2348</f>
        <v xml:space="preserve"> 17_EST_09_24 </v>
      </c>
      <c r="D4538">
        <f t="shared" ref="D4538:E4538" si="3173">+E2348</f>
        <v>0</v>
      </c>
      <c r="E4538">
        <f t="shared" si="3173"/>
        <v>0</v>
      </c>
      <c r="F4538" t="str">
        <f t="shared" si="3063"/>
        <v xml:space="preserve"> 17_EST_09_24 </v>
      </c>
      <c r="G4538" t="str">
        <f t="shared" si="3064"/>
        <v xml:space="preserve"> 17_EST_08_03 </v>
      </c>
      <c r="H4538" t="str">
        <f t="shared" si="3065"/>
        <v xml:space="preserve"> had devised against the </v>
      </c>
      <c r="I4538">
        <f t="shared" si="3066"/>
        <v>0</v>
      </c>
    </row>
    <row r="4539" spans="1:9" x14ac:dyDescent="0.25">
      <c r="A4539" t="str">
        <f t="shared" ref="A4539:B4539" si="3174">+B2354</f>
        <v xml:space="preserve"> 17_EST_08_05 </v>
      </c>
      <c r="B4539" t="str">
        <f t="shared" si="3174"/>
        <v xml:space="preserve"> Jews which are </v>
      </c>
      <c r="C4539" t="str">
        <f>+D2354</f>
        <v xml:space="preserve"> 17_EST_09_13 </v>
      </c>
      <c r="D4539" t="str">
        <f t="shared" ref="D4539:E4539" si="3175">+E2354</f>
        <v xml:space="preserve"> Jews which are </v>
      </c>
      <c r="E4539" t="str">
        <f t="shared" si="3175"/>
        <v xml:space="preserve"> 44_ACT_21_21 </v>
      </c>
      <c r="F4539" t="str">
        <f t="shared" si="3063"/>
        <v xml:space="preserve"> 17_EST_09_13 </v>
      </c>
      <c r="G4539" t="str">
        <f t="shared" si="3064"/>
        <v xml:space="preserve"> 17_EST_08_05 </v>
      </c>
      <c r="H4539" t="str">
        <f t="shared" si="3065"/>
        <v xml:space="preserve"> Jews which are </v>
      </c>
      <c r="I4539" t="str">
        <f t="shared" si="3066"/>
        <v xml:space="preserve"> 44_ACT_21_21 </v>
      </c>
    </row>
    <row r="4540" spans="1:9" x14ac:dyDescent="0.25">
      <c r="A4540" t="str">
        <f t="shared" ref="A4540:B4540" si="3176">+B2355</f>
        <v xml:space="preserve"> 17_EST_08_05 </v>
      </c>
      <c r="B4540" t="str">
        <f t="shared" si="3176"/>
        <v xml:space="preserve"> Jews which are in </v>
      </c>
      <c r="C4540" t="str">
        <f>+D2355</f>
        <v xml:space="preserve"> 17_EST_09_13 </v>
      </c>
      <c r="D4540">
        <f t="shared" ref="D4540:E4540" si="3177">+E2355</f>
        <v>0</v>
      </c>
      <c r="E4540">
        <f t="shared" si="3177"/>
        <v>0</v>
      </c>
      <c r="F4540" t="str">
        <f t="shared" si="3063"/>
        <v xml:space="preserve"> 17_EST_09_13 </v>
      </c>
      <c r="G4540" t="str">
        <f t="shared" si="3064"/>
        <v xml:space="preserve"> 17_EST_08_05 </v>
      </c>
      <c r="H4540" t="str">
        <f t="shared" si="3065"/>
        <v xml:space="preserve"> Jews which are in </v>
      </c>
      <c r="I4540">
        <f t="shared" si="3066"/>
        <v>0</v>
      </c>
    </row>
    <row r="4541" spans="1:9" x14ac:dyDescent="0.25">
      <c r="A4541" t="str">
        <f t="shared" ref="A4541:B4541" si="3178">+B2358</f>
        <v xml:space="preserve"> 17_EST_08_05 </v>
      </c>
      <c r="B4541" t="str">
        <f t="shared" si="3178"/>
        <v xml:space="preserve"> the Jews which are </v>
      </c>
      <c r="C4541" t="str">
        <f>+D2358</f>
        <v xml:space="preserve"> 17_EST_09_13 </v>
      </c>
      <c r="D4541" t="str">
        <f t="shared" ref="D4541:E4541" si="3179">+E2358</f>
        <v xml:space="preserve"> the Jews which are </v>
      </c>
      <c r="E4541" t="str">
        <f t="shared" si="3179"/>
        <v xml:space="preserve"> 44_ACT_21_21 </v>
      </c>
      <c r="F4541" t="str">
        <f t="shared" si="3063"/>
        <v xml:space="preserve"> 17_EST_09_13 </v>
      </c>
      <c r="G4541" t="str">
        <f t="shared" si="3064"/>
        <v xml:space="preserve"> 17_EST_08_05 </v>
      </c>
      <c r="H4541" t="str">
        <f t="shared" si="3065"/>
        <v xml:space="preserve"> the Jews which are </v>
      </c>
      <c r="I4541" t="str">
        <f t="shared" si="3066"/>
        <v xml:space="preserve"> 44_ACT_21_21 </v>
      </c>
    </row>
    <row r="4542" spans="1:9" x14ac:dyDescent="0.25">
      <c r="A4542" t="str">
        <f t="shared" ref="A4542:B4542" si="3180">+B2361</f>
        <v xml:space="preserve"> 17_EST_08_06 </v>
      </c>
      <c r="B4542" t="str">
        <f t="shared" si="3180"/>
        <v xml:space="preserve"> can I endure to </v>
      </c>
      <c r="C4542" t="str">
        <f>+D2361</f>
        <v xml:space="preserve"> 17_EST_08_06 </v>
      </c>
      <c r="D4542">
        <f t="shared" ref="D4542:E4542" si="3181">+E2361</f>
        <v>0</v>
      </c>
      <c r="E4542">
        <f t="shared" si="3181"/>
        <v>0</v>
      </c>
      <c r="F4542" t="str">
        <f t="shared" si="3063"/>
        <v xml:space="preserve"> 17_EST_08_06 </v>
      </c>
      <c r="G4542" t="str">
        <f t="shared" si="3064"/>
        <v xml:space="preserve"> 17_EST_08_06 </v>
      </c>
      <c r="H4542" t="str">
        <f t="shared" si="3065"/>
        <v xml:space="preserve"> can I endure to </v>
      </c>
      <c r="I4542">
        <f t="shared" si="3066"/>
        <v>0</v>
      </c>
    </row>
    <row r="4543" spans="1:9" x14ac:dyDescent="0.25">
      <c r="A4543" t="str">
        <f t="shared" ref="A4543:B4543" si="3182">+B2362</f>
        <v xml:space="preserve"> 17_EST_08_06 </v>
      </c>
      <c r="B4543" t="str">
        <f t="shared" si="3182"/>
        <v xml:space="preserve"> endure to see the </v>
      </c>
      <c r="C4543" t="str">
        <f>+D2362</f>
        <v xml:space="preserve"> 17_EST_08_06 </v>
      </c>
      <c r="D4543">
        <f t="shared" ref="D4543:E4543" si="3183">+E2362</f>
        <v>0</v>
      </c>
      <c r="E4543">
        <f t="shared" si="3183"/>
        <v>0</v>
      </c>
      <c r="F4543" t="str">
        <f t="shared" si="3063"/>
        <v xml:space="preserve"> 17_EST_08_06 </v>
      </c>
      <c r="G4543" t="str">
        <f t="shared" si="3064"/>
        <v xml:space="preserve"> 17_EST_08_06 </v>
      </c>
      <c r="H4543" t="str">
        <f t="shared" si="3065"/>
        <v xml:space="preserve"> endure to see the </v>
      </c>
      <c r="I4543">
        <f t="shared" si="3066"/>
        <v>0</v>
      </c>
    </row>
    <row r="4544" spans="1:9" x14ac:dyDescent="0.25">
      <c r="A4544" t="str">
        <f t="shared" ref="A4544:B4544" si="3184">+B2364</f>
        <v xml:space="preserve"> 17_EST_08_06 </v>
      </c>
      <c r="B4544" t="str">
        <f t="shared" si="3184"/>
        <v xml:space="preserve"> how can I endure </v>
      </c>
      <c r="C4544" t="str">
        <f>+D2364</f>
        <v xml:space="preserve"> 17_EST_08_06 </v>
      </c>
      <c r="D4544">
        <f t="shared" ref="D4544:E4544" si="3185">+E2364</f>
        <v>0</v>
      </c>
      <c r="E4544">
        <f t="shared" si="3185"/>
        <v>0</v>
      </c>
      <c r="F4544" t="str">
        <f t="shared" si="3063"/>
        <v xml:space="preserve"> 17_EST_08_06 </v>
      </c>
      <c r="G4544" t="str">
        <f t="shared" si="3064"/>
        <v xml:space="preserve"> 17_EST_08_06 </v>
      </c>
      <c r="H4544" t="str">
        <f t="shared" si="3065"/>
        <v xml:space="preserve"> how can I endure </v>
      </c>
      <c r="I4544">
        <f t="shared" si="3066"/>
        <v>0</v>
      </c>
    </row>
    <row r="4545" spans="1:9" x14ac:dyDescent="0.25">
      <c r="A4545" t="str">
        <f t="shared" ref="A4545:B4545" si="3186">+B2365</f>
        <v xml:space="preserve"> 17_EST_08_06 </v>
      </c>
      <c r="B4545" t="str">
        <f t="shared" si="3186"/>
        <v xml:space="preserve"> I endure to see </v>
      </c>
      <c r="C4545" t="str">
        <f>+D2365</f>
        <v xml:space="preserve"> 17_EST_08_06 </v>
      </c>
      <c r="D4545">
        <f t="shared" ref="D4545:E4545" si="3187">+E2365</f>
        <v>0</v>
      </c>
      <c r="E4545">
        <f t="shared" si="3187"/>
        <v>0</v>
      </c>
      <c r="F4545" t="str">
        <f t="shared" si="3063"/>
        <v xml:space="preserve"> 17_EST_08_06 </v>
      </c>
      <c r="G4545" t="str">
        <f t="shared" si="3064"/>
        <v xml:space="preserve"> 17_EST_08_06 </v>
      </c>
      <c r="H4545" t="str">
        <f t="shared" si="3065"/>
        <v xml:space="preserve"> I endure to see </v>
      </c>
      <c r="I4545">
        <f t="shared" si="3066"/>
        <v>0</v>
      </c>
    </row>
    <row r="4546" spans="1:9" x14ac:dyDescent="0.25">
      <c r="A4546" t="str">
        <f t="shared" ref="A4546:B4546" si="3188">+B2369</f>
        <v xml:space="preserve"> 17_EST_08_07 </v>
      </c>
      <c r="B4546" t="str">
        <f t="shared" si="3188"/>
        <v xml:space="preserve"> hanged upon the </v>
      </c>
      <c r="C4546" t="str">
        <f>+D2369</f>
        <v xml:space="preserve"> 17_EST_09_13 </v>
      </c>
      <c r="D4546">
        <f t="shared" ref="D4546:E4546" si="3189">+E2369</f>
        <v>0</v>
      </c>
      <c r="E4546">
        <f t="shared" si="3189"/>
        <v>0</v>
      </c>
      <c r="F4546" t="str">
        <f t="shared" si="3063"/>
        <v xml:space="preserve"> 17_EST_09_13 </v>
      </c>
      <c r="G4546" t="str">
        <f t="shared" si="3064"/>
        <v xml:space="preserve"> 17_EST_08_07 </v>
      </c>
      <c r="H4546" t="str">
        <f t="shared" si="3065"/>
        <v xml:space="preserve"> hanged upon the </v>
      </c>
      <c r="I4546">
        <f t="shared" si="3066"/>
        <v>0</v>
      </c>
    </row>
    <row r="4547" spans="1:9" x14ac:dyDescent="0.25">
      <c r="A4547" t="str">
        <f t="shared" ref="A4547:B4547" si="3190">+B2370</f>
        <v xml:space="preserve"> 17_EST_08_07 </v>
      </c>
      <c r="B4547" t="str">
        <f t="shared" si="3190"/>
        <v xml:space="preserve"> hanged upon the gallows </v>
      </c>
      <c r="C4547" t="str">
        <f>+D2370</f>
        <v xml:space="preserve"> 17_EST_09_13 </v>
      </c>
      <c r="D4547">
        <f t="shared" ref="D4547:E4547" si="3191">+E2370</f>
        <v>0</v>
      </c>
      <c r="E4547">
        <f t="shared" si="3191"/>
        <v>0</v>
      </c>
      <c r="F4547" t="str">
        <f t="shared" si="3063"/>
        <v xml:space="preserve"> 17_EST_09_13 </v>
      </c>
      <c r="G4547" t="str">
        <f t="shared" si="3064"/>
        <v xml:space="preserve"> 17_EST_08_07 </v>
      </c>
      <c r="H4547" t="str">
        <f t="shared" si="3065"/>
        <v xml:space="preserve"> hanged upon the gallows </v>
      </c>
      <c r="I4547">
        <f t="shared" si="3066"/>
        <v>0</v>
      </c>
    </row>
    <row r="4548" spans="1:9" x14ac:dyDescent="0.25">
      <c r="A4548" t="str">
        <f t="shared" ref="A4548:B4548" si="3192">+B2372</f>
        <v xml:space="preserve"> 17_EST_08_07 </v>
      </c>
      <c r="B4548" t="str">
        <f t="shared" si="3192"/>
        <v xml:space="preserve"> upon the gallows </v>
      </c>
      <c r="C4548" t="str">
        <f t="shared" ref="C4548:C4556" si="3193">+D2372</f>
        <v xml:space="preserve"> 17_EST_09_13 </v>
      </c>
      <c r="D4548">
        <f t="shared" ref="D4548:E4548" si="3194">+E2372</f>
        <v>0</v>
      </c>
      <c r="E4548">
        <f t="shared" si="3194"/>
        <v>0</v>
      </c>
      <c r="F4548" t="str">
        <f t="shared" si="3063"/>
        <v xml:space="preserve"> 17_EST_09_13 </v>
      </c>
      <c r="G4548" t="str">
        <f t="shared" si="3064"/>
        <v xml:space="preserve"> 17_EST_08_07 </v>
      </c>
      <c r="H4548" t="str">
        <f t="shared" si="3065"/>
        <v xml:space="preserve"> upon the gallows </v>
      </c>
      <c r="I4548">
        <f t="shared" si="3066"/>
        <v>0</v>
      </c>
    </row>
    <row r="4549" spans="1:9" x14ac:dyDescent="0.25">
      <c r="A4549" t="str">
        <f t="shared" ref="A4549:B4549" si="3195">+B2373</f>
        <v xml:space="preserve"> 17_EST_08_08 </v>
      </c>
      <c r="B4549" t="str">
        <f t="shared" si="3195"/>
        <v xml:space="preserve"> in the king's name </v>
      </c>
      <c r="C4549" t="str">
        <f t="shared" si="3193"/>
        <v xml:space="preserve"> 17_EST_08_08 </v>
      </c>
      <c r="D4549">
        <f t="shared" ref="D4549:E4549" si="3196">+E2373</f>
        <v>0</v>
      </c>
      <c r="E4549">
        <f t="shared" si="3196"/>
        <v>0</v>
      </c>
      <c r="F4549" t="str">
        <f t="shared" ref="F4549:F4612" si="3197">+C4549</f>
        <v xml:space="preserve"> 17_EST_08_08 </v>
      </c>
      <c r="G4549" t="str">
        <f t="shared" ref="G4549:G4612" si="3198">+A4549</f>
        <v xml:space="preserve"> 17_EST_08_08 </v>
      </c>
      <c r="H4549" t="str">
        <f t="shared" ref="H4549:H4612" si="3199">+B4549</f>
        <v xml:space="preserve"> in the king's name </v>
      </c>
      <c r="I4549">
        <f t="shared" ref="I4549:I4612" si="3200">+E4549</f>
        <v>0</v>
      </c>
    </row>
    <row r="4550" spans="1:9" x14ac:dyDescent="0.25">
      <c r="A4550" t="str">
        <f t="shared" ref="A4550:B4550" si="3201">+B2374</f>
        <v xml:space="preserve"> 17_EST_08_08 </v>
      </c>
      <c r="B4550" t="str">
        <f t="shared" si="3201"/>
        <v xml:space="preserve"> it with the king's </v>
      </c>
      <c r="C4550" t="str">
        <f t="shared" si="3193"/>
        <v xml:space="preserve"> 17_EST_08_10 </v>
      </c>
      <c r="D4550">
        <f t="shared" ref="D4550:E4550" si="3202">+E2374</f>
        <v>0</v>
      </c>
      <c r="E4550">
        <f t="shared" si="3202"/>
        <v>0</v>
      </c>
      <c r="F4550" t="str">
        <f t="shared" si="3197"/>
        <v xml:space="preserve"> 17_EST_08_10 </v>
      </c>
      <c r="G4550" t="str">
        <f t="shared" si="3198"/>
        <v xml:space="preserve"> 17_EST_08_08 </v>
      </c>
      <c r="H4550" t="str">
        <f t="shared" si="3199"/>
        <v xml:space="preserve"> it with the king's </v>
      </c>
      <c r="I4550">
        <f t="shared" si="3200"/>
        <v>0</v>
      </c>
    </row>
    <row r="4551" spans="1:9" x14ac:dyDescent="0.25">
      <c r="A4551" t="str">
        <f t="shared" ref="A4551:B4551" si="3203">+B2375</f>
        <v xml:space="preserve"> 17_EST_08_08 </v>
      </c>
      <c r="B4551" t="str">
        <f t="shared" si="3203"/>
        <v xml:space="preserve"> the king's name and </v>
      </c>
      <c r="C4551" t="str">
        <f t="shared" si="3193"/>
        <v xml:space="preserve"> 17_EST_08_08 </v>
      </c>
      <c r="D4551">
        <f t="shared" ref="D4551:E4551" si="3204">+E2375</f>
        <v>0</v>
      </c>
      <c r="E4551">
        <f t="shared" si="3204"/>
        <v>0</v>
      </c>
      <c r="F4551" t="str">
        <f t="shared" si="3197"/>
        <v xml:space="preserve"> 17_EST_08_08 </v>
      </c>
      <c r="G4551" t="str">
        <f t="shared" si="3198"/>
        <v xml:space="preserve"> 17_EST_08_08 </v>
      </c>
      <c r="H4551" t="str">
        <f t="shared" si="3199"/>
        <v xml:space="preserve"> the king's name and </v>
      </c>
      <c r="I4551">
        <f t="shared" si="3200"/>
        <v>0</v>
      </c>
    </row>
    <row r="4552" spans="1:9" x14ac:dyDescent="0.25">
      <c r="A4552" t="str">
        <f t="shared" ref="A4552:B4552" si="3205">+B2376</f>
        <v xml:space="preserve"> 17_EST_08_09 </v>
      </c>
      <c r="B4552" t="str">
        <f t="shared" si="3205"/>
        <v xml:space="preserve"> according to their writing </v>
      </c>
      <c r="C4552" t="str">
        <f t="shared" si="3193"/>
        <v xml:space="preserve"> 17_EST_09_27 </v>
      </c>
      <c r="D4552">
        <f t="shared" ref="D4552:E4552" si="3206">+E2376</f>
        <v>0</v>
      </c>
      <c r="E4552">
        <f t="shared" si="3206"/>
        <v>0</v>
      </c>
      <c r="F4552" t="str">
        <f t="shared" si="3197"/>
        <v xml:space="preserve"> 17_EST_09_27 </v>
      </c>
      <c r="G4552" t="str">
        <f t="shared" si="3198"/>
        <v xml:space="preserve"> 17_EST_08_09 </v>
      </c>
      <c r="H4552" t="str">
        <f t="shared" si="3199"/>
        <v xml:space="preserve"> according to their writing </v>
      </c>
      <c r="I4552">
        <f t="shared" si="3200"/>
        <v>0</v>
      </c>
    </row>
    <row r="4553" spans="1:9" x14ac:dyDescent="0.25">
      <c r="A4553" t="str">
        <f t="shared" ref="A4553:B4553" si="3207">+B2377</f>
        <v xml:space="preserve"> 17_EST_08_09 </v>
      </c>
      <c r="B4553" t="str">
        <f t="shared" si="3207"/>
        <v xml:space="preserve"> and according to their </v>
      </c>
      <c r="C4553" t="str">
        <f t="shared" si="3193"/>
        <v xml:space="preserve"> 17_EST_09_27 </v>
      </c>
      <c r="D4553" t="str">
        <f t="shared" ref="D4553:E4553" si="3208">+E2377</f>
        <v xml:space="preserve"> and according to their </v>
      </c>
      <c r="E4553" t="str">
        <f t="shared" si="3208"/>
        <v xml:space="preserve"> 26_EZE_36_19 </v>
      </c>
      <c r="F4553" t="str">
        <f t="shared" si="3197"/>
        <v xml:space="preserve"> 17_EST_09_27 </v>
      </c>
      <c r="G4553" t="str">
        <f t="shared" si="3198"/>
        <v xml:space="preserve"> 17_EST_08_09 </v>
      </c>
      <c r="H4553" t="str">
        <f t="shared" si="3199"/>
        <v xml:space="preserve"> and according to their </v>
      </c>
      <c r="I4553" t="str">
        <f t="shared" si="3200"/>
        <v xml:space="preserve"> 26_EZE_36_19 </v>
      </c>
    </row>
    <row r="4554" spans="1:9" x14ac:dyDescent="0.25">
      <c r="A4554" t="str">
        <f t="shared" ref="A4554:B4554" si="3209">+B2378</f>
        <v xml:space="preserve"> 17_EST_08_09 </v>
      </c>
      <c r="B4554" t="str">
        <f t="shared" si="3209"/>
        <v xml:space="preserve"> and seven provinces </v>
      </c>
      <c r="C4554" t="str">
        <f t="shared" si="3193"/>
        <v xml:space="preserve"> 17_EST_09_30 </v>
      </c>
      <c r="D4554">
        <f t="shared" ref="D4554:E4554" si="3210">+E2378</f>
        <v>0</v>
      </c>
      <c r="E4554">
        <f t="shared" si="3210"/>
        <v>0</v>
      </c>
      <c r="F4554" t="str">
        <f t="shared" si="3197"/>
        <v xml:space="preserve"> 17_EST_09_30 </v>
      </c>
      <c r="G4554" t="str">
        <f t="shared" si="3198"/>
        <v xml:space="preserve"> 17_EST_08_09 </v>
      </c>
      <c r="H4554" t="str">
        <f t="shared" si="3199"/>
        <v xml:space="preserve"> and seven provinces </v>
      </c>
      <c r="I4554">
        <f t="shared" si="3200"/>
        <v>0</v>
      </c>
    </row>
    <row r="4555" spans="1:9" x14ac:dyDescent="0.25">
      <c r="A4555" t="str">
        <f t="shared" ref="A4555:B4555" si="3211">+B2379</f>
        <v xml:space="preserve"> 17_EST_08_09 </v>
      </c>
      <c r="B4555" t="str">
        <f t="shared" si="3211"/>
        <v xml:space="preserve"> and the deputies </v>
      </c>
      <c r="C4555" t="str">
        <f t="shared" si="3193"/>
        <v xml:space="preserve"> 17_EST_09_03 </v>
      </c>
      <c r="D4555">
        <f t="shared" ref="D4555:E4555" si="3212">+E2379</f>
        <v>0</v>
      </c>
      <c r="E4555">
        <f t="shared" si="3212"/>
        <v>0</v>
      </c>
      <c r="F4555" t="str">
        <f t="shared" si="3197"/>
        <v xml:space="preserve"> 17_EST_09_03 </v>
      </c>
      <c r="G4555" t="str">
        <f t="shared" si="3198"/>
        <v xml:space="preserve"> 17_EST_08_09 </v>
      </c>
      <c r="H4555" t="str">
        <f t="shared" si="3199"/>
        <v xml:space="preserve"> and the deputies </v>
      </c>
      <c r="I4555">
        <f t="shared" si="3200"/>
        <v>0</v>
      </c>
    </row>
    <row r="4556" spans="1:9" x14ac:dyDescent="0.25">
      <c r="A4556" t="str">
        <f t="shared" ref="A4556:B4556" si="3213">+B2380</f>
        <v xml:space="preserve"> 17_EST_08_09 </v>
      </c>
      <c r="B4556" t="str">
        <f t="shared" si="3213"/>
        <v xml:space="preserve"> and the deputies and </v>
      </c>
      <c r="C4556" t="str">
        <f t="shared" si="3193"/>
        <v xml:space="preserve"> 17_EST_09_03 </v>
      </c>
      <c r="D4556">
        <f t="shared" ref="D4556:E4556" si="3214">+E2380</f>
        <v>0</v>
      </c>
      <c r="E4556">
        <f t="shared" si="3214"/>
        <v>0</v>
      </c>
      <c r="F4556" t="str">
        <f t="shared" si="3197"/>
        <v xml:space="preserve"> 17_EST_09_03 </v>
      </c>
      <c r="G4556" t="str">
        <f t="shared" si="3198"/>
        <v xml:space="preserve"> 17_EST_08_09 </v>
      </c>
      <c r="H4556" t="str">
        <f t="shared" si="3199"/>
        <v xml:space="preserve"> and the deputies and </v>
      </c>
      <c r="I4556">
        <f t="shared" si="3200"/>
        <v>0</v>
      </c>
    </row>
    <row r="4557" spans="1:9" x14ac:dyDescent="0.25">
      <c r="A4557" t="str">
        <f t="shared" ref="A4557:B4557" si="3215">+B2382</f>
        <v xml:space="preserve"> 17_EST_08_09 </v>
      </c>
      <c r="B4557" t="str">
        <f t="shared" si="3215"/>
        <v xml:space="preserve"> day thereof and </v>
      </c>
      <c r="C4557" t="str">
        <f t="shared" ref="C4557:C4571" si="3216">+D2382</f>
        <v xml:space="preserve"> 17_EST_09_18 </v>
      </c>
      <c r="D4557">
        <f t="shared" ref="D4557:E4557" si="3217">+E2382</f>
        <v>0</v>
      </c>
      <c r="E4557">
        <f t="shared" si="3217"/>
        <v>0</v>
      </c>
      <c r="F4557" t="str">
        <f t="shared" si="3197"/>
        <v xml:space="preserve"> 17_EST_09_18 </v>
      </c>
      <c r="G4557" t="str">
        <f t="shared" si="3198"/>
        <v xml:space="preserve"> 17_EST_08_09 </v>
      </c>
      <c r="H4557" t="str">
        <f t="shared" si="3199"/>
        <v xml:space="preserve"> day thereof and </v>
      </c>
      <c r="I4557">
        <f t="shared" si="3200"/>
        <v>0</v>
      </c>
    </row>
    <row r="4558" spans="1:9" x14ac:dyDescent="0.25">
      <c r="A4558" t="str">
        <f t="shared" ref="A4558:B4558" si="3218">+B2383</f>
        <v xml:space="preserve"> 17_EST_08_09 </v>
      </c>
      <c r="B4558" t="str">
        <f t="shared" si="3218"/>
        <v xml:space="preserve"> hundred twenty and seven </v>
      </c>
      <c r="C4558" t="str">
        <f t="shared" si="3216"/>
        <v xml:space="preserve"> 17_EST_09_30 </v>
      </c>
      <c r="D4558">
        <f t="shared" ref="D4558:E4558" si="3219">+E2383</f>
        <v>0</v>
      </c>
      <c r="E4558">
        <f t="shared" si="3219"/>
        <v>0</v>
      </c>
      <c r="F4558" t="str">
        <f t="shared" si="3197"/>
        <v xml:space="preserve"> 17_EST_09_30 </v>
      </c>
      <c r="G4558" t="str">
        <f t="shared" si="3198"/>
        <v xml:space="preserve"> 17_EST_08_09 </v>
      </c>
      <c r="H4558" t="str">
        <f t="shared" si="3199"/>
        <v xml:space="preserve"> hundred twenty and seven </v>
      </c>
      <c r="I4558">
        <f t="shared" si="3200"/>
        <v>0</v>
      </c>
    </row>
    <row r="4559" spans="1:9" x14ac:dyDescent="0.25">
      <c r="A4559" t="str">
        <f t="shared" ref="A4559:B4559" si="3220">+B2384</f>
        <v xml:space="preserve"> 17_EST_08_09 </v>
      </c>
      <c r="B4559" t="str">
        <f t="shared" si="3220"/>
        <v xml:space="preserve"> lieutenants and the </v>
      </c>
      <c r="C4559" t="str">
        <f t="shared" si="3216"/>
        <v xml:space="preserve"> 17_EST_09_03 </v>
      </c>
      <c r="D4559">
        <f t="shared" ref="D4559:E4559" si="3221">+E2384</f>
        <v>0</v>
      </c>
      <c r="E4559">
        <f t="shared" si="3221"/>
        <v>0</v>
      </c>
      <c r="F4559" t="str">
        <f t="shared" si="3197"/>
        <v xml:space="preserve"> 17_EST_09_03 </v>
      </c>
      <c r="G4559" t="str">
        <f t="shared" si="3198"/>
        <v xml:space="preserve"> 17_EST_08_09 </v>
      </c>
      <c r="H4559" t="str">
        <f t="shared" si="3199"/>
        <v xml:space="preserve"> lieutenants and the </v>
      </c>
      <c r="I4559">
        <f t="shared" si="3200"/>
        <v>0</v>
      </c>
    </row>
    <row r="4560" spans="1:9" x14ac:dyDescent="0.25">
      <c r="A4560" t="str">
        <f t="shared" ref="A4560:B4560" si="3222">+B2385</f>
        <v xml:space="preserve"> 17_EST_08_09 </v>
      </c>
      <c r="B4560" t="str">
        <f t="shared" si="3222"/>
        <v xml:space="preserve"> lieutenants and the deputies </v>
      </c>
      <c r="C4560" t="str">
        <f t="shared" si="3216"/>
        <v xml:space="preserve"> 17_EST_09_03 </v>
      </c>
      <c r="D4560">
        <f t="shared" ref="D4560:E4560" si="3223">+E2385</f>
        <v>0</v>
      </c>
      <c r="E4560">
        <f t="shared" si="3223"/>
        <v>0</v>
      </c>
      <c r="F4560" t="str">
        <f t="shared" si="3197"/>
        <v xml:space="preserve"> 17_EST_09_03 </v>
      </c>
      <c r="G4560" t="str">
        <f t="shared" si="3198"/>
        <v xml:space="preserve"> 17_EST_08_09 </v>
      </c>
      <c r="H4560" t="str">
        <f t="shared" si="3199"/>
        <v xml:space="preserve"> lieutenants and the deputies </v>
      </c>
      <c r="I4560">
        <f t="shared" si="3200"/>
        <v>0</v>
      </c>
    </row>
    <row r="4561" spans="1:9" x14ac:dyDescent="0.25">
      <c r="A4561" t="str">
        <f t="shared" ref="A4561:B4561" si="3224">+B2386</f>
        <v xml:space="preserve"> 17_EST_08_09 </v>
      </c>
      <c r="B4561" t="str">
        <f t="shared" si="3224"/>
        <v xml:space="preserve"> rulers of the provinces </v>
      </c>
      <c r="C4561" t="str">
        <f t="shared" si="3216"/>
        <v xml:space="preserve"> 17_EST_09_03 </v>
      </c>
      <c r="D4561" t="str">
        <f t="shared" ref="D4561:E4561" si="3225">+E2386</f>
        <v xml:space="preserve"> rulers of the provinces </v>
      </c>
      <c r="E4561" t="str">
        <f t="shared" si="3225"/>
        <v xml:space="preserve"> 27_DAN_03_03 </v>
      </c>
      <c r="F4561" t="str">
        <f t="shared" si="3197"/>
        <v xml:space="preserve"> 17_EST_09_03 </v>
      </c>
      <c r="G4561" t="str">
        <f t="shared" si="3198"/>
        <v xml:space="preserve"> 17_EST_08_09 </v>
      </c>
      <c r="H4561" t="str">
        <f t="shared" si="3199"/>
        <v xml:space="preserve"> rulers of the provinces </v>
      </c>
      <c r="I4561" t="str">
        <f t="shared" si="3200"/>
        <v xml:space="preserve"> 27_DAN_03_03 </v>
      </c>
    </row>
    <row r="4562" spans="1:9" x14ac:dyDescent="0.25">
      <c r="A4562" t="str">
        <f t="shared" ref="A4562:B4562" si="3226">+B2387</f>
        <v xml:space="preserve"> 17_EST_08_09 </v>
      </c>
      <c r="B4562" t="str">
        <f t="shared" si="3226"/>
        <v xml:space="preserve"> the deputies and </v>
      </c>
      <c r="C4562" t="str">
        <f t="shared" si="3216"/>
        <v xml:space="preserve"> 17_EST_09_03 </v>
      </c>
      <c r="D4562">
        <f t="shared" ref="D4562:E4562" si="3227">+E2387</f>
        <v>0</v>
      </c>
      <c r="E4562">
        <f t="shared" si="3227"/>
        <v>0</v>
      </c>
      <c r="F4562" t="str">
        <f t="shared" si="3197"/>
        <v xml:space="preserve"> 17_EST_09_03 </v>
      </c>
      <c r="G4562" t="str">
        <f t="shared" si="3198"/>
        <v xml:space="preserve"> 17_EST_08_09 </v>
      </c>
      <c r="H4562" t="str">
        <f t="shared" si="3199"/>
        <v xml:space="preserve"> the deputies and </v>
      </c>
      <c r="I4562">
        <f t="shared" si="3200"/>
        <v>0</v>
      </c>
    </row>
    <row r="4563" spans="1:9" x14ac:dyDescent="0.25">
      <c r="A4563" t="str">
        <f t="shared" ref="A4563:B4563" si="3228">+B2388</f>
        <v xml:space="preserve"> 17_EST_08_09 </v>
      </c>
      <c r="B4563" t="str">
        <f t="shared" si="3228"/>
        <v xml:space="preserve"> the lieutenants and </v>
      </c>
      <c r="C4563" t="str">
        <f t="shared" si="3216"/>
        <v xml:space="preserve"> 17_EST_09_03 </v>
      </c>
      <c r="D4563">
        <f t="shared" ref="D4563:E4563" si="3229">+E2388</f>
        <v>0</v>
      </c>
      <c r="E4563">
        <f t="shared" si="3229"/>
        <v>0</v>
      </c>
      <c r="F4563" t="str">
        <f t="shared" si="3197"/>
        <v xml:space="preserve"> 17_EST_09_03 </v>
      </c>
      <c r="G4563" t="str">
        <f t="shared" si="3198"/>
        <v xml:space="preserve"> 17_EST_08_09 </v>
      </c>
      <c r="H4563" t="str">
        <f t="shared" si="3199"/>
        <v xml:space="preserve"> the lieutenants and </v>
      </c>
      <c r="I4563">
        <f t="shared" si="3200"/>
        <v>0</v>
      </c>
    </row>
    <row r="4564" spans="1:9" x14ac:dyDescent="0.25">
      <c r="A4564" t="str">
        <f t="shared" ref="A4564:B4564" si="3230">+B2389</f>
        <v xml:space="preserve"> 17_EST_08_09 </v>
      </c>
      <c r="B4564" t="str">
        <f t="shared" si="3230"/>
        <v xml:space="preserve"> the lieutenants and the </v>
      </c>
      <c r="C4564" t="str">
        <f t="shared" si="3216"/>
        <v xml:space="preserve"> 17_EST_09_03 </v>
      </c>
      <c r="D4564">
        <f t="shared" ref="D4564:E4564" si="3231">+E2389</f>
        <v>0</v>
      </c>
      <c r="E4564">
        <f t="shared" si="3231"/>
        <v>0</v>
      </c>
      <c r="F4564" t="str">
        <f t="shared" si="3197"/>
        <v xml:space="preserve"> 17_EST_09_03 </v>
      </c>
      <c r="G4564" t="str">
        <f t="shared" si="3198"/>
        <v xml:space="preserve"> 17_EST_08_09 </v>
      </c>
      <c r="H4564" t="str">
        <f t="shared" si="3199"/>
        <v xml:space="preserve"> the lieutenants and the </v>
      </c>
      <c r="I4564">
        <f t="shared" si="3200"/>
        <v>0</v>
      </c>
    </row>
    <row r="4565" spans="1:9" x14ac:dyDescent="0.25">
      <c r="A4565" t="str">
        <f t="shared" ref="A4565:B4565" si="3232">+B2390</f>
        <v xml:space="preserve"> 17_EST_08_09 </v>
      </c>
      <c r="B4565" t="str">
        <f t="shared" si="3232"/>
        <v xml:space="preserve"> their writing and </v>
      </c>
      <c r="C4565" t="str">
        <f t="shared" si="3216"/>
        <v xml:space="preserve"> 17_EST_09_27 </v>
      </c>
      <c r="D4565">
        <f t="shared" ref="D4565:E4565" si="3233">+E2390</f>
        <v>0</v>
      </c>
      <c r="E4565">
        <f t="shared" si="3233"/>
        <v>0</v>
      </c>
      <c r="F4565" t="str">
        <f t="shared" si="3197"/>
        <v xml:space="preserve"> 17_EST_09_27 </v>
      </c>
      <c r="G4565" t="str">
        <f t="shared" si="3198"/>
        <v xml:space="preserve"> 17_EST_08_09 </v>
      </c>
      <c r="H4565" t="str">
        <f t="shared" si="3199"/>
        <v xml:space="preserve"> their writing and </v>
      </c>
      <c r="I4565">
        <f t="shared" si="3200"/>
        <v>0</v>
      </c>
    </row>
    <row r="4566" spans="1:9" x14ac:dyDescent="0.25">
      <c r="A4566" t="str">
        <f t="shared" ref="A4566:B4566" si="3234">+B2391</f>
        <v xml:space="preserve"> 17_EST_08_09 </v>
      </c>
      <c r="B4566" t="str">
        <f t="shared" si="3234"/>
        <v xml:space="preserve"> their writing and according </v>
      </c>
      <c r="C4566" t="str">
        <f t="shared" si="3216"/>
        <v xml:space="preserve"> 17_EST_09_27 </v>
      </c>
      <c r="D4566">
        <f t="shared" ref="D4566:E4566" si="3235">+E2391</f>
        <v>0</v>
      </c>
      <c r="E4566">
        <f t="shared" si="3235"/>
        <v>0</v>
      </c>
      <c r="F4566" t="str">
        <f t="shared" si="3197"/>
        <v xml:space="preserve"> 17_EST_09_27 </v>
      </c>
      <c r="G4566" t="str">
        <f t="shared" si="3198"/>
        <v xml:space="preserve"> 17_EST_08_09 </v>
      </c>
      <c r="H4566" t="str">
        <f t="shared" si="3199"/>
        <v xml:space="preserve"> their writing and according </v>
      </c>
      <c r="I4566">
        <f t="shared" si="3200"/>
        <v>0</v>
      </c>
    </row>
    <row r="4567" spans="1:9" x14ac:dyDescent="0.25">
      <c r="A4567" t="str">
        <f t="shared" ref="A4567:B4567" si="3236">+B2392</f>
        <v xml:space="preserve"> 17_EST_08_09 </v>
      </c>
      <c r="B4567" t="str">
        <f t="shared" si="3236"/>
        <v xml:space="preserve"> to their writing </v>
      </c>
      <c r="C4567" t="str">
        <f t="shared" si="3216"/>
        <v xml:space="preserve"> 17_EST_09_27 </v>
      </c>
      <c r="D4567">
        <f t="shared" ref="D4567:E4567" si="3237">+E2392</f>
        <v>0</v>
      </c>
      <c r="E4567">
        <f t="shared" si="3237"/>
        <v>0</v>
      </c>
      <c r="F4567" t="str">
        <f t="shared" si="3197"/>
        <v xml:space="preserve"> 17_EST_09_27 </v>
      </c>
      <c r="G4567" t="str">
        <f t="shared" si="3198"/>
        <v xml:space="preserve"> 17_EST_08_09 </v>
      </c>
      <c r="H4567" t="str">
        <f t="shared" si="3199"/>
        <v xml:space="preserve"> to their writing </v>
      </c>
      <c r="I4567">
        <f t="shared" si="3200"/>
        <v>0</v>
      </c>
    </row>
    <row r="4568" spans="1:9" x14ac:dyDescent="0.25">
      <c r="A4568" t="str">
        <f t="shared" ref="A4568:B4568" si="3238">+B2393</f>
        <v xml:space="preserve"> 17_EST_08_09 </v>
      </c>
      <c r="B4568" t="str">
        <f t="shared" si="3238"/>
        <v xml:space="preserve"> to their writing and </v>
      </c>
      <c r="C4568" t="str">
        <f t="shared" si="3216"/>
        <v xml:space="preserve"> 17_EST_09_27 </v>
      </c>
      <c r="D4568">
        <f t="shared" ref="D4568:E4568" si="3239">+E2393</f>
        <v>0</v>
      </c>
      <c r="E4568">
        <f t="shared" si="3239"/>
        <v>0</v>
      </c>
      <c r="F4568" t="str">
        <f t="shared" si="3197"/>
        <v xml:space="preserve"> 17_EST_09_27 </v>
      </c>
      <c r="G4568" t="str">
        <f t="shared" si="3198"/>
        <v xml:space="preserve"> 17_EST_08_09 </v>
      </c>
      <c r="H4568" t="str">
        <f t="shared" si="3199"/>
        <v xml:space="preserve"> to their writing and </v>
      </c>
      <c r="I4568">
        <f t="shared" si="3200"/>
        <v>0</v>
      </c>
    </row>
    <row r="4569" spans="1:9" x14ac:dyDescent="0.25">
      <c r="A4569" t="str">
        <f t="shared" ref="A4569:B4569" si="3240">+B2394</f>
        <v xml:space="preserve"> 17_EST_08_09 </v>
      </c>
      <c r="B4569" t="str">
        <f t="shared" si="3240"/>
        <v xml:space="preserve"> twenty and seven provinces </v>
      </c>
      <c r="C4569" t="str">
        <f t="shared" si="3216"/>
        <v xml:space="preserve"> 17_EST_09_30 </v>
      </c>
      <c r="D4569">
        <f t="shared" ref="D4569:E4569" si="3241">+E2394</f>
        <v>0</v>
      </c>
      <c r="E4569">
        <f t="shared" si="3241"/>
        <v>0</v>
      </c>
      <c r="F4569" t="str">
        <f t="shared" si="3197"/>
        <v xml:space="preserve"> 17_EST_09_30 </v>
      </c>
      <c r="G4569" t="str">
        <f t="shared" si="3198"/>
        <v xml:space="preserve"> 17_EST_08_09 </v>
      </c>
      <c r="H4569" t="str">
        <f t="shared" si="3199"/>
        <v xml:space="preserve"> twenty and seven provinces </v>
      </c>
      <c r="I4569">
        <f t="shared" si="3200"/>
        <v>0</v>
      </c>
    </row>
    <row r="4570" spans="1:9" x14ac:dyDescent="0.25">
      <c r="A4570" t="str">
        <f t="shared" ref="A4570:B4570" si="3242">+B2395</f>
        <v xml:space="preserve"> 17_EST_08_09 </v>
      </c>
      <c r="B4570" t="str">
        <f t="shared" si="3242"/>
        <v xml:space="preserve"> writing and according </v>
      </c>
      <c r="C4570" t="str">
        <f t="shared" si="3216"/>
        <v xml:space="preserve"> 17_EST_09_27 </v>
      </c>
      <c r="D4570">
        <f t="shared" ref="D4570:E4570" si="3243">+E2395</f>
        <v>0</v>
      </c>
      <c r="E4570">
        <f t="shared" si="3243"/>
        <v>0</v>
      </c>
      <c r="F4570" t="str">
        <f t="shared" si="3197"/>
        <v xml:space="preserve"> 17_EST_09_27 </v>
      </c>
      <c r="G4570" t="str">
        <f t="shared" si="3198"/>
        <v xml:space="preserve"> 17_EST_08_09 </v>
      </c>
      <c r="H4570" t="str">
        <f t="shared" si="3199"/>
        <v xml:space="preserve"> writing and according </v>
      </c>
      <c r="I4570">
        <f t="shared" si="3200"/>
        <v>0</v>
      </c>
    </row>
    <row r="4571" spans="1:9" x14ac:dyDescent="0.25">
      <c r="A4571" t="str">
        <f t="shared" ref="A4571:B4571" si="3244">+B2396</f>
        <v xml:space="preserve"> 17_EST_08_09 </v>
      </c>
      <c r="B4571" t="str">
        <f t="shared" si="3244"/>
        <v xml:space="preserve"> writing and according to </v>
      </c>
      <c r="C4571" t="str">
        <f t="shared" si="3216"/>
        <v xml:space="preserve"> 17_EST_09_27 </v>
      </c>
      <c r="D4571">
        <f t="shared" ref="D4571:E4571" si="3245">+E2396</f>
        <v>0</v>
      </c>
      <c r="E4571">
        <f t="shared" si="3245"/>
        <v>0</v>
      </c>
      <c r="F4571" t="str">
        <f t="shared" si="3197"/>
        <v xml:space="preserve"> 17_EST_09_27 </v>
      </c>
      <c r="G4571" t="str">
        <f t="shared" si="3198"/>
        <v xml:space="preserve"> 17_EST_08_09 </v>
      </c>
      <c r="H4571" t="str">
        <f t="shared" si="3199"/>
        <v xml:space="preserve"> writing and according to </v>
      </c>
      <c r="I4571">
        <f t="shared" si="3200"/>
        <v>0</v>
      </c>
    </row>
    <row r="4572" spans="1:9" x14ac:dyDescent="0.25">
      <c r="A4572" t="str">
        <f t="shared" ref="A4572:B4572" si="3246">+B2398</f>
        <v xml:space="preserve"> 17_EST_08_10 </v>
      </c>
      <c r="B4572" t="str">
        <f t="shared" si="3246"/>
        <v xml:space="preserve"> and sent letters </v>
      </c>
      <c r="C4572" t="str">
        <f>+D2398</f>
        <v xml:space="preserve"> 17_EST_09_20 </v>
      </c>
      <c r="D4572">
        <f t="shared" ref="D4572:E4572" si="3247">+E2398</f>
        <v>0</v>
      </c>
      <c r="E4572">
        <f t="shared" si="3247"/>
        <v>0</v>
      </c>
      <c r="F4572" t="str">
        <f t="shared" si="3197"/>
        <v xml:space="preserve"> 17_EST_09_20 </v>
      </c>
      <c r="G4572" t="str">
        <f t="shared" si="3198"/>
        <v xml:space="preserve"> 17_EST_08_10 </v>
      </c>
      <c r="H4572" t="str">
        <f t="shared" si="3199"/>
        <v xml:space="preserve"> and sent letters </v>
      </c>
      <c r="I4572">
        <f t="shared" si="3200"/>
        <v>0</v>
      </c>
    </row>
    <row r="4573" spans="1:9" x14ac:dyDescent="0.25">
      <c r="A4573" t="str">
        <f t="shared" ref="A4573:B4573" si="3248">+B2403</f>
        <v xml:space="preserve"> 17_EST_08_11 </v>
      </c>
      <c r="B4573" t="str">
        <f t="shared" si="3248"/>
        <v xml:space="preserve"> in every city </v>
      </c>
      <c r="C4573" t="str">
        <f>+D2403</f>
        <v xml:space="preserve"> 17_EST_08_17 </v>
      </c>
      <c r="D4573" t="str">
        <f t="shared" ref="D4573:E4573" si="3249">+E2403</f>
        <v xml:space="preserve"> in every city </v>
      </c>
      <c r="E4573" t="str">
        <f t="shared" si="3249"/>
        <v xml:space="preserve"> 44_ACT_15_36 </v>
      </c>
      <c r="F4573" t="str">
        <f t="shared" si="3197"/>
        <v xml:space="preserve"> 17_EST_08_17 </v>
      </c>
      <c r="G4573" t="str">
        <f t="shared" si="3198"/>
        <v xml:space="preserve"> 17_EST_08_11 </v>
      </c>
      <c r="H4573" t="str">
        <f t="shared" si="3199"/>
        <v xml:space="preserve"> in every city </v>
      </c>
      <c r="I4573" t="str">
        <f t="shared" si="3200"/>
        <v xml:space="preserve"> 44_ACT_15_36 </v>
      </c>
    </row>
    <row r="4574" spans="1:9" x14ac:dyDescent="0.25">
      <c r="A4574" t="str">
        <f t="shared" ref="A4574:B4574" si="3250">+B2408</f>
        <v xml:space="preserve"> 17_EST_08_13 </v>
      </c>
      <c r="B4574" t="str">
        <f t="shared" si="3250"/>
        <v xml:space="preserve"> the Jews should </v>
      </c>
      <c r="C4574" t="str">
        <f>+D2408</f>
        <v xml:space="preserve"> 17_EST_09_25 </v>
      </c>
      <c r="D4574">
        <f t="shared" ref="D4574:E4574" si="3251">+E2408</f>
        <v>0</v>
      </c>
      <c r="E4574">
        <f t="shared" si="3251"/>
        <v>0</v>
      </c>
      <c r="F4574" t="str">
        <f t="shared" si="3197"/>
        <v xml:space="preserve"> 17_EST_09_25 </v>
      </c>
      <c r="G4574" t="str">
        <f t="shared" si="3198"/>
        <v xml:space="preserve"> 17_EST_08_13 </v>
      </c>
      <c r="H4574" t="str">
        <f t="shared" si="3199"/>
        <v xml:space="preserve"> the Jews should </v>
      </c>
      <c r="I4574">
        <f t="shared" si="3200"/>
        <v>0</v>
      </c>
    </row>
    <row r="4575" spans="1:9" x14ac:dyDescent="0.25">
      <c r="A4575" t="str">
        <f t="shared" ref="A4575:B4575" si="3252">+B2409</f>
        <v xml:space="preserve"> 17_EST_08_14 </v>
      </c>
      <c r="B4575" t="str">
        <f t="shared" si="3252"/>
        <v xml:space="preserve"> decree was given at </v>
      </c>
      <c r="C4575" t="str">
        <f>+D2409</f>
        <v xml:space="preserve"> 17_EST_09_14 </v>
      </c>
      <c r="D4575">
        <f t="shared" ref="D4575:E4575" si="3253">+E2409</f>
        <v>0</v>
      </c>
      <c r="E4575">
        <f t="shared" si="3253"/>
        <v>0</v>
      </c>
      <c r="F4575" t="str">
        <f t="shared" si="3197"/>
        <v xml:space="preserve"> 17_EST_09_14 </v>
      </c>
      <c r="G4575" t="str">
        <f t="shared" si="3198"/>
        <v xml:space="preserve"> 17_EST_08_14 </v>
      </c>
      <c r="H4575" t="str">
        <f t="shared" si="3199"/>
        <v xml:space="preserve"> decree was given at </v>
      </c>
      <c r="I4575">
        <f t="shared" si="3200"/>
        <v>0</v>
      </c>
    </row>
    <row r="4576" spans="1:9" x14ac:dyDescent="0.25">
      <c r="A4576" t="str">
        <f t="shared" ref="A4576:B4576" si="3254">+B2416</f>
        <v xml:space="preserve"> 17_EST_08_16 </v>
      </c>
      <c r="B4576" t="str">
        <f t="shared" si="3254"/>
        <v xml:space="preserve"> and joy and </v>
      </c>
      <c r="C4576" t="str">
        <f>+D2416</f>
        <v xml:space="preserve"> 17_EST_09_22 </v>
      </c>
      <c r="D4576" t="str">
        <f t="shared" ref="D4576:E4576" si="3255">+E2416</f>
        <v xml:space="preserve"> and joy and </v>
      </c>
      <c r="E4576" t="str">
        <f t="shared" si="3255"/>
        <v xml:space="preserve"> 24_JER_48_33 </v>
      </c>
      <c r="F4576" t="str">
        <f t="shared" si="3197"/>
        <v xml:space="preserve"> 17_EST_09_22 </v>
      </c>
      <c r="G4576" t="str">
        <f t="shared" si="3198"/>
        <v xml:space="preserve"> 17_EST_08_16 </v>
      </c>
      <c r="H4576" t="str">
        <f t="shared" si="3199"/>
        <v xml:space="preserve"> and joy and </v>
      </c>
      <c r="I4576" t="str">
        <f t="shared" si="3200"/>
        <v xml:space="preserve"> 24_JER_48_33 </v>
      </c>
    </row>
    <row r="4577" spans="1:9" x14ac:dyDescent="0.25">
      <c r="A4577" t="str">
        <f t="shared" ref="A4577:B4577" si="3256">+B2419</f>
        <v xml:space="preserve"> 17_EST_08_16 </v>
      </c>
      <c r="B4577" t="str">
        <f t="shared" si="3256"/>
        <v xml:space="preserve"> The Jews had </v>
      </c>
      <c r="C4577" t="str">
        <f>+D2419</f>
        <v xml:space="preserve"> 17_EST_08_17 </v>
      </c>
      <c r="D4577" t="str">
        <f t="shared" ref="D4577:E4577" si="3257">+E2419</f>
        <v xml:space="preserve"> The Jews had </v>
      </c>
      <c r="E4577" t="str">
        <f t="shared" si="3257"/>
        <v xml:space="preserve"> 17_EST_09_24 </v>
      </c>
      <c r="F4577" t="str">
        <f t="shared" si="3197"/>
        <v xml:space="preserve"> 17_EST_08_17 </v>
      </c>
      <c r="G4577" t="str">
        <f t="shared" si="3198"/>
        <v xml:space="preserve"> 17_EST_08_16 </v>
      </c>
      <c r="H4577" t="str">
        <f t="shared" si="3199"/>
        <v xml:space="preserve"> The Jews had </v>
      </c>
      <c r="I4577" t="str">
        <f t="shared" si="3200"/>
        <v xml:space="preserve"> 17_EST_09_24 </v>
      </c>
    </row>
    <row r="4578" spans="1:9" x14ac:dyDescent="0.25">
      <c r="A4578" t="str">
        <f t="shared" ref="A4578:B4578" si="3258">+B2420</f>
        <v xml:space="preserve"> 17_EST_08_17 </v>
      </c>
      <c r="B4578" t="str">
        <f t="shared" si="3258"/>
        <v xml:space="preserve"> a good day And </v>
      </c>
      <c r="C4578" t="str">
        <f>+D2420</f>
        <v xml:space="preserve"> 17_EST_09_19 </v>
      </c>
      <c r="D4578">
        <f t="shared" ref="D4578:E4578" si="3259">+E2420</f>
        <v>0</v>
      </c>
      <c r="E4578">
        <f t="shared" si="3259"/>
        <v>0</v>
      </c>
      <c r="F4578" t="str">
        <f t="shared" si="3197"/>
        <v xml:space="preserve"> 17_EST_09_19 </v>
      </c>
      <c r="G4578" t="str">
        <f t="shared" si="3198"/>
        <v xml:space="preserve"> 17_EST_08_17 </v>
      </c>
      <c r="H4578" t="str">
        <f t="shared" si="3199"/>
        <v xml:space="preserve"> a good day And </v>
      </c>
      <c r="I4578">
        <f t="shared" si="3200"/>
        <v>0</v>
      </c>
    </row>
    <row r="4579" spans="1:9" x14ac:dyDescent="0.25">
      <c r="A4579" t="str">
        <f t="shared" ref="A4579:B4579" si="3260">+B2421</f>
        <v xml:space="preserve"> 17_EST_08_17 </v>
      </c>
      <c r="B4579" t="str">
        <f t="shared" si="3260"/>
        <v xml:space="preserve"> and a good day </v>
      </c>
      <c r="C4579" t="str">
        <f>+D2421</f>
        <v xml:space="preserve"> 17_EST_09_19 </v>
      </c>
      <c r="D4579">
        <f t="shared" ref="D4579:E4579" si="3261">+E2421</f>
        <v>0</v>
      </c>
      <c r="E4579">
        <f t="shared" si="3261"/>
        <v>0</v>
      </c>
      <c r="F4579" t="str">
        <f t="shared" si="3197"/>
        <v xml:space="preserve"> 17_EST_09_19 </v>
      </c>
      <c r="G4579" t="str">
        <f t="shared" si="3198"/>
        <v xml:space="preserve"> 17_EST_08_17 </v>
      </c>
      <c r="H4579" t="str">
        <f t="shared" si="3199"/>
        <v xml:space="preserve"> and a good day </v>
      </c>
      <c r="I4579">
        <f t="shared" si="3200"/>
        <v>0</v>
      </c>
    </row>
    <row r="4580" spans="1:9" x14ac:dyDescent="0.25">
      <c r="A4580" t="str">
        <f t="shared" ref="A4580:B4580" si="3262">+B2424</f>
        <v xml:space="preserve"> 17_EST_08_17 </v>
      </c>
      <c r="B4580" t="str">
        <f t="shared" si="3262"/>
        <v xml:space="preserve"> good day And </v>
      </c>
      <c r="C4580" t="str">
        <f>+D2424</f>
        <v xml:space="preserve"> 17_EST_09_19 </v>
      </c>
      <c r="D4580">
        <f t="shared" ref="D4580:E4580" si="3263">+E2424</f>
        <v>0</v>
      </c>
      <c r="E4580">
        <f t="shared" si="3263"/>
        <v>0</v>
      </c>
      <c r="F4580" t="str">
        <f t="shared" si="3197"/>
        <v xml:space="preserve"> 17_EST_09_19 </v>
      </c>
      <c r="G4580" t="str">
        <f t="shared" si="3198"/>
        <v xml:space="preserve"> 17_EST_08_17 </v>
      </c>
      <c r="H4580" t="str">
        <f t="shared" si="3199"/>
        <v xml:space="preserve"> good day And </v>
      </c>
      <c r="I4580">
        <f t="shared" si="3200"/>
        <v>0</v>
      </c>
    </row>
    <row r="4581" spans="1:9" x14ac:dyDescent="0.25">
      <c r="A4581" t="str">
        <f t="shared" ref="A4581:B4581" si="3264">+B2430</f>
        <v xml:space="preserve"> 17_EST_09_01 </v>
      </c>
      <c r="B4581" t="str">
        <f t="shared" si="3264"/>
        <v xml:space="preserve"> that hated them </v>
      </c>
      <c r="C4581" t="str">
        <f>+D2430</f>
        <v xml:space="preserve"> 17_EST_09_05 </v>
      </c>
      <c r="D4581" t="str">
        <f t="shared" ref="D4581:E4581" si="3265">+E2430</f>
        <v xml:space="preserve"> that hated them </v>
      </c>
      <c r="E4581" t="str">
        <f t="shared" si="3265"/>
        <v xml:space="preserve"> 19_PSA_106_041 </v>
      </c>
      <c r="F4581" t="str">
        <f t="shared" si="3197"/>
        <v xml:space="preserve"> 17_EST_09_05 </v>
      </c>
      <c r="G4581" t="str">
        <f t="shared" si="3198"/>
        <v xml:space="preserve"> 17_EST_09_01 </v>
      </c>
      <c r="H4581" t="str">
        <f t="shared" si="3199"/>
        <v xml:space="preserve"> that hated them </v>
      </c>
      <c r="I4581" t="str">
        <f t="shared" si="3200"/>
        <v xml:space="preserve"> 19_PSA_106_041 </v>
      </c>
    </row>
    <row r="4582" spans="1:9" x14ac:dyDescent="0.25">
      <c r="A4582" t="str">
        <f t="shared" ref="A4582:B4582" si="3266">+B2441</f>
        <v xml:space="preserve"> 17_EST_09_02 </v>
      </c>
      <c r="B4582" t="str">
        <f t="shared" si="3266"/>
        <v xml:space="preserve"> throughout all the provinces </v>
      </c>
      <c r="C4582" t="str">
        <f>+D2441</f>
        <v xml:space="preserve"> 17_EST_09_04 </v>
      </c>
      <c r="D4582">
        <f t="shared" ref="D4582:E4582" si="3267">+E2441</f>
        <v>0</v>
      </c>
      <c r="E4582">
        <f t="shared" si="3267"/>
        <v>0</v>
      </c>
      <c r="F4582" t="str">
        <f t="shared" si="3197"/>
        <v xml:space="preserve"> 17_EST_09_04 </v>
      </c>
      <c r="G4582" t="str">
        <f t="shared" si="3198"/>
        <v xml:space="preserve"> 17_EST_09_02 </v>
      </c>
      <c r="H4582" t="str">
        <f t="shared" si="3199"/>
        <v xml:space="preserve"> throughout all the provinces </v>
      </c>
      <c r="I4582">
        <f t="shared" si="3200"/>
        <v>0</v>
      </c>
    </row>
    <row r="4583" spans="1:9" x14ac:dyDescent="0.25">
      <c r="A4583" t="str">
        <f t="shared" ref="A4583:B4583" si="3268">+B2450</f>
        <v xml:space="preserve"> 17_EST_09_06 </v>
      </c>
      <c r="B4583" t="str">
        <f t="shared" si="3268"/>
        <v xml:space="preserve"> and destroyed five </v>
      </c>
      <c r="C4583" t="str">
        <f t="shared" ref="C4583:C4594" si="3269">+D2450</f>
        <v xml:space="preserve"> 17_EST_09_12 </v>
      </c>
      <c r="D4583">
        <f t="shared" ref="D4583:E4583" si="3270">+E2450</f>
        <v>0</v>
      </c>
      <c r="E4583">
        <f t="shared" si="3270"/>
        <v>0</v>
      </c>
      <c r="F4583" t="str">
        <f t="shared" si="3197"/>
        <v xml:space="preserve"> 17_EST_09_12 </v>
      </c>
      <c r="G4583" t="str">
        <f t="shared" si="3198"/>
        <v xml:space="preserve"> 17_EST_09_06 </v>
      </c>
      <c r="H4583" t="str">
        <f t="shared" si="3199"/>
        <v xml:space="preserve"> and destroyed five </v>
      </c>
      <c r="I4583">
        <f t="shared" si="3200"/>
        <v>0</v>
      </c>
    </row>
    <row r="4584" spans="1:9" x14ac:dyDescent="0.25">
      <c r="A4584" t="str">
        <f t="shared" ref="A4584:B4584" si="3271">+B2451</f>
        <v xml:space="preserve"> 17_EST_09_06 </v>
      </c>
      <c r="B4584" t="str">
        <f t="shared" si="3271"/>
        <v xml:space="preserve"> and destroyed five hundred </v>
      </c>
      <c r="C4584" t="str">
        <f t="shared" si="3269"/>
        <v xml:space="preserve"> 17_EST_09_12 </v>
      </c>
      <c r="D4584">
        <f t="shared" ref="D4584:E4584" si="3272">+E2451</f>
        <v>0</v>
      </c>
      <c r="E4584">
        <f t="shared" si="3272"/>
        <v>0</v>
      </c>
      <c r="F4584" t="str">
        <f t="shared" si="3197"/>
        <v xml:space="preserve"> 17_EST_09_12 </v>
      </c>
      <c r="G4584" t="str">
        <f t="shared" si="3198"/>
        <v xml:space="preserve"> 17_EST_09_06 </v>
      </c>
      <c r="H4584" t="str">
        <f t="shared" si="3199"/>
        <v xml:space="preserve"> and destroyed five hundred </v>
      </c>
      <c r="I4584">
        <f t="shared" si="3200"/>
        <v>0</v>
      </c>
    </row>
    <row r="4585" spans="1:9" x14ac:dyDescent="0.25">
      <c r="A4585" t="str">
        <f t="shared" ref="A4585:B4585" si="3273">+B2452</f>
        <v xml:space="preserve"> 17_EST_09_06 </v>
      </c>
      <c r="B4585" t="str">
        <f t="shared" si="3273"/>
        <v xml:space="preserve"> destroyed five hundred </v>
      </c>
      <c r="C4585" t="str">
        <f t="shared" si="3269"/>
        <v xml:space="preserve"> 17_EST_09_12 </v>
      </c>
      <c r="D4585">
        <f t="shared" ref="D4585:E4585" si="3274">+E2452</f>
        <v>0</v>
      </c>
      <c r="E4585">
        <f t="shared" si="3274"/>
        <v>0</v>
      </c>
      <c r="F4585" t="str">
        <f t="shared" si="3197"/>
        <v xml:space="preserve"> 17_EST_09_12 </v>
      </c>
      <c r="G4585" t="str">
        <f t="shared" si="3198"/>
        <v xml:space="preserve"> 17_EST_09_06 </v>
      </c>
      <c r="H4585" t="str">
        <f t="shared" si="3199"/>
        <v xml:space="preserve"> destroyed five hundred </v>
      </c>
      <c r="I4585">
        <f t="shared" si="3200"/>
        <v>0</v>
      </c>
    </row>
    <row r="4586" spans="1:9" x14ac:dyDescent="0.25">
      <c r="A4586" t="str">
        <f t="shared" ref="A4586:B4586" si="3275">+B2453</f>
        <v xml:space="preserve"> 17_EST_09_06 </v>
      </c>
      <c r="B4586" t="str">
        <f t="shared" si="3275"/>
        <v xml:space="preserve"> destroyed five hundred men </v>
      </c>
      <c r="C4586" t="str">
        <f t="shared" si="3269"/>
        <v xml:space="preserve"> 17_EST_09_12 </v>
      </c>
      <c r="D4586">
        <f t="shared" ref="D4586:E4586" si="3276">+E2453</f>
        <v>0</v>
      </c>
      <c r="E4586">
        <f t="shared" si="3276"/>
        <v>0</v>
      </c>
      <c r="F4586" t="str">
        <f t="shared" si="3197"/>
        <v xml:space="preserve"> 17_EST_09_12 </v>
      </c>
      <c r="G4586" t="str">
        <f t="shared" si="3198"/>
        <v xml:space="preserve"> 17_EST_09_06 </v>
      </c>
      <c r="H4586" t="str">
        <f t="shared" si="3199"/>
        <v xml:space="preserve"> destroyed five hundred men </v>
      </c>
      <c r="I4586">
        <f t="shared" si="3200"/>
        <v>0</v>
      </c>
    </row>
    <row r="4587" spans="1:9" x14ac:dyDescent="0.25">
      <c r="A4587" t="str">
        <f t="shared" ref="A4587:B4587" si="3277">+B2454</f>
        <v xml:space="preserve"> 17_EST_09_06 </v>
      </c>
      <c r="B4587" t="str">
        <f t="shared" si="3277"/>
        <v xml:space="preserve"> the Jews slew </v>
      </c>
      <c r="C4587" t="str">
        <f t="shared" si="3269"/>
        <v xml:space="preserve"> 17_EST_09_10 </v>
      </c>
      <c r="D4587">
        <f t="shared" ref="D4587:E4587" si="3278">+E2454</f>
        <v>0</v>
      </c>
      <c r="E4587">
        <f t="shared" si="3278"/>
        <v>0</v>
      </c>
      <c r="F4587" t="str">
        <f t="shared" si="3197"/>
        <v xml:space="preserve"> 17_EST_09_10 </v>
      </c>
      <c r="G4587" t="str">
        <f t="shared" si="3198"/>
        <v xml:space="preserve"> 17_EST_09_06 </v>
      </c>
      <c r="H4587" t="str">
        <f t="shared" si="3199"/>
        <v xml:space="preserve"> the Jews slew </v>
      </c>
      <c r="I4587">
        <f t="shared" si="3200"/>
        <v>0</v>
      </c>
    </row>
    <row r="4588" spans="1:9" x14ac:dyDescent="0.25">
      <c r="A4588" t="str">
        <f t="shared" ref="A4588:B4588" si="3279">+B2455</f>
        <v xml:space="preserve"> 17_EST_09_10 </v>
      </c>
      <c r="B4588" t="str">
        <f t="shared" si="3279"/>
        <v xml:space="preserve"> not their hand </v>
      </c>
      <c r="C4588" t="str">
        <f t="shared" si="3269"/>
        <v xml:space="preserve"> 17_EST_09_15 </v>
      </c>
      <c r="D4588">
        <f t="shared" ref="D4588:E4588" si="3280">+E2455</f>
        <v>0</v>
      </c>
      <c r="E4588">
        <f t="shared" si="3280"/>
        <v>0</v>
      </c>
      <c r="F4588" t="str">
        <f t="shared" si="3197"/>
        <v xml:space="preserve"> 17_EST_09_15 </v>
      </c>
      <c r="G4588" t="str">
        <f t="shared" si="3198"/>
        <v xml:space="preserve"> 17_EST_09_10 </v>
      </c>
      <c r="H4588" t="str">
        <f t="shared" si="3199"/>
        <v xml:space="preserve"> not their hand </v>
      </c>
      <c r="I4588">
        <f t="shared" si="3200"/>
        <v>0</v>
      </c>
    </row>
    <row r="4589" spans="1:9" x14ac:dyDescent="0.25">
      <c r="A4589" t="str">
        <f t="shared" ref="A4589:B4589" si="3281">+B2456</f>
        <v xml:space="preserve"> 17_EST_09_10 </v>
      </c>
      <c r="B4589" t="str">
        <f t="shared" si="3281"/>
        <v xml:space="preserve"> sons of Haman </v>
      </c>
      <c r="C4589" t="str">
        <f t="shared" si="3269"/>
        <v xml:space="preserve"> 17_EST_09_12 </v>
      </c>
      <c r="D4589">
        <f t="shared" ref="D4589:E4589" si="3282">+E2456</f>
        <v>0</v>
      </c>
      <c r="E4589">
        <f t="shared" si="3282"/>
        <v>0</v>
      </c>
      <c r="F4589" t="str">
        <f t="shared" si="3197"/>
        <v xml:space="preserve"> 17_EST_09_12 </v>
      </c>
      <c r="G4589" t="str">
        <f t="shared" si="3198"/>
        <v xml:space="preserve"> 17_EST_09_10 </v>
      </c>
      <c r="H4589" t="str">
        <f t="shared" si="3199"/>
        <v xml:space="preserve"> sons of Haman </v>
      </c>
      <c r="I4589">
        <f t="shared" si="3200"/>
        <v>0</v>
      </c>
    </row>
    <row r="4590" spans="1:9" x14ac:dyDescent="0.25">
      <c r="A4590" t="str">
        <f t="shared" ref="A4590:B4590" si="3283">+B2457</f>
        <v xml:space="preserve"> 17_EST_09_10 </v>
      </c>
      <c r="B4590" t="str">
        <f t="shared" si="3283"/>
        <v xml:space="preserve"> ten sons of Haman </v>
      </c>
      <c r="C4590" t="str">
        <f t="shared" si="3269"/>
        <v xml:space="preserve"> 17_EST_09_12 </v>
      </c>
      <c r="D4590">
        <f t="shared" ref="D4590:E4590" si="3284">+E2457</f>
        <v>0</v>
      </c>
      <c r="E4590">
        <f t="shared" si="3284"/>
        <v>0</v>
      </c>
      <c r="F4590" t="str">
        <f t="shared" si="3197"/>
        <v xml:space="preserve"> 17_EST_09_12 </v>
      </c>
      <c r="G4590" t="str">
        <f t="shared" si="3198"/>
        <v xml:space="preserve"> 17_EST_09_10 </v>
      </c>
      <c r="H4590" t="str">
        <f t="shared" si="3199"/>
        <v xml:space="preserve"> ten sons of Haman </v>
      </c>
      <c r="I4590">
        <f t="shared" si="3200"/>
        <v>0</v>
      </c>
    </row>
    <row r="4591" spans="1:9" x14ac:dyDescent="0.25">
      <c r="A4591" t="str">
        <f t="shared" ref="A4591:B4591" si="3285">+B2458</f>
        <v xml:space="preserve"> 17_EST_09_10 </v>
      </c>
      <c r="B4591" t="str">
        <f t="shared" si="3285"/>
        <v xml:space="preserve"> the enemy of </v>
      </c>
      <c r="C4591" t="str">
        <f t="shared" si="3269"/>
        <v xml:space="preserve"> 17_EST_09_24 </v>
      </c>
      <c r="D4591">
        <f t="shared" ref="D4591:E4591" si="3286">+E2458</f>
        <v>0</v>
      </c>
      <c r="E4591">
        <f t="shared" si="3286"/>
        <v>0</v>
      </c>
      <c r="F4591" t="str">
        <f t="shared" si="3197"/>
        <v xml:space="preserve"> 17_EST_09_24 </v>
      </c>
      <c r="G4591" t="str">
        <f t="shared" si="3198"/>
        <v xml:space="preserve"> 17_EST_09_10 </v>
      </c>
      <c r="H4591" t="str">
        <f t="shared" si="3199"/>
        <v xml:space="preserve"> the enemy of </v>
      </c>
      <c r="I4591">
        <f t="shared" si="3200"/>
        <v>0</v>
      </c>
    </row>
    <row r="4592" spans="1:9" x14ac:dyDescent="0.25">
      <c r="A4592" t="str">
        <f t="shared" ref="A4592:B4592" si="3287">+B2459</f>
        <v xml:space="preserve"> 17_EST_09_10 </v>
      </c>
      <c r="B4592" t="str">
        <f t="shared" si="3287"/>
        <v xml:space="preserve"> The ten sons </v>
      </c>
      <c r="C4592" t="str">
        <f t="shared" si="3269"/>
        <v xml:space="preserve"> 17_EST_09_12 </v>
      </c>
      <c r="D4592">
        <f t="shared" ref="D4592:E4592" si="3288">+E2459</f>
        <v>0</v>
      </c>
      <c r="E4592">
        <f t="shared" si="3288"/>
        <v>0</v>
      </c>
      <c r="F4592" t="str">
        <f t="shared" si="3197"/>
        <v xml:space="preserve"> 17_EST_09_12 </v>
      </c>
      <c r="G4592" t="str">
        <f t="shared" si="3198"/>
        <v xml:space="preserve"> 17_EST_09_10 </v>
      </c>
      <c r="H4592" t="str">
        <f t="shared" si="3199"/>
        <v xml:space="preserve"> The ten sons </v>
      </c>
      <c r="I4592">
        <f t="shared" si="3200"/>
        <v>0</v>
      </c>
    </row>
    <row r="4593" spans="1:9" x14ac:dyDescent="0.25">
      <c r="A4593" t="str">
        <f t="shared" ref="A4593:B4593" si="3289">+B2460</f>
        <v xml:space="preserve"> 17_EST_09_10 </v>
      </c>
      <c r="B4593" t="str">
        <f t="shared" si="3289"/>
        <v xml:space="preserve"> The ten sons of </v>
      </c>
      <c r="C4593" t="str">
        <f t="shared" si="3269"/>
        <v xml:space="preserve"> 17_EST_09_12 </v>
      </c>
      <c r="D4593">
        <f t="shared" ref="D4593:E4593" si="3290">+E2460</f>
        <v>0</v>
      </c>
      <c r="E4593">
        <f t="shared" si="3290"/>
        <v>0</v>
      </c>
      <c r="F4593" t="str">
        <f t="shared" si="3197"/>
        <v xml:space="preserve"> 17_EST_09_12 </v>
      </c>
      <c r="G4593" t="str">
        <f t="shared" si="3198"/>
        <v xml:space="preserve"> 17_EST_09_10 </v>
      </c>
      <c r="H4593" t="str">
        <f t="shared" si="3199"/>
        <v xml:space="preserve"> The ten sons of </v>
      </c>
      <c r="I4593">
        <f t="shared" si="3200"/>
        <v>0</v>
      </c>
    </row>
    <row r="4594" spans="1:9" x14ac:dyDescent="0.25">
      <c r="A4594" t="str">
        <f t="shared" ref="A4594:B4594" si="3291">+B2461</f>
        <v xml:space="preserve"> 17_EST_09_12 </v>
      </c>
      <c r="B4594" t="str">
        <f t="shared" si="3291"/>
        <v xml:space="preserve"> Esther the queen The </v>
      </c>
      <c r="C4594" t="str">
        <f t="shared" si="3269"/>
        <v xml:space="preserve"> 17_EST_09_29 </v>
      </c>
      <c r="D4594">
        <f t="shared" ref="D4594:E4594" si="3292">+E2461</f>
        <v>0</v>
      </c>
      <c r="E4594">
        <f t="shared" si="3292"/>
        <v>0</v>
      </c>
      <c r="F4594" t="str">
        <f t="shared" si="3197"/>
        <v xml:space="preserve"> 17_EST_09_29 </v>
      </c>
      <c r="G4594" t="str">
        <f t="shared" si="3198"/>
        <v xml:space="preserve"> 17_EST_09_12 </v>
      </c>
      <c r="H4594" t="str">
        <f t="shared" si="3199"/>
        <v xml:space="preserve"> Esther the queen The </v>
      </c>
      <c r="I4594">
        <f t="shared" si="3200"/>
        <v>0</v>
      </c>
    </row>
    <row r="4595" spans="1:9" x14ac:dyDescent="0.25">
      <c r="A4595" t="str">
        <f t="shared" ref="A4595:B4595" si="3293">+B2466</f>
        <v xml:space="preserve"> 17_EST_09_12 </v>
      </c>
      <c r="B4595" t="str">
        <f t="shared" si="3293"/>
        <v xml:space="preserve"> the queen The </v>
      </c>
      <c r="C4595" t="str">
        <f>+D2466</f>
        <v xml:space="preserve"> 17_EST_09_29 </v>
      </c>
      <c r="D4595">
        <f t="shared" ref="D4595:E4595" si="3294">+E2466</f>
        <v>0</v>
      </c>
      <c r="E4595">
        <f t="shared" si="3294"/>
        <v>0</v>
      </c>
      <c r="F4595" t="str">
        <f t="shared" si="3197"/>
        <v xml:space="preserve"> 17_EST_09_29 </v>
      </c>
      <c r="G4595" t="str">
        <f t="shared" si="3198"/>
        <v xml:space="preserve"> 17_EST_09_12 </v>
      </c>
      <c r="H4595" t="str">
        <f t="shared" si="3199"/>
        <v xml:space="preserve"> the queen The </v>
      </c>
      <c r="I4595">
        <f t="shared" si="3200"/>
        <v>0</v>
      </c>
    </row>
    <row r="4596" spans="1:9" x14ac:dyDescent="0.25">
      <c r="A4596" t="str">
        <f t="shared" ref="A4596:B4596" si="3295">+B2470</f>
        <v xml:space="preserve"> 17_EST_09_13 </v>
      </c>
      <c r="B4596" t="str">
        <f t="shared" si="3295"/>
        <v xml:space="preserve"> Haman's ten sons </v>
      </c>
      <c r="C4596" t="str">
        <f>+D2470</f>
        <v xml:space="preserve"> 17_EST_09_14 </v>
      </c>
      <c r="D4596">
        <f t="shared" ref="D4596:E4596" si="3296">+E2470</f>
        <v>0</v>
      </c>
      <c r="E4596">
        <f t="shared" si="3296"/>
        <v>0</v>
      </c>
      <c r="F4596" t="str">
        <f t="shared" si="3197"/>
        <v xml:space="preserve"> 17_EST_09_14 </v>
      </c>
      <c r="G4596" t="str">
        <f t="shared" si="3198"/>
        <v xml:space="preserve"> 17_EST_09_13 </v>
      </c>
      <c r="H4596" t="str">
        <f t="shared" si="3199"/>
        <v xml:space="preserve"> Haman's ten sons </v>
      </c>
      <c r="I4596">
        <f t="shared" si="3200"/>
        <v>0</v>
      </c>
    </row>
    <row r="4597" spans="1:9" x14ac:dyDescent="0.25">
      <c r="A4597" t="str">
        <f t="shared" ref="A4597:B4597" si="3297">+B2472</f>
        <v xml:space="preserve"> 17_EST_09_15 </v>
      </c>
      <c r="B4597" t="str">
        <f t="shared" si="3297"/>
        <v xml:space="preserve"> laid not their </v>
      </c>
      <c r="C4597" t="str">
        <f>+D2472</f>
        <v xml:space="preserve"> 17_EST_09_16 </v>
      </c>
      <c r="D4597">
        <f t="shared" ref="D4597:E4597" si="3298">+E2472</f>
        <v>0</v>
      </c>
      <c r="E4597">
        <f t="shared" si="3298"/>
        <v>0</v>
      </c>
      <c r="F4597" t="str">
        <f t="shared" si="3197"/>
        <v xml:space="preserve"> 17_EST_09_16 </v>
      </c>
      <c r="G4597" t="str">
        <f t="shared" si="3198"/>
        <v xml:space="preserve"> 17_EST_09_15 </v>
      </c>
      <c r="H4597" t="str">
        <f t="shared" si="3199"/>
        <v xml:space="preserve"> laid not their </v>
      </c>
      <c r="I4597">
        <f t="shared" si="3200"/>
        <v>0</v>
      </c>
    </row>
    <row r="4598" spans="1:9" x14ac:dyDescent="0.25">
      <c r="A4598" t="str">
        <f t="shared" ref="A4598:B4598" si="3299">+B2473</f>
        <v xml:space="preserve"> 17_EST_09_15 </v>
      </c>
      <c r="B4598" t="str">
        <f t="shared" si="3299"/>
        <v xml:space="preserve"> on the prey </v>
      </c>
      <c r="C4598" t="str">
        <f>+D2473</f>
        <v xml:space="preserve"> 17_EST_09_16 </v>
      </c>
      <c r="D4598">
        <f t="shared" ref="D4598:E4598" si="3300">+E2473</f>
        <v>0</v>
      </c>
      <c r="E4598">
        <f t="shared" si="3300"/>
        <v>0</v>
      </c>
      <c r="F4598" t="str">
        <f t="shared" si="3197"/>
        <v xml:space="preserve"> 17_EST_09_16 </v>
      </c>
      <c r="G4598" t="str">
        <f t="shared" si="3198"/>
        <v xml:space="preserve"> 17_EST_09_15 </v>
      </c>
      <c r="H4598" t="str">
        <f t="shared" si="3199"/>
        <v xml:space="preserve"> on the prey </v>
      </c>
      <c r="I4598">
        <f t="shared" si="3200"/>
        <v>0</v>
      </c>
    </row>
    <row r="4599" spans="1:9" x14ac:dyDescent="0.25">
      <c r="A4599" t="str">
        <f t="shared" ref="A4599:B4599" si="3301">+B2475</f>
        <v xml:space="preserve"> 17_EST_09_15 </v>
      </c>
      <c r="B4599" t="str">
        <f t="shared" si="3301"/>
        <v xml:space="preserve"> they laid not </v>
      </c>
      <c r="C4599" t="str">
        <f>+D2475</f>
        <v xml:space="preserve"> 17_EST_09_16 </v>
      </c>
      <c r="D4599">
        <f t="shared" ref="D4599:E4599" si="3302">+E2475</f>
        <v>0</v>
      </c>
      <c r="E4599">
        <f t="shared" si="3302"/>
        <v>0</v>
      </c>
      <c r="F4599" t="str">
        <f t="shared" si="3197"/>
        <v xml:space="preserve"> 17_EST_09_16 </v>
      </c>
      <c r="G4599" t="str">
        <f t="shared" si="3198"/>
        <v xml:space="preserve"> 17_EST_09_15 </v>
      </c>
      <c r="H4599" t="str">
        <f t="shared" si="3199"/>
        <v xml:space="preserve"> they laid not </v>
      </c>
      <c r="I4599">
        <f t="shared" si="3200"/>
        <v>0</v>
      </c>
    </row>
    <row r="4600" spans="1:9" x14ac:dyDescent="0.25">
      <c r="A4600" t="str">
        <f t="shared" ref="A4600:B4600" si="3303">+B2476</f>
        <v xml:space="preserve"> 17_EST_09_15 </v>
      </c>
      <c r="B4600" t="str">
        <f t="shared" si="3303"/>
        <v xml:space="preserve"> they laid not their </v>
      </c>
      <c r="C4600" t="str">
        <f>+D2476</f>
        <v xml:space="preserve"> 17_EST_09_16 </v>
      </c>
      <c r="D4600">
        <f t="shared" ref="D4600:E4600" si="3304">+E2476</f>
        <v>0</v>
      </c>
      <c r="E4600">
        <f t="shared" si="3304"/>
        <v>0</v>
      </c>
      <c r="F4600" t="str">
        <f t="shared" si="3197"/>
        <v xml:space="preserve"> 17_EST_09_16 </v>
      </c>
      <c r="G4600" t="str">
        <f t="shared" si="3198"/>
        <v xml:space="preserve"> 17_EST_09_15 </v>
      </c>
      <c r="H4600" t="str">
        <f t="shared" si="3199"/>
        <v xml:space="preserve"> they laid not their </v>
      </c>
      <c r="I4600">
        <f t="shared" si="3200"/>
        <v>0</v>
      </c>
    </row>
    <row r="4601" spans="1:9" x14ac:dyDescent="0.25">
      <c r="A4601" t="str">
        <f t="shared" ref="A4601:B4601" si="3305">+B2478</f>
        <v xml:space="preserve"> 17_EST_09_16 </v>
      </c>
      <c r="B4601" t="str">
        <f t="shared" si="3305"/>
        <v xml:space="preserve"> from their enemies </v>
      </c>
      <c r="C4601" t="str">
        <f>+D2478</f>
        <v xml:space="preserve"> 17_EST_09_22 </v>
      </c>
      <c r="D4601">
        <f t="shared" ref="D4601:E4601" si="3306">+E2478</f>
        <v>0</v>
      </c>
      <c r="E4601">
        <f t="shared" si="3306"/>
        <v>0</v>
      </c>
      <c r="F4601" t="str">
        <f t="shared" si="3197"/>
        <v xml:space="preserve"> 17_EST_09_22 </v>
      </c>
      <c r="G4601" t="str">
        <f t="shared" si="3198"/>
        <v xml:space="preserve"> 17_EST_09_16 </v>
      </c>
      <c r="H4601" t="str">
        <f t="shared" si="3199"/>
        <v xml:space="preserve"> from their enemies </v>
      </c>
      <c r="I4601">
        <f t="shared" si="3200"/>
        <v>0</v>
      </c>
    </row>
    <row r="4602" spans="1:9" x14ac:dyDescent="0.25">
      <c r="A4602" t="str">
        <f t="shared" ref="A4602:B4602" si="3307">+B2479</f>
        <v xml:space="preserve"> 17_EST_09_16 </v>
      </c>
      <c r="B4602" t="str">
        <f t="shared" si="3307"/>
        <v xml:space="preserve"> from their enemies and </v>
      </c>
      <c r="C4602" t="str">
        <f>+D2479</f>
        <v xml:space="preserve"> 17_EST_09_22 </v>
      </c>
      <c r="D4602">
        <f t="shared" ref="D4602:E4602" si="3308">+E2479</f>
        <v>0</v>
      </c>
      <c r="E4602">
        <f t="shared" si="3308"/>
        <v>0</v>
      </c>
      <c r="F4602" t="str">
        <f t="shared" si="3197"/>
        <v xml:space="preserve"> 17_EST_09_22 </v>
      </c>
      <c r="G4602" t="str">
        <f t="shared" si="3198"/>
        <v xml:space="preserve"> 17_EST_09_16 </v>
      </c>
      <c r="H4602" t="str">
        <f t="shared" si="3199"/>
        <v xml:space="preserve"> from their enemies and </v>
      </c>
      <c r="I4602">
        <f t="shared" si="3200"/>
        <v>0</v>
      </c>
    </row>
    <row r="4603" spans="1:9" x14ac:dyDescent="0.25">
      <c r="A4603" t="str">
        <f t="shared" ref="A4603:B4603" si="3309">+B2485</f>
        <v xml:space="preserve"> 17_EST_09_17 </v>
      </c>
      <c r="B4603" t="str">
        <f t="shared" si="3309"/>
        <v xml:space="preserve"> a day of feasting </v>
      </c>
      <c r="C4603" t="str">
        <f t="shared" ref="C4603:C4612" si="3310">+D2485</f>
        <v xml:space="preserve"> 17_EST_09_18 </v>
      </c>
      <c r="D4603">
        <f t="shared" ref="D4603:E4603" si="3311">+E2485</f>
        <v>0</v>
      </c>
      <c r="E4603">
        <f t="shared" si="3311"/>
        <v>0</v>
      </c>
      <c r="F4603" t="str">
        <f t="shared" si="3197"/>
        <v xml:space="preserve"> 17_EST_09_18 </v>
      </c>
      <c r="G4603" t="str">
        <f t="shared" si="3198"/>
        <v xml:space="preserve"> 17_EST_09_17 </v>
      </c>
      <c r="H4603" t="str">
        <f t="shared" si="3199"/>
        <v xml:space="preserve"> a day of feasting </v>
      </c>
      <c r="I4603">
        <f t="shared" si="3200"/>
        <v>0</v>
      </c>
    </row>
    <row r="4604" spans="1:9" x14ac:dyDescent="0.25">
      <c r="A4604" t="str">
        <f t="shared" ref="A4604:B4604" si="3312">+B2486</f>
        <v xml:space="preserve"> 17_EST_09_17 </v>
      </c>
      <c r="B4604" t="str">
        <f t="shared" si="3312"/>
        <v xml:space="preserve"> and on the fourteenth </v>
      </c>
      <c r="C4604" t="str">
        <f t="shared" si="3310"/>
        <v xml:space="preserve"> 17_EST_09_18 </v>
      </c>
      <c r="D4604">
        <f t="shared" ref="D4604:E4604" si="3313">+E2486</f>
        <v>0</v>
      </c>
      <c r="E4604">
        <f t="shared" si="3313"/>
        <v>0</v>
      </c>
      <c r="F4604" t="str">
        <f t="shared" si="3197"/>
        <v xml:space="preserve"> 17_EST_09_18 </v>
      </c>
      <c r="G4604" t="str">
        <f t="shared" si="3198"/>
        <v xml:space="preserve"> 17_EST_09_17 </v>
      </c>
      <c r="H4604" t="str">
        <f t="shared" si="3199"/>
        <v xml:space="preserve"> and on the fourteenth </v>
      </c>
      <c r="I4604">
        <f t="shared" si="3200"/>
        <v>0</v>
      </c>
    </row>
    <row r="4605" spans="1:9" x14ac:dyDescent="0.25">
      <c r="A4605" t="str">
        <f t="shared" ref="A4605:B4605" si="3314">+B2487</f>
        <v xml:space="preserve"> 17_EST_09_17 </v>
      </c>
      <c r="B4605" t="str">
        <f t="shared" si="3314"/>
        <v xml:space="preserve"> day of feasting </v>
      </c>
      <c r="C4605" t="str">
        <f t="shared" si="3310"/>
        <v xml:space="preserve"> 17_EST_09_18 </v>
      </c>
      <c r="D4605">
        <f t="shared" ref="D4605:E4605" si="3315">+E2487</f>
        <v>0</v>
      </c>
      <c r="E4605">
        <f t="shared" si="3315"/>
        <v>0</v>
      </c>
      <c r="F4605" t="str">
        <f t="shared" si="3197"/>
        <v xml:space="preserve"> 17_EST_09_18 </v>
      </c>
      <c r="G4605" t="str">
        <f t="shared" si="3198"/>
        <v xml:space="preserve"> 17_EST_09_17 </v>
      </c>
      <c r="H4605" t="str">
        <f t="shared" si="3199"/>
        <v xml:space="preserve"> day of feasting </v>
      </c>
      <c r="I4605">
        <f t="shared" si="3200"/>
        <v>0</v>
      </c>
    </row>
    <row r="4606" spans="1:9" x14ac:dyDescent="0.25">
      <c r="A4606" t="str">
        <f t="shared" ref="A4606:B4606" si="3316">+B2488</f>
        <v xml:space="preserve"> 17_EST_09_17 </v>
      </c>
      <c r="B4606" t="str">
        <f t="shared" si="3316"/>
        <v xml:space="preserve"> day of feasting and </v>
      </c>
      <c r="C4606" t="str">
        <f t="shared" si="3310"/>
        <v xml:space="preserve"> 17_EST_09_18 </v>
      </c>
      <c r="D4606">
        <f t="shared" ref="D4606:E4606" si="3317">+E2488</f>
        <v>0</v>
      </c>
      <c r="E4606">
        <f t="shared" si="3317"/>
        <v>0</v>
      </c>
      <c r="F4606" t="str">
        <f t="shared" si="3197"/>
        <v xml:space="preserve"> 17_EST_09_18 </v>
      </c>
      <c r="G4606" t="str">
        <f t="shared" si="3198"/>
        <v xml:space="preserve"> 17_EST_09_17 </v>
      </c>
      <c r="H4606" t="str">
        <f t="shared" si="3199"/>
        <v xml:space="preserve"> day of feasting and </v>
      </c>
      <c r="I4606">
        <f t="shared" si="3200"/>
        <v>0</v>
      </c>
    </row>
    <row r="4607" spans="1:9" x14ac:dyDescent="0.25">
      <c r="A4607" t="str">
        <f t="shared" ref="A4607:B4607" si="3318">+B2489</f>
        <v xml:space="preserve"> 17_EST_09_17 </v>
      </c>
      <c r="B4607" t="str">
        <f t="shared" si="3318"/>
        <v xml:space="preserve"> feasting and gladness </v>
      </c>
      <c r="C4607" t="str">
        <f t="shared" si="3310"/>
        <v xml:space="preserve"> 17_EST_09_18 </v>
      </c>
      <c r="D4607">
        <f t="shared" ref="D4607:E4607" si="3319">+E2489</f>
        <v>0</v>
      </c>
      <c r="E4607">
        <f t="shared" si="3319"/>
        <v>0</v>
      </c>
      <c r="F4607" t="str">
        <f t="shared" si="3197"/>
        <v xml:space="preserve"> 17_EST_09_18 </v>
      </c>
      <c r="G4607" t="str">
        <f t="shared" si="3198"/>
        <v xml:space="preserve"> 17_EST_09_17 </v>
      </c>
      <c r="H4607" t="str">
        <f t="shared" si="3199"/>
        <v xml:space="preserve"> feasting and gladness </v>
      </c>
      <c r="I4607">
        <f t="shared" si="3200"/>
        <v>0</v>
      </c>
    </row>
    <row r="4608" spans="1:9" x14ac:dyDescent="0.25">
      <c r="A4608" t="str">
        <f t="shared" ref="A4608:B4608" si="3320">+B2490</f>
        <v xml:space="preserve"> 17_EST_09_17 </v>
      </c>
      <c r="B4608" t="str">
        <f t="shared" si="3320"/>
        <v xml:space="preserve"> it a day </v>
      </c>
      <c r="C4608" t="str">
        <f t="shared" si="3310"/>
        <v xml:space="preserve"> 17_EST_09_18 </v>
      </c>
      <c r="D4608">
        <f t="shared" ref="D4608:E4608" si="3321">+E2490</f>
        <v>0</v>
      </c>
      <c r="E4608">
        <f t="shared" si="3321"/>
        <v>0</v>
      </c>
      <c r="F4608" t="str">
        <f t="shared" si="3197"/>
        <v xml:space="preserve"> 17_EST_09_18 </v>
      </c>
      <c r="G4608" t="str">
        <f t="shared" si="3198"/>
        <v xml:space="preserve"> 17_EST_09_17 </v>
      </c>
      <c r="H4608" t="str">
        <f t="shared" si="3199"/>
        <v xml:space="preserve"> it a day </v>
      </c>
      <c r="I4608">
        <f t="shared" si="3200"/>
        <v>0</v>
      </c>
    </row>
    <row r="4609" spans="1:9" x14ac:dyDescent="0.25">
      <c r="A4609" t="str">
        <f t="shared" ref="A4609:B4609" si="3322">+B2491</f>
        <v xml:space="preserve"> 17_EST_09_17 </v>
      </c>
      <c r="B4609" t="str">
        <f t="shared" si="3322"/>
        <v xml:space="preserve"> it a day of </v>
      </c>
      <c r="C4609" t="str">
        <f t="shared" si="3310"/>
        <v xml:space="preserve"> 17_EST_09_18 </v>
      </c>
      <c r="D4609">
        <f t="shared" ref="D4609:E4609" si="3323">+E2491</f>
        <v>0</v>
      </c>
      <c r="E4609">
        <f t="shared" si="3323"/>
        <v>0</v>
      </c>
      <c r="F4609" t="str">
        <f t="shared" si="3197"/>
        <v xml:space="preserve"> 17_EST_09_18 </v>
      </c>
      <c r="G4609" t="str">
        <f t="shared" si="3198"/>
        <v xml:space="preserve"> 17_EST_09_17 </v>
      </c>
      <c r="H4609" t="str">
        <f t="shared" si="3199"/>
        <v xml:space="preserve"> it a day of </v>
      </c>
      <c r="I4609">
        <f t="shared" si="3200"/>
        <v>0</v>
      </c>
    </row>
    <row r="4610" spans="1:9" x14ac:dyDescent="0.25">
      <c r="A4610" t="str">
        <f t="shared" ref="A4610:B4610" si="3324">+B2492</f>
        <v xml:space="preserve"> 17_EST_09_17 </v>
      </c>
      <c r="B4610" t="str">
        <f t="shared" si="3324"/>
        <v xml:space="preserve"> made it a day </v>
      </c>
      <c r="C4610" t="str">
        <f t="shared" si="3310"/>
        <v xml:space="preserve"> 17_EST_09_18 </v>
      </c>
      <c r="D4610">
        <f t="shared" ref="D4610:E4610" si="3325">+E2492</f>
        <v>0</v>
      </c>
      <c r="E4610">
        <f t="shared" si="3325"/>
        <v>0</v>
      </c>
      <c r="F4610" t="str">
        <f t="shared" si="3197"/>
        <v xml:space="preserve"> 17_EST_09_18 </v>
      </c>
      <c r="G4610" t="str">
        <f t="shared" si="3198"/>
        <v xml:space="preserve"> 17_EST_09_17 </v>
      </c>
      <c r="H4610" t="str">
        <f t="shared" si="3199"/>
        <v xml:space="preserve"> made it a day </v>
      </c>
      <c r="I4610">
        <f t="shared" si="3200"/>
        <v>0</v>
      </c>
    </row>
    <row r="4611" spans="1:9" x14ac:dyDescent="0.25">
      <c r="A4611" t="str">
        <f t="shared" ref="A4611:B4611" si="3326">+B2493</f>
        <v xml:space="preserve"> 17_EST_09_17 </v>
      </c>
      <c r="B4611" t="str">
        <f t="shared" si="3326"/>
        <v xml:space="preserve"> of feasting and </v>
      </c>
      <c r="C4611" t="str">
        <f t="shared" si="3310"/>
        <v xml:space="preserve"> 17_EST_09_18 </v>
      </c>
      <c r="D4611">
        <f t="shared" ref="D4611:E4611" si="3327">+E2493</f>
        <v>0</v>
      </c>
      <c r="E4611">
        <f t="shared" si="3327"/>
        <v>0</v>
      </c>
      <c r="F4611" t="str">
        <f t="shared" si="3197"/>
        <v xml:space="preserve"> 17_EST_09_18 </v>
      </c>
      <c r="G4611" t="str">
        <f t="shared" si="3198"/>
        <v xml:space="preserve"> 17_EST_09_17 </v>
      </c>
      <c r="H4611" t="str">
        <f t="shared" si="3199"/>
        <v xml:space="preserve"> of feasting and </v>
      </c>
      <c r="I4611">
        <f t="shared" si="3200"/>
        <v>0</v>
      </c>
    </row>
    <row r="4612" spans="1:9" x14ac:dyDescent="0.25">
      <c r="A4612" t="str">
        <f t="shared" ref="A4612:B4612" si="3328">+B2494</f>
        <v xml:space="preserve"> 17_EST_09_17 </v>
      </c>
      <c r="B4612" t="str">
        <f t="shared" si="3328"/>
        <v xml:space="preserve"> of feasting and gladness </v>
      </c>
      <c r="C4612" t="str">
        <f t="shared" si="3310"/>
        <v xml:space="preserve"> 17_EST_09_18 </v>
      </c>
      <c r="D4612">
        <f t="shared" ref="D4612:E4612" si="3329">+E2494</f>
        <v>0</v>
      </c>
      <c r="E4612">
        <f t="shared" si="3329"/>
        <v>0</v>
      </c>
      <c r="F4612" t="str">
        <f t="shared" si="3197"/>
        <v xml:space="preserve"> 17_EST_09_18 </v>
      </c>
      <c r="G4612" t="str">
        <f t="shared" si="3198"/>
        <v xml:space="preserve"> 17_EST_09_17 </v>
      </c>
      <c r="H4612" t="str">
        <f t="shared" si="3199"/>
        <v xml:space="preserve"> of feasting and gladness </v>
      </c>
      <c r="I4612">
        <f t="shared" si="3200"/>
        <v>0</v>
      </c>
    </row>
    <row r="4613" spans="1:9" x14ac:dyDescent="0.25">
      <c r="A4613" t="str">
        <f t="shared" ref="A4613:B4613" si="3330">+B2496</f>
        <v xml:space="preserve"> 17_EST_09_18 </v>
      </c>
      <c r="B4613" t="str">
        <f t="shared" si="3330"/>
        <v xml:space="preserve"> the fourteenth thereof and </v>
      </c>
      <c r="C4613" t="str">
        <f t="shared" ref="C4613:C4621" si="3331">+D2496</f>
        <v xml:space="preserve"> 17_EST_09_18 </v>
      </c>
      <c r="D4613">
        <f t="shared" ref="D4613:E4613" si="3332">+E2496</f>
        <v>0</v>
      </c>
      <c r="E4613">
        <f t="shared" si="3332"/>
        <v>0</v>
      </c>
      <c r="F4613" t="str">
        <f t="shared" ref="F4613:F4676" si="3333">+C4613</f>
        <v xml:space="preserve"> 17_EST_09_18 </v>
      </c>
      <c r="G4613" t="str">
        <f t="shared" ref="G4613:G4676" si="3334">+A4613</f>
        <v xml:space="preserve"> 17_EST_09_18 </v>
      </c>
      <c r="H4613" t="str">
        <f t="shared" ref="H4613:H4676" si="3335">+B4613</f>
        <v xml:space="preserve"> the fourteenth thereof and </v>
      </c>
      <c r="I4613">
        <f t="shared" ref="I4613:I4676" si="3336">+E4613</f>
        <v>0</v>
      </c>
    </row>
    <row r="4614" spans="1:9" x14ac:dyDescent="0.25">
      <c r="A4614" t="str">
        <f t="shared" ref="A4614:B4614" si="3337">+B2497</f>
        <v xml:space="preserve"> 17_EST_09_19 </v>
      </c>
      <c r="B4614" t="str">
        <f t="shared" si="3337"/>
        <v xml:space="preserve"> and of sending </v>
      </c>
      <c r="C4614" t="str">
        <f t="shared" si="3331"/>
        <v xml:space="preserve"> 17_EST_09_22 </v>
      </c>
      <c r="D4614">
        <f t="shared" ref="D4614:E4614" si="3338">+E2497</f>
        <v>0</v>
      </c>
      <c r="E4614">
        <f t="shared" si="3338"/>
        <v>0</v>
      </c>
      <c r="F4614" t="str">
        <f t="shared" si="3333"/>
        <v xml:space="preserve"> 17_EST_09_22 </v>
      </c>
      <c r="G4614" t="str">
        <f t="shared" si="3334"/>
        <v xml:space="preserve"> 17_EST_09_19 </v>
      </c>
      <c r="H4614" t="str">
        <f t="shared" si="3335"/>
        <v xml:space="preserve"> and of sending </v>
      </c>
      <c r="I4614">
        <f t="shared" si="3336"/>
        <v>0</v>
      </c>
    </row>
    <row r="4615" spans="1:9" x14ac:dyDescent="0.25">
      <c r="A4615" t="str">
        <f t="shared" ref="A4615:B4615" si="3339">+B2498</f>
        <v xml:space="preserve"> 17_EST_09_19 </v>
      </c>
      <c r="B4615" t="str">
        <f t="shared" si="3339"/>
        <v xml:space="preserve"> and of sending portions </v>
      </c>
      <c r="C4615" t="str">
        <f t="shared" si="3331"/>
        <v xml:space="preserve"> 17_EST_09_22 </v>
      </c>
      <c r="D4615">
        <f t="shared" ref="D4615:E4615" si="3340">+E2498</f>
        <v>0</v>
      </c>
      <c r="E4615">
        <f t="shared" si="3340"/>
        <v>0</v>
      </c>
      <c r="F4615" t="str">
        <f t="shared" si="3333"/>
        <v xml:space="preserve"> 17_EST_09_22 </v>
      </c>
      <c r="G4615" t="str">
        <f t="shared" si="3334"/>
        <v xml:space="preserve"> 17_EST_09_19 </v>
      </c>
      <c r="H4615" t="str">
        <f t="shared" si="3335"/>
        <v xml:space="preserve"> and of sending portions </v>
      </c>
      <c r="I4615">
        <f t="shared" si="3336"/>
        <v>0</v>
      </c>
    </row>
    <row r="4616" spans="1:9" x14ac:dyDescent="0.25">
      <c r="A4616" t="str">
        <f t="shared" ref="A4616:B4616" si="3341">+B2499</f>
        <v xml:space="preserve"> 17_EST_09_19 </v>
      </c>
      <c r="B4616" t="str">
        <f t="shared" si="3341"/>
        <v xml:space="preserve"> of sending portions </v>
      </c>
      <c r="C4616" t="str">
        <f t="shared" si="3331"/>
        <v xml:space="preserve"> 17_EST_09_22 </v>
      </c>
      <c r="D4616">
        <f t="shared" ref="D4616:E4616" si="3342">+E2499</f>
        <v>0</v>
      </c>
      <c r="E4616">
        <f t="shared" si="3342"/>
        <v>0</v>
      </c>
      <c r="F4616" t="str">
        <f t="shared" si="3333"/>
        <v xml:space="preserve"> 17_EST_09_22 </v>
      </c>
      <c r="G4616" t="str">
        <f t="shared" si="3334"/>
        <v xml:space="preserve"> 17_EST_09_19 </v>
      </c>
      <c r="H4616" t="str">
        <f t="shared" si="3335"/>
        <v xml:space="preserve"> of sending portions </v>
      </c>
      <c r="I4616">
        <f t="shared" si="3336"/>
        <v>0</v>
      </c>
    </row>
    <row r="4617" spans="1:9" x14ac:dyDescent="0.25">
      <c r="A4617" t="str">
        <f t="shared" ref="A4617:B4617" si="3343">+B2500</f>
        <v xml:space="preserve"> 17_EST_09_19 </v>
      </c>
      <c r="B4617" t="str">
        <f t="shared" si="3343"/>
        <v xml:space="preserve"> of sending portions one </v>
      </c>
      <c r="C4617" t="str">
        <f t="shared" si="3331"/>
        <v xml:space="preserve"> 17_EST_09_22 </v>
      </c>
      <c r="D4617">
        <f t="shared" ref="D4617:E4617" si="3344">+E2500</f>
        <v>0</v>
      </c>
      <c r="E4617">
        <f t="shared" si="3344"/>
        <v>0</v>
      </c>
      <c r="F4617" t="str">
        <f t="shared" si="3333"/>
        <v xml:space="preserve"> 17_EST_09_22 </v>
      </c>
      <c r="G4617" t="str">
        <f t="shared" si="3334"/>
        <v xml:space="preserve"> 17_EST_09_19 </v>
      </c>
      <c r="H4617" t="str">
        <f t="shared" si="3335"/>
        <v xml:space="preserve"> of sending portions one </v>
      </c>
      <c r="I4617">
        <f t="shared" si="3336"/>
        <v>0</v>
      </c>
    </row>
    <row r="4618" spans="1:9" x14ac:dyDescent="0.25">
      <c r="A4618" t="str">
        <f t="shared" ref="A4618:B4618" si="3345">+B2501</f>
        <v xml:space="preserve"> 17_EST_09_19 </v>
      </c>
      <c r="B4618" t="str">
        <f t="shared" si="3345"/>
        <v xml:space="preserve"> portions one to </v>
      </c>
      <c r="C4618" t="str">
        <f t="shared" si="3331"/>
        <v xml:space="preserve"> 17_EST_09_22 </v>
      </c>
      <c r="D4618">
        <f t="shared" ref="D4618:E4618" si="3346">+E2501</f>
        <v>0</v>
      </c>
      <c r="E4618">
        <f t="shared" si="3346"/>
        <v>0</v>
      </c>
      <c r="F4618" t="str">
        <f t="shared" si="3333"/>
        <v xml:space="preserve"> 17_EST_09_22 </v>
      </c>
      <c r="G4618" t="str">
        <f t="shared" si="3334"/>
        <v xml:space="preserve"> 17_EST_09_19 </v>
      </c>
      <c r="H4618" t="str">
        <f t="shared" si="3335"/>
        <v xml:space="preserve"> portions one to </v>
      </c>
      <c r="I4618">
        <f t="shared" si="3336"/>
        <v>0</v>
      </c>
    </row>
    <row r="4619" spans="1:9" x14ac:dyDescent="0.25">
      <c r="A4619" t="str">
        <f t="shared" ref="A4619:B4619" si="3347">+B2502</f>
        <v xml:space="preserve"> 17_EST_09_19 </v>
      </c>
      <c r="B4619" t="str">
        <f t="shared" si="3347"/>
        <v xml:space="preserve"> portions one to another </v>
      </c>
      <c r="C4619" t="str">
        <f t="shared" si="3331"/>
        <v xml:space="preserve"> 17_EST_09_22 </v>
      </c>
      <c r="D4619">
        <f t="shared" ref="D4619:E4619" si="3348">+E2502</f>
        <v>0</v>
      </c>
      <c r="E4619">
        <f t="shared" si="3348"/>
        <v>0</v>
      </c>
      <c r="F4619" t="str">
        <f t="shared" si="3333"/>
        <v xml:space="preserve"> 17_EST_09_22 </v>
      </c>
      <c r="G4619" t="str">
        <f t="shared" si="3334"/>
        <v xml:space="preserve"> 17_EST_09_19 </v>
      </c>
      <c r="H4619" t="str">
        <f t="shared" si="3335"/>
        <v xml:space="preserve"> portions one to another </v>
      </c>
      <c r="I4619">
        <f t="shared" si="3336"/>
        <v>0</v>
      </c>
    </row>
    <row r="4620" spans="1:9" x14ac:dyDescent="0.25">
      <c r="A4620" t="str">
        <f t="shared" ref="A4620:B4620" si="3349">+B2503</f>
        <v xml:space="preserve"> 17_EST_09_19 </v>
      </c>
      <c r="B4620" t="str">
        <f t="shared" si="3349"/>
        <v xml:space="preserve"> sending portions one </v>
      </c>
      <c r="C4620" t="str">
        <f t="shared" si="3331"/>
        <v xml:space="preserve"> 17_EST_09_22 </v>
      </c>
      <c r="D4620">
        <f t="shared" ref="D4620:E4620" si="3350">+E2503</f>
        <v>0</v>
      </c>
      <c r="E4620">
        <f t="shared" si="3350"/>
        <v>0</v>
      </c>
      <c r="F4620" t="str">
        <f t="shared" si="3333"/>
        <v xml:space="preserve"> 17_EST_09_22 </v>
      </c>
      <c r="G4620" t="str">
        <f t="shared" si="3334"/>
        <v xml:space="preserve"> 17_EST_09_19 </v>
      </c>
      <c r="H4620" t="str">
        <f t="shared" si="3335"/>
        <v xml:space="preserve"> sending portions one </v>
      </c>
      <c r="I4620">
        <f t="shared" si="3336"/>
        <v>0</v>
      </c>
    </row>
    <row r="4621" spans="1:9" x14ac:dyDescent="0.25">
      <c r="A4621" t="str">
        <f t="shared" ref="A4621:B4621" si="3351">+B2504</f>
        <v xml:space="preserve"> 17_EST_09_19 </v>
      </c>
      <c r="B4621" t="str">
        <f t="shared" si="3351"/>
        <v xml:space="preserve"> sending portions one to </v>
      </c>
      <c r="C4621" t="str">
        <f t="shared" si="3331"/>
        <v xml:space="preserve"> 17_EST_09_22 </v>
      </c>
      <c r="D4621">
        <f t="shared" ref="D4621:E4621" si="3352">+E2504</f>
        <v>0</v>
      </c>
      <c r="E4621">
        <f t="shared" si="3352"/>
        <v>0</v>
      </c>
      <c r="F4621" t="str">
        <f t="shared" si="3333"/>
        <v xml:space="preserve"> 17_EST_09_22 </v>
      </c>
      <c r="G4621" t="str">
        <f t="shared" si="3334"/>
        <v xml:space="preserve"> 17_EST_09_19 </v>
      </c>
      <c r="H4621" t="str">
        <f t="shared" si="3335"/>
        <v xml:space="preserve"> sending portions one to </v>
      </c>
      <c r="I4621">
        <f t="shared" si="3336"/>
        <v>0</v>
      </c>
    </row>
    <row r="4622" spans="1:9" x14ac:dyDescent="0.25">
      <c r="A4622" t="str">
        <f t="shared" ref="A4622:B4622" si="3353">+B2507</f>
        <v xml:space="preserve"> 17_EST_09_20 </v>
      </c>
      <c r="B4622" t="str">
        <f t="shared" si="3353"/>
        <v xml:space="preserve"> letters unto all </v>
      </c>
      <c r="C4622" t="str">
        <f>+D2507</f>
        <v xml:space="preserve"> 17_EST_09_30 </v>
      </c>
      <c r="D4622">
        <f t="shared" ref="D4622:E4622" si="3354">+E2507</f>
        <v>0</v>
      </c>
      <c r="E4622">
        <f t="shared" si="3354"/>
        <v>0</v>
      </c>
      <c r="F4622" t="str">
        <f t="shared" si="3333"/>
        <v xml:space="preserve"> 17_EST_09_30 </v>
      </c>
      <c r="G4622" t="str">
        <f t="shared" si="3334"/>
        <v xml:space="preserve"> 17_EST_09_20 </v>
      </c>
      <c r="H4622" t="str">
        <f t="shared" si="3335"/>
        <v xml:space="preserve"> letters unto all </v>
      </c>
      <c r="I4622">
        <f t="shared" si="3336"/>
        <v>0</v>
      </c>
    </row>
    <row r="4623" spans="1:9" x14ac:dyDescent="0.25">
      <c r="A4623" t="str">
        <f t="shared" ref="A4623:B4623" si="3355">+B2508</f>
        <v xml:space="preserve"> 17_EST_09_20 </v>
      </c>
      <c r="B4623" t="str">
        <f t="shared" si="3355"/>
        <v xml:space="preserve"> letters unto all the </v>
      </c>
      <c r="C4623" t="str">
        <f>+D2508</f>
        <v xml:space="preserve"> 17_EST_09_30 </v>
      </c>
      <c r="D4623">
        <f t="shared" ref="D4623:E4623" si="3356">+E2508</f>
        <v>0</v>
      </c>
      <c r="E4623">
        <f t="shared" si="3356"/>
        <v>0</v>
      </c>
      <c r="F4623" t="str">
        <f t="shared" si="3333"/>
        <v xml:space="preserve"> 17_EST_09_30 </v>
      </c>
      <c r="G4623" t="str">
        <f t="shared" si="3334"/>
        <v xml:space="preserve"> 17_EST_09_20 </v>
      </c>
      <c r="H4623" t="str">
        <f t="shared" si="3335"/>
        <v xml:space="preserve"> letters unto all the </v>
      </c>
      <c r="I4623">
        <f t="shared" si="3336"/>
        <v>0</v>
      </c>
    </row>
    <row r="4624" spans="1:9" x14ac:dyDescent="0.25">
      <c r="A4624" t="str">
        <f t="shared" ref="A4624:B4624" si="3357">+B2509</f>
        <v xml:space="preserve"> 17_EST_09_20 </v>
      </c>
      <c r="B4624" t="str">
        <f t="shared" si="3357"/>
        <v xml:space="preserve"> unto all the Jews </v>
      </c>
      <c r="C4624" t="str">
        <f>+D2509</f>
        <v xml:space="preserve"> 17_EST_09_30 </v>
      </c>
      <c r="D4624">
        <f t="shared" ref="D4624:E4624" si="3358">+E2509</f>
        <v>0</v>
      </c>
      <c r="E4624">
        <f t="shared" si="3358"/>
        <v>0</v>
      </c>
      <c r="F4624" t="str">
        <f t="shared" si="3333"/>
        <v xml:space="preserve"> 17_EST_09_30 </v>
      </c>
      <c r="G4624" t="str">
        <f t="shared" si="3334"/>
        <v xml:space="preserve"> 17_EST_09_20 </v>
      </c>
      <c r="H4624" t="str">
        <f t="shared" si="3335"/>
        <v xml:space="preserve"> unto all the Jews </v>
      </c>
      <c r="I4624">
        <f t="shared" si="3336"/>
        <v>0</v>
      </c>
    </row>
    <row r="4625" spans="1:9" x14ac:dyDescent="0.25">
      <c r="A4625" t="str">
        <f t="shared" ref="A4625:B4625" si="3359">+B2529</f>
        <v xml:space="preserve"> 17_EST_09_28 </v>
      </c>
      <c r="B4625" t="str">
        <f t="shared" si="3359"/>
        <v xml:space="preserve"> and that these </v>
      </c>
      <c r="C4625" t="str">
        <f>+D2529</f>
        <v xml:space="preserve"> 17_EST_09_28 </v>
      </c>
      <c r="D4625">
        <f t="shared" ref="D4625:E4625" si="3360">+E2529</f>
        <v>0</v>
      </c>
      <c r="E4625">
        <f t="shared" si="3360"/>
        <v>0</v>
      </c>
      <c r="F4625" t="str">
        <f t="shared" si="3333"/>
        <v xml:space="preserve"> 17_EST_09_28 </v>
      </c>
      <c r="G4625" t="str">
        <f t="shared" si="3334"/>
        <v xml:space="preserve"> 17_EST_09_28 </v>
      </c>
      <c r="H4625" t="str">
        <f t="shared" si="3335"/>
        <v xml:space="preserve"> and that these </v>
      </c>
      <c r="I4625">
        <f t="shared" si="3336"/>
        <v>0</v>
      </c>
    </row>
    <row r="4626" spans="1:9" x14ac:dyDescent="0.25">
      <c r="A4626" t="str">
        <f t="shared" ref="A4626:B4626" si="3361">+B2530</f>
        <v xml:space="preserve"> 17_EST_09_28 </v>
      </c>
      <c r="B4626" t="str">
        <f t="shared" si="3361"/>
        <v xml:space="preserve"> And that these days </v>
      </c>
      <c r="C4626" t="str">
        <f>+D2530</f>
        <v xml:space="preserve"> 17_EST_09_28 </v>
      </c>
      <c r="D4626">
        <f t="shared" ref="D4626:E4626" si="3362">+E2530</f>
        <v>0</v>
      </c>
      <c r="E4626">
        <f t="shared" si="3362"/>
        <v>0</v>
      </c>
      <c r="F4626" t="str">
        <f t="shared" si="3333"/>
        <v xml:space="preserve"> 17_EST_09_28 </v>
      </c>
      <c r="G4626" t="str">
        <f t="shared" si="3334"/>
        <v xml:space="preserve"> 17_EST_09_28 </v>
      </c>
      <c r="H4626" t="str">
        <f t="shared" si="3335"/>
        <v xml:space="preserve"> And that these days </v>
      </c>
      <c r="I4626">
        <f t="shared" si="3336"/>
        <v>0</v>
      </c>
    </row>
    <row r="4627" spans="1:9" x14ac:dyDescent="0.25">
      <c r="A4627" t="str">
        <f t="shared" ref="A4627:B4627" si="3363">+B2532</f>
        <v xml:space="preserve"> 17_EST_09_28 </v>
      </c>
      <c r="B4627" t="str">
        <f t="shared" si="3363"/>
        <v xml:space="preserve"> days of Purim </v>
      </c>
      <c r="C4627" t="str">
        <f>+D2532</f>
        <v xml:space="preserve"> 17_EST_09_31 </v>
      </c>
      <c r="D4627">
        <f t="shared" ref="D4627:E4627" si="3364">+E2532</f>
        <v>0</v>
      </c>
      <c r="E4627">
        <f t="shared" si="3364"/>
        <v>0</v>
      </c>
      <c r="F4627" t="str">
        <f t="shared" si="3333"/>
        <v xml:space="preserve"> 17_EST_09_31 </v>
      </c>
      <c r="G4627" t="str">
        <f t="shared" si="3334"/>
        <v xml:space="preserve"> 17_EST_09_28 </v>
      </c>
      <c r="H4627" t="str">
        <f t="shared" si="3335"/>
        <v xml:space="preserve"> days of Purim </v>
      </c>
      <c r="I4627">
        <f t="shared" si="3336"/>
        <v>0</v>
      </c>
    </row>
    <row r="4628" spans="1:9" x14ac:dyDescent="0.25">
      <c r="A4628" t="str">
        <f t="shared" ref="A4628:B4628" si="3365">+B2536</f>
        <v xml:space="preserve"> 17_EST_09_28 </v>
      </c>
      <c r="B4628" t="str">
        <f t="shared" si="3365"/>
        <v xml:space="preserve"> these days of </v>
      </c>
      <c r="C4628" t="str">
        <f>+D2536</f>
        <v xml:space="preserve"> 17_EST_09_31 </v>
      </c>
      <c r="D4628">
        <f t="shared" ref="D4628:E4628" si="3366">+E2536</f>
        <v>0</v>
      </c>
      <c r="E4628">
        <f t="shared" si="3366"/>
        <v>0</v>
      </c>
      <c r="F4628" t="str">
        <f t="shared" si="3333"/>
        <v xml:space="preserve"> 17_EST_09_31 </v>
      </c>
      <c r="G4628" t="str">
        <f t="shared" si="3334"/>
        <v xml:space="preserve"> 17_EST_09_28 </v>
      </c>
      <c r="H4628" t="str">
        <f t="shared" si="3335"/>
        <v xml:space="preserve"> these days of </v>
      </c>
      <c r="I4628">
        <f t="shared" si="3336"/>
        <v>0</v>
      </c>
    </row>
    <row r="4629" spans="1:9" x14ac:dyDescent="0.25">
      <c r="A4629" t="str">
        <f t="shared" ref="A4629:B4629" si="3367">+B2537</f>
        <v xml:space="preserve"> 17_EST_09_28 </v>
      </c>
      <c r="B4629" t="str">
        <f t="shared" si="3367"/>
        <v xml:space="preserve"> these days of Purim </v>
      </c>
      <c r="C4629" t="str">
        <f>+D2537</f>
        <v xml:space="preserve"> 17_EST_09_31 </v>
      </c>
      <c r="D4629">
        <f t="shared" ref="D4629:E4629" si="3368">+E2537</f>
        <v>0</v>
      </c>
      <c r="E4629">
        <f t="shared" si="3368"/>
        <v>0</v>
      </c>
      <c r="F4629" t="str">
        <f t="shared" si="3333"/>
        <v xml:space="preserve"> 17_EST_09_31 </v>
      </c>
      <c r="G4629" t="str">
        <f t="shared" si="3334"/>
        <v xml:space="preserve"> 17_EST_09_28 </v>
      </c>
      <c r="H4629" t="str">
        <f t="shared" si="3335"/>
        <v xml:space="preserve"> these days of Purim </v>
      </c>
      <c r="I4629">
        <f t="shared" si="3336"/>
        <v>0</v>
      </c>
    </row>
    <row r="4630" spans="1:9" x14ac:dyDescent="0.25">
      <c r="A4630" t="str">
        <f t="shared" ref="A4630:B4630" si="3369">+D72</f>
        <v xml:space="preserve"> 04_NUM_16_15 </v>
      </c>
      <c r="B4630" t="str">
        <f t="shared" si="3369"/>
        <v xml:space="preserve"> very wroth and </v>
      </c>
      <c r="C4630" t="str">
        <f>+F72</f>
        <v xml:space="preserve"> 17_EST_01_12 </v>
      </c>
      <c r="D4630" t="str">
        <f t="shared" ref="D4630:E4630" si="3370">+G72</f>
        <v xml:space="preserve"> </v>
      </c>
      <c r="E4630">
        <f t="shared" si="3370"/>
        <v>0</v>
      </c>
      <c r="F4630" t="str">
        <f t="shared" si="3333"/>
        <v xml:space="preserve"> 17_EST_01_12 </v>
      </c>
      <c r="G4630" t="str">
        <f t="shared" si="3334"/>
        <v xml:space="preserve"> 04_NUM_16_15 </v>
      </c>
      <c r="H4630" t="str">
        <f t="shared" si="3335"/>
        <v xml:space="preserve"> very wroth and </v>
      </c>
      <c r="I4630">
        <f t="shared" si="3336"/>
        <v>0</v>
      </c>
    </row>
    <row r="4631" spans="1:9" x14ac:dyDescent="0.25">
      <c r="A4631" t="str">
        <f t="shared" ref="A4631:B4631" si="3371">+D89</f>
        <v xml:space="preserve"> 15_EZR_06_21 </v>
      </c>
      <c r="B4631" t="str">
        <f t="shared" si="3371"/>
        <v xml:space="preserve"> all such as </v>
      </c>
      <c r="C4631" t="str">
        <f>+F89</f>
        <v xml:space="preserve"> 17_EST_09_27 </v>
      </c>
      <c r="D4631" t="str">
        <f t="shared" ref="D4631:E4631" si="3372">+G89</f>
        <v xml:space="preserve"> all such as </v>
      </c>
      <c r="E4631" t="str">
        <f t="shared" si="3372"/>
        <v xml:space="preserve"> 20_PRO_31_08 </v>
      </c>
      <c r="F4631" t="str">
        <f t="shared" si="3333"/>
        <v xml:space="preserve"> 17_EST_09_27 </v>
      </c>
      <c r="G4631" t="str">
        <f t="shared" si="3334"/>
        <v xml:space="preserve"> 15_EZR_06_21 </v>
      </c>
      <c r="H4631" t="str">
        <f t="shared" si="3335"/>
        <v xml:space="preserve"> all such as </v>
      </c>
      <c r="I4631" t="str">
        <f t="shared" si="3336"/>
        <v xml:space="preserve"> 20_PRO_31_08 </v>
      </c>
    </row>
    <row r="4632" spans="1:9" x14ac:dyDescent="0.25">
      <c r="A4632" t="str">
        <f t="shared" ref="A4632:B4632" si="3373">+D94</f>
        <v xml:space="preserve"> 01_GEN_11_21 </v>
      </c>
      <c r="B4632" t="str">
        <f t="shared" si="3373"/>
        <v xml:space="preserve"> hundred and seven </v>
      </c>
      <c r="C4632" t="str">
        <f>+F94</f>
        <v xml:space="preserve"> 17_EST_01_01 </v>
      </c>
      <c r="D4632" t="str">
        <f t="shared" ref="D4632:E4632" si="3374">+G94</f>
        <v xml:space="preserve"> </v>
      </c>
      <c r="E4632">
        <f t="shared" si="3374"/>
        <v>0</v>
      </c>
      <c r="F4632" t="str">
        <f t="shared" si="3333"/>
        <v xml:space="preserve"> 17_EST_01_01 </v>
      </c>
      <c r="G4632" t="str">
        <f t="shared" si="3334"/>
        <v xml:space="preserve"> 01_GEN_11_21 </v>
      </c>
      <c r="H4632" t="str">
        <f t="shared" si="3335"/>
        <v xml:space="preserve"> hundred and seven </v>
      </c>
      <c r="I4632">
        <f t="shared" si="3336"/>
        <v>0</v>
      </c>
    </row>
    <row r="4633" spans="1:9" x14ac:dyDescent="0.25">
      <c r="A4633" t="str">
        <f t="shared" ref="A4633:B4633" si="3375">+D102</f>
        <v xml:space="preserve"> 01_GEN_09_15 </v>
      </c>
      <c r="B4633" t="str">
        <f t="shared" si="3375"/>
        <v xml:space="preserve"> to destroy all </v>
      </c>
      <c r="C4633" t="str">
        <f>+F102</f>
        <v xml:space="preserve"> 17_EST_03_06 </v>
      </c>
      <c r="D4633" t="str">
        <f t="shared" ref="D4633:E4633" si="3376">+G102</f>
        <v xml:space="preserve"> to destroy all </v>
      </c>
      <c r="E4633" t="str">
        <f t="shared" si="3376"/>
        <v xml:space="preserve"> 27_DAN_02_12 </v>
      </c>
      <c r="F4633" t="str">
        <f t="shared" si="3333"/>
        <v xml:space="preserve"> 17_EST_03_06 </v>
      </c>
      <c r="G4633" t="str">
        <f t="shared" si="3334"/>
        <v xml:space="preserve"> 01_GEN_09_15 </v>
      </c>
      <c r="H4633" t="str">
        <f t="shared" si="3335"/>
        <v xml:space="preserve"> to destroy all </v>
      </c>
      <c r="I4633" t="str">
        <f t="shared" si="3336"/>
        <v xml:space="preserve"> 27_DAN_02_12 </v>
      </c>
    </row>
    <row r="4634" spans="1:9" x14ac:dyDescent="0.25">
      <c r="A4634" t="str">
        <f t="shared" ref="A4634:B4634" si="3377">+D105</f>
        <v xml:space="preserve"> 03_LEV_13_16 </v>
      </c>
      <c r="B4634" t="str">
        <f t="shared" si="3377"/>
        <v xml:space="preserve"> shall come unto </v>
      </c>
      <c r="C4634" t="str">
        <f>+F105</f>
        <v xml:space="preserve"> 17_EST_04_11 </v>
      </c>
      <c r="D4634" t="str">
        <f t="shared" ref="D4634:E4634" si="3378">+G105</f>
        <v xml:space="preserve"> shall come unto </v>
      </c>
      <c r="E4634" t="str">
        <f t="shared" si="3378"/>
        <v xml:space="preserve"> 17_EST_08_06 </v>
      </c>
      <c r="F4634" t="str">
        <f t="shared" si="3333"/>
        <v xml:space="preserve"> 17_EST_04_11 </v>
      </c>
      <c r="G4634" t="str">
        <f t="shared" si="3334"/>
        <v xml:space="preserve"> 03_LEV_13_16 </v>
      </c>
      <c r="H4634" t="str">
        <f t="shared" si="3335"/>
        <v xml:space="preserve"> shall come unto </v>
      </c>
      <c r="I4634" t="str">
        <f t="shared" si="3336"/>
        <v xml:space="preserve"> 17_EST_08_06 </v>
      </c>
    </row>
    <row r="4635" spans="1:9" x14ac:dyDescent="0.25">
      <c r="A4635" t="str">
        <f t="shared" ref="A4635:B4635" si="3379">+D110</f>
        <v xml:space="preserve"> 11_1KI_02_04 </v>
      </c>
      <c r="B4635" t="str">
        <f t="shared" si="3379"/>
        <v xml:space="preserve"> before me in </v>
      </c>
      <c r="C4635" t="str">
        <f>+F110</f>
        <v xml:space="preserve"> 17_EST_07_08 </v>
      </c>
      <c r="D4635" t="str">
        <f t="shared" ref="D4635:E4635" si="3380">+G110</f>
        <v xml:space="preserve"> before me in </v>
      </c>
      <c r="E4635" t="str">
        <f t="shared" si="3380"/>
        <v xml:space="preserve"> 19_PSA_023_005 </v>
      </c>
      <c r="F4635" t="str">
        <f t="shared" si="3333"/>
        <v xml:space="preserve"> 17_EST_07_08 </v>
      </c>
      <c r="G4635" t="str">
        <f t="shared" si="3334"/>
        <v xml:space="preserve"> 11_1KI_02_04 </v>
      </c>
      <c r="H4635" t="str">
        <f t="shared" si="3335"/>
        <v xml:space="preserve"> before me in </v>
      </c>
      <c r="I4635" t="str">
        <f t="shared" si="3336"/>
        <v xml:space="preserve"> 19_PSA_023_005 </v>
      </c>
    </row>
    <row r="4636" spans="1:9" x14ac:dyDescent="0.25">
      <c r="A4636" t="str">
        <f t="shared" ref="A4636:B4636" si="3381">+D123</f>
        <v xml:space="preserve"> 02_EXO_12_03 </v>
      </c>
      <c r="B4636" t="str">
        <f t="shared" si="3381"/>
        <v xml:space="preserve"> in the tenth </v>
      </c>
      <c r="C4636" t="str">
        <f>+F123</f>
        <v xml:space="preserve"> 17_EST_02_16 </v>
      </c>
      <c r="D4636" t="str">
        <f t="shared" ref="D4636:E4636" si="3382">+G123</f>
        <v xml:space="preserve"> in the tenth </v>
      </c>
      <c r="E4636" t="str">
        <f t="shared" si="3382"/>
        <v xml:space="preserve"> 24_JER_32_01 </v>
      </c>
      <c r="F4636" t="str">
        <f t="shared" si="3333"/>
        <v xml:space="preserve"> 17_EST_02_16 </v>
      </c>
      <c r="G4636" t="str">
        <f t="shared" si="3334"/>
        <v xml:space="preserve"> 02_EXO_12_03 </v>
      </c>
      <c r="H4636" t="str">
        <f t="shared" si="3335"/>
        <v xml:space="preserve"> in the tenth </v>
      </c>
      <c r="I4636" t="str">
        <f t="shared" si="3336"/>
        <v xml:space="preserve"> 24_JER_32_01 </v>
      </c>
    </row>
    <row r="4637" spans="1:9" x14ac:dyDescent="0.25">
      <c r="A4637" t="str">
        <f t="shared" ref="A4637:B4637" si="3383">+D153</f>
        <v xml:space="preserve"> 02_EXO_38_28 </v>
      </c>
      <c r="B4637" t="str">
        <f t="shared" si="3383"/>
        <v xml:space="preserve"> seventy and five </v>
      </c>
      <c r="C4637" t="str">
        <f>+F153</f>
        <v xml:space="preserve"> 17_EST_09_16 </v>
      </c>
      <c r="D4637" t="str">
        <f t="shared" ref="D4637:E4637" si="3384">+G153</f>
        <v xml:space="preserve"> </v>
      </c>
      <c r="E4637">
        <f t="shared" si="3384"/>
        <v>0</v>
      </c>
      <c r="F4637" t="str">
        <f t="shared" si="3333"/>
        <v xml:space="preserve"> 17_EST_09_16 </v>
      </c>
      <c r="G4637" t="str">
        <f t="shared" si="3334"/>
        <v xml:space="preserve"> 02_EXO_38_28 </v>
      </c>
      <c r="H4637" t="str">
        <f t="shared" si="3335"/>
        <v xml:space="preserve"> seventy and five </v>
      </c>
      <c r="I4637">
        <f t="shared" si="3336"/>
        <v>0</v>
      </c>
    </row>
    <row r="4638" spans="1:9" x14ac:dyDescent="0.25">
      <c r="A4638" t="str">
        <f t="shared" ref="A4638:B4638" si="3385">+D162</f>
        <v xml:space="preserve"> 01_GEN_13_01 </v>
      </c>
      <c r="B4638" t="str">
        <f t="shared" si="3385"/>
        <v xml:space="preserve"> his wife and all </v>
      </c>
      <c r="C4638" t="str">
        <f>+F162</f>
        <v xml:space="preserve"> 17_EST_06_13 </v>
      </c>
      <c r="D4638" t="str">
        <f t="shared" ref="D4638:E4638" si="3386">+G162</f>
        <v xml:space="preserve"> </v>
      </c>
      <c r="E4638">
        <f t="shared" si="3386"/>
        <v>0</v>
      </c>
      <c r="F4638" t="str">
        <f t="shared" si="3333"/>
        <v xml:space="preserve"> 17_EST_06_13 </v>
      </c>
      <c r="G4638" t="str">
        <f t="shared" si="3334"/>
        <v xml:space="preserve"> 01_GEN_13_01 </v>
      </c>
      <c r="H4638" t="str">
        <f t="shared" si="3335"/>
        <v xml:space="preserve"> his wife and all </v>
      </c>
      <c r="I4638">
        <f t="shared" si="3336"/>
        <v>0</v>
      </c>
    </row>
    <row r="4639" spans="1:9" x14ac:dyDescent="0.25">
      <c r="A4639" t="str">
        <f t="shared" ref="A4639:B4639" si="3387">+D163</f>
        <v xml:space="preserve"> 01_GEN_13_01 </v>
      </c>
      <c r="B4639" t="str">
        <f t="shared" si="3387"/>
        <v xml:space="preserve"> wife and all </v>
      </c>
      <c r="C4639" t="str">
        <f>+F163</f>
        <v xml:space="preserve"> 17_EST_06_13 </v>
      </c>
      <c r="D4639" t="str">
        <f t="shared" ref="D4639:E4639" si="3388">+G163</f>
        <v xml:space="preserve"> </v>
      </c>
      <c r="E4639">
        <f t="shared" si="3388"/>
        <v>0</v>
      </c>
      <c r="F4639" t="str">
        <f t="shared" si="3333"/>
        <v xml:space="preserve"> 17_EST_06_13 </v>
      </c>
      <c r="G4639" t="str">
        <f t="shared" si="3334"/>
        <v xml:space="preserve"> 01_GEN_13_01 </v>
      </c>
      <c r="H4639" t="str">
        <f t="shared" si="3335"/>
        <v xml:space="preserve"> wife and all </v>
      </c>
      <c r="I4639">
        <f t="shared" si="3336"/>
        <v>0</v>
      </c>
    </row>
    <row r="4640" spans="1:9" x14ac:dyDescent="0.25">
      <c r="A4640" t="str">
        <f t="shared" ref="A4640:B4640" si="3389">+D232</f>
        <v xml:space="preserve"> 01_GEN_18_31 </v>
      </c>
      <c r="B4640" t="str">
        <f t="shared" si="3389"/>
        <v xml:space="preserve"> to speak unto the </v>
      </c>
      <c r="C4640" t="str">
        <f>+F232</f>
        <v xml:space="preserve"> 17_EST_06_04 </v>
      </c>
      <c r="D4640" t="str">
        <f t="shared" ref="D4640:E4640" si="3390">+G232</f>
        <v xml:space="preserve"> to speak unto the </v>
      </c>
      <c r="E4640" t="str">
        <f t="shared" si="3390"/>
        <v xml:space="preserve"> 38_ZEC_07_03 </v>
      </c>
      <c r="F4640" t="str">
        <f t="shared" si="3333"/>
        <v xml:space="preserve"> 17_EST_06_04 </v>
      </c>
      <c r="G4640" t="str">
        <f t="shared" si="3334"/>
        <v xml:space="preserve"> 01_GEN_18_31 </v>
      </c>
      <c r="H4640" t="str">
        <f t="shared" si="3335"/>
        <v xml:space="preserve"> to speak unto the </v>
      </c>
      <c r="I4640" t="str">
        <f t="shared" si="3336"/>
        <v xml:space="preserve"> 38_ZEC_07_03 </v>
      </c>
    </row>
    <row r="4641" spans="1:9" x14ac:dyDescent="0.25">
      <c r="A4641" t="str">
        <f t="shared" ref="A4641:B4641" si="3391">+D236</f>
        <v xml:space="preserve"> 01_GEN_26_30 </v>
      </c>
      <c r="B4641" t="str">
        <f t="shared" si="3391"/>
        <v xml:space="preserve"> a feast and </v>
      </c>
      <c r="C4641" t="str">
        <f>+F236</f>
        <v xml:space="preserve"> 17_EST_08_17 </v>
      </c>
      <c r="D4641" t="str">
        <f t="shared" ref="D4641:E4641" si="3392">+G236</f>
        <v xml:space="preserve"> a feast and </v>
      </c>
      <c r="E4641" t="str">
        <f t="shared" si="3392"/>
        <v xml:space="preserve"> 46_1CO_10_27 </v>
      </c>
      <c r="F4641" t="str">
        <f t="shared" si="3333"/>
        <v xml:space="preserve"> 17_EST_08_17 </v>
      </c>
      <c r="G4641" t="str">
        <f t="shared" si="3334"/>
        <v xml:space="preserve"> 01_GEN_26_30 </v>
      </c>
      <c r="H4641" t="str">
        <f t="shared" si="3335"/>
        <v xml:space="preserve"> a feast and </v>
      </c>
      <c r="I4641" t="str">
        <f t="shared" si="3336"/>
        <v xml:space="preserve"> 46_1CO_10_27 </v>
      </c>
    </row>
    <row r="4642" spans="1:9" x14ac:dyDescent="0.25">
      <c r="A4642" t="str">
        <f t="shared" ref="A4642:B4642" si="3393">+D245</f>
        <v xml:space="preserve"> 07_JUD_14_17 </v>
      </c>
      <c r="B4642" t="str">
        <f t="shared" si="3393"/>
        <v xml:space="preserve"> him and she </v>
      </c>
      <c r="C4642" t="str">
        <f>+F245</f>
        <v xml:space="preserve"> 17_EST_02_09 </v>
      </c>
      <c r="D4642" t="str">
        <f t="shared" ref="D4642:E4642" si="3394">+G245</f>
        <v xml:space="preserve"> </v>
      </c>
      <c r="E4642">
        <f t="shared" si="3394"/>
        <v>0</v>
      </c>
      <c r="F4642" t="str">
        <f t="shared" si="3333"/>
        <v xml:space="preserve"> 17_EST_02_09 </v>
      </c>
      <c r="G4642" t="str">
        <f t="shared" si="3334"/>
        <v xml:space="preserve"> 07_JUD_14_17 </v>
      </c>
      <c r="H4642" t="str">
        <f t="shared" si="3335"/>
        <v xml:space="preserve"> him and she </v>
      </c>
      <c r="I4642">
        <f t="shared" si="3336"/>
        <v>0</v>
      </c>
    </row>
    <row r="4643" spans="1:9" x14ac:dyDescent="0.25">
      <c r="A4643" t="str">
        <f t="shared" ref="A4643:B4643" si="3395">+D266</f>
        <v xml:space="preserve"> 01_GEN_41_37 </v>
      </c>
      <c r="B4643" t="str">
        <f t="shared" si="3395"/>
        <v xml:space="preserve"> And the thing was </v>
      </c>
      <c r="C4643" t="str">
        <f>+F266</f>
        <v xml:space="preserve"> 17_EST_02_22 </v>
      </c>
      <c r="D4643" t="str">
        <f t="shared" ref="D4643:E4643" si="3396">+G266</f>
        <v xml:space="preserve"> And the thing was </v>
      </c>
      <c r="E4643" t="str">
        <f t="shared" si="3396"/>
        <v xml:space="preserve"> 27_DAN_10_01 </v>
      </c>
      <c r="F4643" t="str">
        <f t="shared" si="3333"/>
        <v xml:space="preserve"> 17_EST_02_22 </v>
      </c>
      <c r="G4643" t="str">
        <f t="shared" si="3334"/>
        <v xml:space="preserve"> 01_GEN_41_37 </v>
      </c>
      <c r="H4643" t="str">
        <f t="shared" si="3335"/>
        <v xml:space="preserve"> And the thing was </v>
      </c>
      <c r="I4643" t="str">
        <f t="shared" si="3336"/>
        <v xml:space="preserve"> 27_DAN_10_01 </v>
      </c>
    </row>
    <row r="4644" spans="1:9" x14ac:dyDescent="0.25">
      <c r="A4644" t="str">
        <f t="shared" ref="A4644:B4644" si="3397">+D276</f>
        <v xml:space="preserve"> 06_JOS_06_14 </v>
      </c>
      <c r="B4644" t="str">
        <f t="shared" si="3397"/>
        <v xml:space="preserve"> returned into the </v>
      </c>
      <c r="C4644" t="str">
        <f>+F276</f>
        <v xml:space="preserve"> 17_EST_02_14 </v>
      </c>
      <c r="D4644" t="str">
        <f t="shared" ref="D4644:E4644" si="3398">+G276</f>
        <v xml:space="preserve"> returned into the </v>
      </c>
      <c r="E4644" t="str">
        <f t="shared" si="3398"/>
        <v xml:space="preserve"> 40_MAT_21_18 </v>
      </c>
      <c r="F4644" t="str">
        <f t="shared" si="3333"/>
        <v xml:space="preserve"> 17_EST_02_14 </v>
      </c>
      <c r="G4644" t="str">
        <f t="shared" si="3334"/>
        <v xml:space="preserve"> 06_JOS_06_14 </v>
      </c>
      <c r="H4644" t="str">
        <f t="shared" si="3335"/>
        <v xml:space="preserve"> returned into the </v>
      </c>
      <c r="I4644" t="str">
        <f t="shared" si="3336"/>
        <v xml:space="preserve"> 40_MAT_21_18 </v>
      </c>
    </row>
    <row r="4645" spans="1:9" x14ac:dyDescent="0.25">
      <c r="A4645" t="str">
        <f t="shared" ref="A4645:B4645" si="3399">+D299</f>
        <v xml:space="preserve"> 14_2CH_11_13 </v>
      </c>
      <c r="B4645" t="str">
        <f t="shared" si="3399"/>
        <v xml:space="preserve"> were in all </v>
      </c>
      <c r="C4645" t="str">
        <f>+F299</f>
        <v xml:space="preserve"> 17_EST_09_20 </v>
      </c>
      <c r="D4645" t="str">
        <f t="shared" ref="D4645:E4645" si="3400">+G299</f>
        <v xml:space="preserve"> were in all </v>
      </c>
      <c r="E4645" t="str">
        <f t="shared" si="3400"/>
        <v xml:space="preserve"> 24_JER_40_11 </v>
      </c>
      <c r="F4645" t="str">
        <f t="shared" si="3333"/>
        <v xml:space="preserve"> 17_EST_09_20 </v>
      </c>
      <c r="G4645" t="str">
        <f t="shared" si="3334"/>
        <v xml:space="preserve"> 14_2CH_11_13 </v>
      </c>
      <c r="H4645" t="str">
        <f t="shared" si="3335"/>
        <v xml:space="preserve"> were in all </v>
      </c>
      <c r="I4645" t="str">
        <f t="shared" si="3336"/>
        <v xml:space="preserve"> 24_JER_40_11 </v>
      </c>
    </row>
    <row r="4646" spans="1:9" x14ac:dyDescent="0.25">
      <c r="A4646" t="str">
        <f t="shared" ref="A4646:B4646" si="3401">+D317</f>
        <v xml:space="preserve"> 03_LEV_15_28 </v>
      </c>
      <c r="B4646" t="str">
        <f t="shared" si="3401"/>
        <v xml:space="preserve"> after that she </v>
      </c>
      <c r="C4646" t="str">
        <f>+F317</f>
        <v xml:space="preserve"> 17_EST_02_12 </v>
      </c>
      <c r="D4646" t="str">
        <f t="shared" ref="D4646:E4646" si="3402">+G317</f>
        <v xml:space="preserve"> </v>
      </c>
      <c r="E4646">
        <f t="shared" si="3402"/>
        <v>0</v>
      </c>
      <c r="F4646" t="str">
        <f t="shared" si="3333"/>
        <v xml:space="preserve"> 17_EST_02_12 </v>
      </c>
      <c r="G4646" t="str">
        <f t="shared" si="3334"/>
        <v xml:space="preserve"> 03_LEV_15_28 </v>
      </c>
      <c r="H4646" t="str">
        <f t="shared" si="3335"/>
        <v xml:space="preserve"> after that she </v>
      </c>
      <c r="I4646">
        <f t="shared" si="3336"/>
        <v>0</v>
      </c>
    </row>
    <row r="4647" spans="1:9" x14ac:dyDescent="0.25">
      <c r="A4647" t="str">
        <f t="shared" ref="A4647:B4647" si="3403">+D318</f>
        <v xml:space="preserve"> 01_GEN_50_03 </v>
      </c>
      <c r="B4647" t="str">
        <f t="shared" si="3403"/>
        <v xml:space="preserve"> of those which </v>
      </c>
      <c r="C4647" t="str">
        <f>+F318</f>
        <v xml:space="preserve"> 17_EST_02_21 </v>
      </c>
      <c r="D4647" t="str">
        <f t="shared" ref="D4647:E4647" si="3404">+G318</f>
        <v xml:space="preserve"> </v>
      </c>
      <c r="E4647">
        <f t="shared" si="3404"/>
        <v>0</v>
      </c>
      <c r="F4647" t="str">
        <f t="shared" si="3333"/>
        <v xml:space="preserve"> 17_EST_02_21 </v>
      </c>
      <c r="G4647" t="str">
        <f t="shared" si="3334"/>
        <v xml:space="preserve"> 01_GEN_50_03 </v>
      </c>
      <c r="H4647" t="str">
        <f t="shared" si="3335"/>
        <v xml:space="preserve"> of those which </v>
      </c>
      <c r="I4647">
        <f t="shared" si="3336"/>
        <v>0</v>
      </c>
    </row>
    <row r="4648" spans="1:9" x14ac:dyDescent="0.25">
      <c r="A4648" t="str">
        <f t="shared" ref="A4648:B4648" si="3405">+D338</f>
        <v xml:space="preserve"> 02_EXO_02_20 </v>
      </c>
      <c r="B4648" t="str">
        <f t="shared" si="3405"/>
        <v xml:space="preserve"> where is he </v>
      </c>
      <c r="C4648" t="str">
        <f>+F338</f>
        <v xml:space="preserve"> 17_EST_07_05 </v>
      </c>
      <c r="D4648" t="str">
        <f t="shared" ref="D4648:E4648" si="3406">+G338</f>
        <v xml:space="preserve"> where is he </v>
      </c>
      <c r="E4648" t="str">
        <f t="shared" si="3406"/>
        <v xml:space="preserve"> 18_JOB_14_10 </v>
      </c>
      <c r="F4648" t="str">
        <f t="shared" si="3333"/>
        <v xml:space="preserve"> 17_EST_07_05 </v>
      </c>
      <c r="G4648" t="str">
        <f t="shared" si="3334"/>
        <v xml:space="preserve"> 02_EXO_02_20 </v>
      </c>
      <c r="H4648" t="str">
        <f t="shared" si="3335"/>
        <v xml:space="preserve"> where is he </v>
      </c>
      <c r="I4648" t="str">
        <f t="shared" si="3336"/>
        <v xml:space="preserve"> 18_JOB_14_10 </v>
      </c>
    </row>
    <row r="4649" spans="1:9" x14ac:dyDescent="0.25">
      <c r="A4649" t="str">
        <f t="shared" ref="A4649:B4649" si="3407">+D344</f>
        <v xml:space="preserve"> 06_JOS_02_21 </v>
      </c>
      <c r="B4649" t="str">
        <f t="shared" si="3407"/>
        <v xml:space="preserve"> and she sent </v>
      </c>
      <c r="C4649" t="str">
        <f>+F344</f>
        <v xml:space="preserve"> 17_EST_04_04 </v>
      </c>
      <c r="D4649" t="str">
        <f t="shared" ref="D4649:E4649" si="3408">+G344</f>
        <v xml:space="preserve"> </v>
      </c>
      <c r="E4649">
        <f t="shared" si="3408"/>
        <v>0</v>
      </c>
      <c r="F4649" t="str">
        <f t="shared" si="3333"/>
        <v xml:space="preserve"> 17_EST_04_04 </v>
      </c>
      <c r="G4649" t="str">
        <f t="shared" si="3334"/>
        <v xml:space="preserve"> 06_JOS_02_21 </v>
      </c>
      <c r="H4649" t="str">
        <f t="shared" si="3335"/>
        <v xml:space="preserve"> and she sent </v>
      </c>
      <c r="I4649">
        <f t="shared" si="3336"/>
        <v>0</v>
      </c>
    </row>
    <row r="4650" spans="1:9" x14ac:dyDescent="0.25">
      <c r="A4650" t="str">
        <f t="shared" ref="A4650:B4650" si="3409">+D354</f>
        <v xml:space="preserve"> 01_GEN_40_20 </v>
      </c>
      <c r="B4650" t="str">
        <f t="shared" si="3409"/>
        <v xml:space="preserve"> made a feast </v>
      </c>
      <c r="C4650" t="str">
        <f>+F354</f>
        <v xml:space="preserve"> 17_EST_01_03 </v>
      </c>
      <c r="D4650" t="str">
        <f t="shared" ref="D4650:E4650" si="3410">+G354</f>
        <v xml:space="preserve"> made a feast </v>
      </c>
      <c r="E4650" t="str">
        <f t="shared" si="3410"/>
        <v xml:space="preserve"> 17_EST_01_05 </v>
      </c>
      <c r="F4650" t="str">
        <f t="shared" si="3333"/>
        <v xml:space="preserve"> 17_EST_01_03 </v>
      </c>
      <c r="G4650" t="str">
        <f t="shared" si="3334"/>
        <v xml:space="preserve"> 01_GEN_40_20 </v>
      </c>
      <c r="H4650" t="str">
        <f t="shared" si="3335"/>
        <v xml:space="preserve"> made a feast </v>
      </c>
      <c r="I4650" t="str">
        <f t="shared" si="3336"/>
        <v xml:space="preserve"> 17_EST_01_05 </v>
      </c>
    </row>
    <row r="4651" spans="1:9" x14ac:dyDescent="0.25">
      <c r="A4651" t="str">
        <f t="shared" ref="A4651:B4651" si="3411">+D361</f>
        <v xml:space="preserve"> 02_EXO_08_22 </v>
      </c>
      <c r="B4651" t="str">
        <f t="shared" si="3411"/>
        <v xml:space="preserve"> that day the </v>
      </c>
      <c r="C4651" t="str">
        <f>+F361</f>
        <v xml:space="preserve"> 17_EST_09_11 </v>
      </c>
      <c r="D4651" t="str">
        <f t="shared" ref="D4651:E4651" si="3412">+G361</f>
        <v xml:space="preserve"> that day the </v>
      </c>
      <c r="E4651" t="str">
        <f t="shared" si="3412"/>
        <v xml:space="preserve"> 23_ISA_03_18 </v>
      </c>
      <c r="F4651" t="str">
        <f t="shared" si="3333"/>
        <v xml:space="preserve"> 17_EST_09_11 </v>
      </c>
      <c r="G4651" t="str">
        <f t="shared" si="3334"/>
        <v xml:space="preserve"> 02_EXO_08_22 </v>
      </c>
      <c r="H4651" t="str">
        <f t="shared" si="3335"/>
        <v xml:space="preserve"> that day the </v>
      </c>
      <c r="I4651" t="str">
        <f t="shared" si="3336"/>
        <v xml:space="preserve"> 23_ISA_03_18 </v>
      </c>
    </row>
    <row r="4652" spans="1:9" x14ac:dyDescent="0.25">
      <c r="A4652" t="str">
        <f t="shared" ref="A4652:B4652" si="3413">+D366</f>
        <v xml:space="preserve"> 01_GEN_31_21 </v>
      </c>
      <c r="B4652" t="str">
        <f t="shared" si="3413"/>
        <v xml:space="preserve"> and set his </v>
      </c>
      <c r="C4652" t="str">
        <f>+F366</f>
        <v xml:space="preserve"> 17_EST_03_01 </v>
      </c>
      <c r="D4652" t="str">
        <f t="shared" ref="D4652:E4652" si="3414">+G366</f>
        <v xml:space="preserve"> and set his </v>
      </c>
      <c r="E4652" t="str">
        <f t="shared" si="3414"/>
        <v xml:space="preserve"> 24_JER_52_32 </v>
      </c>
      <c r="F4652" t="str">
        <f t="shared" si="3333"/>
        <v xml:space="preserve"> 17_EST_03_01 </v>
      </c>
      <c r="G4652" t="str">
        <f t="shared" si="3334"/>
        <v xml:space="preserve"> 01_GEN_31_21 </v>
      </c>
      <c r="H4652" t="str">
        <f t="shared" si="3335"/>
        <v xml:space="preserve"> and set his </v>
      </c>
      <c r="I4652" t="str">
        <f t="shared" si="3336"/>
        <v xml:space="preserve"> 24_JER_52_32 </v>
      </c>
    </row>
    <row r="4653" spans="1:9" x14ac:dyDescent="0.25">
      <c r="A4653" t="str">
        <f t="shared" ref="A4653:B4653" si="3415">+D367</f>
        <v xml:space="preserve"> 09_1SA_30_01 </v>
      </c>
      <c r="B4653" t="str">
        <f t="shared" si="3415"/>
        <v xml:space="preserve"> the third day that </v>
      </c>
      <c r="C4653" t="str">
        <f>+F367</f>
        <v xml:space="preserve"> 17_EST_05_01 </v>
      </c>
      <c r="D4653" t="str">
        <f t="shared" ref="D4653:E4653" si="3416">+G367</f>
        <v xml:space="preserve"> </v>
      </c>
      <c r="E4653">
        <f t="shared" si="3416"/>
        <v>0</v>
      </c>
      <c r="F4653" t="str">
        <f t="shared" si="3333"/>
        <v xml:space="preserve"> 17_EST_05_01 </v>
      </c>
      <c r="G4653" t="str">
        <f t="shared" si="3334"/>
        <v xml:space="preserve"> 09_1SA_30_01 </v>
      </c>
      <c r="H4653" t="str">
        <f t="shared" si="3335"/>
        <v xml:space="preserve"> the third day that </v>
      </c>
      <c r="I4653">
        <f t="shared" si="3336"/>
        <v>0</v>
      </c>
    </row>
    <row r="4654" spans="1:9" x14ac:dyDescent="0.25">
      <c r="A4654" t="str">
        <f t="shared" ref="A4654:B4654" si="3417">+D368</f>
        <v xml:space="preserve"> 09_1SA_30_01 </v>
      </c>
      <c r="B4654" t="str">
        <f t="shared" si="3417"/>
        <v xml:space="preserve"> third day that </v>
      </c>
      <c r="C4654" t="str">
        <f>+F368</f>
        <v xml:space="preserve"> 17_EST_05_01 </v>
      </c>
      <c r="D4654" t="str">
        <f t="shared" ref="D4654:E4654" si="3418">+G368</f>
        <v xml:space="preserve"> </v>
      </c>
      <c r="E4654">
        <f t="shared" si="3418"/>
        <v>0</v>
      </c>
      <c r="F4654" t="str">
        <f t="shared" si="3333"/>
        <v xml:space="preserve"> 17_EST_05_01 </v>
      </c>
      <c r="G4654" t="str">
        <f t="shared" si="3334"/>
        <v xml:space="preserve"> 09_1SA_30_01 </v>
      </c>
      <c r="H4654" t="str">
        <f t="shared" si="3335"/>
        <v xml:space="preserve"> third day that </v>
      </c>
      <c r="I4654">
        <f t="shared" si="3336"/>
        <v>0</v>
      </c>
    </row>
    <row r="4655" spans="1:9" x14ac:dyDescent="0.25">
      <c r="A4655" t="str">
        <f t="shared" ref="A4655:B4655" si="3419">+D369</f>
        <v xml:space="preserve"> 04_NUM_14_17 </v>
      </c>
      <c r="B4655" t="str">
        <f t="shared" si="3419"/>
        <v xml:space="preserve"> the power of </v>
      </c>
      <c r="C4655" t="str">
        <f>+F369</f>
        <v xml:space="preserve"> 17_EST_01_03 </v>
      </c>
      <c r="D4655" t="str">
        <f t="shared" ref="D4655:E4655" si="3420">+G369</f>
        <v xml:space="preserve"> the power of </v>
      </c>
      <c r="E4655" t="str">
        <f t="shared" si="3420"/>
        <v xml:space="preserve"> 17_EST_08_11 </v>
      </c>
      <c r="F4655" t="str">
        <f t="shared" si="3333"/>
        <v xml:space="preserve"> 17_EST_01_03 </v>
      </c>
      <c r="G4655" t="str">
        <f t="shared" si="3334"/>
        <v xml:space="preserve"> 04_NUM_14_17 </v>
      </c>
      <c r="H4655" t="str">
        <f t="shared" si="3335"/>
        <v xml:space="preserve"> the power of </v>
      </c>
      <c r="I4655" t="str">
        <f t="shared" si="3336"/>
        <v xml:space="preserve"> 17_EST_08_11 </v>
      </c>
    </row>
    <row r="4656" spans="1:9" x14ac:dyDescent="0.25">
      <c r="A4656" t="str">
        <f t="shared" ref="A4656:B4656" si="3421">+D374</f>
        <v xml:space="preserve"> 07_JUD_19_27 </v>
      </c>
      <c r="B4656" t="str">
        <f t="shared" si="3421"/>
        <v xml:space="preserve"> his way and </v>
      </c>
      <c r="C4656" t="str">
        <f>+F374</f>
        <v xml:space="preserve"> 17_EST_04_17 </v>
      </c>
      <c r="D4656" t="str">
        <f t="shared" ref="D4656:E4656" si="3422">+G374</f>
        <v xml:space="preserve"> his way and </v>
      </c>
      <c r="E4656" t="str">
        <f t="shared" si="3422"/>
        <v xml:space="preserve"> 18_JOB_08_19 </v>
      </c>
      <c r="F4656" t="str">
        <f t="shared" si="3333"/>
        <v xml:space="preserve"> 17_EST_04_17 </v>
      </c>
      <c r="G4656" t="str">
        <f t="shared" si="3334"/>
        <v xml:space="preserve"> 07_JUD_19_27 </v>
      </c>
      <c r="H4656" t="str">
        <f t="shared" si="3335"/>
        <v xml:space="preserve"> his way and </v>
      </c>
      <c r="I4656" t="str">
        <f t="shared" si="3336"/>
        <v xml:space="preserve"> 18_JOB_08_19 </v>
      </c>
    </row>
    <row r="4657" spans="1:9" x14ac:dyDescent="0.25">
      <c r="A4657" t="str">
        <f t="shared" ref="A4657:B4657" si="3423">+D389</f>
        <v xml:space="preserve"> 02_EXO_19_16 </v>
      </c>
      <c r="B4657" t="str">
        <f t="shared" si="3423"/>
        <v xml:space="preserve"> pass on the third </v>
      </c>
      <c r="C4657" t="str">
        <f>+F389</f>
        <v xml:space="preserve"> 17_EST_05_01 </v>
      </c>
      <c r="D4657" t="str">
        <f t="shared" ref="D4657:E4657" si="3424">+G389</f>
        <v xml:space="preserve"> </v>
      </c>
      <c r="E4657">
        <f t="shared" si="3424"/>
        <v>0</v>
      </c>
      <c r="F4657" t="str">
        <f t="shared" si="3333"/>
        <v xml:space="preserve"> 17_EST_05_01 </v>
      </c>
      <c r="G4657" t="str">
        <f t="shared" si="3334"/>
        <v xml:space="preserve"> 02_EXO_19_16 </v>
      </c>
      <c r="H4657" t="str">
        <f t="shared" si="3335"/>
        <v xml:space="preserve"> pass on the third </v>
      </c>
      <c r="I4657">
        <f t="shared" si="3336"/>
        <v>0</v>
      </c>
    </row>
    <row r="4658" spans="1:9" x14ac:dyDescent="0.25">
      <c r="A4658" t="str">
        <f t="shared" ref="A4658:B4658" si="3425">+D408</f>
        <v xml:space="preserve"> 01_GEN_37_04 </v>
      </c>
      <c r="B4658" t="str">
        <f t="shared" si="3425"/>
        <v xml:space="preserve"> more than all </v>
      </c>
      <c r="C4658" t="str">
        <f>+F408</f>
        <v xml:space="preserve"> 17_EST_04_13 </v>
      </c>
      <c r="D4658" t="str">
        <f t="shared" ref="D4658:E4658" si="3426">+G408</f>
        <v xml:space="preserve"> more than all </v>
      </c>
      <c r="E4658" t="str">
        <f t="shared" si="3426"/>
        <v xml:space="preserve"> 19_PSA_087_002 </v>
      </c>
      <c r="F4658" t="str">
        <f t="shared" si="3333"/>
        <v xml:space="preserve"> 17_EST_04_13 </v>
      </c>
      <c r="G4658" t="str">
        <f t="shared" si="3334"/>
        <v xml:space="preserve"> 01_GEN_37_04 </v>
      </c>
      <c r="H4658" t="str">
        <f t="shared" si="3335"/>
        <v xml:space="preserve"> more than all </v>
      </c>
      <c r="I4658" t="str">
        <f t="shared" si="3336"/>
        <v xml:space="preserve"> 19_PSA_087_002 </v>
      </c>
    </row>
    <row r="4659" spans="1:9" x14ac:dyDescent="0.25">
      <c r="A4659" t="str">
        <f t="shared" ref="A4659:B4659" si="3427">+D409</f>
        <v xml:space="preserve"> 09_1SA_04_13 </v>
      </c>
      <c r="B4659" t="str">
        <f t="shared" si="3427"/>
        <v xml:space="preserve"> and told it </v>
      </c>
      <c r="C4659" t="str">
        <f>+F409</f>
        <v xml:space="preserve"> 17_EST_04_04 </v>
      </c>
      <c r="D4659" t="str">
        <f t="shared" ref="D4659:E4659" si="3428">+G409</f>
        <v xml:space="preserve"> and told it </v>
      </c>
      <c r="E4659" t="str">
        <f t="shared" si="3428"/>
        <v xml:space="preserve"> 41_MAR_05_14 </v>
      </c>
      <c r="F4659" t="str">
        <f t="shared" si="3333"/>
        <v xml:space="preserve"> 17_EST_04_04 </v>
      </c>
      <c r="G4659" t="str">
        <f t="shared" si="3334"/>
        <v xml:space="preserve"> 09_1SA_04_13 </v>
      </c>
      <c r="H4659" t="str">
        <f t="shared" si="3335"/>
        <v xml:space="preserve"> and told it </v>
      </c>
      <c r="I4659" t="str">
        <f t="shared" si="3336"/>
        <v xml:space="preserve"> 41_MAR_05_14 </v>
      </c>
    </row>
    <row r="4660" spans="1:9" x14ac:dyDescent="0.25">
      <c r="A4660" t="str">
        <f t="shared" ref="A4660:B4660" si="3429">+D422</f>
        <v xml:space="preserve"> 02_EXO_15_26 </v>
      </c>
      <c r="B4660" t="str">
        <f t="shared" si="3429"/>
        <v xml:space="preserve"> his sight and </v>
      </c>
      <c r="C4660" t="str">
        <f>+F422</f>
        <v xml:space="preserve"> 17_EST_05_02 </v>
      </c>
      <c r="D4660" t="str">
        <f t="shared" ref="D4660:E4660" si="3430">+G422</f>
        <v xml:space="preserve"> his sight and </v>
      </c>
      <c r="E4660" t="str">
        <f t="shared" si="3430"/>
        <v xml:space="preserve"> 17_EST_08_05 </v>
      </c>
      <c r="F4660" t="str">
        <f t="shared" si="3333"/>
        <v xml:space="preserve"> 17_EST_05_02 </v>
      </c>
      <c r="G4660" t="str">
        <f t="shared" si="3334"/>
        <v xml:space="preserve"> 02_EXO_15_26 </v>
      </c>
      <c r="H4660" t="str">
        <f t="shared" si="3335"/>
        <v xml:space="preserve"> his sight and </v>
      </c>
      <c r="I4660" t="str">
        <f t="shared" si="3336"/>
        <v xml:space="preserve"> 17_EST_08_05 </v>
      </c>
    </row>
    <row r="4661" spans="1:9" x14ac:dyDescent="0.25">
      <c r="A4661" t="str">
        <f t="shared" ref="A4661:B4661" si="3431">+D424</f>
        <v xml:space="preserve"> 02_EXO_15_26 </v>
      </c>
      <c r="B4661" t="str">
        <f t="shared" si="3431"/>
        <v xml:space="preserve"> in his sight and </v>
      </c>
      <c r="C4661" t="str">
        <f>+F424</f>
        <v xml:space="preserve"> 17_EST_05_02 </v>
      </c>
      <c r="D4661" t="str">
        <f t="shared" ref="D4661:E4661" si="3432">+G424</f>
        <v xml:space="preserve"> in his sight and </v>
      </c>
      <c r="E4661" t="str">
        <f t="shared" si="3432"/>
        <v xml:space="preserve"> 17_EST_08_05 </v>
      </c>
      <c r="F4661" t="str">
        <f t="shared" si="3333"/>
        <v xml:space="preserve"> 17_EST_05_02 </v>
      </c>
      <c r="G4661" t="str">
        <f t="shared" si="3334"/>
        <v xml:space="preserve"> 02_EXO_15_26 </v>
      </c>
      <c r="H4661" t="str">
        <f t="shared" si="3335"/>
        <v xml:space="preserve"> in his sight and </v>
      </c>
      <c r="I4661" t="str">
        <f t="shared" si="3336"/>
        <v xml:space="preserve"> 17_EST_08_05 </v>
      </c>
    </row>
    <row r="4662" spans="1:9" x14ac:dyDescent="0.25">
      <c r="A4662" t="str">
        <f t="shared" ref="A4662:B4662" si="3433">+D441</f>
        <v xml:space="preserve"> 05_DEU_21_22 </v>
      </c>
      <c r="B4662" t="str">
        <f t="shared" si="3433"/>
        <v xml:space="preserve"> on a tree </v>
      </c>
      <c r="C4662" t="str">
        <f>+F441</f>
        <v xml:space="preserve"> 17_EST_02_23 </v>
      </c>
      <c r="D4662" t="str">
        <f t="shared" ref="D4662:E4662" si="3434">+G441</f>
        <v xml:space="preserve"> on a tree </v>
      </c>
      <c r="E4662" t="str">
        <f t="shared" si="3434"/>
        <v xml:space="preserve"> 44_ACT_05_30 </v>
      </c>
      <c r="F4662" t="str">
        <f t="shared" si="3333"/>
        <v xml:space="preserve"> 17_EST_02_23 </v>
      </c>
      <c r="G4662" t="str">
        <f t="shared" si="3334"/>
        <v xml:space="preserve"> 05_DEU_21_22 </v>
      </c>
      <c r="H4662" t="str">
        <f t="shared" si="3335"/>
        <v xml:space="preserve"> on a tree </v>
      </c>
      <c r="I4662" t="str">
        <f t="shared" si="3336"/>
        <v xml:space="preserve"> 44_ACT_05_30 </v>
      </c>
    </row>
    <row r="4663" spans="1:9" x14ac:dyDescent="0.25">
      <c r="A4663" t="str">
        <f t="shared" ref="A4663:B4663" si="3435">+D445</f>
        <v xml:space="preserve"> 17_EST_01_03 </v>
      </c>
      <c r="B4663" t="str">
        <f t="shared" si="3435"/>
        <v xml:space="preserve"> feast unto all </v>
      </c>
      <c r="C4663" t="str">
        <f>+F445</f>
        <v xml:space="preserve"> 17_EST_02_18 </v>
      </c>
      <c r="D4663" t="str">
        <f t="shared" ref="D4663:E4663" si="3436">+G445</f>
        <v xml:space="preserve"> </v>
      </c>
      <c r="E4663">
        <f t="shared" si="3436"/>
        <v>0</v>
      </c>
      <c r="F4663" t="str">
        <f t="shared" si="3333"/>
        <v xml:space="preserve"> 17_EST_02_18 </v>
      </c>
      <c r="G4663" t="str">
        <f t="shared" si="3334"/>
        <v xml:space="preserve"> 17_EST_01_03 </v>
      </c>
      <c r="H4663" t="str">
        <f t="shared" si="3335"/>
        <v xml:space="preserve"> feast unto all </v>
      </c>
      <c r="I4663">
        <f t="shared" si="3336"/>
        <v>0</v>
      </c>
    </row>
    <row r="4664" spans="1:9" x14ac:dyDescent="0.25">
      <c r="A4664" t="str">
        <f t="shared" ref="A4664:B4664" si="3437">+D454</f>
        <v xml:space="preserve"> 02_EXO_07_11 </v>
      </c>
      <c r="B4664" t="str">
        <f t="shared" si="3437"/>
        <v xml:space="preserve"> the wise men </v>
      </c>
      <c r="C4664" t="str">
        <f>+F454</f>
        <v xml:space="preserve"> 17_EST_01_13 </v>
      </c>
      <c r="D4664" t="str">
        <f t="shared" ref="D4664:E4664" si="3438">+G454</f>
        <v xml:space="preserve"> the wise men </v>
      </c>
      <c r="E4664" t="str">
        <f t="shared" si="3438"/>
        <v xml:space="preserve"> 24_JER_08_09 </v>
      </c>
      <c r="F4664" t="str">
        <f t="shared" si="3333"/>
        <v xml:space="preserve"> 17_EST_01_13 </v>
      </c>
      <c r="G4664" t="str">
        <f t="shared" si="3334"/>
        <v xml:space="preserve"> 02_EXO_07_11 </v>
      </c>
      <c r="H4664" t="str">
        <f t="shared" si="3335"/>
        <v xml:space="preserve"> the wise men </v>
      </c>
      <c r="I4664" t="str">
        <f t="shared" si="3336"/>
        <v xml:space="preserve"> 24_JER_08_09 </v>
      </c>
    </row>
    <row r="4665" spans="1:9" x14ac:dyDescent="0.25">
      <c r="A4665" t="str">
        <f t="shared" ref="A4665:B4665" si="3439">+D478</f>
        <v xml:space="preserve"> 08_RUT_03_18 </v>
      </c>
      <c r="B4665" t="str">
        <f t="shared" si="3439"/>
        <v xml:space="preserve"> for the man </v>
      </c>
      <c r="C4665" t="str">
        <f>+F478</f>
        <v xml:space="preserve"> 17_EST_06_07 </v>
      </c>
      <c r="D4665" t="str">
        <f t="shared" ref="D4665:E4665" si="3440">+G478</f>
        <v xml:space="preserve"> for the man </v>
      </c>
      <c r="E4665" t="str">
        <f t="shared" si="3440"/>
        <v xml:space="preserve"> 44_ACT_04_22 </v>
      </c>
      <c r="F4665" t="str">
        <f t="shared" si="3333"/>
        <v xml:space="preserve"> 17_EST_06_07 </v>
      </c>
      <c r="G4665" t="str">
        <f t="shared" si="3334"/>
        <v xml:space="preserve"> 08_RUT_03_18 </v>
      </c>
      <c r="H4665" t="str">
        <f t="shared" si="3335"/>
        <v xml:space="preserve"> for the man </v>
      </c>
      <c r="I4665" t="str">
        <f t="shared" si="3336"/>
        <v xml:space="preserve"> 44_ACT_04_22 </v>
      </c>
    </row>
    <row r="4666" spans="1:9" x14ac:dyDescent="0.25">
      <c r="A4666" t="str">
        <f t="shared" ref="A4666:B4666" si="3441">+D481</f>
        <v xml:space="preserve"> 05_DEU_28_68 </v>
      </c>
      <c r="B4666" t="str">
        <f t="shared" si="3441"/>
        <v xml:space="preserve"> for bondmen and </v>
      </c>
      <c r="C4666" t="str">
        <f>+F481</f>
        <v xml:space="preserve"> 17_EST_07_04 </v>
      </c>
      <c r="D4666" t="str">
        <f t="shared" ref="D4666:E4666" si="3442">+G481</f>
        <v xml:space="preserve"> </v>
      </c>
      <c r="E4666">
        <f t="shared" si="3442"/>
        <v>0</v>
      </c>
      <c r="F4666" t="str">
        <f t="shared" si="3333"/>
        <v xml:space="preserve"> 17_EST_07_04 </v>
      </c>
      <c r="G4666" t="str">
        <f t="shared" si="3334"/>
        <v xml:space="preserve"> 05_DEU_28_68 </v>
      </c>
      <c r="H4666" t="str">
        <f t="shared" si="3335"/>
        <v xml:space="preserve"> for bondmen and </v>
      </c>
      <c r="I4666">
        <f t="shared" si="3336"/>
        <v>0</v>
      </c>
    </row>
    <row r="4667" spans="1:9" x14ac:dyDescent="0.25">
      <c r="A4667" t="str">
        <f t="shared" ref="A4667:B4667" si="3443">+D485</f>
        <v xml:space="preserve"> 14_2CH_35_14 </v>
      </c>
      <c r="B4667" t="str">
        <f t="shared" si="3443"/>
        <v xml:space="preserve"> themselves and for </v>
      </c>
      <c r="C4667" t="str">
        <f>+F485</f>
        <v xml:space="preserve"> 17_EST_09_31 </v>
      </c>
      <c r="D4667" t="str">
        <f t="shared" ref="D4667:E4667" si="3444">+G485</f>
        <v xml:space="preserve"> </v>
      </c>
      <c r="E4667">
        <f t="shared" si="3444"/>
        <v>0</v>
      </c>
      <c r="F4667" t="str">
        <f t="shared" si="3333"/>
        <v xml:space="preserve"> 17_EST_09_31 </v>
      </c>
      <c r="G4667" t="str">
        <f t="shared" si="3334"/>
        <v xml:space="preserve"> 14_2CH_35_14 </v>
      </c>
      <c r="H4667" t="str">
        <f t="shared" si="3335"/>
        <v xml:space="preserve"> themselves and for </v>
      </c>
      <c r="I4667">
        <f t="shared" si="3336"/>
        <v>0</v>
      </c>
    </row>
    <row r="4668" spans="1:9" x14ac:dyDescent="0.25">
      <c r="A4668" t="str">
        <f t="shared" ref="A4668:B4668" si="3445">+D486</f>
        <v xml:space="preserve"> 10_2SA_13_09 </v>
      </c>
      <c r="B4668" t="str">
        <f t="shared" si="3445"/>
        <v xml:space="preserve"> before him but </v>
      </c>
      <c r="C4668" t="str">
        <f>+F486</f>
        <v xml:space="preserve"> 17_EST_01_17 </v>
      </c>
      <c r="D4668" t="str">
        <f t="shared" ref="D4668:E4668" si="3446">+G486</f>
        <v xml:space="preserve"> before him but </v>
      </c>
      <c r="E4668" t="str">
        <f t="shared" si="3446"/>
        <v xml:space="preserve"> 27_DAN_08_07 </v>
      </c>
      <c r="F4668" t="str">
        <f t="shared" si="3333"/>
        <v xml:space="preserve"> 17_EST_01_17 </v>
      </c>
      <c r="G4668" t="str">
        <f t="shared" si="3334"/>
        <v xml:space="preserve"> 10_2SA_13_09 </v>
      </c>
      <c r="H4668" t="str">
        <f t="shared" si="3335"/>
        <v xml:space="preserve"> before him but </v>
      </c>
      <c r="I4668" t="str">
        <f t="shared" si="3336"/>
        <v xml:space="preserve"> 27_DAN_08_07 </v>
      </c>
    </row>
    <row r="4669" spans="1:9" x14ac:dyDescent="0.25">
      <c r="A4669" t="str">
        <f t="shared" ref="A4669:B4669" si="3447">+D493</f>
        <v xml:space="preserve"> 15_EZR_10_05 </v>
      </c>
      <c r="B4669" t="str">
        <f t="shared" si="3447"/>
        <v xml:space="preserve"> should do according </v>
      </c>
      <c r="C4669" t="str">
        <f>+F493</f>
        <v xml:space="preserve"> 17_EST_01_08 </v>
      </c>
      <c r="D4669" t="str">
        <f t="shared" ref="D4669:E4669" si="3448">+G493</f>
        <v xml:space="preserve"> </v>
      </c>
      <c r="E4669">
        <f t="shared" si="3448"/>
        <v>0</v>
      </c>
      <c r="F4669" t="str">
        <f t="shared" si="3333"/>
        <v xml:space="preserve"> 17_EST_01_08 </v>
      </c>
      <c r="G4669" t="str">
        <f t="shared" si="3334"/>
        <v xml:space="preserve"> 15_EZR_10_05 </v>
      </c>
      <c r="H4669" t="str">
        <f t="shared" si="3335"/>
        <v xml:space="preserve"> should do according </v>
      </c>
      <c r="I4669">
        <f t="shared" si="3336"/>
        <v>0</v>
      </c>
    </row>
    <row r="4670" spans="1:9" x14ac:dyDescent="0.25">
      <c r="A4670" t="str">
        <f t="shared" ref="A4670:B4670" si="3449">+D494</f>
        <v xml:space="preserve"> 15_EZR_10_05 </v>
      </c>
      <c r="B4670" t="str">
        <f t="shared" si="3449"/>
        <v xml:space="preserve"> should do according to </v>
      </c>
      <c r="C4670" t="str">
        <f>+F494</f>
        <v xml:space="preserve"> 17_EST_01_08 </v>
      </c>
      <c r="D4670" t="str">
        <f t="shared" ref="D4670:E4670" si="3450">+G494</f>
        <v xml:space="preserve"> </v>
      </c>
      <c r="E4670">
        <f t="shared" si="3450"/>
        <v>0</v>
      </c>
      <c r="F4670" t="str">
        <f t="shared" si="3333"/>
        <v xml:space="preserve"> 17_EST_01_08 </v>
      </c>
      <c r="G4670" t="str">
        <f t="shared" si="3334"/>
        <v xml:space="preserve"> 15_EZR_10_05 </v>
      </c>
      <c r="H4670" t="str">
        <f t="shared" si="3335"/>
        <v xml:space="preserve"> should do according to </v>
      </c>
      <c r="I4670">
        <f t="shared" si="3336"/>
        <v>0</v>
      </c>
    </row>
    <row r="4671" spans="1:9" x14ac:dyDescent="0.25">
      <c r="A4671" t="str">
        <f t="shared" ref="A4671:B4671" si="3451">+D516</f>
        <v xml:space="preserve"> 09_1SA_28_23 </v>
      </c>
      <c r="B4671" t="str">
        <f t="shared" si="3451"/>
        <v xml:space="preserve"> upon the bed </v>
      </c>
      <c r="C4671" t="str">
        <f>+F516</f>
        <v xml:space="preserve"> 17_EST_07_08 </v>
      </c>
      <c r="D4671" t="str">
        <f t="shared" ref="D4671:E4671" si="3452">+G516</f>
        <v xml:space="preserve"> upon the bed </v>
      </c>
      <c r="E4671" t="str">
        <f t="shared" si="3452"/>
        <v xml:space="preserve"> 18_JOB_33_15 </v>
      </c>
      <c r="F4671" t="str">
        <f t="shared" si="3333"/>
        <v xml:space="preserve"> 17_EST_07_08 </v>
      </c>
      <c r="G4671" t="str">
        <f t="shared" si="3334"/>
        <v xml:space="preserve"> 09_1SA_28_23 </v>
      </c>
      <c r="H4671" t="str">
        <f t="shared" si="3335"/>
        <v xml:space="preserve"> upon the bed </v>
      </c>
      <c r="I4671" t="str">
        <f t="shared" si="3336"/>
        <v xml:space="preserve"> 18_JOB_33_15 </v>
      </c>
    </row>
    <row r="4672" spans="1:9" x14ac:dyDescent="0.25">
      <c r="A4672" t="str">
        <f t="shared" ref="A4672:B4672" si="3453">+D550</f>
        <v xml:space="preserve"> 08_RUT_03_11 </v>
      </c>
      <c r="B4672" t="str">
        <f t="shared" si="3453"/>
        <v xml:space="preserve"> I will do to </v>
      </c>
      <c r="C4672" t="str">
        <f>+F550</f>
        <v xml:space="preserve"> 17_EST_05_08 </v>
      </c>
      <c r="D4672" t="str">
        <f t="shared" ref="D4672:E4672" si="3454">+G550</f>
        <v xml:space="preserve"> I will do to </v>
      </c>
      <c r="E4672" t="str">
        <f t="shared" si="3454"/>
        <v xml:space="preserve"> 23_ISA_05_05 </v>
      </c>
      <c r="F4672" t="str">
        <f t="shared" si="3333"/>
        <v xml:space="preserve"> 17_EST_05_08 </v>
      </c>
      <c r="G4672" t="str">
        <f t="shared" si="3334"/>
        <v xml:space="preserve"> 08_RUT_03_11 </v>
      </c>
      <c r="H4672" t="str">
        <f t="shared" si="3335"/>
        <v xml:space="preserve"> I will do to </v>
      </c>
      <c r="I4672" t="str">
        <f t="shared" si="3336"/>
        <v xml:space="preserve"> 23_ISA_05_05 </v>
      </c>
    </row>
    <row r="4673" spans="1:9" x14ac:dyDescent="0.25">
      <c r="A4673" t="str">
        <f t="shared" ref="A4673:B4673" si="3455">+D555</f>
        <v xml:space="preserve"> 05_DEU_01_13 </v>
      </c>
      <c r="B4673" t="str">
        <f t="shared" si="3455"/>
        <v xml:space="preserve"> wise men and </v>
      </c>
      <c r="C4673" t="str">
        <f>+F555</f>
        <v xml:space="preserve"> 17_EST_06_13 </v>
      </c>
      <c r="D4673" t="str">
        <f t="shared" ref="D4673:E4673" si="3456">+G555</f>
        <v xml:space="preserve"> wise men and </v>
      </c>
      <c r="E4673" t="str">
        <f t="shared" si="3456"/>
        <v xml:space="preserve"> 18_JOB_34_02 </v>
      </c>
      <c r="F4673" t="str">
        <f t="shared" si="3333"/>
        <v xml:space="preserve"> 17_EST_06_13 </v>
      </c>
      <c r="G4673" t="str">
        <f t="shared" si="3334"/>
        <v xml:space="preserve"> 05_DEU_01_13 </v>
      </c>
      <c r="H4673" t="str">
        <f t="shared" si="3335"/>
        <v xml:space="preserve"> wise men and </v>
      </c>
      <c r="I4673" t="str">
        <f t="shared" si="3336"/>
        <v xml:space="preserve"> 18_JOB_34_02 </v>
      </c>
    </row>
    <row r="4674" spans="1:9" x14ac:dyDescent="0.25">
      <c r="A4674" t="str">
        <f t="shared" ref="A4674:B4674" si="3457">+D567</f>
        <v xml:space="preserve"> 05_DEU_28_25 </v>
      </c>
      <c r="B4674" t="str">
        <f t="shared" si="3457"/>
        <v xml:space="preserve"> into all the </v>
      </c>
      <c r="C4674" t="str">
        <f>+F567</f>
        <v xml:space="preserve"> 17_EST_01_22 </v>
      </c>
      <c r="D4674" t="str">
        <f t="shared" ref="D4674:E4674" si="3458">+G567</f>
        <v xml:space="preserve"> into all the </v>
      </c>
      <c r="E4674" t="str">
        <f t="shared" si="3458"/>
        <v xml:space="preserve"> 17_EST_03_13 </v>
      </c>
      <c r="F4674" t="str">
        <f t="shared" si="3333"/>
        <v xml:space="preserve"> 17_EST_01_22 </v>
      </c>
      <c r="G4674" t="str">
        <f t="shared" si="3334"/>
        <v xml:space="preserve"> 05_DEU_28_25 </v>
      </c>
      <c r="H4674" t="str">
        <f t="shared" si="3335"/>
        <v xml:space="preserve"> into all the </v>
      </c>
      <c r="I4674" t="str">
        <f t="shared" si="3336"/>
        <v xml:space="preserve"> 17_EST_03_13 </v>
      </c>
    </row>
    <row r="4675" spans="1:9" x14ac:dyDescent="0.25">
      <c r="A4675" t="str">
        <f t="shared" ref="A4675:B4675" si="3459">+D569</f>
        <v xml:space="preserve"> 02_EXO_20_25 </v>
      </c>
      <c r="B4675" t="str">
        <f t="shared" si="3459"/>
        <v xml:space="preserve"> For if thou </v>
      </c>
      <c r="C4675" t="str">
        <f>+F569</f>
        <v xml:space="preserve"> 17_EST_04_14 </v>
      </c>
      <c r="D4675" t="str">
        <f t="shared" ref="D4675:E4675" si="3460">+G569</f>
        <v xml:space="preserve"> For if thou </v>
      </c>
      <c r="E4675" t="str">
        <f t="shared" si="3460"/>
        <v xml:space="preserve"> 20_PRO_19_19 </v>
      </c>
      <c r="F4675" t="str">
        <f t="shared" si="3333"/>
        <v xml:space="preserve"> 17_EST_04_14 </v>
      </c>
      <c r="G4675" t="str">
        <f t="shared" si="3334"/>
        <v xml:space="preserve"> 02_EXO_20_25 </v>
      </c>
      <c r="H4675" t="str">
        <f t="shared" si="3335"/>
        <v xml:space="preserve"> For if thou </v>
      </c>
      <c r="I4675" t="str">
        <f t="shared" si="3336"/>
        <v xml:space="preserve"> 20_PRO_19_19 </v>
      </c>
    </row>
    <row r="4676" spans="1:9" x14ac:dyDescent="0.25">
      <c r="A4676" t="str">
        <f t="shared" ref="A4676:B4676" si="3461">+D573</f>
        <v xml:space="preserve"> 06_JOS_06_15 </v>
      </c>
      <c r="B4676" t="str">
        <f t="shared" si="3461"/>
        <v xml:space="preserve"> day that they </v>
      </c>
      <c r="C4676" t="str">
        <f>+F573</f>
        <v xml:space="preserve"> 17_EST_09_22 </v>
      </c>
      <c r="D4676" t="str">
        <f t="shared" ref="D4676:E4676" si="3462">+G573</f>
        <v xml:space="preserve"> day that they </v>
      </c>
      <c r="E4676" t="str">
        <f t="shared" si="3462"/>
        <v xml:space="preserve"> 24_JER_32_31 </v>
      </c>
      <c r="F4676" t="str">
        <f t="shared" si="3333"/>
        <v xml:space="preserve"> 17_EST_09_22 </v>
      </c>
      <c r="G4676" t="str">
        <f t="shared" si="3334"/>
        <v xml:space="preserve"> 06_JOS_06_15 </v>
      </c>
      <c r="H4676" t="str">
        <f t="shared" si="3335"/>
        <v xml:space="preserve"> day that they </v>
      </c>
      <c r="I4676" t="str">
        <f t="shared" si="3336"/>
        <v xml:space="preserve"> 24_JER_32_31 </v>
      </c>
    </row>
    <row r="4677" spans="1:9" x14ac:dyDescent="0.25">
      <c r="A4677" t="str">
        <f t="shared" ref="A4677:B4677" si="3463">+D582</f>
        <v xml:space="preserve"> 03_LEV_23_06 </v>
      </c>
      <c r="B4677" t="str">
        <f t="shared" si="3463"/>
        <v xml:space="preserve"> day of the same </v>
      </c>
      <c r="C4677" t="str">
        <f>+F582</f>
        <v xml:space="preserve"> 17_EST_09_17 </v>
      </c>
      <c r="D4677" t="str">
        <f t="shared" ref="D4677:E4677" si="3464">+G582</f>
        <v xml:space="preserve"> day of the same </v>
      </c>
      <c r="E4677" t="str">
        <f t="shared" si="3464"/>
        <v xml:space="preserve"> 17_EST_09_18 </v>
      </c>
      <c r="F4677" t="str">
        <f t="shared" ref="F4677:F4740" si="3465">+C4677</f>
        <v xml:space="preserve"> 17_EST_09_17 </v>
      </c>
      <c r="G4677" t="str">
        <f t="shared" ref="G4677:G4740" si="3466">+A4677</f>
        <v xml:space="preserve"> 03_LEV_23_06 </v>
      </c>
      <c r="H4677" t="str">
        <f t="shared" ref="H4677:H4740" si="3467">+B4677</f>
        <v xml:space="preserve"> day of the same </v>
      </c>
      <c r="I4677" t="str">
        <f t="shared" ref="I4677:I4740" si="3468">+E4677</f>
        <v xml:space="preserve"> 17_EST_09_18 </v>
      </c>
    </row>
    <row r="4678" spans="1:9" x14ac:dyDescent="0.25">
      <c r="A4678" t="str">
        <f t="shared" ref="A4678:B4678" si="3469">+D588</f>
        <v xml:space="preserve"> 09_1SA_17_26 </v>
      </c>
      <c r="B4678" t="str">
        <f t="shared" si="3469"/>
        <v xml:space="preserve"> shall be done </v>
      </c>
      <c r="C4678" t="str">
        <f>+F588</f>
        <v xml:space="preserve"> 17_EST_09_12 </v>
      </c>
      <c r="D4678" t="str">
        <f t="shared" ref="D4678:E4678" si="3470">+G588</f>
        <v xml:space="preserve"> shall be done </v>
      </c>
      <c r="E4678" t="str">
        <f t="shared" si="3470"/>
        <v xml:space="preserve"> 19_PSA_120_003 </v>
      </c>
      <c r="F4678" t="str">
        <f t="shared" si="3465"/>
        <v xml:space="preserve"> 17_EST_09_12 </v>
      </c>
      <c r="G4678" t="str">
        <f t="shared" si="3466"/>
        <v xml:space="preserve"> 09_1SA_17_26 </v>
      </c>
      <c r="H4678" t="str">
        <f t="shared" si="3467"/>
        <v xml:space="preserve"> shall be done </v>
      </c>
      <c r="I4678" t="str">
        <f t="shared" si="3468"/>
        <v xml:space="preserve"> 19_PSA_120_003 </v>
      </c>
    </row>
    <row r="4679" spans="1:9" x14ac:dyDescent="0.25">
      <c r="A4679" t="str">
        <f t="shared" ref="A4679:B4679" si="3471">+D633</f>
        <v xml:space="preserve"> 02_EXO_18_25 </v>
      </c>
      <c r="B4679" t="str">
        <f t="shared" si="3471"/>
        <v xml:space="preserve"> and rulers of </v>
      </c>
      <c r="C4679" t="str">
        <f>+F633</f>
        <v xml:space="preserve"> 17_EST_08_09 </v>
      </c>
      <c r="D4679" t="str">
        <f t="shared" ref="D4679:E4679" si="3472">+G633</f>
        <v xml:space="preserve"> </v>
      </c>
      <c r="E4679">
        <f t="shared" si="3472"/>
        <v>0</v>
      </c>
      <c r="F4679" t="str">
        <f t="shared" si="3465"/>
        <v xml:space="preserve"> 17_EST_08_09 </v>
      </c>
      <c r="G4679" t="str">
        <f t="shared" si="3466"/>
        <v xml:space="preserve"> 02_EXO_18_25 </v>
      </c>
      <c r="H4679" t="str">
        <f t="shared" si="3467"/>
        <v xml:space="preserve"> and rulers of </v>
      </c>
      <c r="I4679">
        <f t="shared" si="3468"/>
        <v>0</v>
      </c>
    </row>
    <row r="4680" spans="1:9" x14ac:dyDescent="0.25">
      <c r="A4680" t="str">
        <f t="shared" ref="A4680:B4680" si="3473">+D635</f>
        <v xml:space="preserve"> 14_2CH_15_10 </v>
      </c>
      <c r="B4680" t="str">
        <f t="shared" si="3473"/>
        <v xml:space="preserve"> In the third month </v>
      </c>
      <c r="C4680" t="str">
        <f>+F635</f>
        <v xml:space="preserve"> 17_EST_08_09 </v>
      </c>
      <c r="D4680" t="str">
        <f t="shared" ref="D4680:E4680" si="3474">+G635</f>
        <v xml:space="preserve"> In the third month </v>
      </c>
      <c r="E4680" t="str">
        <f t="shared" si="3474"/>
        <v xml:space="preserve"> 26_EZE_31_01 </v>
      </c>
      <c r="F4680" t="str">
        <f t="shared" si="3465"/>
        <v xml:space="preserve"> 17_EST_08_09 </v>
      </c>
      <c r="G4680" t="str">
        <f t="shared" si="3466"/>
        <v xml:space="preserve"> 14_2CH_15_10 </v>
      </c>
      <c r="H4680" t="str">
        <f t="shared" si="3467"/>
        <v xml:space="preserve"> In the third month </v>
      </c>
      <c r="I4680" t="str">
        <f t="shared" si="3468"/>
        <v xml:space="preserve"> 26_EZE_31_01 </v>
      </c>
    </row>
    <row r="4681" spans="1:9" x14ac:dyDescent="0.25">
      <c r="A4681" t="str">
        <f t="shared" ref="A4681:B4681" si="3475">+D638</f>
        <v xml:space="preserve"> 02_EXO_19_15 </v>
      </c>
      <c r="B4681" t="str">
        <f t="shared" si="3475"/>
        <v xml:space="preserve"> be ready against </v>
      </c>
      <c r="C4681" t="str">
        <f>+F638</f>
        <v xml:space="preserve"> 17_EST_08_13 </v>
      </c>
      <c r="D4681" t="str">
        <f t="shared" ref="D4681:E4681" si="3476">+G638</f>
        <v xml:space="preserve"> </v>
      </c>
      <c r="E4681">
        <f t="shared" si="3476"/>
        <v>0</v>
      </c>
      <c r="F4681" t="str">
        <f t="shared" si="3465"/>
        <v xml:space="preserve"> 17_EST_08_13 </v>
      </c>
      <c r="G4681" t="str">
        <f t="shared" si="3466"/>
        <v xml:space="preserve"> 02_EXO_19_15 </v>
      </c>
      <c r="H4681" t="str">
        <f t="shared" si="3467"/>
        <v xml:space="preserve"> be ready against </v>
      </c>
      <c r="I4681">
        <f t="shared" si="3468"/>
        <v>0</v>
      </c>
    </row>
    <row r="4682" spans="1:9" x14ac:dyDescent="0.25">
      <c r="A4682" t="str">
        <f t="shared" ref="A4682:B4682" si="3477">+D642</f>
        <v xml:space="preserve"> 05_DEU_25_09 </v>
      </c>
      <c r="B4682" t="str">
        <f t="shared" si="3477"/>
        <v xml:space="preserve"> be done unto </v>
      </c>
      <c r="C4682" t="str">
        <f>+F642</f>
        <v xml:space="preserve"> 17_EST_06_06 </v>
      </c>
      <c r="D4682" t="str">
        <f t="shared" ref="D4682:E4682" si="3478">+G642</f>
        <v xml:space="preserve"> be done unto </v>
      </c>
      <c r="E4682" t="str">
        <f t="shared" si="3478"/>
        <v xml:space="preserve"> 17_EST_06_11 </v>
      </c>
      <c r="F4682" t="str">
        <f t="shared" si="3465"/>
        <v xml:space="preserve"> 17_EST_06_06 </v>
      </c>
      <c r="G4682" t="str">
        <f t="shared" si="3466"/>
        <v xml:space="preserve"> 05_DEU_25_09 </v>
      </c>
      <c r="H4682" t="str">
        <f t="shared" si="3467"/>
        <v xml:space="preserve"> be done unto </v>
      </c>
      <c r="I4682" t="str">
        <f t="shared" si="3468"/>
        <v xml:space="preserve"> 17_EST_06_11 </v>
      </c>
    </row>
    <row r="4683" spans="1:9" x14ac:dyDescent="0.25">
      <c r="A4683" t="str">
        <f t="shared" ref="A4683:B4683" si="3479">+D644</f>
        <v xml:space="preserve"> 05_DEU_25_09 </v>
      </c>
      <c r="B4683" t="str">
        <f t="shared" si="3479"/>
        <v xml:space="preserve"> it be done unto </v>
      </c>
      <c r="C4683" t="str">
        <f>+F644</f>
        <v xml:space="preserve"> 17_EST_06_11 </v>
      </c>
      <c r="D4683" t="str">
        <f t="shared" ref="D4683:E4683" si="3480">+G644</f>
        <v xml:space="preserve"> it be done unto </v>
      </c>
      <c r="E4683" t="str">
        <f t="shared" si="3480"/>
        <v xml:space="preserve"> 24_JER_05_13 </v>
      </c>
      <c r="F4683" t="str">
        <f t="shared" si="3465"/>
        <v xml:space="preserve"> 17_EST_06_11 </v>
      </c>
      <c r="G4683" t="str">
        <f t="shared" si="3466"/>
        <v xml:space="preserve"> 05_DEU_25_09 </v>
      </c>
      <c r="H4683" t="str">
        <f t="shared" si="3467"/>
        <v xml:space="preserve"> it be done unto </v>
      </c>
      <c r="I4683" t="str">
        <f t="shared" si="3468"/>
        <v xml:space="preserve"> 24_JER_05_13 </v>
      </c>
    </row>
    <row r="4684" spans="1:9" x14ac:dyDescent="0.25">
      <c r="A4684" t="str">
        <f t="shared" ref="A4684:B4684" si="3481">+D661</f>
        <v xml:space="preserve"> 04_NUM_15_11 </v>
      </c>
      <c r="B4684" t="str">
        <f t="shared" si="3481"/>
        <v xml:space="preserve"> thus shall it </v>
      </c>
      <c r="C4684" t="str">
        <f>+F661</f>
        <v xml:space="preserve"> 17_EST_06_11 </v>
      </c>
      <c r="D4684" t="str">
        <f t="shared" ref="D4684:E4684" si="3482">+G661</f>
        <v xml:space="preserve"> thus shall it </v>
      </c>
      <c r="E4684" t="str">
        <f t="shared" si="3482"/>
        <v xml:space="preserve"> 24_JER_05_13 </v>
      </c>
      <c r="F4684" t="str">
        <f t="shared" si="3465"/>
        <v xml:space="preserve"> 17_EST_06_11 </v>
      </c>
      <c r="G4684" t="str">
        <f t="shared" si="3466"/>
        <v xml:space="preserve"> 04_NUM_15_11 </v>
      </c>
      <c r="H4684" t="str">
        <f t="shared" si="3467"/>
        <v xml:space="preserve"> thus shall it </v>
      </c>
      <c r="I4684" t="str">
        <f t="shared" si="3468"/>
        <v xml:space="preserve"> 24_JER_05_13 </v>
      </c>
    </row>
    <row r="4685" spans="1:9" x14ac:dyDescent="0.25">
      <c r="A4685" t="str">
        <f t="shared" ref="A4685:B4685" si="3483">+D662</f>
        <v xml:space="preserve"> 04_NUM_15_11 </v>
      </c>
      <c r="B4685" t="str">
        <f t="shared" si="3483"/>
        <v xml:space="preserve"> thus shall it be </v>
      </c>
      <c r="C4685" t="str">
        <f>+F662</f>
        <v xml:space="preserve"> 17_EST_06_11 </v>
      </c>
      <c r="D4685" t="str">
        <f t="shared" ref="D4685:E4685" si="3484">+G662</f>
        <v xml:space="preserve"> thus shall it be </v>
      </c>
      <c r="E4685" t="str">
        <f t="shared" si="3484"/>
        <v xml:space="preserve"> 24_JER_05_13 </v>
      </c>
      <c r="F4685" t="str">
        <f t="shared" si="3465"/>
        <v xml:space="preserve"> 17_EST_06_11 </v>
      </c>
      <c r="G4685" t="str">
        <f t="shared" si="3466"/>
        <v xml:space="preserve"> 04_NUM_15_11 </v>
      </c>
      <c r="H4685" t="str">
        <f t="shared" si="3467"/>
        <v xml:space="preserve"> thus shall it be </v>
      </c>
      <c r="I4685" t="str">
        <f t="shared" si="3468"/>
        <v xml:space="preserve"> 24_JER_05_13 </v>
      </c>
    </row>
    <row r="4686" spans="1:9" x14ac:dyDescent="0.25">
      <c r="A4686" t="str">
        <f t="shared" ref="A4686:B4686" si="3485">+D685</f>
        <v xml:space="preserve"> 14_2CH_35_04 </v>
      </c>
      <c r="B4686" t="str">
        <f t="shared" si="3485"/>
        <v xml:space="preserve"> the writing of </v>
      </c>
      <c r="C4686" t="str">
        <f>+F685</f>
        <v xml:space="preserve"> 17_EST_04_08 </v>
      </c>
      <c r="D4686" t="str">
        <f t="shared" ref="D4686:E4686" si="3486">+G685</f>
        <v xml:space="preserve"> the writing of </v>
      </c>
      <c r="E4686" t="str">
        <f t="shared" si="3486"/>
        <v xml:space="preserve"> 23_ISA_38_09 </v>
      </c>
      <c r="F4686" t="str">
        <f t="shared" si="3465"/>
        <v xml:space="preserve"> 17_EST_04_08 </v>
      </c>
      <c r="G4686" t="str">
        <f t="shared" si="3466"/>
        <v xml:space="preserve"> 14_2CH_35_04 </v>
      </c>
      <c r="H4686" t="str">
        <f t="shared" si="3467"/>
        <v xml:space="preserve"> the writing of </v>
      </c>
      <c r="I4686" t="str">
        <f t="shared" si="3468"/>
        <v xml:space="preserve"> 23_ISA_38_09 </v>
      </c>
    </row>
    <row r="4687" spans="1:9" x14ac:dyDescent="0.25">
      <c r="A4687" t="str">
        <f t="shared" ref="A4687:B4687" si="3487">+D700</f>
        <v xml:space="preserve"> 11_1KI_10_21 </v>
      </c>
      <c r="B4687" t="str">
        <f t="shared" si="3487"/>
        <v xml:space="preserve"> were of gold and </v>
      </c>
      <c r="C4687" t="str">
        <f>+F700</f>
        <v xml:space="preserve"> 17_EST_01_06 </v>
      </c>
      <c r="D4687" t="str">
        <f t="shared" ref="D4687:E4687" si="3488">+G700</f>
        <v xml:space="preserve"> </v>
      </c>
      <c r="E4687">
        <f t="shared" si="3488"/>
        <v>0</v>
      </c>
      <c r="F4687" t="str">
        <f t="shared" si="3465"/>
        <v xml:space="preserve"> 17_EST_01_06 </v>
      </c>
      <c r="G4687" t="str">
        <f t="shared" si="3466"/>
        <v xml:space="preserve"> 11_1KI_10_21 </v>
      </c>
      <c r="H4687" t="str">
        <f t="shared" si="3467"/>
        <v xml:space="preserve"> were of gold and </v>
      </c>
      <c r="I4687">
        <f t="shared" si="3468"/>
        <v>0</v>
      </c>
    </row>
    <row r="4688" spans="1:9" x14ac:dyDescent="0.25">
      <c r="A4688" t="str">
        <f t="shared" ref="A4688:B4688" si="3489">+D701</f>
        <v xml:space="preserve"> 07_JUD_21_14 </v>
      </c>
      <c r="B4688" t="str">
        <f t="shared" si="3489"/>
        <v xml:space="preserve"> of the women </v>
      </c>
      <c r="C4688" t="str">
        <f>+F701</f>
        <v xml:space="preserve"> 17_EST_02_03 </v>
      </c>
      <c r="D4688" t="str">
        <f t="shared" ref="D4688:E4688" si="3490">+G701</f>
        <v xml:space="preserve"> of the women </v>
      </c>
      <c r="E4688" t="str">
        <f t="shared" si="3490"/>
        <v xml:space="preserve"> 17_EST_02_08 </v>
      </c>
      <c r="F4688" t="str">
        <f t="shared" si="3465"/>
        <v xml:space="preserve"> 17_EST_02_03 </v>
      </c>
      <c r="G4688" t="str">
        <f t="shared" si="3466"/>
        <v xml:space="preserve"> 07_JUD_21_14 </v>
      </c>
      <c r="H4688" t="str">
        <f t="shared" si="3467"/>
        <v xml:space="preserve"> of the women </v>
      </c>
      <c r="I4688" t="str">
        <f t="shared" si="3468"/>
        <v xml:space="preserve"> 17_EST_02_08 </v>
      </c>
    </row>
    <row r="4689" spans="1:9" x14ac:dyDescent="0.25">
      <c r="A4689" t="str">
        <f t="shared" ref="A4689:B4689" si="3491">+D715</f>
        <v xml:space="preserve"> 03_LEV_02_16 </v>
      </c>
      <c r="B4689" t="str">
        <f t="shared" si="3491"/>
        <v xml:space="preserve"> the memorial of </v>
      </c>
      <c r="C4689" t="str">
        <f>+F715</f>
        <v xml:space="preserve"> 17_EST_09_28 </v>
      </c>
      <c r="D4689" t="str">
        <f t="shared" ref="D4689:E4689" si="3492">+G715</f>
        <v xml:space="preserve"> </v>
      </c>
      <c r="E4689">
        <f t="shared" si="3492"/>
        <v>0</v>
      </c>
      <c r="F4689" t="str">
        <f t="shared" si="3465"/>
        <v xml:space="preserve"> 17_EST_09_28 </v>
      </c>
      <c r="G4689" t="str">
        <f t="shared" si="3466"/>
        <v xml:space="preserve"> 03_LEV_02_16 </v>
      </c>
      <c r="H4689" t="str">
        <f t="shared" si="3467"/>
        <v xml:space="preserve"> the memorial of </v>
      </c>
      <c r="I4689">
        <f t="shared" si="3468"/>
        <v>0</v>
      </c>
    </row>
    <row r="4690" spans="1:9" x14ac:dyDescent="0.25">
      <c r="A4690" t="str">
        <f t="shared" ref="A4690:B4690" si="3493">+D716</f>
        <v xml:space="preserve"> 13_1CH_29_02 </v>
      </c>
      <c r="B4690" t="str">
        <f t="shared" si="3493"/>
        <v xml:space="preserve"> be made of </v>
      </c>
      <c r="C4690" t="str">
        <f>+F716</f>
        <v xml:space="preserve"> 17_EST_05_14 </v>
      </c>
      <c r="D4690" t="str">
        <f t="shared" ref="D4690:E4690" si="3494">+G716</f>
        <v xml:space="preserve"> be made of </v>
      </c>
      <c r="E4690" t="str">
        <f t="shared" si="3494"/>
        <v xml:space="preserve"> 18_JOB_28_18 </v>
      </c>
      <c r="F4690" t="str">
        <f t="shared" si="3465"/>
        <v xml:space="preserve"> 17_EST_05_14 </v>
      </c>
      <c r="G4690" t="str">
        <f t="shared" si="3466"/>
        <v xml:space="preserve"> 13_1CH_29_02 </v>
      </c>
      <c r="H4690" t="str">
        <f t="shared" si="3467"/>
        <v xml:space="preserve"> be made of </v>
      </c>
      <c r="I4690" t="str">
        <f t="shared" si="3468"/>
        <v xml:space="preserve"> 18_JOB_28_18 </v>
      </c>
    </row>
    <row r="4691" spans="1:9" x14ac:dyDescent="0.25">
      <c r="A4691" t="str">
        <f t="shared" ref="A4691:B4691" si="3495">+D719</f>
        <v xml:space="preserve"> 04_NUM_03_38 </v>
      </c>
      <c r="B4691" t="str">
        <f t="shared" si="3495"/>
        <v xml:space="preserve"> even before the </v>
      </c>
      <c r="C4691" t="str">
        <f>+F719</f>
        <v xml:space="preserve"> 17_EST_04_02 </v>
      </c>
      <c r="D4691" t="str">
        <f t="shared" ref="D4691:E4691" si="3496">+G719</f>
        <v xml:space="preserve"> even before the </v>
      </c>
      <c r="E4691" t="str">
        <f t="shared" si="3496"/>
        <v xml:space="preserve"> 23_ISA_48_07 </v>
      </c>
      <c r="F4691" t="str">
        <f t="shared" si="3465"/>
        <v xml:space="preserve"> 17_EST_04_02 </v>
      </c>
      <c r="G4691" t="str">
        <f t="shared" si="3466"/>
        <v xml:space="preserve"> 04_NUM_03_38 </v>
      </c>
      <c r="H4691" t="str">
        <f t="shared" si="3467"/>
        <v xml:space="preserve"> even before the </v>
      </c>
      <c r="I4691" t="str">
        <f t="shared" si="3468"/>
        <v xml:space="preserve"> 23_ISA_48_07 </v>
      </c>
    </row>
    <row r="4692" spans="1:9" x14ac:dyDescent="0.25">
      <c r="A4692" t="str">
        <f t="shared" ref="A4692:B4692" si="3497">+D721</f>
        <v xml:space="preserve"> 06_JOS_09_22 </v>
      </c>
      <c r="B4692" t="str">
        <f t="shared" si="3497"/>
        <v xml:space="preserve"> for them and </v>
      </c>
      <c r="C4692" t="str">
        <f>+F721</f>
        <v xml:space="preserve"> 17_EST_05_08 </v>
      </c>
      <c r="D4692" t="str">
        <f t="shared" ref="D4692:E4692" si="3498">+G721</f>
        <v xml:space="preserve"> for them and </v>
      </c>
      <c r="E4692" t="str">
        <f t="shared" si="3498"/>
        <v xml:space="preserve"> 18_JOB_24_05 </v>
      </c>
      <c r="F4692" t="str">
        <f t="shared" si="3465"/>
        <v xml:space="preserve"> 17_EST_05_08 </v>
      </c>
      <c r="G4692" t="str">
        <f t="shared" si="3466"/>
        <v xml:space="preserve"> 06_JOS_09_22 </v>
      </c>
      <c r="H4692" t="str">
        <f t="shared" si="3467"/>
        <v xml:space="preserve"> for them and </v>
      </c>
      <c r="I4692" t="str">
        <f t="shared" si="3468"/>
        <v xml:space="preserve"> 18_JOB_24_05 </v>
      </c>
    </row>
    <row r="4693" spans="1:9" x14ac:dyDescent="0.25">
      <c r="A4693" t="str">
        <f t="shared" ref="A4693:B4693" si="3499">+D724</f>
        <v xml:space="preserve"> 09_1SA_12_17 </v>
      </c>
      <c r="B4693" t="str">
        <f t="shared" si="3499"/>
        <v xml:space="preserve"> done in the </v>
      </c>
      <c r="C4693" t="str">
        <f>+F724</f>
        <v xml:space="preserve"> 17_EST_09_12 </v>
      </c>
      <c r="D4693" t="str">
        <f t="shared" ref="D4693:E4693" si="3500">+G724</f>
        <v xml:space="preserve"> done in the </v>
      </c>
      <c r="E4693" t="str">
        <f t="shared" si="3500"/>
        <v xml:space="preserve"> 26_EZE_09_04 </v>
      </c>
      <c r="F4693" t="str">
        <f t="shared" si="3465"/>
        <v xml:space="preserve"> 17_EST_09_12 </v>
      </c>
      <c r="G4693" t="str">
        <f t="shared" si="3466"/>
        <v xml:space="preserve"> 09_1SA_12_17 </v>
      </c>
      <c r="H4693" t="str">
        <f t="shared" si="3467"/>
        <v xml:space="preserve"> done in the </v>
      </c>
      <c r="I4693" t="str">
        <f t="shared" si="3468"/>
        <v xml:space="preserve"> 26_EZE_09_04 </v>
      </c>
    </row>
    <row r="4694" spans="1:9" x14ac:dyDescent="0.25">
      <c r="A4694" t="str">
        <f t="shared" ref="A4694:B4694" si="3501">+D725</f>
        <v xml:space="preserve"> 03_LEV_06_26 </v>
      </c>
      <c r="B4694" t="str">
        <f t="shared" si="3501"/>
        <v xml:space="preserve"> in the court </v>
      </c>
      <c r="C4694" t="str">
        <f>+F725</f>
        <v xml:space="preserve"> 17_EST_01_05 </v>
      </c>
      <c r="D4694" t="str">
        <f t="shared" ref="D4694:E4694" si="3502">+G725</f>
        <v xml:space="preserve"> in the court </v>
      </c>
      <c r="E4694" t="str">
        <f t="shared" si="3502"/>
        <v xml:space="preserve"> 17_EST_05_02 </v>
      </c>
      <c r="F4694" t="str">
        <f t="shared" si="3465"/>
        <v xml:space="preserve"> 17_EST_01_05 </v>
      </c>
      <c r="G4694" t="str">
        <f t="shared" si="3466"/>
        <v xml:space="preserve"> 03_LEV_06_26 </v>
      </c>
      <c r="H4694" t="str">
        <f t="shared" si="3467"/>
        <v xml:space="preserve"> in the court </v>
      </c>
      <c r="I4694" t="str">
        <f t="shared" si="3468"/>
        <v xml:space="preserve"> 17_EST_05_02 </v>
      </c>
    </row>
    <row r="4695" spans="1:9" x14ac:dyDescent="0.25">
      <c r="A4695" t="str">
        <f t="shared" ref="A4695:B4695" si="3503">+D726</f>
        <v xml:space="preserve"> 03_LEV_06_26 </v>
      </c>
      <c r="B4695" t="str">
        <f t="shared" si="3503"/>
        <v xml:space="preserve"> in the court of </v>
      </c>
      <c r="C4695" t="str">
        <f>+F726</f>
        <v xml:space="preserve"> 17_EST_01_05 </v>
      </c>
      <c r="D4695" t="str">
        <f t="shared" ref="D4695:E4695" si="3504">+G726</f>
        <v xml:space="preserve"> in the court of </v>
      </c>
      <c r="E4695" t="str">
        <f t="shared" si="3504"/>
        <v xml:space="preserve"> 24_JER_19_14 </v>
      </c>
      <c r="F4695" t="str">
        <f t="shared" si="3465"/>
        <v xml:space="preserve"> 17_EST_01_05 </v>
      </c>
      <c r="G4695" t="str">
        <f t="shared" si="3466"/>
        <v xml:space="preserve"> 03_LEV_06_26 </v>
      </c>
      <c r="H4695" t="str">
        <f t="shared" si="3467"/>
        <v xml:space="preserve"> in the court of </v>
      </c>
      <c r="I4695" t="str">
        <f t="shared" si="3468"/>
        <v xml:space="preserve"> 24_JER_19_14 </v>
      </c>
    </row>
    <row r="4696" spans="1:9" x14ac:dyDescent="0.25">
      <c r="A4696" t="str">
        <f t="shared" ref="A4696:B4696" si="3505">+D732</f>
        <v xml:space="preserve"> 16_NEH_13_05 </v>
      </c>
      <c r="B4696" t="str">
        <f t="shared" si="3505"/>
        <v xml:space="preserve"> to be given </v>
      </c>
      <c r="C4696" t="str">
        <f>+F732</f>
        <v xml:space="preserve"> 17_EST_03_14 </v>
      </c>
      <c r="D4696" t="str">
        <f t="shared" ref="D4696:E4696" si="3506">+G732</f>
        <v xml:space="preserve"> to be given </v>
      </c>
      <c r="E4696" t="str">
        <f t="shared" si="3506"/>
        <v xml:space="preserve"> 17_EST_08_13 </v>
      </c>
      <c r="F4696" t="str">
        <f t="shared" si="3465"/>
        <v xml:space="preserve"> 17_EST_03_14 </v>
      </c>
      <c r="G4696" t="str">
        <f t="shared" si="3466"/>
        <v xml:space="preserve"> 16_NEH_13_05 </v>
      </c>
      <c r="H4696" t="str">
        <f t="shared" si="3467"/>
        <v xml:space="preserve"> to be given </v>
      </c>
      <c r="I4696" t="str">
        <f t="shared" si="3468"/>
        <v xml:space="preserve"> 17_EST_08_13 </v>
      </c>
    </row>
    <row r="4697" spans="1:9" x14ac:dyDescent="0.25">
      <c r="A4697" t="str">
        <f t="shared" ref="A4697:B4697" si="3507">+D734</f>
        <v xml:space="preserve"> 07_JUD_15_10 </v>
      </c>
      <c r="B4697" t="str">
        <f t="shared" si="3507"/>
        <v xml:space="preserve"> to do to </v>
      </c>
      <c r="C4697" t="str">
        <f>+F734</f>
        <v xml:space="preserve"> 17_EST_09_13 </v>
      </c>
      <c r="D4697" t="str">
        <f t="shared" ref="D4697:E4697" si="3508">+G734</f>
        <v xml:space="preserve"> to do to </v>
      </c>
      <c r="E4697" t="str">
        <f t="shared" si="3508"/>
        <v xml:space="preserve"> 19_PSA_050_016 </v>
      </c>
      <c r="F4697" t="str">
        <f t="shared" si="3465"/>
        <v xml:space="preserve"> 17_EST_09_13 </v>
      </c>
      <c r="G4697" t="str">
        <f t="shared" si="3466"/>
        <v xml:space="preserve"> 07_JUD_15_10 </v>
      </c>
      <c r="H4697" t="str">
        <f t="shared" si="3467"/>
        <v xml:space="preserve"> to do to </v>
      </c>
      <c r="I4697" t="str">
        <f t="shared" si="3468"/>
        <v xml:space="preserve"> 19_PSA_050_016 </v>
      </c>
    </row>
    <row r="4698" spans="1:9" x14ac:dyDescent="0.25">
      <c r="A4698" t="str">
        <f t="shared" ref="A4698:B4698" si="3509">+D741</f>
        <v xml:space="preserve"> 04_NUM_20_19 </v>
      </c>
      <c r="B4698" t="str">
        <f t="shared" si="3509"/>
        <v xml:space="preserve"> and if I </v>
      </c>
      <c r="C4698" t="str">
        <f>+F741</f>
        <v xml:space="preserve"> 17_EST_08_05 </v>
      </c>
      <c r="D4698" t="str">
        <f t="shared" ref="D4698:E4698" si="3510">+G741</f>
        <v xml:space="preserve"> and if I </v>
      </c>
      <c r="E4698" t="str">
        <f t="shared" si="3510"/>
        <v xml:space="preserve"> 18_JOB_10_15 </v>
      </c>
      <c r="F4698" t="str">
        <f t="shared" si="3465"/>
        <v xml:space="preserve"> 17_EST_08_05 </v>
      </c>
      <c r="G4698" t="str">
        <f t="shared" si="3466"/>
        <v xml:space="preserve"> 04_NUM_20_19 </v>
      </c>
      <c r="H4698" t="str">
        <f t="shared" si="3467"/>
        <v xml:space="preserve"> and if I </v>
      </c>
      <c r="I4698" t="str">
        <f t="shared" si="3468"/>
        <v xml:space="preserve"> 18_JOB_10_15 </v>
      </c>
    </row>
    <row r="4699" spans="1:9" x14ac:dyDescent="0.25">
      <c r="A4699" t="str">
        <f t="shared" ref="A4699:B4699" si="3511">+D743</f>
        <v xml:space="preserve"> 09_1SA_13_08 </v>
      </c>
      <c r="B4699" t="str">
        <f t="shared" si="3511"/>
        <v xml:space="preserve"> days according to </v>
      </c>
      <c r="C4699" t="str">
        <f>+F743</f>
        <v xml:space="preserve"> 17_EST_09_27 </v>
      </c>
      <c r="D4699" t="str">
        <f t="shared" ref="D4699:E4699" si="3512">+G743</f>
        <v xml:space="preserve"> days according to </v>
      </c>
      <c r="E4699" t="str">
        <f t="shared" si="3512"/>
        <v xml:space="preserve"> 26_EZE_45_25 </v>
      </c>
      <c r="F4699" t="str">
        <f t="shared" si="3465"/>
        <v xml:space="preserve"> 17_EST_09_27 </v>
      </c>
      <c r="G4699" t="str">
        <f t="shared" si="3466"/>
        <v xml:space="preserve"> 09_1SA_13_08 </v>
      </c>
      <c r="H4699" t="str">
        <f t="shared" si="3467"/>
        <v xml:space="preserve"> days according to </v>
      </c>
      <c r="I4699" t="str">
        <f t="shared" si="3468"/>
        <v xml:space="preserve"> 26_EZE_45_25 </v>
      </c>
    </row>
    <row r="4700" spans="1:9" x14ac:dyDescent="0.25">
      <c r="A4700" t="str">
        <f t="shared" ref="A4700:B4700" si="3513">+D749</f>
        <v xml:space="preserve"> 05_DEU_22_11 </v>
      </c>
      <c r="B4700" t="str">
        <f t="shared" si="3513"/>
        <v xml:space="preserve"> a garment of </v>
      </c>
      <c r="C4700" t="str">
        <f>+F749</f>
        <v xml:space="preserve"> 17_EST_08_15 </v>
      </c>
      <c r="D4700" t="str">
        <f t="shared" ref="D4700:E4700" si="3514">+G749</f>
        <v xml:space="preserve"> </v>
      </c>
      <c r="E4700">
        <f t="shared" si="3514"/>
        <v>0</v>
      </c>
      <c r="F4700" t="str">
        <f t="shared" si="3465"/>
        <v xml:space="preserve"> 17_EST_08_15 </v>
      </c>
      <c r="G4700" t="str">
        <f t="shared" si="3466"/>
        <v xml:space="preserve"> 05_DEU_22_11 </v>
      </c>
      <c r="H4700" t="str">
        <f t="shared" si="3467"/>
        <v xml:space="preserve"> a garment of </v>
      </c>
      <c r="I4700">
        <f t="shared" si="3468"/>
        <v>0</v>
      </c>
    </row>
    <row r="4701" spans="1:9" x14ac:dyDescent="0.25">
      <c r="A4701" t="str">
        <f t="shared" ref="A4701:B4701" si="3515">+D761</f>
        <v xml:space="preserve"> 05_DEU_27_03 </v>
      </c>
      <c r="B4701" t="str">
        <f t="shared" si="3515"/>
        <v xml:space="preserve"> go in unto the </v>
      </c>
      <c r="C4701" t="str">
        <f>+F761</f>
        <v xml:space="preserve"> 17_EST_04_08 </v>
      </c>
      <c r="D4701" t="str">
        <f t="shared" ref="D4701:E4701" si="3516">+G761</f>
        <v xml:space="preserve"> go in unto the </v>
      </c>
      <c r="E4701" t="str">
        <f t="shared" si="3516"/>
        <v xml:space="preserve"> 17_EST_04_16 </v>
      </c>
      <c r="F4701" t="str">
        <f t="shared" si="3465"/>
        <v xml:space="preserve"> 17_EST_04_08 </v>
      </c>
      <c r="G4701" t="str">
        <f t="shared" si="3466"/>
        <v xml:space="preserve"> 05_DEU_27_03 </v>
      </c>
      <c r="H4701" t="str">
        <f t="shared" si="3467"/>
        <v xml:space="preserve"> go in unto the </v>
      </c>
      <c r="I4701" t="str">
        <f t="shared" si="3468"/>
        <v xml:space="preserve"> 17_EST_04_16 </v>
      </c>
    </row>
    <row r="4702" spans="1:9" x14ac:dyDescent="0.25">
      <c r="A4702" t="str">
        <f t="shared" ref="A4702:B4702" si="3517">+D762</f>
        <v xml:space="preserve"> 03_LEV_23_41 </v>
      </c>
      <c r="B4702" t="str">
        <f t="shared" si="3517"/>
        <v xml:space="preserve"> seven days in </v>
      </c>
      <c r="C4702" t="str">
        <f>+F762</f>
        <v xml:space="preserve"> 17_EST_01_05 </v>
      </c>
      <c r="D4702" t="str">
        <f t="shared" ref="D4702:E4702" si="3518">+G762</f>
        <v xml:space="preserve"> seven days in </v>
      </c>
      <c r="E4702" t="str">
        <f t="shared" si="3518"/>
        <v xml:space="preserve"> 23_ISA_30_26 </v>
      </c>
      <c r="F4702" t="str">
        <f t="shared" si="3465"/>
        <v xml:space="preserve"> 17_EST_01_05 </v>
      </c>
      <c r="G4702" t="str">
        <f t="shared" si="3466"/>
        <v xml:space="preserve"> 03_LEV_23_41 </v>
      </c>
      <c r="H4702" t="str">
        <f t="shared" si="3467"/>
        <v xml:space="preserve"> seven days in </v>
      </c>
      <c r="I4702" t="str">
        <f t="shared" si="3468"/>
        <v xml:space="preserve"> 23_ISA_30_26 </v>
      </c>
    </row>
    <row r="4703" spans="1:9" x14ac:dyDescent="0.25">
      <c r="A4703" t="str">
        <f t="shared" ref="A4703:B4703" si="3519">+D764</f>
        <v xml:space="preserve"> 03_LEV_24_20 </v>
      </c>
      <c r="B4703" t="str">
        <f t="shared" si="3519"/>
        <v xml:space="preserve"> it be done to </v>
      </c>
      <c r="C4703" t="str">
        <f>+F764</f>
        <v xml:space="preserve"> 17_EST_06_09 </v>
      </c>
      <c r="D4703" t="str">
        <f t="shared" ref="D4703:E4703" si="3520">+G764</f>
        <v xml:space="preserve"> </v>
      </c>
      <c r="E4703">
        <f t="shared" si="3520"/>
        <v>0</v>
      </c>
      <c r="F4703" t="str">
        <f t="shared" si="3465"/>
        <v xml:space="preserve"> 17_EST_06_09 </v>
      </c>
      <c r="G4703" t="str">
        <f t="shared" si="3466"/>
        <v xml:space="preserve"> 03_LEV_24_20 </v>
      </c>
      <c r="H4703" t="str">
        <f t="shared" si="3467"/>
        <v xml:space="preserve"> it be done to </v>
      </c>
      <c r="I4703">
        <f t="shared" si="3468"/>
        <v>0</v>
      </c>
    </row>
    <row r="4704" spans="1:9" x14ac:dyDescent="0.25">
      <c r="A4704" t="str">
        <f t="shared" ref="A4704:B4704" si="3521">+D766</f>
        <v xml:space="preserve"> 12_2KI_07_13 </v>
      </c>
      <c r="B4704" t="str">
        <f t="shared" si="3521"/>
        <v xml:space="preserve"> the multitude of </v>
      </c>
      <c r="C4704" t="str">
        <f>+F766</f>
        <v xml:space="preserve"> 17_EST_05_11 </v>
      </c>
      <c r="D4704" t="str">
        <f t="shared" ref="D4704:E4704" si="3522">+G766</f>
        <v xml:space="preserve"> the multitude of </v>
      </c>
      <c r="E4704" t="str">
        <f t="shared" si="3522"/>
        <v xml:space="preserve"> 17_EST_10_03 </v>
      </c>
      <c r="F4704" t="str">
        <f t="shared" si="3465"/>
        <v xml:space="preserve"> 17_EST_05_11 </v>
      </c>
      <c r="G4704" t="str">
        <f t="shared" si="3466"/>
        <v xml:space="preserve"> 12_2KI_07_13 </v>
      </c>
      <c r="H4704" t="str">
        <f t="shared" si="3467"/>
        <v xml:space="preserve"> the multitude of </v>
      </c>
      <c r="I4704" t="str">
        <f t="shared" si="3468"/>
        <v xml:space="preserve"> 17_EST_10_03 </v>
      </c>
    </row>
    <row r="4705" spans="1:9" x14ac:dyDescent="0.25">
      <c r="A4705" t="str">
        <f t="shared" ref="A4705:B4705" si="3523">+D767</f>
        <v xml:space="preserve"> 12_2KI_21_14 </v>
      </c>
      <c r="B4705" t="str">
        <f t="shared" si="3523"/>
        <v xml:space="preserve"> their enemies and </v>
      </c>
      <c r="C4705" t="str">
        <f>+F767</f>
        <v xml:space="preserve"> 17_EST_09_16 </v>
      </c>
      <c r="D4705" t="str">
        <f t="shared" ref="D4705:E4705" si="3524">+G767</f>
        <v xml:space="preserve"> their enemies and </v>
      </c>
      <c r="E4705" t="str">
        <f t="shared" si="3524"/>
        <v xml:space="preserve"> 17_EST_09_22 </v>
      </c>
      <c r="F4705" t="str">
        <f t="shared" si="3465"/>
        <v xml:space="preserve"> 17_EST_09_16 </v>
      </c>
      <c r="G4705" t="str">
        <f t="shared" si="3466"/>
        <v xml:space="preserve"> 12_2KI_21_14 </v>
      </c>
      <c r="H4705" t="str">
        <f t="shared" si="3467"/>
        <v xml:space="preserve"> their enemies and </v>
      </c>
      <c r="I4705" t="str">
        <f t="shared" si="3468"/>
        <v xml:space="preserve"> 17_EST_09_22 </v>
      </c>
    </row>
    <row r="4706" spans="1:9" x14ac:dyDescent="0.25">
      <c r="A4706" t="str">
        <f t="shared" ref="A4706:B4706" si="3525">+D769</f>
        <v xml:space="preserve"> 05_DEU_02_15 </v>
      </c>
      <c r="B4706" t="str">
        <f t="shared" si="3525"/>
        <v xml:space="preserve"> to destroy them </v>
      </c>
      <c r="C4706" t="str">
        <f>+F769</f>
        <v xml:space="preserve"> 17_EST_04_07 </v>
      </c>
      <c r="D4706" t="str">
        <f t="shared" ref="D4706:E4706" si="3526">+G769</f>
        <v xml:space="preserve"> to destroy them </v>
      </c>
      <c r="E4706" t="str">
        <f t="shared" si="3526"/>
        <v xml:space="preserve"> 17_EST_04_08 </v>
      </c>
      <c r="F4706" t="str">
        <f t="shared" si="3465"/>
        <v xml:space="preserve"> 17_EST_04_07 </v>
      </c>
      <c r="G4706" t="str">
        <f t="shared" si="3466"/>
        <v xml:space="preserve"> 05_DEU_02_15 </v>
      </c>
      <c r="H4706" t="str">
        <f t="shared" si="3467"/>
        <v xml:space="preserve"> to destroy them </v>
      </c>
      <c r="I4706" t="str">
        <f t="shared" si="3468"/>
        <v xml:space="preserve"> 17_EST_04_08 </v>
      </c>
    </row>
    <row r="4707" spans="1:9" x14ac:dyDescent="0.25">
      <c r="A4707" t="str">
        <f t="shared" ref="A4707:B4707" si="3527">+D777</f>
        <v xml:space="preserve"> 15_EZR_02_63 </v>
      </c>
      <c r="B4707" t="str">
        <f t="shared" si="3527"/>
        <v xml:space="preserve"> unto them that they </v>
      </c>
      <c r="C4707" t="str">
        <f>+F777</f>
        <v xml:space="preserve"> 17_EST_03_04 </v>
      </c>
      <c r="D4707" t="str">
        <f t="shared" ref="D4707:E4707" si="3528">+G777</f>
        <v xml:space="preserve"> unto them that they </v>
      </c>
      <c r="E4707" t="str">
        <f t="shared" si="3528"/>
        <v xml:space="preserve"> 24_JER_36_03 </v>
      </c>
      <c r="F4707" t="str">
        <f t="shared" si="3465"/>
        <v xml:space="preserve"> 17_EST_03_04 </v>
      </c>
      <c r="G4707" t="str">
        <f t="shared" si="3466"/>
        <v xml:space="preserve"> 15_EZR_02_63 </v>
      </c>
      <c r="H4707" t="str">
        <f t="shared" si="3467"/>
        <v xml:space="preserve"> unto them that they </v>
      </c>
      <c r="I4707" t="str">
        <f t="shared" si="3468"/>
        <v xml:space="preserve"> 24_JER_36_03 </v>
      </c>
    </row>
    <row r="4708" spans="1:9" x14ac:dyDescent="0.25">
      <c r="A4708" t="str">
        <f t="shared" ref="A4708:B4708" si="3529">+D787</f>
        <v xml:space="preserve"> 07_JUD_14_19 </v>
      </c>
      <c r="B4708" t="str">
        <f t="shared" si="3529"/>
        <v xml:space="preserve"> and his anger </v>
      </c>
      <c r="C4708" t="str">
        <f>+F787</f>
        <v xml:space="preserve"> 17_EST_01_12 </v>
      </c>
      <c r="D4708" t="str">
        <f t="shared" ref="D4708:E4708" si="3530">+G787</f>
        <v xml:space="preserve"> and his anger </v>
      </c>
      <c r="E4708" t="str">
        <f t="shared" si="3530"/>
        <v xml:space="preserve"> 30_AMO_01_11 </v>
      </c>
      <c r="F4708" t="str">
        <f t="shared" si="3465"/>
        <v xml:space="preserve"> 17_EST_01_12 </v>
      </c>
      <c r="G4708" t="str">
        <f t="shared" si="3466"/>
        <v xml:space="preserve"> 07_JUD_14_19 </v>
      </c>
      <c r="H4708" t="str">
        <f t="shared" si="3467"/>
        <v xml:space="preserve"> and his anger </v>
      </c>
      <c r="I4708" t="str">
        <f t="shared" si="3468"/>
        <v xml:space="preserve"> 30_AMO_01_11 </v>
      </c>
    </row>
    <row r="4709" spans="1:9" x14ac:dyDescent="0.25">
      <c r="A4709" t="str">
        <f t="shared" ref="A4709:B4709" si="3531">+D790</f>
        <v xml:space="preserve"> 05_DEU_14_02 </v>
      </c>
      <c r="B4709" t="str">
        <f t="shared" si="3531"/>
        <v xml:space="preserve"> above all the </v>
      </c>
      <c r="C4709" t="str">
        <f>+F790</f>
        <v xml:space="preserve"> 17_EST_02_17 </v>
      </c>
      <c r="D4709" t="str">
        <f t="shared" ref="D4709:E4709" si="3532">+G790</f>
        <v xml:space="preserve"> above all the </v>
      </c>
      <c r="E4709" t="str">
        <f t="shared" si="3532"/>
        <v xml:space="preserve"> 17_EST_03_01 </v>
      </c>
      <c r="F4709" t="str">
        <f t="shared" si="3465"/>
        <v xml:space="preserve"> 17_EST_02_17 </v>
      </c>
      <c r="G4709" t="str">
        <f t="shared" si="3466"/>
        <v xml:space="preserve"> 05_DEU_14_02 </v>
      </c>
      <c r="H4709" t="str">
        <f t="shared" si="3467"/>
        <v xml:space="preserve"> above all the </v>
      </c>
      <c r="I4709" t="str">
        <f t="shared" si="3468"/>
        <v xml:space="preserve"> 17_EST_03_01 </v>
      </c>
    </row>
    <row r="4710" spans="1:9" x14ac:dyDescent="0.25">
      <c r="A4710" t="str">
        <f t="shared" ref="A4710:B4710" si="3533">+D797</f>
        <v xml:space="preserve"> 17_EST_06_06 </v>
      </c>
      <c r="B4710" t="str">
        <f t="shared" si="3533"/>
        <v xml:space="preserve"> man whom the </v>
      </c>
      <c r="C4710" t="str">
        <f>+F797</f>
        <v xml:space="preserve"> 17_EST_06_09 </v>
      </c>
      <c r="D4710" t="str">
        <f t="shared" ref="D4710:E4710" si="3534">+G797</f>
        <v xml:space="preserve"> man whom the </v>
      </c>
      <c r="E4710" t="str">
        <f t="shared" si="3534"/>
        <v xml:space="preserve"> 17_EST_06_11 </v>
      </c>
      <c r="F4710" t="str">
        <f t="shared" si="3465"/>
        <v xml:space="preserve"> 17_EST_06_09 </v>
      </c>
      <c r="G4710" t="str">
        <f t="shared" si="3466"/>
        <v xml:space="preserve"> 17_EST_06_06 </v>
      </c>
      <c r="H4710" t="str">
        <f t="shared" si="3467"/>
        <v xml:space="preserve"> man whom the </v>
      </c>
      <c r="I4710" t="str">
        <f t="shared" si="3468"/>
        <v xml:space="preserve"> 17_EST_06_11 </v>
      </c>
    </row>
    <row r="4711" spans="1:9" x14ac:dyDescent="0.25">
      <c r="A4711" t="str">
        <f t="shared" ref="A4711:B4711" si="3535">+D798</f>
        <v xml:space="preserve"> 17_EST_06_06 </v>
      </c>
      <c r="B4711" t="str">
        <f t="shared" si="3535"/>
        <v xml:space="preserve"> the man whom the </v>
      </c>
      <c r="C4711" t="str">
        <f>+F798</f>
        <v xml:space="preserve"> 17_EST_06_09 </v>
      </c>
      <c r="D4711" t="str">
        <f t="shared" ref="D4711:E4711" si="3536">+G798</f>
        <v xml:space="preserve"> the man whom the </v>
      </c>
      <c r="E4711" t="str">
        <f t="shared" si="3536"/>
        <v xml:space="preserve"> 17_EST_06_11 </v>
      </c>
      <c r="F4711" t="str">
        <f t="shared" si="3465"/>
        <v xml:space="preserve"> 17_EST_06_09 </v>
      </c>
      <c r="G4711" t="str">
        <f t="shared" si="3466"/>
        <v xml:space="preserve"> 17_EST_06_06 </v>
      </c>
      <c r="H4711" t="str">
        <f t="shared" si="3467"/>
        <v xml:space="preserve"> the man whom the </v>
      </c>
      <c r="I4711" t="str">
        <f t="shared" si="3468"/>
        <v xml:space="preserve"> 17_EST_06_11 </v>
      </c>
    </row>
    <row r="4712" spans="1:9" x14ac:dyDescent="0.25">
      <c r="A4712" t="str">
        <f t="shared" ref="A4712:B4712" si="3537">+D805</f>
        <v xml:space="preserve"> 07_JUD_14_15 </v>
      </c>
      <c r="B4712" t="str">
        <f t="shared" si="3537"/>
        <v xml:space="preserve"> and thy father's </v>
      </c>
      <c r="C4712" t="str">
        <f>+F805</f>
        <v xml:space="preserve"> 17_EST_04_14 </v>
      </c>
      <c r="D4712" t="str">
        <f t="shared" ref="D4712:E4712" si="3538">+G805</f>
        <v xml:space="preserve"> and thy father's </v>
      </c>
      <c r="E4712" t="str">
        <f t="shared" si="3538"/>
        <v xml:space="preserve"> 19_PSA_045_010 </v>
      </c>
      <c r="F4712" t="str">
        <f t="shared" si="3465"/>
        <v xml:space="preserve"> 17_EST_04_14 </v>
      </c>
      <c r="G4712" t="str">
        <f t="shared" si="3466"/>
        <v xml:space="preserve"> 07_JUD_14_15 </v>
      </c>
      <c r="H4712" t="str">
        <f t="shared" si="3467"/>
        <v xml:space="preserve"> and thy father's </v>
      </c>
      <c r="I4712" t="str">
        <f t="shared" si="3468"/>
        <v xml:space="preserve"> 19_PSA_045_010 </v>
      </c>
    </row>
    <row r="4713" spans="1:9" x14ac:dyDescent="0.25">
      <c r="A4713" t="str">
        <f t="shared" ref="A4713:B4713" si="3539">+D806</f>
        <v xml:space="preserve"> 07_JUD_14_15 </v>
      </c>
      <c r="B4713" t="str">
        <f t="shared" si="3539"/>
        <v xml:space="preserve"> and thy father's house </v>
      </c>
      <c r="C4713" t="str">
        <f>+F806</f>
        <v xml:space="preserve"> 17_EST_04_14 </v>
      </c>
      <c r="D4713" t="str">
        <f t="shared" ref="D4713:E4713" si="3540">+G806</f>
        <v xml:space="preserve"> and thy father's house </v>
      </c>
      <c r="E4713" t="str">
        <f t="shared" si="3540"/>
        <v xml:space="preserve"> 19_PSA_045_010 </v>
      </c>
      <c r="F4713" t="str">
        <f t="shared" si="3465"/>
        <v xml:space="preserve"> 17_EST_04_14 </v>
      </c>
      <c r="G4713" t="str">
        <f t="shared" si="3466"/>
        <v xml:space="preserve"> 07_JUD_14_15 </v>
      </c>
      <c r="H4713" t="str">
        <f t="shared" si="3467"/>
        <v xml:space="preserve"> and thy father's house </v>
      </c>
      <c r="I4713" t="str">
        <f t="shared" si="3468"/>
        <v xml:space="preserve"> 19_PSA_045_010 </v>
      </c>
    </row>
    <row r="4714" spans="1:9" x14ac:dyDescent="0.25">
      <c r="A4714" t="str">
        <f t="shared" ref="A4714:B4714" si="3541">+D807</f>
        <v xml:space="preserve"> 07_JUD_14_09 </v>
      </c>
      <c r="B4714" t="str">
        <f t="shared" si="3541"/>
        <v xml:space="preserve"> them that he </v>
      </c>
      <c r="C4714" t="str">
        <f>+F807</f>
        <v xml:space="preserve"> 17_EST_03_04 </v>
      </c>
      <c r="D4714" t="str">
        <f t="shared" ref="D4714:E4714" si="3542">+G807</f>
        <v xml:space="preserve"> </v>
      </c>
      <c r="E4714">
        <f t="shared" si="3542"/>
        <v>0</v>
      </c>
      <c r="F4714" t="str">
        <f t="shared" si="3465"/>
        <v xml:space="preserve"> 17_EST_03_04 </v>
      </c>
      <c r="G4714" t="str">
        <f t="shared" si="3466"/>
        <v xml:space="preserve"> 07_JUD_14_09 </v>
      </c>
      <c r="H4714" t="str">
        <f t="shared" si="3467"/>
        <v xml:space="preserve"> them that he </v>
      </c>
      <c r="I4714">
        <f t="shared" si="3468"/>
        <v>0</v>
      </c>
    </row>
    <row r="4715" spans="1:9" x14ac:dyDescent="0.25">
      <c r="A4715" t="str">
        <f t="shared" ref="A4715:B4715" si="3543">+D813</f>
        <v xml:space="preserve"> 11_1KI_08_59 </v>
      </c>
      <c r="B4715" t="str">
        <f t="shared" si="3543"/>
        <v xml:space="preserve"> of his people </v>
      </c>
      <c r="C4715" t="str">
        <f>+F813</f>
        <v xml:space="preserve"> 17_EST_10_03 </v>
      </c>
      <c r="D4715" t="str">
        <f t="shared" ref="D4715:E4715" si="3544">+G813</f>
        <v xml:space="preserve"> of his people </v>
      </c>
      <c r="E4715" t="str">
        <f t="shared" si="3544"/>
        <v xml:space="preserve"> 19_PSA_014_007 </v>
      </c>
      <c r="F4715" t="str">
        <f t="shared" si="3465"/>
        <v xml:space="preserve"> 17_EST_10_03 </v>
      </c>
      <c r="G4715" t="str">
        <f t="shared" si="3466"/>
        <v xml:space="preserve"> 11_1KI_08_59 </v>
      </c>
      <c r="H4715" t="str">
        <f t="shared" si="3467"/>
        <v xml:space="preserve"> of his people </v>
      </c>
      <c r="I4715" t="str">
        <f t="shared" si="3468"/>
        <v xml:space="preserve"> 19_PSA_014_007 </v>
      </c>
    </row>
    <row r="4716" spans="1:9" x14ac:dyDescent="0.25">
      <c r="A4716" t="str">
        <f t="shared" ref="A4716:B4716" si="3545">+D814</f>
        <v xml:space="preserve"> 07_JUD_12_01 </v>
      </c>
      <c r="B4716" t="str">
        <f t="shared" si="3545"/>
        <v xml:space="preserve"> to go with </v>
      </c>
      <c r="C4716" t="str">
        <f>+F814</f>
        <v xml:space="preserve"> 17_EST_02_13 </v>
      </c>
      <c r="D4716" t="str">
        <f t="shared" ref="D4716:E4716" si="3546">+G814</f>
        <v xml:space="preserve"> to go with </v>
      </c>
      <c r="E4716" t="str">
        <f t="shared" si="3546"/>
        <v xml:space="preserve"> 32_JON_01_03 </v>
      </c>
      <c r="F4716" t="str">
        <f t="shared" si="3465"/>
        <v xml:space="preserve"> 17_EST_02_13 </v>
      </c>
      <c r="G4716" t="str">
        <f t="shared" si="3466"/>
        <v xml:space="preserve"> 07_JUD_12_01 </v>
      </c>
      <c r="H4716" t="str">
        <f t="shared" si="3467"/>
        <v xml:space="preserve"> to go with </v>
      </c>
      <c r="I4716" t="str">
        <f t="shared" si="3468"/>
        <v xml:space="preserve"> 32_JON_01_03 </v>
      </c>
    </row>
    <row r="4717" spans="1:9" x14ac:dyDescent="0.25">
      <c r="A4717" t="str">
        <f t="shared" ref="A4717:B4717" si="3547">+D815</f>
        <v xml:space="preserve"> 10_2SA_19_38 </v>
      </c>
      <c r="B4717" t="str">
        <f t="shared" si="3547"/>
        <v xml:space="preserve"> and I will do </v>
      </c>
      <c r="C4717" t="str">
        <f>+F815</f>
        <v xml:space="preserve"> 17_EST_05_08 </v>
      </c>
      <c r="D4717" t="str">
        <f t="shared" ref="D4717:E4717" si="3548">+G815</f>
        <v xml:space="preserve"> and I will do </v>
      </c>
      <c r="E4717" t="str">
        <f t="shared" si="3548"/>
        <v xml:space="preserve"> 23_ISA_46_10 </v>
      </c>
      <c r="F4717" t="str">
        <f t="shared" si="3465"/>
        <v xml:space="preserve"> 17_EST_05_08 </v>
      </c>
      <c r="G4717" t="str">
        <f t="shared" si="3466"/>
        <v xml:space="preserve"> 10_2SA_19_38 </v>
      </c>
      <c r="H4717" t="str">
        <f t="shared" si="3467"/>
        <v xml:space="preserve"> and I will do </v>
      </c>
      <c r="I4717" t="str">
        <f t="shared" si="3468"/>
        <v xml:space="preserve"> 23_ISA_46_10 </v>
      </c>
    </row>
    <row r="4718" spans="1:9" x14ac:dyDescent="0.25">
      <c r="A4718" t="str">
        <f t="shared" ref="A4718:B4718" si="3549">+D824</f>
        <v xml:space="preserve"> 10_2SA_13_04 </v>
      </c>
      <c r="B4718" t="str">
        <f t="shared" si="3549"/>
        <v xml:space="preserve"> day to day </v>
      </c>
      <c r="C4718" t="str">
        <f>+F824</f>
        <v xml:space="preserve"> 17_EST_03_07 </v>
      </c>
      <c r="D4718" t="str">
        <f t="shared" ref="D4718:E4718" si="3550">+G824</f>
        <v xml:space="preserve"> day to day </v>
      </c>
      <c r="E4718" t="str">
        <f t="shared" si="3550"/>
        <v xml:space="preserve"> 19_PSA_096_002 </v>
      </c>
      <c r="F4718" t="str">
        <f t="shared" si="3465"/>
        <v xml:space="preserve"> 17_EST_03_07 </v>
      </c>
      <c r="G4718" t="str">
        <f t="shared" si="3466"/>
        <v xml:space="preserve"> 10_2SA_13_04 </v>
      </c>
      <c r="H4718" t="str">
        <f t="shared" si="3467"/>
        <v xml:space="preserve"> day to day </v>
      </c>
      <c r="I4718" t="str">
        <f t="shared" si="3468"/>
        <v xml:space="preserve"> 19_PSA_096_002 </v>
      </c>
    </row>
    <row r="4719" spans="1:9" x14ac:dyDescent="0.25">
      <c r="A4719" t="str">
        <f t="shared" ref="A4719:B4719" si="3551">+D825</f>
        <v xml:space="preserve"> 10_2SA_13_04 </v>
      </c>
      <c r="B4719" t="str">
        <f t="shared" si="3551"/>
        <v xml:space="preserve"> from day to </v>
      </c>
      <c r="C4719" t="str">
        <f>+F825</f>
        <v xml:space="preserve"> 17_EST_03_07 </v>
      </c>
      <c r="D4719" t="str">
        <f t="shared" ref="D4719:E4719" si="3552">+G825</f>
        <v xml:space="preserve"> from day to </v>
      </c>
      <c r="E4719" t="str">
        <f t="shared" si="3552"/>
        <v xml:space="preserve"> 19_PSA_096_002 </v>
      </c>
      <c r="F4719" t="str">
        <f t="shared" si="3465"/>
        <v xml:space="preserve"> 17_EST_03_07 </v>
      </c>
      <c r="G4719" t="str">
        <f t="shared" si="3466"/>
        <v xml:space="preserve"> 10_2SA_13_04 </v>
      </c>
      <c r="H4719" t="str">
        <f t="shared" si="3467"/>
        <v xml:space="preserve"> from day to </v>
      </c>
      <c r="I4719" t="str">
        <f t="shared" si="3468"/>
        <v xml:space="preserve"> 19_PSA_096_002 </v>
      </c>
    </row>
    <row r="4720" spans="1:9" x14ac:dyDescent="0.25">
      <c r="A4720" t="str">
        <f t="shared" ref="A4720:B4720" si="3553">+D826</f>
        <v xml:space="preserve"> 10_2SA_13_04 </v>
      </c>
      <c r="B4720" t="str">
        <f t="shared" si="3553"/>
        <v xml:space="preserve"> from day to day </v>
      </c>
      <c r="C4720" t="str">
        <f>+F826</f>
        <v xml:space="preserve"> 17_EST_03_07 </v>
      </c>
      <c r="D4720" t="str">
        <f t="shared" ref="D4720:E4720" si="3554">+G826</f>
        <v xml:space="preserve"> from day to day </v>
      </c>
      <c r="E4720" t="str">
        <f t="shared" si="3554"/>
        <v xml:space="preserve"> 19_PSA_096_002 </v>
      </c>
      <c r="F4720" t="str">
        <f t="shared" si="3465"/>
        <v xml:space="preserve"> 17_EST_03_07 </v>
      </c>
      <c r="G4720" t="str">
        <f t="shared" si="3466"/>
        <v xml:space="preserve"> 10_2SA_13_04 </v>
      </c>
      <c r="H4720" t="str">
        <f t="shared" si="3467"/>
        <v xml:space="preserve"> from day to day </v>
      </c>
      <c r="I4720" t="str">
        <f t="shared" si="3468"/>
        <v xml:space="preserve"> 19_PSA_096_002 </v>
      </c>
    </row>
    <row r="4721" spans="1:9" x14ac:dyDescent="0.25">
      <c r="A4721" t="str">
        <f t="shared" ref="A4721:B4721" si="3555">+D827</f>
        <v xml:space="preserve"> 06_JOS_13_22 </v>
      </c>
      <c r="B4721" t="str">
        <f t="shared" si="3555"/>
        <v xml:space="preserve"> that were slain </v>
      </c>
      <c r="C4721" t="str">
        <f>+F827</f>
        <v xml:space="preserve"> 17_EST_09_11 </v>
      </c>
      <c r="D4721" t="str">
        <f t="shared" ref="D4721:E4721" si="3556">+G827</f>
        <v xml:space="preserve"> that were slain </v>
      </c>
      <c r="E4721" t="str">
        <f t="shared" si="3556"/>
        <v xml:space="preserve"> 24_JER_41_09 </v>
      </c>
      <c r="F4721" t="str">
        <f t="shared" si="3465"/>
        <v xml:space="preserve"> 17_EST_09_11 </v>
      </c>
      <c r="G4721" t="str">
        <f t="shared" si="3466"/>
        <v xml:space="preserve"> 06_JOS_13_22 </v>
      </c>
      <c r="H4721" t="str">
        <f t="shared" si="3467"/>
        <v xml:space="preserve"> that were slain </v>
      </c>
      <c r="I4721" t="str">
        <f t="shared" si="3468"/>
        <v xml:space="preserve"> 24_JER_41_09 </v>
      </c>
    </row>
    <row r="4722" spans="1:9" x14ac:dyDescent="0.25">
      <c r="A4722" t="str">
        <f t="shared" ref="A4722:B4722" si="3557">+D829</f>
        <v xml:space="preserve"> 11_1KI_14_27 </v>
      </c>
      <c r="B4722" t="str">
        <f t="shared" si="3557"/>
        <v xml:space="preserve"> which kept the </v>
      </c>
      <c r="C4722" t="str">
        <f>+F829</f>
        <v xml:space="preserve"> 17_EST_02_21 </v>
      </c>
      <c r="D4722" t="str">
        <f t="shared" ref="D4722:E4722" si="3558">+G829</f>
        <v xml:space="preserve"> </v>
      </c>
      <c r="E4722">
        <f t="shared" si="3558"/>
        <v>0</v>
      </c>
      <c r="F4722" t="str">
        <f t="shared" si="3465"/>
        <v xml:space="preserve"> 17_EST_02_21 </v>
      </c>
      <c r="G4722" t="str">
        <f t="shared" si="3466"/>
        <v xml:space="preserve"> 11_1KI_14_27 </v>
      </c>
      <c r="H4722" t="str">
        <f t="shared" si="3467"/>
        <v xml:space="preserve"> which kept the </v>
      </c>
      <c r="I4722">
        <f t="shared" si="3468"/>
        <v>0</v>
      </c>
    </row>
    <row r="4723" spans="1:9" x14ac:dyDescent="0.25">
      <c r="A4723" t="str">
        <f t="shared" ref="A4723:B4723" si="3559">+D831</f>
        <v xml:space="preserve"> 05_DEU_03_14 </v>
      </c>
      <c r="B4723" t="str">
        <f t="shared" si="3559"/>
        <v xml:space="preserve"> Jair the son </v>
      </c>
      <c r="C4723" t="str">
        <f>+F831</f>
        <v xml:space="preserve"> 17_EST_02_05 </v>
      </c>
      <c r="D4723" t="str">
        <f t="shared" ref="D4723:E4723" si="3560">+G831</f>
        <v xml:space="preserve"> </v>
      </c>
      <c r="E4723">
        <f t="shared" si="3560"/>
        <v>0</v>
      </c>
      <c r="F4723" t="str">
        <f t="shared" si="3465"/>
        <v xml:space="preserve"> 17_EST_02_05 </v>
      </c>
      <c r="G4723" t="str">
        <f t="shared" si="3466"/>
        <v xml:space="preserve"> 05_DEU_03_14 </v>
      </c>
      <c r="H4723" t="str">
        <f t="shared" si="3467"/>
        <v xml:space="preserve"> Jair the son </v>
      </c>
      <c r="I4723">
        <f t="shared" si="3468"/>
        <v>0</v>
      </c>
    </row>
    <row r="4724" spans="1:9" x14ac:dyDescent="0.25">
      <c r="A4724" t="str">
        <f t="shared" ref="A4724:B4724" si="3561">+D832</f>
        <v xml:space="preserve"> 05_DEU_03_14 </v>
      </c>
      <c r="B4724" t="str">
        <f t="shared" si="3561"/>
        <v xml:space="preserve"> Jair the son of </v>
      </c>
      <c r="C4724" t="str">
        <f>+F832</f>
        <v xml:space="preserve"> 17_EST_02_05 </v>
      </c>
      <c r="D4724" t="str">
        <f t="shared" ref="D4724:E4724" si="3562">+G832</f>
        <v xml:space="preserve"> </v>
      </c>
      <c r="E4724">
        <f t="shared" si="3562"/>
        <v>0</v>
      </c>
      <c r="F4724" t="str">
        <f t="shared" si="3465"/>
        <v xml:space="preserve"> 17_EST_02_05 </v>
      </c>
      <c r="G4724" t="str">
        <f t="shared" si="3466"/>
        <v xml:space="preserve"> 05_DEU_03_14 </v>
      </c>
      <c r="H4724" t="str">
        <f t="shared" si="3467"/>
        <v xml:space="preserve"> Jair the son of </v>
      </c>
      <c r="I4724">
        <f t="shared" si="3468"/>
        <v>0</v>
      </c>
    </row>
    <row r="4725" spans="1:9" x14ac:dyDescent="0.25">
      <c r="A4725" t="str">
        <f t="shared" ref="A4725:B4725" si="3563">+D838</f>
        <v xml:space="preserve"> 05_DEU_07_17 </v>
      </c>
      <c r="B4725" t="str">
        <f t="shared" si="3563"/>
        <v xml:space="preserve"> How can I </v>
      </c>
      <c r="C4725" t="str">
        <f>+F838</f>
        <v xml:space="preserve"> 17_EST_08_06 </v>
      </c>
      <c r="D4725" t="str">
        <f t="shared" ref="D4725:E4725" si="3564">+G838</f>
        <v xml:space="preserve"> How can I </v>
      </c>
      <c r="E4725" t="str">
        <f t="shared" si="3564"/>
        <v xml:space="preserve"> 44_ACT_08_31 </v>
      </c>
      <c r="F4725" t="str">
        <f t="shared" si="3465"/>
        <v xml:space="preserve"> 17_EST_08_06 </v>
      </c>
      <c r="G4725" t="str">
        <f t="shared" si="3466"/>
        <v xml:space="preserve"> 05_DEU_07_17 </v>
      </c>
      <c r="H4725" t="str">
        <f t="shared" si="3467"/>
        <v xml:space="preserve"> How can I </v>
      </c>
      <c r="I4725" t="str">
        <f t="shared" si="3468"/>
        <v xml:space="preserve"> 44_ACT_08_31 </v>
      </c>
    </row>
    <row r="4726" spans="1:9" x14ac:dyDescent="0.25">
      <c r="A4726" t="str">
        <f t="shared" ref="A4726:B4726" si="3565">+D840</f>
        <v xml:space="preserve"> 09_1SA_18_08 </v>
      </c>
      <c r="B4726" t="str">
        <f t="shared" si="3565"/>
        <v xml:space="preserve"> And the saying </v>
      </c>
      <c r="C4726" t="str">
        <f>+F840</f>
        <v xml:space="preserve"> 17_EST_01_21 </v>
      </c>
      <c r="D4726" t="str">
        <f t="shared" ref="D4726:E4726" si="3566">+G840</f>
        <v xml:space="preserve"> And the saying </v>
      </c>
      <c r="E4726" t="str">
        <f t="shared" si="3566"/>
        <v xml:space="preserve"> 44_ACT_06_05 </v>
      </c>
      <c r="F4726" t="str">
        <f t="shared" si="3465"/>
        <v xml:space="preserve"> 17_EST_01_21 </v>
      </c>
      <c r="G4726" t="str">
        <f t="shared" si="3466"/>
        <v xml:space="preserve"> 09_1SA_18_08 </v>
      </c>
      <c r="H4726" t="str">
        <f t="shared" si="3467"/>
        <v xml:space="preserve"> And the saying </v>
      </c>
      <c r="I4726" t="str">
        <f t="shared" si="3468"/>
        <v xml:space="preserve"> 44_ACT_06_05 </v>
      </c>
    </row>
    <row r="4727" spans="1:9" x14ac:dyDescent="0.25">
      <c r="A4727" t="str">
        <f t="shared" ref="A4727:B4727" si="3567">+D841</f>
        <v xml:space="preserve"> 09_1SA_13_22 </v>
      </c>
      <c r="B4727" t="str">
        <f t="shared" si="3567"/>
        <v xml:space="preserve"> So it came </v>
      </c>
      <c r="C4727" t="str">
        <f>+F841</f>
        <v xml:space="preserve"> 17_EST_02_08 </v>
      </c>
      <c r="D4727" t="str">
        <f t="shared" ref="D4727:E4727" si="3568">+G841</f>
        <v xml:space="preserve"> So it came </v>
      </c>
      <c r="E4727" t="str">
        <f t="shared" si="3568"/>
        <v xml:space="preserve"> 44_ACT_27_44 </v>
      </c>
      <c r="F4727" t="str">
        <f t="shared" si="3465"/>
        <v xml:space="preserve"> 17_EST_02_08 </v>
      </c>
      <c r="G4727" t="str">
        <f t="shared" si="3466"/>
        <v xml:space="preserve"> 09_1SA_13_22 </v>
      </c>
      <c r="H4727" t="str">
        <f t="shared" si="3467"/>
        <v xml:space="preserve"> So it came </v>
      </c>
      <c r="I4727" t="str">
        <f t="shared" si="3468"/>
        <v xml:space="preserve"> 44_ACT_27_44 </v>
      </c>
    </row>
    <row r="4728" spans="1:9" x14ac:dyDescent="0.25">
      <c r="A4728" t="str">
        <f t="shared" ref="A4728:B4728" si="3569">+D842</f>
        <v xml:space="preserve"> 09_1SA_13_22 </v>
      </c>
      <c r="B4728" t="str">
        <f t="shared" si="3569"/>
        <v xml:space="preserve"> So it came to </v>
      </c>
      <c r="C4728" t="str">
        <f>+F842</f>
        <v xml:space="preserve"> 17_EST_02_08 </v>
      </c>
      <c r="D4728" t="str">
        <f t="shared" ref="D4728:E4728" si="3570">+G842</f>
        <v xml:space="preserve"> So it came to </v>
      </c>
      <c r="E4728" t="str">
        <f t="shared" si="3570"/>
        <v xml:space="preserve"> 44_ACT_27_44 </v>
      </c>
      <c r="F4728" t="str">
        <f t="shared" si="3465"/>
        <v xml:space="preserve"> 17_EST_02_08 </v>
      </c>
      <c r="G4728" t="str">
        <f t="shared" si="3466"/>
        <v xml:space="preserve"> 09_1SA_13_22 </v>
      </c>
      <c r="H4728" t="str">
        <f t="shared" si="3467"/>
        <v xml:space="preserve"> So it came to </v>
      </c>
      <c r="I4728" t="str">
        <f t="shared" si="3468"/>
        <v xml:space="preserve"> 44_ACT_27_44 </v>
      </c>
    </row>
    <row r="4729" spans="1:9" x14ac:dyDescent="0.25">
      <c r="A4729" t="str">
        <f t="shared" ref="A4729:B4729" si="3571">+D858</f>
        <v xml:space="preserve"> 05_DEU_11_31 </v>
      </c>
      <c r="B4729" t="str">
        <f t="shared" si="3571"/>
        <v xml:space="preserve"> to go in to </v>
      </c>
      <c r="C4729" t="str">
        <f>+F858</f>
        <v xml:space="preserve"> 17_EST_02_12 </v>
      </c>
      <c r="D4729" t="str">
        <f t="shared" ref="D4729:E4729" si="3572">+G858</f>
        <v xml:space="preserve"> </v>
      </c>
      <c r="E4729">
        <f t="shared" si="3572"/>
        <v>0</v>
      </c>
      <c r="F4729" t="str">
        <f t="shared" si="3465"/>
        <v xml:space="preserve"> 17_EST_02_12 </v>
      </c>
      <c r="G4729" t="str">
        <f t="shared" si="3466"/>
        <v xml:space="preserve"> 05_DEU_11_31 </v>
      </c>
      <c r="H4729" t="str">
        <f t="shared" si="3467"/>
        <v xml:space="preserve"> to go in to </v>
      </c>
      <c r="I4729">
        <f t="shared" si="3468"/>
        <v>0</v>
      </c>
    </row>
    <row r="4730" spans="1:9" x14ac:dyDescent="0.25">
      <c r="A4730" t="str">
        <f t="shared" ref="A4730:B4730" si="3573">+D860</f>
        <v xml:space="preserve"> 05_DEU_09_14 </v>
      </c>
      <c r="B4730" t="str">
        <f t="shared" si="3573"/>
        <v xml:space="preserve"> destroy them and </v>
      </c>
      <c r="C4730" t="str">
        <f>+F860</f>
        <v xml:space="preserve"> 17_EST_09_24 </v>
      </c>
      <c r="D4730" t="str">
        <f t="shared" ref="D4730:E4730" si="3574">+G860</f>
        <v xml:space="preserve"> destroy them and </v>
      </c>
      <c r="E4730" t="str">
        <f t="shared" si="3574"/>
        <v xml:space="preserve"> 19_PSA_028_005 </v>
      </c>
      <c r="F4730" t="str">
        <f t="shared" si="3465"/>
        <v xml:space="preserve"> 17_EST_09_24 </v>
      </c>
      <c r="G4730" t="str">
        <f t="shared" si="3466"/>
        <v xml:space="preserve"> 05_DEU_09_14 </v>
      </c>
      <c r="H4730" t="str">
        <f t="shared" si="3467"/>
        <v xml:space="preserve"> destroy them and </v>
      </c>
      <c r="I4730" t="str">
        <f t="shared" si="3468"/>
        <v xml:space="preserve"> 19_PSA_028_005 </v>
      </c>
    </row>
    <row r="4731" spans="1:9" x14ac:dyDescent="0.25">
      <c r="A4731" t="str">
        <f t="shared" ref="A4731:B4731" si="3575">+D868</f>
        <v xml:space="preserve"> 10_2SA_24_17 </v>
      </c>
      <c r="B4731" t="str">
        <f t="shared" si="3575"/>
        <v xml:space="preserve"> have they done </v>
      </c>
      <c r="C4731" t="str">
        <f>+F868</f>
        <v xml:space="preserve"> 17_EST_09_12 </v>
      </c>
      <c r="D4731" t="str">
        <f t="shared" ref="D4731:E4731" si="3576">+G868</f>
        <v xml:space="preserve"> have they done </v>
      </c>
      <c r="E4731" t="str">
        <f t="shared" si="3576"/>
        <v xml:space="preserve"> 26_EZE_23_39 </v>
      </c>
      <c r="F4731" t="str">
        <f t="shared" si="3465"/>
        <v xml:space="preserve"> 17_EST_09_12 </v>
      </c>
      <c r="G4731" t="str">
        <f t="shared" si="3466"/>
        <v xml:space="preserve"> 10_2SA_24_17 </v>
      </c>
      <c r="H4731" t="str">
        <f t="shared" si="3467"/>
        <v xml:space="preserve"> have they done </v>
      </c>
      <c r="I4731" t="str">
        <f t="shared" si="3468"/>
        <v xml:space="preserve"> 26_EZE_23_39 </v>
      </c>
    </row>
    <row r="4732" spans="1:9" x14ac:dyDescent="0.25">
      <c r="A4732" t="str">
        <f t="shared" ref="A4732:B4732" si="3577">+D877</f>
        <v xml:space="preserve"> 10_2SA_07_13 </v>
      </c>
      <c r="B4732" t="str">
        <f t="shared" si="3577"/>
        <v xml:space="preserve"> the throne of his </v>
      </c>
      <c r="C4732" t="str">
        <f>+F877</f>
        <v xml:space="preserve"> 17_EST_01_02 </v>
      </c>
      <c r="D4732" t="str">
        <f t="shared" ref="D4732:E4732" si="3578">+G877</f>
        <v xml:space="preserve"> the throne of his </v>
      </c>
      <c r="E4732" t="str">
        <f t="shared" si="3578"/>
        <v xml:space="preserve"> 19_PSA_047_008 </v>
      </c>
      <c r="F4732" t="str">
        <f t="shared" si="3465"/>
        <v xml:space="preserve"> 17_EST_01_02 </v>
      </c>
      <c r="G4732" t="str">
        <f t="shared" si="3466"/>
        <v xml:space="preserve"> 10_2SA_07_13 </v>
      </c>
      <c r="H4732" t="str">
        <f t="shared" si="3467"/>
        <v xml:space="preserve"> the throne of his </v>
      </c>
      <c r="I4732" t="str">
        <f t="shared" si="3468"/>
        <v xml:space="preserve"> 19_PSA_047_008 </v>
      </c>
    </row>
    <row r="4733" spans="1:9" x14ac:dyDescent="0.25">
      <c r="A4733" t="str">
        <f t="shared" ref="A4733:B4733" si="3579">+D878</f>
        <v xml:space="preserve"> 10_2SA_07_13 </v>
      </c>
      <c r="B4733" t="str">
        <f t="shared" si="3579"/>
        <v xml:space="preserve"> throne of his </v>
      </c>
      <c r="C4733" t="str">
        <f>+F878</f>
        <v xml:space="preserve"> 17_EST_01_02 </v>
      </c>
      <c r="D4733" t="str">
        <f t="shared" ref="D4733:E4733" si="3580">+G878</f>
        <v xml:space="preserve"> throne of his </v>
      </c>
      <c r="E4733" t="str">
        <f t="shared" si="3580"/>
        <v xml:space="preserve"> 19_PSA_047_008 </v>
      </c>
      <c r="F4733" t="str">
        <f t="shared" si="3465"/>
        <v xml:space="preserve"> 17_EST_01_02 </v>
      </c>
      <c r="G4733" t="str">
        <f t="shared" si="3466"/>
        <v xml:space="preserve"> 10_2SA_07_13 </v>
      </c>
      <c r="H4733" t="str">
        <f t="shared" si="3467"/>
        <v xml:space="preserve"> throne of his </v>
      </c>
      <c r="I4733" t="str">
        <f t="shared" si="3468"/>
        <v xml:space="preserve"> 19_PSA_047_008 </v>
      </c>
    </row>
    <row r="4734" spans="1:9" x14ac:dyDescent="0.25">
      <c r="A4734" t="str">
        <f t="shared" ref="A4734:B4734" si="3581">+D879</f>
        <v xml:space="preserve"> 10_2SA_07_13 </v>
      </c>
      <c r="B4734" t="str">
        <f t="shared" si="3581"/>
        <v xml:space="preserve"> throne of his kingdom </v>
      </c>
      <c r="C4734" t="str">
        <f>+F879</f>
        <v xml:space="preserve"> 17_EST_01_02 </v>
      </c>
      <c r="D4734" t="str">
        <f t="shared" ref="D4734:E4734" si="3582">+G879</f>
        <v xml:space="preserve"> </v>
      </c>
      <c r="E4734">
        <f t="shared" si="3582"/>
        <v>0</v>
      </c>
      <c r="F4734" t="str">
        <f t="shared" si="3465"/>
        <v xml:space="preserve"> 17_EST_01_02 </v>
      </c>
      <c r="G4734" t="str">
        <f t="shared" si="3466"/>
        <v xml:space="preserve"> 10_2SA_07_13 </v>
      </c>
      <c r="H4734" t="str">
        <f t="shared" si="3467"/>
        <v xml:space="preserve"> throne of his kingdom </v>
      </c>
      <c r="I4734">
        <f t="shared" si="3468"/>
        <v>0</v>
      </c>
    </row>
    <row r="4735" spans="1:9" x14ac:dyDescent="0.25">
      <c r="A4735" t="str">
        <f t="shared" ref="A4735:B4735" si="3583">+D885</f>
        <v xml:space="preserve"> 10_2SA_13_19 </v>
      </c>
      <c r="B4735" t="str">
        <f t="shared" si="3583"/>
        <v xml:space="preserve"> her head and </v>
      </c>
      <c r="C4735" t="str">
        <f>+F885</f>
        <v xml:space="preserve"> 17_EST_02_17 </v>
      </c>
      <c r="D4735" t="str">
        <f t="shared" ref="D4735:E4735" si="3584">+G885</f>
        <v xml:space="preserve"> her head and </v>
      </c>
      <c r="E4735" t="str">
        <f t="shared" si="3584"/>
        <v xml:space="preserve"> 42_LUK_07_38 </v>
      </c>
      <c r="F4735" t="str">
        <f t="shared" si="3465"/>
        <v xml:space="preserve"> 17_EST_02_17 </v>
      </c>
      <c r="G4735" t="str">
        <f t="shared" si="3466"/>
        <v xml:space="preserve"> 10_2SA_13_19 </v>
      </c>
      <c r="H4735" t="str">
        <f t="shared" si="3467"/>
        <v xml:space="preserve"> her head and </v>
      </c>
      <c r="I4735" t="str">
        <f t="shared" si="3468"/>
        <v xml:space="preserve"> 42_LUK_07_38 </v>
      </c>
    </row>
    <row r="4736" spans="1:9" x14ac:dyDescent="0.25">
      <c r="A4736" t="str">
        <f t="shared" ref="A4736:B4736" si="3585">+D890</f>
        <v xml:space="preserve"> 17_EST_02_17 </v>
      </c>
      <c r="B4736" t="str">
        <f t="shared" si="3585"/>
        <v xml:space="preserve"> favour in his </v>
      </c>
      <c r="C4736" t="str">
        <f>+F890</f>
        <v xml:space="preserve"> 17_EST_08_05 </v>
      </c>
      <c r="D4736" t="str">
        <f t="shared" ref="D4736:E4736" si="3586">+G890</f>
        <v xml:space="preserve"> favour in his </v>
      </c>
      <c r="E4736" t="str">
        <f t="shared" si="3586"/>
        <v xml:space="preserve"> 20_PRO_21_10 </v>
      </c>
      <c r="F4736" t="str">
        <f t="shared" si="3465"/>
        <v xml:space="preserve"> 17_EST_08_05 </v>
      </c>
      <c r="G4736" t="str">
        <f t="shared" si="3466"/>
        <v xml:space="preserve"> 17_EST_02_17 </v>
      </c>
      <c r="H4736" t="str">
        <f t="shared" si="3467"/>
        <v xml:space="preserve"> favour in his </v>
      </c>
      <c r="I4736" t="str">
        <f t="shared" si="3468"/>
        <v xml:space="preserve"> 20_PRO_21_10 </v>
      </c>
    </row>
    <row r="4737" spans="1:9" x14ac:dyDescent="0.25">
      <c r="A4737" t="str">
        <f t="shared" ref="A4737:B4737" si="3587">+D891</f>
        <v xml:space="preserve"> 05_DEU_24_03 </v>
      </c>
      <c r="B4737" t="str">
        <f t="shared" si="3587"/>
        <v xml:space="preserve"> her out of </v>
      </c>
      <c r="C4737" t="str">
        <f>+F891</f>
        <v xml:space="preserve"> 17_EST_02_13 </v>
      </c>
      <c r="D4737" t="str">
        <f t="shared" ref="D4737:E4737" si="3588">+G891</f>
        <v xml:space="preserve"> her out of </v>
      </c>
      <c r="E4737" t="str">
        <f t="shared" si="3588"/>
        <v xml:space="preserve"> 28_HOS_02_10 </v>
      </c>
      <c r="F4737" t="str">
        <f t="shared" si="3465"/>
        <v xml:space="preserve"> 17_EST_02_13 </v>
      </c>
      <c r="G4737" t="str">
        <f t="shared" si="3466"/>
        <v xml:space="preserve"> 05_DEU_24_03 </v>
      </c>
      <c r="H4737" t="str">
        <f t="shared" si="3467"/>
        <v xml:space="preserve"> her out of </v>
      </c>
      <c r="I4737" t="str">
        <f t="shared" si="3468"/>
        <v xml:space="preserve"> 28_HOS_02_10 </v>
      </c>
    </row>
    <row r="4738" spans="1:9" x14ac:dyDescent="0.25">
      <c r="A4738" t="str">
        <f t="shared" ref="A4738:B4738" si="3589">+D892</f>
        <v xml:space="preserve"> 12_2KI_14_06 </v>
      </c>
      <c r="B4738" t="str">
        <f t="shared" si="3589"/>
        <v xml:space="preserve"> for his own </v>
      </c>
      <c r="C4738" t="str">
        <f>+F892</f>
        <v xml:space="preserve"> 17_EST_02_07 </v>
      </c>
      <c r="D4738" t="str">
        <f t="shared" ref="D4738:E4738" si="3590">+G892</f>
        <v xml:space="preserve"> for his own </v>
      </c>
      <c r="E4738" t="str">
        <f t="shared" si="3590"/>
        <v xml:space="preserve"> 19_PSA_033_012 </v>
      </c>
      <c r="F4738" t="str">
        <f t="shared" si="3465"/>
        <v xml:space="preserve"> 17_EST_02_07 </v>
      </c>
      <c r="G4738" t="str">
        <f t="shared" si="3466"/>
        <v xml:space="preserve"> 12_2KI_14_06 </v>
      </c>
      <c r="H4738" t="str">
        <f t="shared" si="3467"/>
        <v xml:space="preserve"> for his own </v>
      </c>
      <c r="I4738" t="str">
        <f t="shared" si="3468"/>
        <v xml:space="preserve"> 19_PSA_033_012 </v>
      </c>
    </row>
    <row r="4739" spans="1:9" x14ac:dyDescent="0.25">
      <c r="A4739" t="str">
        <f t="shared" ref="A4739:B4739" si="3591">+D900</f>
        <v xml:space="preserve"> 14_2CH_14_14 </v>
      </c>
      <c r="B4739" t="str">
        <f t="shared" si="3591"/>
        <v xml:space="preserve"> for the fear </v>
      </c>
      <c r="C4739" t="str">
        <f>+F900</f>
        <v xml:space="preserve"> 17_EST_09_02 </v>
      </c>
      <c r="D4739" t="str">
        <f t="shared" ref="D4739:E4739" si="3592">+G900</f>
        <v xml:space="preserve"> for the fear </v>
      </c>
      <c r="E4739" t="str">
        <f t="shared" si="3592"/>
        <v xml:space="preserve"> 19_PSA_105_038 </v>
      </c>
      <c r="F4739" t="str">
        <f t="shared" si="3465"/>
        <v xml:space="preserve"> 17_EST_09_02 </v>
      </c>
      <c r="G4739" t="str">
        <f t="shared" si="3466"/>
        <v xml:space="preserve"> 14_2CH_14_14 </v>
      </c>
      <c r="H4739" t="str">
        <f t="shared" si="3467"/>
        <v xml:space="preserve"> for the fear </v>
      </c>
      <c r="I4739" t="str">
        <f t="shared" si="3468"/>
        <v xml:space="preserve"> 19_PSA_105_038 </v>
      </c>
    </row>
    <row r="4740" spans="1:9" x14ac:dyDescent="0.25">
      <c r="A4740" t="str">
        <f t="shared" ref="A4740:B4740" si="3593">+D901</f>
        <v xml:space="preserve"> 14_2CH_14_14 </v>
      </c>
      <c r="B4740" t="str">
        <f t="shared" si="3593"/>
        <v xml:space="preserve"> for the fear of </v>
      </c>
      <c r="C4740" t="str">
        <f>+F901</f>
        <v xml:space="preserve"> 17_EST_09_02 </v>
      </c>
      <c r="D4740" t="str">
        <f t="shared" ref="D4740:E4740" si="3594">+G901</f>
        <v xml:space="preserve"> for the fear of </v>
      </c>
      <c r="E4740" t="str">
        <f t="shared" si="3594"/>
        <v xml:space="preserve"> 19_PSA_105_038 </v>
      </c>
      <c r="F4740" t="str">
        <f t="shared" si="3465"/>
        <v xml:space="preserve"> 17_EST_09_02 </v>
      </c>
      <c r="G4740" t="str">
        <f t="shared" si="3466"/>
        <v xml:space="preserve"> 14_2CH_14_14 </v>
      </c>
      <c r="H4740" t="str">
        <f t="shared" si="3467"/>
        <v xml:space="preserve"> for the fear of </v>
      </c>
      <c r="I4740" t="str">
        <f t="shared" si="3468"/>
        <v xml:space="preserve"> 19_PSA_105_038 </v>
      </c>
    </row>
    <row r="4741" spans="1:9" x14ac:dyDescent="0.25">
      <c r="A4741" t="str">
        <f t="shared" ref="A4741:B4741" si="3595">+D902</f>
        <v xml:space="preserve"> 07_JUD_14_18 </v>
      </c>
      <c r="B4741" t="str">
        <f t="shared" si="3595"/>
        <v xml:space="preserve"> day before the </v>
      </c>
      <c r="C4741" t="str">
        <f>+F902</f>
        <v xml:space="preserve"> 17_EST_02_11 </v>
      </c>
      <c r="D4741" t="str">
        <f t="shared" ref="D4741:E4741" si="3596">+G902</f>
        <v xml:space="preserve"> day before the </v>
      </c>
      <c r="E4741" t="str">
        <f t="shared" si="3596"/>
        <v xml:space="preserve"> 41_MAR_15_42 </v>
      </c>
      <c r="F4741" t="str">
        <f t="shared" ref="F4741:F4804" si="3597">+C4741</f>
        <v xml:space="preserve"> 17_EST_02_11 </v>
      </c>
      <c r="G4741" t="str">
        <f t="shared" ref="G4741:G4804" si="3598">+A4741</f>
        <v xml:space="preserve"> 07_JUD_14_18 </v>
      </c>
      <c r="H4741" t="str">
        <f t="shared" ref="H4741:H4804" si="3599">+B4741</f>
        <v xml:space="preserve"> day before the </v>
      </c>
      <c r="I4741" t="str">
        <f t="shared" ref="I4741:I4804" si="3600">+E4741</f>
        <v xml:space="preserve"> 41_MAR_15_42 </v>
      </c>
    </row>
    <row r="4742" spans="1:9" x14ac:dyDescent="0.25">
      <c r="A4742" t="str">
        <f t="shared" ref="A4742:B4742" si="3601">+D909</f>
        <v xml:space="preserve"> 14_2CH_27_05 </v>
      </c>
      <c r="B4742" t="str">
        <f t="shared" si="3601"/>
        <v xml:space="preserve"> also with the </v>
      </c>
      <c r="C4742" t="str">
        <f>+F909</f>
        <v xml:space="preserve"> 17_EST_05_12 </v>
      </c>
      <c r="D4742" t="str">
        <f t="shared" ref="D4742:E4742" si="3602">+G909</f>
        <v xml:space="preserve"> also with the </v>
      </c>
      <c r="E4742" t="str">
        <f t="shared" si="3602"/>
        <v xml:space="preserve"> 19_PSA_081_016 </v>
      </c>
      <c r="F4742" t="str">
        <f t="shared" si="3597"/>
        <v xml:space="preserve"> 17_EST_05_12 </v>
      </c>
      <c r="G4742" t="str">
        <f t="shared" si="3598"/>
        <v xml:space="preserve"> 14_2CH_27_05 </v>
      </c>
      <c r="H4742" t="str">
        <f t="shared" si="3599"/>
        <v xml:space="preserve"> also with the </v>
      </c>
      <c r="I4742" t="str">
        <f t="shared" si="3600"/>
        <v xml:space="preserve"> 19_PSA_081_016 </v>
      </c>
    </row>
    <row r="4743" spans="1:9" x14ac:dyDescent="0.25">
      <c r="A4743" t="str">
        <f t="shared" ref="A4743:B4743" si="3603">+D911</f>
        <v xml:space="preserve"> 10_2SA_17_12 </v>
      </c>
      <c r="B4743" t="str">
        <f t="shared" si="3603"/>
        <v xml:space="preserve"> him and of </v>
      </c>
      <c r="C4743" t="str">
        <f>+F911</f>
        <v xml:space="preserve"> 17_EST_04_07 </v>
      </c>
      <c r="D4743" t="str">
        <f t="shared" ref="D4743:E4743" si="3604">+G911</f>
        <v xml:space="preserve"> </v>
      </c>
      <c r="E4743">
        <f t="shared" si="3604"/>
        <v>0</v>
      </c>
      <c r="F4743" t="str">
        <f t="shared" si="3597"/>
        <v xml:space="preserve"> 17_EST_04_07 </v>
      </c>
      <c r="G4743" t="str">
        <f t="shared" si="3598"/>
        <v xml:space="preserve"> 10_2SA_17_12 </v>
      </c>
      <c r="H4743" t="str">
        <f t="shared" si="3599"/>
        <v xml:space="preserve"> him and of </v>
      </c>
      <c r="I4743">
        <f t="shared" si="3600"/>
        <v>0</v>
      </c>
    </row>
    <row r="4744" spans="1:9" x14ac:dyDescent="0.25">
      <c r="A4744" t="str">
        <f t="shared" ref="A4744:B4744" si="3605">+D916</f>
        <v xml:space="preserve"> 13_1CH_15_03 </v>
      </c>
      <c r="B4744" t="str">
        <f t="shared" si="3605"/>
        <v xml:space="preserve"> he had prepared </v>
      </c>
      <c r="C4744" t="str">
        <f>+F916</f>
        <v xml:space="preserve"> 17_EST_06_04 </v>
      </c>
      <c r="D4744" t="str">
        <f t="shared" ref="D4744:E4744" si="3606">+G916</f>
        <v xml:space="preserve"> he had prepared </v>
      </c>
      <c r="E4744" t="str">
        <f t="shared" si="3606"/>
        <v xml:space="preserve"> 17_EST_07_10 </v>
      </c>
      <c r="F4744" t="str">
        <f t="shared" si="3597"/>
        <v xml:space="preserve"> 17_EST_06_04 </v>
      </c>
      <c r="G4744" t="str">
        <f t="shared" si="3598"/>
        <v xml:space="preserve"> 13_1CH_15_03 </v>
      </c>
      <c r="H4744" t="str">
        <f t="shared" si="3599"/>
        <v xml:space="preserve"> he had prepared </v>
      </c>
      <c r="I4744" t="str">
        <f t="shared" si="3600"/>
        <v xml:space="preserve"> 17_EST_07_10 </v>
      </c>
    </row>
    <row r="4745" spans="1:9" x14ac:dyDescent="0.25">
      <c r="A4745" t="str">
        <f t="shared" ref="A4745:B4745" si="3607">+D924</f>
        <v xml:space="preserve"> 12_2KI_10_27 </v>
      </c>
      <c r="B4745" t="str">
        <f t="shared" si="3607"/>
        <v xml:space="preserve"> and made it </v>
      </c>
      <c r="C4745" t="str">
        <f>+F924</f>
        <v xml:space="preserve"> 17_EST_09_18 </v>
      </c>
      <c r="D4745" t="str">
        <f t="shared" ref="D4745:E4745" si="3608">+G924</f>
        <v xml:space="preserve"> and made it </v>
      </c>
      <c r="E4745" t="str">
        <f t="shared" si="3608"/>
        <v xml:space="preserve"> 19_PSA_007_012 </v>
      </c>
      <c r="F4745" t="str">
        <f t="shared" si="3597"/>
        <v xml:space="preserve"> 17_EST_09_18 </v>
      </c>
      <c r="G4745" t="str">
        <f t="shared" si="3598"/>
        <v xml:space="preserve"> 12_2KI_10_27 </v>
      </c>
      <c r="H4745" t="str">
        <f t="shared" si="3599"/>
        <v xml:space="preserve"> and made it </v>
      </c>
      <c r="I4745" t="str">
        <f t="shared" si="3600"/>
        <v xml:space="preserve"> 19_PSA_007_012 </v>
      </c>
    </row>
    <row r="4746" spans="1:9" x14ac:dyDescent="0.25">
      <c r="A4746" t="str">
        <f t="shared" ref="A4746:B4746" si="3609">+D930</f>
        <v xml:space="preserve"> 10_2SA_11_15 </v>
      </c>
      <c r="B4746" t="str">
        <f t="shared" si="3609"/>
        <v xml:space="preserve"> wrote in the </v>
      </c>
      <c r="C4746" t="str">
        <f>+F930</f>
        <v xml:space="preserve"> 17_EST_08_10 </v>
      </c>
      <c r="D4746" t="str">
        <f t="shared" ref="D4746:E4746" si="3610">+G930</f>
        <v xml:space="preserve"> </v>
      </c>
      <c r="E4746">
        <f t="shared" si="3610"/>
        <v>0</v>
      </c>
      <c r="F4746" t="str">
        <f t="shared" si="3597"/>
        <v xml:space="preserve"> 17_EST_08_10 </v>
      </c>
      <c r="G4746" t="str">
        <f t="shared" si="3598"/>
        <v xml:space="preserve"> 10_2SA_11_15 </v>
      </c>
      <c r="H4746" t="str">
        <f t="shared" si="3599"/>
        <v xml:space="preserve"> wrote in the </v>
      </c>
      <c r="I4746">
        <f t="shared" si="3600"/>
        <v>0</v>
      </c>
    </row>
    <row r="4747" spans="1:9" x14ac:dyDescent="0.25">
      <c r="A4747" t="str">
        <f t="shared" ref="A4747:B4747" si="3611">+D931</f>
        <v xml:space="preserve"> 11_1KI_13_34 </v>
      </c>
      <c r="B4747" t="str">
        <f t="shared" si="3611"/>
        <v xml:space="preserve"> and to destroy </v>
      </c>
      <c r="C4747" t="str">
        <f>+F931</f>
        <v xml:space="preserve"> 17_EST_09_24 </v>
      </c>
      <c r="D4747" t="str">
        <f t="shared" ref="D4747:E4747" si="3612">+G931</f>
        <v xml:space="preserve"> and to destroy </v>
      </c>
      <c r="E4747" t="str">
        <f t="shared" si="3612"/>
        <v xml:space="preserve"> 24_JER_01_10 </v>
      </c>
      <c r="F4747" t="str">
        <f t="shared" si="3597"/>
        <v xml:space="preserve"> 17_EST_09_24 </v>
      </c>
      <c r="G4747" t="str">
        <f t="shared" si="3598"/>
        <v xml:space="preserve"> 11_1KI_13_34 </v>
      </c>
      <c r="H4747" t="str">
        <f t="shared" si="3599"/>
        <v xml:space="preserve"> and to destroy </v>
      </c>
      <c r="I4747" t="str">
        <f t="shared" si="3600"/>
        <v xml:space="preserve"> 24_JER_01_10 </v>
      </c>
    </row>
    <row r="4748" spans="1:9" x14ac:dyDescent="0.25">
      <c r="A4748" t="str">
        <f t="shared" ref="A4748:B4748" si="3613">+D953</f>
        <v xml:space="preserve"> 09_1SA_18_20 </v>
      </c>
      <c r="B4748" t="str">
        <f t="shared" si="3613"/>
        <v xml:space="preserve"> And the thing pleased </v>
      </c>
      <c r="C4748" t="str">
        <f>+F953</f>
        <v xml:space="preserve"> 17_EST_02_04 </v>
      </c>
      <c r="D4748" t="str">
        <f t="shared" ref="D4748:E4748" si="3614">+G953</f>
        <v xml:space="preserve"> And the thing pleased </v>
      </c>
      <c r="E4748" t="str">
        <f t="shared" si="3614"/>
        <v xml:space="preserve"> 17_EST_05_14 </v>
      </c>
      <c r="F4748" t="str">
        <f t="shared" si="3597"/>
        <v xml:space="preserve"> 17_EST_02_04 </v>
      </c>
      <c r="G4748" t="str">
        <f t="shared" si="3598"/>
        <v xml:space="preserve"> 09_1SA_18_20 </v>
      </c>
      <c r="H4748" t="str">
        <f t="shared" si="3599"/>
        <v xml:space="preserve"> And the thing pleased </v>
      </c>
      <c r="I4748" t="str">
        <f t="shared" si="3600"/>
        <v xml:space="preserve"> 17_EST_05_14 </v>
      </c>
    </row>
    <row r="4749" spans="1:9" x14ac:dyDescent="0.25">
      <c r="A4749" t="str">
        <f t="shared" ref="A4749:B4749" si="3615">+D954</f>
        <v xml:space="preserve"> 09_1SA_18_20 </v>
      </c>
      <c r="B4749" t="str">
        <f t="shared" si="3615"/>
        <v xml:space="preserve"> the thing pleased </v>
      </c>
      <c r="C4749" t="str">
        <f>+F954</f>
        <v xml:space="preserve"> 17_EST_02_04 </v>
      </c>
      <c r="D4749" t="str">
        <f t="shared" ref="D4749:E4749" si="3616">+G954</f>
        <v xml:space="preserve"> the thing pleased </v>
      </c>
      <c r="E4749" t="str">
        <f t="shared" si="3616"/>
        <v xml:space="preserve"> 17_EST_05_14 </v>
      </c>
      <c r="F4749" t="str">
        <f t="shared" si="3597"/>
        <v xml:space="preserve"> 17_EST_02_04 </v>
      </c>
      <c r="G4749" t="str">
        <f t="shared" si="3598"/>
        <v xml:space="preserve"> 09_1SA_18_20 </v>
      </c>
      <c r="H4749" t="str">
        <f t="shared" si="3599"/>
        <v xml:space="preserve"> the thing pleased </v>
      </c>
      <c r="I4749" t="str">
        <f t="shared" si="3600"/>
        <v xml:space="preserve"> 17_EST_05_14 </v>
      </c>
    </row>
    <row r="4750" spans="1:9" x14ac:dyDescent="0.25">
      <c r="A4750" t="str">
        <f t="shared" ref="A4750:B4750" si="3617">+D961</f>
        <v xml:space="preserve"> 07_JUD_02_17 </v>
      </c>
      <c r="B4750" t="str">
        <f t="shared" si="3617"/>
        <v xml:space="preserve"> themselves unto them </v>
      </c>
      <c r="C4750" t="str">
        <f>+F961</f>
        <v xml:space="preserve"> 17_EST_09_27 </v>
      </c>
      <c r="D4750" t="str">
        <f t="shared" ref="D4750:E4750" si="3618">+G961</f>
        <v xml:space="preserve"> </v>
      </c>
      <c r="E4750">
        <f t="shared" si="3618"/>
        <v>0</v>
      </c>
      <c r="F4750" t="str">
        <f t="shared" si="3597"/>
        <v xml:space="preserve"> 17_EST_09_27 </v>
      </c>
      <c r="G4750" t="str">
        <f t="shared" si="3598"/>
        <v xml:space="preserve"> 07_JUD_02_17 </v>
      </c>
      <c r="H4750" t="str">
        <f t="shared" si="3599"/>
        <v xml:space="preserve"> themselves unto them </v>
      </c>
      <c r="I4750">
        <f t="shared" si="3600"/>
        <v>0</v>
      </c>
    </row>
    <row r="4751" spans="1:9" x14ac:dyDescent="0.25">
      <c r="A4751" t="str">
        <f t="shared" ref="A4751:B4751" si="3619">+D962</f>
        <v xml:space="preserve"> 11_1KI_16_21 </v>
      </c>
      <c r="B4751" t="str">
        <f t="shared" si="3619"/>
        <v xml:space="preserve"> Then were the </v>
      </c>
      <c r="C4751" t="str">
        <f>+F962</f>
        <v xml:space="preserve"> 17_EST_08_09 </v>
      </c>
      <c r="D4751" t="str">
        <f t="shared" ref="D4751:E4751" si="3620">+G962</f>
        <v xml:space="preserve"> Then were the </v>
      </c>
      <c r="E4751" t="str">
        <f t="shared" si="3620"/>
        <v xml:space="preserve"> 32_JON_01_10 </v>
      </c>
      <c r="F4751" t="str">
        <f t="shared" si="3597"/>
        <v xml:space="preserve"> 17_EST_08_09 </v>
      </c>
      <c r="G4751" t="str">
        <f t="shared" si="3598"/>
        <v xml:space="preserve"> 11_1KI_16_21 </v>
      </c>
      <c r="H4751" t="str">
        <f t="shared" si="3599"/>
        <v xml:space="preserve"> Then were the </v>
      </c>
      <c r="I4751" t="str">
        <f t="shared" si="3600"/>
        <v xml:space="preserve"> 32_JON_01_10 </v>
      </c>
    </row>
    <row r="4752" spans="1:9" x14ac:dyDescent="0.25">
      <c r="A4752" t="str">
        <f t="shared" ref="A4752:B4752" si="3621">+D966</f>
        <v xml:space="preserve"> 07_JUD_16_30 </v>
      </c>
      <c r="B4752" t="str">
        <f t="shared" si="3621"/>
        <v xml:space="preserve"> his might And the </v>
      </c>
      <c r="C4752" t="str">
        <f>+F966</f>
        <v xml:space="preserve"> 17_EST_10_02 </v>
      </c>
      <c r="D4752" t="str">
        <f t="shared" ref="D4752:E4752" si="3622">+G966</f>
        <v xml:space="preserve"> </v>
      </c>
      <c r="E4752">
        <f t="shared" si="3622"/>
        <v>0</v>
      </c>
      <c r="F4752" t="str">
        <f t="shared" si="3597"/>
        <v xml:space="preserve"> 17_EST_10_02 </v>
      </c>
      <c r="G4752" t="str">
        <f t="shared" si="3598"/>
        <v xml:space="preserve"> 07_JUD_16_30 </v>
      </c>
      <c r="H4752" t="str">
        <f t="shared" si="3599"/>
        <v xml:space="preserve"> his might And the </v>
      </c>
      <c r="I4752">
        <f t="shared" si="3600"/>
        <v>0</v>
      </c>
    </row>
    <row r="4753" spans="1:9" x14ac:dyDescent="0.25">
      <c r="A4753" t="str">
        <f t="shared" ref="A4753:B4753" si="3623">+D968</f>
        <v xml:space="preserve"> 09_1SA_14_27 </v>
      </c>
      <c r="B4753" t="str">
        <f t="shared" si="3623"/>
        <v xml:space="preserve"> that was in his </v>
      </c>
      <c r="C4753" t="str">
        <f>+F968</f>
        <v xml:space="preserve"> 17_EST_05_02 </v>
      </c>
      <c r="D4753" t="str">
        <f t="shared" ref="D4753:E4753" si="3624">+G968</f>
        <v xml:space="preserve"> </v>
      </c>
      <c r="E4753">
        <f t="shared" si="3624"/>
        <v>0</v>
      </c>
      <c r="F4753" t="str">
        <f t="shared" si="3597"/>
        <v xml:space="preserve"> 17_EST_05_02 </v>
      </c>
      <c r="G4753" t="str">
        <f t="shared" si="3598"/>
        <v xml:space="preserve"> 09_1SA_14_27 </v>
      </c>
      <c r="H4753" t="str">
        <f t="shared" si="3599"/>
        <v xml:space="preserve"> that was in his </v>
      </c>
      <c r="I4753">
        <f t="shared" si="3600"/>
        <v>0</v>
      </c>
    </row>
    <row r="4754" spans="1:9" x14ac:dyDescent="0.25">
      <c r="A4754" t="str">
        <f t="shared" ref="A4754:B4754" si="3625">+D969</f>
        <v xml:space="preserve"> 09_1SA_14_27 </v>
      </c>
      <c r="B4754" t="str">
        <f t="shared" si="3625"/>
        <v xml:space="preserve"> was in his hand </v>
      </c>
      <c r="C4754" t="str">
        <f>+F969</f>
        <v xml:space="preserve"> 17_EST_05_02 </v>
      </c>
      <c r="D4754" t="str">
        <f t="shared" ref="D4754:E4754" si="3626">+G969</f>
        <v xml:space="preserve"> </v>
      </c>
      <c r="E4754">
        <f t="shared" si="3626"/>
        <v>0</v>
      </c>
      <c r="F4754" t="str">
        <f t="shared" si="3597"/>
        <v xml:space="preserve"> 17_EST_05_02 </v>
      </c>
      <c r="G4754" t="str">
        <f t="shared" si="3598"/>
        <v xml:space="preserve"> 09_1SA_14_27 </v>
      </c>
      <c r="H4754" t="str">
        <f t="shared" si="3599"/>
        <v xml:space="preserve"> was in his hand </v>
      </c>
      <c r="I4754">
        <f t="shared" si="3600"/>
        <v>0</v>
      </c>
    </row>
    <row r="4755" spans="1:9" x14ac:dyDescent="0.25">
      <c r="A4755" t="str">
        <f t="shared" ref="A4755:B4755" si="3627">+D975</f>
        <v xml:space="preserve"> 07_JUD_09_24 </v>
      </c>
      <c r="B4755" t="str">
        <f t="shared" si="3627"/>
        <v xml:space="preserve"> ten sons of </v>
      </c>
      <c r="C4755" t="str">
        <f>+F975</f>
        <v xml:space="preserve"> 17_EST_09_12 </v>
      </c>
      <c r="D4755" t="str">
        <f t="shared" ref="D4755:E4755" si="3628">+G975</f>
        <v xml:space="preserve"> </v>
      </c>
      <c r="E4755">
        <f t="shared" si="3628"/>
        <v>0</v>
      </c>
      <c r="F4755" t="str">
        <f t="shared" si="3597"/>
        <v xml:space="preserve"> 17_EST_09_12 </v>
      </c>
      <c r="G4755" t="str">
        <f t="shared" si="3598"/>
        <v xml:space="preserve"> 07_JUD_09_24 </v>
      </c>
      <c r="H4755" t="str">
        <f t="shared" si="3599"/>
        <v xml:space="preserve"> ten sons of </v>
      </c>
      <c r="I4755">
        <f t="shared" si="3600"/>
        <v>0</v>
      </c>
    </row>
    <row r="4756" spans="1:9" x14ac:dyDescent="0.25">
      <c r="A4756" t="str">
        <f t="shared" ref="A4756:B4756" si="3629">+D976</f>
        <v xml:space="preserve"> 16_NEH_02_05 </v>
      </c>
      <c r="B4756" t="str">
        <f t="shared" si="3629"/>
        <v xml:space="preserve"> king and if </v>
      </c>
      <c r="C4756" t="str">
        <f>+F976</f>
        <v xml:space="preserve"> 17_EST_07_03 </v>
      </c>
      <c r="D4756" t="str">
        <f t="shared" ref="D4756:E4756" si="3630">+G976</f>
        <v xml:space="preserve"> king and if </v>
      </c>
      <c r="E4756" t="str">
        <f t="shared" si="3630"/>
        <v xml:space="preserve"> 17_EST_08_05 </v>
      </c>
      <c r="F4756" t="str">
        <f t="shared" si="3597"/>
        <v xml:space="preserve"> 17_EST_07_03 </v>
      </c>
      <c r="G4756" t="str">
        <f t="shared" si="3598"/>
        <v xml:space="preserve"> 16_NEH_02_05 </v>
      </c>
      <c r="H4756" t="str">
        <f t="shared" si="3599"/>
        <v xml:space="preserve"> king and if </v>
      </c>
      <c r="I4756" t="str">
        <f t="shared" si="3600"/>
        <v xml:space="preserve"> 17_EST_08_05 </v>
      </c>
    </row>
    <row r="4757" spans="1:9" x14ac:dyDescent="0.25">
      <c r="A4757" t="str">
        <f t="shared" ref="A4757:B4757" si="3631">+D979</f>
        <v xml:space="preserve"> 07_JUD_19_01 </v>
      </c>
      <c r="B4757" t="str">
        <f t="shared" si="3631"/>
        <v xml:space="preserve"> there was a certain </v>
      </c>
      <c r="C4757" t="str">
        <f>+F979</f>
        <v xml:space="preserve"> 17_EST_02_05 </v>
      </c>
      <c r="D4757" t="str">
        <f t="shared" ref="D4757:E4757" si="3632">+G979</f>
        <v xml:space="preserve"> there was a certain </v>
      </c>
      <c r="E4757" t="str">
        <f t="shared" si="3632"/>
        <v xml:space="preserve"> 40_MAT_21_33 </v>
      </c>
      <c r="F4757" t="str">
        <f t="shared" si="3597"/>
        <v xml:space="preserve"> 17_EST_02_05 </v>
      </c>
      <c r="G4757" t="str">
        <f t="shared" si="3598"/>
        <v xml:space="preserve"> 07_JUD_19_01 </v>
      </c>
      <c r="H4757" t="str">
        <f t="shared" si="3599"/>
        <v xml:space="preserve"> there was a certain </v>
      </c>
      <c r="I4757" t="str">
        <f t="shared" si="3600"/>
        <v xml:space="preserve"> 40_MAT_21_33 </v>
      </c>
    </row>
    <row r="4758" spans="1:9" x14ac:dyDescent="0.25">
      <c r="A4758" t="str">
        <f t="shared" ref="A4758:B4758" si="3633">+D980</f>
        <v xml:space="preserve"> 07_JUD_19_01 </v>
      </c>
      <c r="B4758" t="str">
        <f t="shared" si="3633"/>
        <v xml:space="preserve"> was a certain </v>
      </c>
      <c r="C4758" t="str">
        <f>+F980</f>
        <v xml:space="preserve"> 17_EST_02_05 </v>
      </c>
      <c r="D4758" t="str">
        <f t="shared" ref="D4758:E4758" si="3634">+G980</f>
        <v xml:space="preserve"> was a certain </v>
      </c>
      <c r="E4758" t="str">
        <f t="shared" si="3634"/>
        <v xml:space="preserve"> 40_MAT_21_33 </v>
      </c>
      <c r="F4758" t="str">
        <f t="shared" si="3597"/>
        <v xml:space="preserve"> 17_EST_02_05 </v>
      </c>
      <c r="G4758" t="str">
        <f t="shared" si="3598"/>
        <v xml:space="preserve"> 07_JUD_19_01 </v>
      </c>
      <c r="H4758" t="str">
        <f t="shared" si="3599"/>
        <v xml:space="preserve"> was a certain </v>
      </c>
      <c r="I4758" t="str">
        <f t="shared" si="3600"/>
        <v xml:space="preserve"> 40_MAT_21_33 </v>
      </c>
    </row>
    <row r="4759" spans="1:9" x14ac:dyDescent="0.25">
      <c r="A4759" t="str">
        <f t="shared" ref="A4759:B4759" si="3635">+D991</f>
        <v xml:space="preserve"> 12_2KI_15_20 </v>
      </c>
      <c r="B4759" t="str">
        <f t="shared" si="3635"/>
        <v xml:space="preserve"> of silver to </v>
      </c>
      <c r="C4759" t="str">
        <f>+F991</f>
        <v xml:space="preserve"> 17_EST_03_09 </v>
      </c>
      <c r="D4759" t="str">
        <f t="shared" ref="D4759:E4759" si="3636">+G991</f>
        <v xml:space="preserve"> of silver to </v>
      </c>
      <c r="E4759" t="str">
        <f t="shared" si="3636"/>
        <v xml:space="preserve"> 40_MAT_27_03 </v>
      </c>
      <c r="F4759" t="str">
        <f t="shared" si="3597"/>
        <v xml:space="preserve"> 17_EST_03_09 </v>
      </c>
      <c r="G4759" t="str">
        <f t="shared" si="3598"/>
        <v xml:space="preserve"> 12_2KI_15_20 </v>
      </c>
      <c r="H4759" t="str">
        <f t="shared" si="3599"/>
        <v xml:space="preserve"> of silver to </v>
      </c>
      <c r="I4759" t="str">
        <f t="shared" si="3600"/>
        <v xml:space="preserve"> 40_MAT_27_03 </v>
      </c>
    </row>
    <row r="4760" spans="1:9" x14ac:dyDescent="0.25">
      <c r="A4760" t="str">
        <f t="shared" ref="A4760:B4760" si="3637">+D996</f>
        <v xml:space="preserve"> 07_JUD_19_17 </v>
      </c>
      <c r="B4760" t="str">
        <f t="shared" si="3637"/>
        <v xml:space="preserve"> street of the city </v>
      </c>
      <c r="C4760" t="str">
        <f>+F996</f>
        <v xml:space="preserve"> 17_EST_06_09 </v>
      </c>
      <c r="D4760" t="str">
        <f t="shared" ref="D4760:E4760" si="3638">+G996</f>
        <v xml:space="preserve"> street of the city </v>
      </c>
      <c r="E4760" t="str">
        <f t="shared" si="3638"/>
        <v xml:space="preserve"> 17_EST_06_11 </v>
      </c>
      <c r="F4760" t="str">
        <f t="shared" si="3597"/>
        <v xml:space="preserve"> 17_EST_06_09 </v>
      </c>
      <c r="G4760" t="str">
        <f t="shared" si="3598"/>
        <v xml:space="preserve"> 07_JUD_19_17 </v>
      </c>
      <c r="H4760" t="str">
        <f t="shared" si="3599"/>
        <v xml:space="preserve"> street of the city </v>
      </c>
      <c r="I4760" t="str">
        <f t="shared" si="3600"/>
        <v xml:space="preserve"> 17_EST_06_11 </v>
      </c>
    </row>
    <row r="4761" spans="1:9" x14ac:dyDescent="0.25">
      <c r="A4761" t="str">
        <f t="shared" ref="A4761:B4761" si="3639">+D1005</f>
        <v xml:space="preserve"> 12_2KI_08_03 </v>
      </c>
      <c r="B4761" t="str">
        <f t="shared" si="3639"/>
        <v xml:space="preserve"> returned out of </v>
      </c>
      <c r="C4761" t="str">
        <f>+F1005</f>
        <v xml:space="preserve"> 17_EST_07_08 </v>
      </c>
      <c r="D4761" t="str">
        <f t="shared" ref="D4761:E4761" si="3640">+G1005</f>
        <v xml:space="preserve"> returned out of </v>
      </c>
      <c r="E4761" t="str">
        <f t="shared" si="3640"/>
        <v xml:space="preserve"> 24_JER_40_12 </v>
      </c>
      <c r="F4761" t="str">
        <f t="shared" si="3597"/>
        <v xml:space="preserve"> 17_EST_07_08 </v>
      </c>
      <c r="G4761" t="str">
        <f t="shared" si="3598"/>
        <v xml:space="preserve"> 12_2KI_08_03 </v>
      </c>
      <c r="H4761" t="str">
        <f t="shared" si="3599"/>
        <v xml:space="preserve"> returned out of </v>
      </c>
      <c r="I4761" t="str">
        <f t="shared" si="3600"/>
        <v xml:space="preserve"> 24_JER_40_12 </v>
      </c>
    </row>
    <row r="4762" spans="1:9" x14ac:dyDescent="0.25">
      <c r="A4762" t="str">
        <f t="shared" ref="A4762:B4762" si="3641">+D1006</f>
        <v xml:space="preserve"> 12_2KI_03_13 </v>
      </c>
      <c r="B4762" t="str">
        <f t="shared" si="3641"/>
        <v xml:space="preserve"> mother and the </v>
      </c>
      <c r="C4762" t="str">
        <f>+F1006</f>
        <v xml:space="preserve"> 17_EST_02_07 </v>
      </c>
      <c r="D4762" t="str">
        <f t="shared" ref="D4762:E4762" si="3642">+G1006</f>
        <v xml:space="preserve"> mother and the </v>
      </c>
      <c r="E4762" t="str">
        <f t="shared" si="3642"/>
        <v xml:space="preserve"> 40_MAT_10_35 </v>
      </c>
      <c r="F4762" t="str">
        <f t="shared" si="3597"/>
        <v xml:space="preserve"> 17_EST_02_07 </v>
      </c>
      <c r="G4762" t="str">
        <f t="shared" si="3598"/>
        <v xml:space="preserve"> 12_2KI_03_13 </v>
      </c>
      <c r="H4762" t="str">
        <f t="shared" si="3599"/>
        <v xml:space="preserve"> mother and the </v>
      </c>
      <c r="I4762" t="str">
        <f t="shared" si="3600"/>
        <v xml:space="preserve"> 40_MAT_10_35 </v>
      </c>
    </row>
    <row r="4763" spans="1:9" x14ac:dyDescent="0.25">
      <c r="A4763" t="str">
        <f t="shared" ref="A4763:B4763" si="3643">+D1009</f>
        <v xml:space="preserve"> 09_1SA_18_21 </v>
      </c>
      <c r="B4763" t="str">
        <f t="shared" si="3643"/>
        <v xml:space="preserve"> her that she </v>
      </c>
      <c r="C4763" t="str">
        <f>+F1009</f>
        <v xml:space="preserve"> 17_EST_04_08 </v>
      </c>
      <c r="D4763" t="str">
        <f t="shared" ref="D4763:E4763" si="3644">+G1009</f>
        <v xml:space="preserve"> her that she </v>
      </c>
      <c r="E4763" t="str">
        <f t="shared" si="3644"/>
        <v xml:space="preserve"> 41_MAR_05_23 </v>
      </c>
      <c r="F4763" t="str">
        <f t="shared" si="3597"/>
        <v xml:space="preserve"> 17_EST_04_08 </v>
      </c>
      <c r="G4763" t="str">
        <f t="shared" si="3598"/>
        <v xml:space="preserve"> 09_1SA_18_21 </v>
      </c>
      <c r="H4763" t="str">
        <f t="shared" si="3599"/>
        <v xml:space="preserve"> her that she </v>
      </c>
      <c r="I4763" t="str">
        <f t="shared" si="3600"/>
        <v xml:space="preserve"> 41_MAR_05_23 </v>
      </c>
    </row>
    <row r="4764" spans="1:9" x14ac:dyDescent="0.25">
      <c r="A4764" t="str">
        <f t="shared" ref="A4764:B4764" si="3645">+D1011</f>
        <v xml:space="preserve"> 11_1KI_17_05 </v>
      </c>
      <c r="B4764" t="str">
        <f t="shared" si="3645"/>
        <v xml:space="preserve"> and did according </v>
      </c>
      <c r="C4764" t="str">
        <f>+F1011</f>
        <v xml:space="preserve"> 17_EST_04_17 </v>
      </c>
      <c r="D4764" t="str">
        <f t="shared" ref="D4764:E4764" si="3646">+G1011</f>
        <v xml:space="preserve"> and did according </v>
      </c>
      <c r="E4764" t="str">
        <f t="shared" si="3646"/>
        <v xml:space="preserve"> 18_JOB_42_09 </v>
      </c>
      <c r="F4764" t="str">
        <f t="shared" si="3597"/>
        <v xml:space="preserve"> 17_EST_04_17 </v>
      </c>
      <c r="G4764" t="str">
        <f t="shared" si="3598"/>
        <v xml:space="preserve"> 11_1KI_17_05 </v>
      </c>
      <c r="H4764" t="str">
        <f t="shared" si="3599"/>
        <v xml:space="preserve"> and did according </v>
      </c>
      <c r="I4764" t="str">
        <f t="shared" si="3600"/>
        <v xml:space="preserve"> 18_JOB_42_09 </v>
      </c>
    </row>
    <row r="4765" spans="1:9" x14ac:dyDescent="0.25">
      <c r="A4765" t="str">
        <f t="shared" ref="A4765:B4765" si="3647">+D1016</f>
        <v xml:space="preserve"> 12_2KI_04_32 </v>
      </c>
      <c r="B4765" t="str">
        <f t="shared" si="3647"/>
        <v xml:space="preserve"> was come into the </v>
      </c>
      <c r="C4765" t="str">
        <f>+F1016</f>
        <v xml:space="preserve"> 17_EST_06_04 </v>
      </c>
      <c r="D4765" t="str">
        <f t="shared" ref="D4765:E4765" si="3648">+G1016</f>
        <v xml:space="preserve"> was come into the </v>
      </c>
      <c r="E4765" t="str">
        <f t="shared" si="3648"/>
        <v xml:space="preserve"> 40_MAT_09_28 </v>
      </c>
      <c r="F4765" t="str">
        <f t="shared" si="3597"/>
        <v xml:space="preserve"> 17_EST_06_04 </v>
      </c>
      <c r="G4765" t="str">
        <f t="shared" si="3598"/>
        <v xml:space="preserve"> 12_2KI_04_32 </v>
      </c>
      <c r="H4765" t="str">
        <f t="shared" si="3599"/>
        <v xml:space="preserve"> was come into the </v>
      </c>
      <c r="I4765" t="str">
        <f t="shared" si="3600"/>
        <v xml:space="preserve"> 40_MAT_09_28 </v>
      </c>
    </row>
    <row r="4766" spans="1:9" x14ac:dyDescent="0.25">
      <c r="A4766" t="str">
        <f t="shared" ref="A4766:B4766" si="3649">+D1018</f>
        <v xml:space="preserve"> 09_1SA_05_04 </v>
      </c>
      <c r="B4766" t="str">
        <f t="shared" si="3649"/>
        <v xml:space="preserve"> was fallen upon </v>
      </c>
      <c r="C4766" t="str">
        <f>+F1018</f>
        <v xml:space="preserve"> 17_EST_07_08 </v>
      </c>
      <c r="D4766" t="str">
        <f t="shared" ref="D4766:E4766" si="3650">+G1018</f>
        <v xml:space="preserve"> was fallen upon </v>
      </c>
      <c r="E4766" t="str">
        <f t="shared" si="3650"/>
        <v xml:space="preserve"> 44_ACT_08_16 </v>
      </c>
      <c r="F4766" t="str">
        <f t="shared" si="3597"/>
        <v xml:space="preserve"> 17_EST_07_08 </v>
      </c>
      <c r="G4766" t="str">
        <f t="shared" si="3598"/>
        <v xml:space="preserve"> 09_1SA_05_04 </v>
      </c>
      <c r="H4766" t="str">
        <f t="shared" si="3599"/>
        <v xml:space="preserve"> was fallen upon </v>
      </c>
      <c r="I4766" t="str">
        <f t="shared" si="3600"/>
        <v xml:space="preserve"> 44_ACT_08_16 </v>
      </c>
    </row>
    <row r="4767" spans="1:9" x14ac:dyDescent="0.25">
      <c r="A4767" t="str">
        <f t="shared" ref="A4767:B4767" si="3651">+D1019</f>
        <v xml:space="preserve"> 09_1SA_06_02 </v>
      </c>
      <c r="B4767" t="str">
        <f t="shared" si="3651"/>
        <v xml:space="preserve"> What shall we do </v>
      </c>
      <c r="C4767" t="str">
        <f>+F1019</f>
        <v xml:space="preserve"> 17_EST_01_15 </v>
      </c>
      <c r="D4767" t="str">
        <f t="shared" ref="D4767:E4767" si="3652">+G1019</f>
        <v xml:space="preserve"> What shall we do </v>
      </c>
      <c r="E4767" t="str">
        <f t="shared" si="3652"/>
        <v xml:space="preserve"> 22_SON_08_08 </v>
      </c>
      <c r="F4767" t="str">
        <f t="shared" si="3597"/>
        <v xml:space="preserve"> 17_EST_01_15 </v>
      </c>
      <c r="G4767" t="str">
        <f t="shared" si="3598"/>
        <v xml:space="preserve"> 09_1SA_06_02 </v>
      </c>
      <c r="H4767" t="str">
        <f t="shared" si="3599"/>
        <v xml:space="preserve"> What shall we do </v>
      </c>
      <c r="I4767" t="str">
        <f t="shared" si="3600"/>
        <v xml:space="preserve"> 22_SON_08_08 </v>
      </c>
    </row>
    <row r="4768" spans="1:9" x14ac:dyDescent="0.25">
      <c r="A4768" t="str">
        <f t="shared" ref="A4768:B4768" si="3653">+D1020</f>
        <v xml:space="preserve"> 09_1SA_17_26 </v>
      </c>
      <c r="B4768" t="str">
        <f t="shared" si="3653"/>
        <v xml:space="preserve"> What shall be </v>
      </c>
      <c r="C4768" t="str">
        <f>+F1020</f>
        <v xml:space="preserve"> 17_EST_06_06 </v>
      </c>
      <c r="D4768" t="str">
        <f t="shared" ref="D4768:E4768" si="3654">+G1020</f>
        <v xml:space="preserve"> What shall be </v>
      </c>
      <c r="E4768" t="str">
        <f t="shared" si="3654"/>
        <v xml:space="preserve"> 19_PSA_120_003 </v>
      </c>
      <c r="F4768" t="str">
        <f t="shared" si="3597"/>
        <v xml:space="preserve"> 17_EST_06_06 </v>
      </c>
      <c r="G4768" t="str">
        <f t="shared" si="3598"/>
        <v xml:space="preserve"> 09_1SA_17_26 </v>
      </c>
      <c r="H4768" t="str">
        <f t="shared" si="3599"/>
        <v xml:space="preserve"> What shall be </v>
      </c>
      <c r="I4768" t="str">
        <f t="shared" si="3600"/>
        <v xml:space="preserve"> 19_PSA_120_003 </v>
      </c>
    </row>
    <row r="4769" spans="1:9" x14ac:dyDescent="0.25">
      <c r="A4769" t="str">
        <f t="shared" ref="A4769:B4769" si="3655">+D1021</f>
        <v xml:space="preserve"> 10_2SA_01_04 </v>
      </c>
      <c r="B4769" t="str">
        <f t="shared" si="3655"/>
        <v xml:space="preserve"> many of the </v>
      </c>
      <c r="C4769" t="str">
        <f>+F1021</f>
        <v xml:space="preserve"> 17_EST_08_17 </v>
      </c>
      <c r="D4769" t="str">
        <f t="shared" ref="D4769:E4769" si="3656">+G1021</f>
        <v xml:space="preserve"> many of the </v>
      </c>
      <c r="E4769" t="str">
        <f t="shared" si="3656"/>
        <v xml:space="preserve"> 40_MAT_03_07 </v>
      </c>
      <c r="F4769" t="str">
        <f t="shared" si="3597"/>
        <v xml:space="preserve"> 17_EST_08_17 </v>
      </c>
      <c r="G4769" t="str">
        <f t="shared" si="3598"/>
        <v xml:space="preserve"> 10_2SA_01_04 </v>
      </c>
      <c r="H4769" t="str">
        <f t="shared" si="3599"/>
        <v xml:space="preserve"> many of the </v>
      </c>
      <c r="I4769" t="str">
        <f t="shared" si="3600"/>
        <v xml:space="preserve"> 40_MAT_03_07 </v>
      </c>
    </row>
    <row r="4770" spans="1:9" x14ac:dyDescent="0.25">
      <c r="A4770" t="str">
        <f t="shared" ref="A4770:B4770" si="3657">+D1022</f>
        <v xml:space="preserve"> 09_1SA_09_18 </v>
      </c>
      <c r="B4770" t="str">
        <f t="shared" si="3657"/>
        <v xml:space="preserve"> drew near to </v>
      </c>
      <c r="C4770" t="str">
        <f>+F1022</f>
        <v xml:space="preserve"> 17_EST_09_01 </v>
      </c>
      <c r="D4770" t="str">
        <f t="shared" ref="D4770:E4770" si="3658">+G1022</f>
        <v xml:space="preserve"> drew near to </v>
      </c>
      <c r="E4770" t="str">
        <f t="shared" si="3658"/>
        <v xml:space="preserve"> 44_ACT_07_31 </v>
      </c>
      <c r="F4770" t="str">
        <f t="shared" si="3597"/>
        <v xml:space="preserve"> 17_EST_09_01 </v>
      </c>
      <c r="G4770" t="str">
        <f t="shared" si="3598"/>
        <v xml:space="preserve"> 09_1SA_09_18 </v>
      </c>
      <c r="H4770" t="str">
        <f t="shared" si="3599"/>
        <v xml:space="preserve"> drew near to </v>
      </c>
      <c r="I4770" t="str">
        <f t="shared" si="3600"/>
        <v xml:space="preserve"> 44_ACT_07_31 </v>
      </c>
    </row>
    <row r="4771" spans="1:9" x14ac:dyDescent="0.25">
      <c r="A4771" t="str">
        <f t="shared" ref="A4771:B4771" si="3659">+D1038</f>
        <v xml:space="preserve"> 09_1SA_15_28 </v>
      </c>
      <c r="B4771" t="str">
        <f t="shared" si="3659"/>
        <v xml:space="preserve"> is better than </v>
      </c>
      <c r="C4771" t="str">
        <f>+F1038</f>
        <v xml:space="preserve"> 17_EST_01_19 </v>
      </c>
      <c r="D4771" t="str">
        <f t="shared" ref="D4771:E4771" si="3660">+G1038</f>
        <v xml:space="preserve"> is better than </v>
      </c>
      <c r="E4771" t="str">
        <f t="shared" si="3660"/>
        <v xml:space="preserve"> 19_PSA_037_016 </v>
      </c>
      <c r="F4771" t="str">
        <f t="shared" si="3597"/>
        <v xml:space="preserve"> 17_EST_01_19 </v>
      </c>
      <c r="G4771" t="str">
        <f t="shared" si="3598"/>
        <v xml:space="preserve"> 09_1SA_15_28 </v>
      </c>
      <c r="H4771" t="str">
        <f t="shared" si="3599"/>
        <v xml:space="preserve"> is better than </v>
      </c>
      <c r="I4771" t="str">
        <f t="shared" si="3600"/>
        <v xml:space="preserve"> 19_PSA_037_016 </v>
      </c>
    </row>
    <row r="4772" spans="1:9" x14ac:dyDescent="0.25">
      <c r="A4772" t="str">
        <f t="shared" ref="A4772:B4772" si="3661">+D1042</f>
        <v xml:space="preserve"> 10_2SA_14_15 </v>
      </c>
      <c r="B4772" t="str">
        <f t="shared" si="3661"/>
        <v xml:space="preserve"> the king will </v>
      </c>
      <c r="C4772" t="str">
        <f>+F1042</f>
        <v xml:space="preserve"> 17_EST_07_08 </v>
      </c>
      <c r="D4772" t="str">
        <f t="shared" ref="D4772:E4772" si="3662">+G1042</f>
        <v xml:space="preserve"> </v>
      </c>
      <c r="E4772">
        <f t="shared" si="3662"/>
        <v>0</v>
      </c>
      <c r="F4772" t="str">
        <f t="shared" si="3597"/>
        <v xml:space="preserve"> 17_EST_07_08 </v>
      </c>
      <c r="G4772" t="str">
        <f t="shared" si="3598"/>
        <v xml:space="preserve"> 10_2SA_14_15 </v>
      </c>
      <c r="H4772" t="str">
        <f t="shared" si="3599"/>
        <v xml:space="preserve"> the king will </v>
      </c>
      <c r="I4772">
        <f t="shared" si="3600"/>
        <v>0</v>
      </c>
    </row>
    <row r="4773" spans="1:9" x14ac:dyDescent="0.25">
      <c r="A4773" t="str">
        <f t="shared" ref="A4773:B4773" si="3663">+D1049</f>
        <v xml:space="preserve"> 09_1SA_21_02 </v>
      </c>
      <c r="B4773" t="str">
        <f t="shared" si="3663"/>
        <v xml:space="preserve"> thee and what </v>
      </c>
      <c r="C4773" t="str">
        <f>+F1049</f>
        <v xml:space="preserve"> 17_EST_07_02 </v>
      </c>
      <c r="D4773" t="str">
        <f t="shared" ref="D4773:E4773" si="3664">+G1049</f>
        <v xml:space="preserve"> thee and what </v>
      </c>
      <c r="E4773" t="str">
        <f t="shared" si="3664"/>
        <v xml:space="preserve"> 18_JOB_35_03 </v>
      </c>
      <c r="F4773" t="str">
        <f t="shared" si="3597"/>
        <v xml:space="preserve"> 17_EST_07_02 </v>
      </c>
      <c r="G4773" t="str">
        <f t="shared" si="3598"/>
        <v xml:space="preserve"> 09_1SA_21_02 </v>
      </c>
      <c r="H4773" t="str">
        <f t="shared" si="3599"/>
        <v xml:space="preserve"> thee and what </v>
      </c>
      <c r="I4773" t="str">
        <f t="shared" si="3600"/>
        <v xml:space="preserve"> 18_JOB_35_03 </v>
      </c>
    </row>
    <row r="4774" spans="1:9" x14ac:dyDescent="0.25">
      <c r="A4774" t="str">
        <f t="shared" ref="A4774:B4774" si="3665">+D1055</f>
        <v xml:space="preserve"> 09_1SA_20_25 </v>
      </c>
      <c r="B4774" t="str">
        <f t="shared" si="3665"/>
        <v xml:space="preserve"> the king sat </v>
      </c>
      <c r="C4774" t="str">
        <f>+F1055</f>
        <v xml:space="preserve"> 17_EST_05_01 </v>
      </c>
      <c r="D4774" t="str">
        <f t="shared" ref="D4774:E4774" si="3666">+G1055</f>
        <v xml:space="preserve"> the king sat </v>
      </c>
      <c r="E4774" t="str">
        <f t="shared" si="3666"/>
        <v xml:space="preserve"> 24_JER_36_22 </v>
      </c>
      <c r="F4774" t="str">
        <f t="shared" si="3597"/>
        <v xml:space="preserve"> 17_EST_05_01 </v>
      </c>
      <c r="G4774" t="str">
        <f t="shared" si="3598"/>
        <v xml:space="preserve"> 09_1SA_20_25 </v>
      </c>
      <c r="H4774" t="str">
        <f t="shared" si="3599"/>
        <v xml:space="preserve"> the king sat </v>
      </c>
      <c r="I4774" t="str">
        <f t="shared" si="3600"/>
        <v xml:space="preserve"> 24_JER_36_22 </v>
      </c>
    </row>
    <row r="4775" spans="1:9" x14ac:dyDescent="0.25">
      <c r="A4775" t="str">
        <f t="shared" ref="A4775:B4775" si="3667">+D1060</f>
        <v xml:space="preserve"> 14_2CH_24_11 </v>
      </c>
      <c r="B4775" t="str">
        <f t="shared" si="3667"/>
        <v xml:space="preserve"> unto the king's </v>
      </c>
      <c r="C4775" t="str">
        <f>+F1060</f>
        <v xml:space="preserve"> 17_EST_02_08 </v>
      </c>
      <c r="D4775" t="str">
        <f t="shared" ref="D4775:E4775" si="3668">+G1060</f>
        <v xml:space="preserve"> unto the king's </v>
      </c>
      <c r="E4775" t="str">
        <f t="shared" si="3668"/>
        <v xml:space="preserve"> 17_EST_02_13 </v>
      </c>
      <c r="F4775" t="str">
        <f t="shared" si="3597"/>
        <v xml:space="preserve"> 17_EST_02_08 </v>
      </c>
      <c r="G4775" t="str">
        <f t="shared" si="3598"/>
        <v xml:space="preserve"> 14_2CH_24_11 </v>
      </c>
      <c r="H4775" t="str">
        <f t="shared" si="3599"/>
        <v xml:space="preserve"> unto the king's </v>
      </c>
      <c r="I4775" t="str">
        <f t="shared" si="3600"/>
        <v xml:space="preserve"> 17_EST_02_13 </v>
      </c>
    </row>
    <row r="4776" spans="1:9" x14ac:dyDescent="0.25">
      <c r="A4776" t="str">
        <f t="shared" ref="A4776:B4776" si="3669">+D1069</f>
        <v xml:space="preserve"> 11_1KI_20_23 </v>
      </c>
      <c r="B4776" t="str">
        <f t="shared" si="3669"/>
        <v xml:space="preserve"> servants of the king </v>
      </c>
      <c r="C4776" t="str">
        <f>+F1069</f>
        <v xml:space="preserve"> 17_EST_05_11 </v>
      </c>
      <c r="D4776" t="str">
        <f t="shared" ref="D4776:E4776" si="3670">+G1069</f>
        <v xml:space="preserve"> servants of the king </v>
      </c>
      <c r="E4776" t="str">
        <f t="shared" si="3670"/>
        <v xml:space="preserve"> 23_ISA_37_06 </v>
      </c>
      <c r="F4776" t="str">
        <f t="shared" si="3597"/>
        <v xml:space="preserve"> 17_EST_05_11 </v>
      </c>
      <c r="G4776" t="str">
        <f t="shared" si="3598"/>
        <v xml:space="preserve"> 11_1KI_20_23 </v>
      </c>
      <c r="H4776" t="str">
        <f t="shared" si="3599"/>
        <v xml:space="preserve"> servants of the king </v>
      </c>
      <c r="I4776" t="str">
        <f t="shared" si="3600"/>
        <v xml:space="preserve"> 23_ISA_37_06 </v>
      </c>
    </row>
    <row r="4777" spans="1:9" x14ac:dyDescent="0.25">
      <c r="A4777" t="str">
        <f t="shared" ref="A4777:B4777" si="3671">+D1077</f>
        <v xml:space="preserve"> 17_EST_08_17 </v>
      </c>
      <c r="B4777" t="str">
        <f t="shared" si="3671"/>
        <v xml:space="preserve"> a good day </v>
      </c>
      <c r="C4777" t="str">
        <f>+F1077</f>
        <v xml:space="preserve"> 17_EST_09_22 </v>
      </c>
      <c r="D4777" t="str">
        <f t="shared" ref="D4777:E4777" si="3672">+G1077</f>
        <v xml:space="preserve"> </v>
      </c>
      <c r="E4777">
        <f t="shared" si="3672"/>
        <v>0</v>
      </c>
      <c r="F4777" t="str">
        <f t="shared" si="3597"/>
        <v xml:space="preserve"> 17_EST_09_22 </v>
      </c>
      <c r="G4777" t="str">
        <f t="shared" si="3598"/>
        <v xml:space="preserve"> 17_EST_08_17 </v>
      </c>
      <c r="H4777" t="str">
        <f t="shared" si="3599"/>
        <v xml:space="preserve"> a good day </v>
      </c>
      <c r="I4777">
        <f t="shared" si="3600"/>
        <v>0</v>
      </c>
    </row>
    <row r="4778" spans="1:9" x14ac:dyDescent="0.25">
      <c r="A4778" t="str">
        <f t="shared" ref="A4778:B4778" si="3673">+D1078</f>
        <v xml:space="preserve"> 11_1KI_02_32 </v>
      </c>
      <c r="B4778" t="str">
        <f t="shared" si="3673"/>
        <v xml:space="preserve"> his own head </v>
      </c>
      <c r="C4778" t="str">
        <f>+F1078</f>
        <v xml:space="preserve"> 17_EST_09_25 </v>
      </c>
      <c r="D4778" t="str">
        <f t="shared" ref="D4778:E4778" si="3674">+G1078</f>
        <v xml:space="preserve"> his own head </v>
      </c>
      <c r="E4778" t="str">
        <f t="shared" si="3674"/>
        <v xml:space="preserve"> 19_PSA_007_016 </v>
      </c>
      <c r="F4778" t="str">
        <f t="shared" si="3597"/>
        <v xml:space="preserve"> 17_EST_09_25 </v>
      </c>
      <c r="G4778" t="str">
        <f t="shared" si="3598"/>
        <v xml:space="preserve"> 11_1KI_02_32 </v>
      </c>
      <c r="H4778" t="str">
        <f t="shared" si="3599"/>
        <v xml:space="preserve"> his own head </v>
      </c>
      <c r="I4778" t="str">
        <f t="shared" si="3600"/>
        <v xml:space="preserve"> 19_PSA_007_016 </v>
      </c>
    </row>
    <row r="4779" spans="1:9" x14ac:dyDescent="0.25">
      <c r="A4779" t="str">
        <f t="shared" ref="A4779:B4779" si="3675">+D1079</f>
        <v xml:space="preserve"> 14_2CH_06_23 </v>
      </c>
      <c r="B4779" t="str">
        <f t="shared" si="3675"/>
        <v xml:space="preserve"> own head And </v>
      </c>
      <c r="C4779" t="str">
        <f>+F1079</f>
        <v xml:space="preserve"> 17_EST_09_25 </v>
      </c>
      <c r="D4779" t="str">
        <f t="shared" ref="D4779:E4779" si="3676">+G1079</f>
        <v xml:space="preserve"> own head And </v>
      </c>
      <c r="E4779" t="str">
        <f t="shared" si="3676"/>
        <v xml:space="preserve"> 19_PSA_007_016 </v>
      </c>
      <c r="F4779" t="str">
        <f t="shared" si="3597"/>
        <v xml:space="preserve"> 17_EST_09_25 </v>
      </c>
      <c r="G4779" t="str">
        <f t="shared" si="3598"/>
        <v xml:space="preserve"> 14_2CH_06_23 </v>
      </c>
      <c r="H4779" t="str">
        <f t="shared" si="3599"/>
        <v xml:space="preserve"> own head And </v>
      </c>
      <c r="I4779" t="str">
        <f t="shared" si="3600"/>
        <v xml:space="preserve"> 19_PSA_007_016 </v>
      </c>
    </row>
    <row r="4780" spans="1:9" x14ac:dyDescent="0.25">
      <c r="A4780" t="str">
        <f t="shared" ref="A4780:B4780" si="3677">+D1081</f>
        <v xml:space="preserve"> 11_1KI_02_32 </v>
      </c>
      <c r="B4780" t="str">
        <f t="shared" si="3677"/>
        <v xml:space="preserve"> upon his own head </v>
      </c>
      <c r="C4780" t="str">
        <f>+F1081</f>
        <v xml:space="preserve"> 17_EST_09_25 </v>
      </c>
      <c r="D4780" t="str">
        <f t="shared" ref="D4780:E4780" si="3678">+G1081</f>
        <v xml:space="preserve"> upon his own head </v>
      </c>
      <c r="E4780" t="str">
        <f t="shared" si="3678"/>
        <v xml:space="preserve"> 19_PSA_007_016 </v>
      </c>
      <c r="F4780" t="str">
        <f t="shared" si="3597"/>
        <v xml:space="preserve"> 17_EST_09_25 </v>
      </c>
      <c r="G4780" t="str">
        <f t="shared" si="3598"/>
        <v xml:space="preserve"> 11_1KI_02_32 </v>
      </c>
      <c r="H4780" t="str">
        <f t="shared" si="3599"/>
        <v xml:space="preserve"> upon his own head </v>
      </c>
      <c r="I4780" t="str">
        <f t="shared" si="3600"/>
        <v xml:space="preserve"> 19_PSA_007_016 </v>
      </c>
    </row>
    <row r="4781" spans="1:9" x14ac:dyDescent="0.25">
      <c r="A4781" t="str">
        <f t="shared" ref="A4781:B4781" si="3679">+D1084</f>
        <v xml:space="preserve"> 12_2KI_01_13 </v>
      </c>
      <c r="B4781" t="str">
        <f t="shared" si="3679"/>
        <v xml:space="preserve"> let my life </v>
      </c>
      <c r="C4781" t="str">
        <f>+F1084</f>
        <v xml:space="preserve"> 17_EST_07_03 </v>
      </c>
      <c r="D4781" t="str">
        <f t="shared" ref="D4781:E4781" si="3680">+G1084</f>
        <v xml:space="preserve"> </v>
      </c>
      <c r="E4781">
        <f t="shared" si="3680"/>
        <v>0</v>
      </c>
      <c r="F4781" t="str">
        <f t="shared" si="3597"/>
        <v xml:space="preserve"> 17_EST_07_03 </v>
      </c>
      <c r="G4781" t="str">
        <f t="shared" si="3598"/>
        <v xml:space="preserve"> 12_2KI_01_13 </v>
      </c>
      <c r="H4781" t="str">
        <f t="shared" si="3599"/>
        <v xml:space="preserve"> let my life </v>
      </c>
      <c r="I4781">
        <f t="shared" si="3600"/>
        <v>0</v>
      </c>
    </row>
    <row r="4782" spans="1:9" x14ac:dyDescent="0.25">
      <c r="A4782" t="str">
        <f t="shared" ref="A4782:B4782" si="3681">+D1095</f>
        <v xml:space="preserve"> 12_2KI_09_22 </v>
      </c>
      <c r="B4782" t="str">
        <f t="shared" si="3681"/>
        <v xml:space="preserve"> so long as </v>
      </c>
      <c r="C4782" t="str">
        <f>+F1095</f>
        <v xml:space="preserve"> 17_EST_05_13 </v>
      </c>
      <c r="D4782" t="str">
        <f t="shared" ref="D4782:E4782" si="3682">+G1095</f>
        <v xml:space="preserve"> so long as </v>
      </c>
      <c r="E4782" t="str">
        <f t="shared" si="3682"/>
        <v xml:space="preserve"> 18_JOB_27_06 </v>
      </c>
      <c r="F4782" t="str">
        <f t="shared" si="3597"/>
        <v xml:space="preserve"> 17_EST_05_13 </v>
      </c>
      <c r="G4782" t="str">
        <f t="shared" si="3598"/>
        <v xml:space="preserve"> 12_2KI_09_22 </v>
      </c>
      <c r="H4782" t="str">
        <f t="shared" si="3599"/>
        <v xml:space="preserve"> so long as </v>
      </c>
      <c r="I4782" t="str">
        <f t="shared" si="3600"/>
        <v xml:space="preserve"> 18_JOB_27_06 </v>
      </c>
    </row>
    <row r="4783" spans="1:9" x14ac:dyDescent="0.25">
      <c r="A4783" t="str">
        <f t="shared" ref="A4783:B4783" si="3683">+D1101</f>
        <v xml:space="preserve"> 10_2SA_02_11 </v>
      </c>
      <c r="B4783" t="str">
        <f t="shared" si="3683"/>
        <v xml:space="preserve"> over the house of </v>
      </c>
      <c r="C4783" t="str">
        <f>+F1101</f>
        <v xml:space="preserve"> 17_EST_08_02 </v>
      </c>
      <c r="D4783" t="str">
        <f t="shared" ref="D4783:E4783" si="3684">+G1101</f>
        <v xml:space="preserve"> over the house of </v>
      </c>
      <c r="E4783" t="str">
        <f t="shared" si="3684"/>
        <v xml:space="preserve"> 42_LUK_01_33 </v>
      </c>
      <c r="F4783" t="str">
        <f t="shared" si="3597"/>
        <v xml:space="preserve"> 17_EST_08_02 </v>
      </c>
      <c r="G4783" t="str">
        <f t="shared" si="3598"/>
        <v xml:space="preserve"> 10_2SA_02_11 </v>
      </c>
      <c r="H4783" t="str">
        <f t="shared" si="3599"/>
        <v xml:space="preserve"> over the house of </v>
      </c>
      <c r="I4783" t="str">
        <f t="shared" si="3600"/>
        <v xml:space="preserve"> 42_LUK_01_33 </v>
      </c>
    </row>
    <row r="4784" spans="1:9" x14ac:dyDescent="0.25">
      <c r="A4784" t="str">
        <f t="shared" ref="A4784:B4784" si="3685">+D1102</f>
        <v xml:space="preserve"> 10_2SA_05_05 </v>
      </c>
      <c r="B4784" t="str">
        <f t="shared" si="3685"/>
        <v xml:space="preserve"> and six months </v>
      </c>
      <c r="C4784" t="str">
        <f>+F1102</f>
        <v xml:space="preserve"> 17_EST_02_12 </v>
      </c>
      <c r="D4784" t="str">
        <f t="shared" ref="D4784:E4784" si="3686">+G1102</f>
        <v xml:space="preserve"> and six months </v>
      </c>
      <c r="E4784" t="str">
        <f t="shared" si="3686"/>
        <v xml:space="preserve"> 42_LUK_04_25 </v>
      </c>
      <c r="F4784" t="str">
        <f t="shared" si="3597"/>
        <v xml:space="preserve"> 17_EST_02_12 </v>
      </c>
      <c r="G4784" t="str">
        <f t="shared" si="3598"/>
        <v xml:space="preserve"> 10_2SA_05_05 </v>
      </c>
      <c r="H4784" t="str">
        <f t="shared" si="3599"/>
        <v xml:space="preserve"> and six months </v>
      </c>
      <c r="I4784" t="str">
        <f t="shared" si="3600"/>
        <v xml:space="preserve"> 42_LUK_04_25 </v>
      </c>
    </row>
    <row r="4785" spans="1:9" x14ac:dyDescent="0.25">
      <c r="A4785" t="str">
        <f t="shared" ref="A4785:B4785" si="3687">+D1104</f>
        <v xml:space="preserve"> 10_2SA_14_12 </v>
      </c>
      <c r="B4785" t="str">
        <f t="shared" si="3687"/>
        <v xml:space="preserve"> the king and he </v>
      </c>
      <c r="C4785" t="str">
        <f>+F1104</f>
        <v xml:space="preserve"> 17_EST_02_04 </v>
      </c>
      <c r="D4785" t="str">
        <f t="shared" ref="D4785:E4785" si="3688">+G1104</f>
        <v xml:space="preserve"> the king and he </v>
      </c>
      <c r="E4785" t="str">
        <f t="shared" si="3688"/>
        <v xml:space="preserve"> 27_DAN_02_49 </v>
      </c>
      <c r="F4785" t="str">
        <f t="shared" si="3597"/>
        <v xml:space="preserve"> 17_EST_02_04 </v>
      </c>
      <c r="G4785" t="str">
        <f t="shared" si="3598"/>
        <v xml:space="preserve"> 10_2SA_14_12 </v>
      </c>
      <c r="H4785" t="str">
        <f t="shared" si="3599"/>
        <v xml:space="preserve"> the king and he </v>
      </c>
      <c r="I4785" t="str">
        <f t="shared" si="3600"/>
        <v xml:space="preserve"> 27_DAN_02_49 </v>
      </c>
    </row>
    <row r="4786" spans="1:9" x14ac:dyDescent="0.25">
      <c r="A4786" t="str">
        <f t="shared" ref="A4786:B4786" si="3689">+D1111</f>
        <v xml:space="preserve"> 13_1CH_16_03 </v>
      </c>
      <c r="B4786" t="str">
        <f t="shared" si="3689"/>
        <v xml:space="preserve"> and a good </v>
      </c>
      <c r="C4786" t="str">
        <f>+F1111</f>
        <v xml:space="preserve"> 17_EST_09_19 </v>
      </c>
      <c r="D4786" t="str">
        <f t="shared" ref="D4786:E4786" si="3690">+G1111</f>
        <v xml:space="preserve"> and a good </v>
      </c>
      <c r="E4786" t="str">
        <f t="shared" si="3690"/>
        <v xml:space="preserve"> 20_PRO_14_14 </v>
      </c>
      <c r="F4786" t="str">
        <f t="shared" si="3597"/>
        <v xml:space="preserve"> 17_EST_09_19 </v>
      </c>
      <c r="G4786" t="str">
        <f t="shared" si="3598"/>
        <v xml:space="preserve"> 13_1CH_16_03 </v>
      </c>
      <c r="H4786" t="str">
        <f t="shared" si="3599"/>
        <v xml:space="preserve"> and a good </v>
      </c>
      <c r="I4786" t="str">
        <f t="shared" si="3600"/>
        <v xml:space="preserve"> 20_PRO_14_14 </v>
      </c>
    </row>
    <row r="4787" spans="1:9" x14ac:dyDescent="0.25">
      <c r="A4787" t="str">
        <f t="shared" ref="A4787:B4787" si="3691">+D1113</f>
        <v xml:space="preserve"> 13_1CH_17_25 </v>
      </c>
      <c r="B4787" t="str">
        <f t="shared" si="3691"/>
        <v xml:space="preserve"> in his heart to </v>
      </c>
      <c r="C4787" t="str">
        <f>+F1113</f>
        <v xml:space="preserve"> 17_EST_07_05 </v>
      </c>
      <c r="D4787" t="str">
        <f t="shared" ref="D4787:E4787" si="3692">+G1113</f>
        <v xml:space="preserve"> in his heart to </v>
      </c>
      <c r="E4787" t="str">
        <f t="shared" si="3692"/>
        <v xml:space="preserve"> 23_ISA_10_07 </v>
      </c>
      <c r="F4787" t="str">
        <f t="shared" si="3597"/>
        <v xml:space="preserve"> 17_EST_07_05 </v>
      </c>
      <c r="G4787" t="str">
        <f t="shared" si="3598"/>
        <v xml:space="preserve"> 13_1CH_17_25 </v>
      </c>
      <c r="H4787" t="str">
        <f t="shared" si="3599"/>
        <v xml:space="preserve"> in his heart to </v>
      </c>
      <c r="I4787" t="str">
        <f t="shared" si="3600"/>
        <v xml:space="preserve"> 23_ISA_10_07 </v>
      </c>
    </row>
    <row r="4788" spans="1:9" x14ac:dyDescent="0.25">
      <c r="A4788" t="str">
        <f t="shared" ref="A4788:B4788" si="3693">+D1117</f>
        <v xml:space="preserve"> 14_2CH_26_11 </v>
      </c>
      <c r="B4788" t="str">
        <f t="shared" si="3693"/>
        <v xml:space="preserve"> one of the king's </v>
      </c>
      <c r="C4788" t="str">
        <f>+F1117</f>
        <v xml:space="preserve"> 17_EST_06_09 </v>
      </c>
      <c r="D4788" t="str">
        <f t="shared" ref="D4788:E4788" si="3694">+G1117</f>
        <v xml:space="preserve"> </v>
      </c>
      <c r="E4788">
        <f t="shared" si="3694"/>
        <v>0</v>
      </c>
      <c r="F4788" t="str">
        <f t="shared" si="3597"/>
        <v xml:space="preserve"> 17_EST_06_09 </v>
      </c>
      <c r="G4788" t="str">
        <f t="shared" si="3598"/>
        <v xml:space="preserve"> 14_2CH_26_11 </v>
      </c>
      <c r="H4788" t="str">
        <f t="shared" si="3599"/>
        <v xml:space="preserve"> one of the king's </v>
      </c>
      <c r="I4788">
        <f t="shared" si="3600"/>
        <v>0</v>
      </c>
    </row>
    <row r="4789" spans="1:9" x14ac:dyDescent="0.25">
      <c r="A4789" t="str">
        <f t="shared" ref="A4789:B4789" si="3695">+D1119</f>
        <v xml:space="preserve"> 11_1KI_01_23 </v>
      </c>
      <c r="B4789" t="str">
        <f t="shared" si="3695"/>
        <v xml:space="preserve"> the king he </v>
      </c>
      <c r="C4789" t="str">
        <f>+F1119</f>
        <v xml:space="preserve"> 17_EST_09_25 </v>
      </c>
      <c r="D4789" t="str">
        <f t="shared" ref="D4789:E4789" si="3696">+G1119</f>
        <v xml:space="preserve"> </v>
      </c>
      <c r="E4789">
        <f t="shared" si="3696"/>
        <v>0</v>
      </c>
      <c r="F4789" t="str">
        <f t="shared" si="3597"/>
        <v xml:space="preserve"> 17_EST_09_25 </v>
      </c>
      <c r="G4789" t="str">
        <f t="shared" si="3598"/>
        <v xml:space="preserve"> 11_1KI_01_23 </v>
      </c>
      <c r="H4789" t="str">
        <f t="shared" si="3599"/>
        <v xml:space="preserve"> the king he </v>
      </c>
      <c r="I4789">
        <f t="shared" si="3600"/>
        <v>0</v>
      </c>
    </row>
    <row r="4790" spans="1:9" x14ac:dyDescent="0.25">
      <c r="A4790" t="str">
        <f t="shared" ref="A4790:B4790" si="3697">+D1132</f>
        <v xml:space="preserve"> 10_2SA_13_16 </v>
      </c>
      <c r="B4790" t="str">
        <f t="shared" si="3697"/>
        <v xml:space="preserve"> unto him There </v>
      </c>
      <c r="C4790" t="str">
        <f>+F1132</f>
        <v xml:space="preserve"> 17_EST_06_03 </v>
      </c>
      <c r="D4790" t="str">
        <f t="shared" ref="D4790:E4790" si="3698">+G1132</f>
        <v xml:space="preserve"> </v>
      </c>
      <c r="E4790">
        <f t="shared" si="3698"/>
        <v>0</v>
      </c>
      <c r="F4790" t="str">
        <f t="shared" si="3597"/>
        <v xml:space="preserve"> 17_EST_06_03 </v>
      </c>
      <c r="G4790" t="str">
        <f t="shared" si="3598"/>
        <v xml:space="preserve"> 10_2SA_13_16 </v>
      </c>
      <c r="H4790" t="str">
        <f t="shared" si="3599"/>
        <v xml:space="preserve"> unto him There </v>
      </c>
      <c r="I4790">
        <f t="shared" si="3600"/>
        <v>0</v>
      </c>
    </row>
    <row r="4791" spans="1:9" x14ac:dyDescent="0.25">
      <c r="A4791" t="str">
        <f t="shared" ref="A4791:B4791" si="3699">+D1136</f>
        <v xml:space="preserve"> 11_1KI_19_21 </v>
      </c>
      <c r="B4791" t="str">
        <f t="shared" si="3699"/>
        <v xml:space="preserve"> ministered unto him </v>
      </c>
      <c r="C4791" t="str">
        <f>+F1136</f>
        <v xml:space="preserve"> 17_EST_06_03 </v>
      </c>
      <c r="D4791" t="str">
        <f t="shared" ref="D4791:E4791" si="3700">+G1136</f>
        <v xml:space="preserve"> ministered unto him </v>
      </c>
      <c r="E4791" t="str">
        <f t="shared" si="3700"/>
        <v xml:space="preserve"> 27_DAN_07_10 </v>
      </c>
      <c r="F4791" t="str">
        <f t="shared" si="3597"/>
        <v xml:space="preserve"> 17_EST_06_03 </v>
      </c>
      <c r="G4791" t="str">
        <f t="shared" si="3598"/>
        <v xml:space="preserve"> 11_1KI_19_21 </v>
      </c>
      <c r="H4791" t="str">
        <f t="shared" si="3599"/>
        <v xml:space="preserve"> ministered unto him </v>
      </c>
      <c r="I4791" t="str">
        <f t="shared" si="3600"/>
        <v xml:space="preserve"> 27_DAN_07_10 </v>
      </c>
    </row>
    <row r="4792" spans="1:9" x14ac:dyDescent="0.25">
      <c r="A4792" t="str">
        <f t="shared" ref="A4792:B4792" si="3701">+D1149</f>
        <v xml:space="preserve"> 10_2SA_14_28 </v>
      </c>
      <c r="B4792" t="str">
        <f t="shared" si="3701"/>
        <v xml:space="preserve"> the king's face </v>
      </c>
      <c r="C4792" t="str">
        <f>+F1149</f>
        <v xml:space="preserve"> 17_EST_01_14 </v>
      </c>
      <c r="D4792" t="str">
        <f t="shared" ref="D4792:E4792" si="3702">+G1149</f>
        <v xml:space="preserve"> </v>
      </c>
      <c r="E4792">
        <f t="shared" si="3702"/>
        <v>0</v>
      </c>
      <c r="F4792" t="str">
        <f t="shared" si="3597"/>
        <v xml:space="preserve"> 17_EST_01_14 </v>
      </c>
      <c r="G4792" t="str">
        <f t="shared" si="3598"/>
        <v xml:space="preserve"> 10_2SA_14_28 </v>
      </c>
      <c r="H4792" t="str">
        <f t="shared" si="3599"/>
        <v xml:space="preserve"> the king's face </v>
      </c>
      <c r="I4792">
        <f t="shared" si="3600"/>
        <v>0</v>
      </c>
    </row>
    <row r="4793" spans="1:9" x14ac:dyDescent="0.25">
      <c r="A4793" t="str">
        <f t="shared" ref="A4793:B4793" si="3703">+D1155</f>
        <v xml:space="preserve"> 16_NEH_03_08 </v>
      </c>
      <c r="B4793" t="str">
        <f t="shared" si="3703"/>
        <v xml:space="preserve"> of one of the </v>
      </c>
      <c r="C4793" t="str">
        <f>+F1155</f>
        <v xml:space="preserve"> 17_EST_06_09 </v>
      </c>
      <c r="D4793" t="str">
        <f t="shared" ref="D4793:E4793" si="3704">+G1155</f>
        <v xml:space="preserve"> of one of the </v>
      </c>
      <c r="E4793" t="str">
        <f t="shared" si="3704"/>
        <v xml:space="preserve"> 42_LUK_14_01 </v>
      </c>
      <c r="F4793" t="str">
        <f t="shared" si="3597"/>
        <v xml:space="preserve"> 17_EST_06_09 </v>
      </c>
      <c r="G4793" t="str">
        <f t="shared" si="3598"/>
        <v xml:space="preserve"> 16_NEH_03_08 </v>
      </c>
      <c r="H4793" t="str">
        <f t="shared" si="3599"/>
        <v xml:space="preserve"> of one of the </v>
      </c>
      <c r="I4793" t="str">
        <f t="shared" si="3600"/>
        <v xml:space="preserve"> 42_LUK_14_01 </v>
      </c>
    </row>
    <row r="4794" spans="1:9" x14ac:dyDescent="0.25">
      <c r="A4794" t="str">
        <f t="shared" ref="A4794:B4794" si="3705">+D1179</f>
        <v xml:space="preserve"> 11_1KI_01_32 </v>
      </c>
      <c r="B4794" t="str">
        <f t="shared" si="3705"/>
        <v xml:space="preserve"> came before the king </v>
      </c>
      <c r="C4794" t="str">
        <f>+F1179</f>
        <v xml:space="preserve"> 17_EST_09_25 </v>
      </c>
      <c r="D4794" t="str">
        <f t="shared" ref="D4794:E4794" si="3706">+G1179</f>
        <v xml:space="preserve"> </v>
      </c>
      <c r="E4794">
        <f t="shared" si="3706"/>
        <v>0</v>
      </c>
      <c r="F4794" t="str">
        <f t="shared" si="3597"/>
        <v xml:space="preserve"> 17_EST_09_25 </v>
      </c>
      <c r="G4794" t="str">
        <f t="shared" si="3598"/>
        <v xml:space="preserve"> 11_1KI_01_32 </v>
      </c>
      <c r="H4794" t="str">
        <f t="shared" si="3599"/>
        <v xml:space="preserve"> came before the king </v>
      </c>
      <c r="I4794">
        <f t="shared" si="3600"/>
        <v>0</v>
      </c>
    </row>
    <row r="4795" spans="1:9" x14ac:dyDescent="0.25">
      <c r="A4795" t="str">
        <f t="shared" ref="A4795:B4795" si="3707">+D1182</f>
        <v xml:space="preserve"> 14_2CH_08_15 </v>
      </c>
      <c r="B4795" t="str">
        <f t="shared" si="3707"/>
        <v xml:space="preserve"> the king unto </v>
      </c>
      <c r="C4795" t="str">
        <f>+F1182</f>
        <v xml:space="preserve"> 17_EST_05_12 </v>
      </c>
      <c r="D4795" t="str">
        <f t="shared" ref="D4795:E4795" si="3708">+G1182</f>
        <v xml:space="preserve"> the king unto </v>
      </c>
      <c r="E4795" t="str">
        <f t="shared" si="3708"/>
        <v xml:space="preserve"> 17_EST_05_14 </v>
      </c>
      <c r="F4795" t="str">
        <f t="shared" si="3597"/>
        <v xml:space="preserve"> 17_EST_05_12 </v>
      </c>
      <c r="G4795" t="str">
        <f t="shared" si="3598"/>
        <v xml:space="preserve"> 14_2CH_08_15 </v>
      </c>
      <c r="H4795" t="str">
        <f t="shared" si="3599"/>
        <v xml:space="preserve"> the king unto </v>
      </c>
      <c r="I4795" t="str">
        <f t="shared" si="3600"/>
        <v xml:space="preserve"> 17_EST_05_14 </v>
      </c>
    </row>
    <row r="4796" spans="1:9" x14ac:dyDescent="0.25">
      <c r="A4796" t="str">
        <f t="shared" ref="A4796:B4796" si="3709">+D1198</f>
        <v xml:space="preserve"> 12_2KI_20_15 </v>
      </c>
      <c r="B4796" t="str">
        <f t="shared" si="3709"/>
        <v xml:space="preserve"> what have they </v>
      </c>
      <c r="C4796" t="str">
        <f>+F1198</f>
        <v xml:space="preserve"> 17_EST_09_12 </v>
      </c>
      <c r="D4796" t="str">
        <f t="shared" ref="D4796:E4796" si="3710">+G1198</f>
        <v xml:space="preserve"> what have they </v>
      </c>
      <c r="E4796" t="str">
        <f t="shared" si="3710"/>
        <v xml:space="preserve"> 23_ISA_39_04 </v>
      </c>
      <c r="F4796" t="str">
        <f t="shared" si="3597"/>
        <v xml:space="preserve"> 17_EST_09_12 </v>
      </c>
      <c r="G4796" t="str">
        <f t="shared" si="3598"/>
        <v xml:space="preserve"> 12_2KI_20_15 </v>
      </c>
      <c r="H4796" t="str">
        <f t="shared" si="3599"/>
        <v xml:space="preserve"> what have they </v>
      </c>
      <c r="I4796" t="str">
        <f t="shared" si="3600"/>
        <v xml:space="preserve"> 23_ISA_39_04 </v>
      </c>
    </row>
    <row r="4797" spans="1:9" x14ac:dyDescent="0.25">
      <c r="A4797" t="str">
        <f t="shared" ref="A4797:B4797" si="3711">+D1205</f>
        <v xml:space="preserve"> 17_EST_02_14 </v>
      </c>
      <c r="B4797" t="str">
        <f t="shared" si="3711"/>
        <v xml:space="preserve"> in unto the king </v>
      </c>
      <c r="C4797" t="str">
        <f>+F1205</f>
        <v xml:space="preserve"> 17_EST_04_08 </v>
      </c>
      <c r="D4797" t="str">
        <f t="shared" ref="D4797:E4797" si="3712">+G1205</f>
        <v xml:space="preserve"> in unto the king </v>
      </c>
      <c r="E4797" t="str">
        <f t="shared" si="3712"/>
        <v xml:space="preserve"> 17_EST_04_11 </v>
      </c>
      <c r="F4797" t="str">
        <f t="shared" si="3597"/>
        <v xml:space="preserve"> 17_EST_04_08 </v>
      </c>
      <c r="G4797" t="str">
        <f t="shared" si="3598"/>
        <v xml:space="preserve"> 17_EST_02_14 </v>
      </c>
      <c r="H4797" t="str">
        <f t="shared" si="3599"/>
        <v xml:space="preserve"> in unto the king </v>
      </c>
      <c r="I4797" t="str">
        <f t="shared" si="3600"/>
        <v xml:space="preserve"> 17_EST_04_11 </v>
      </c>
    </row>
    <row r="4798" spans="1:9" x14ac:dyDescent="0.25">
      <c r="A4798" t="str">
        <f t="shared" ref="A4798:B4798" si="3713">+D1215</f>
        <v xml:space="preserve"> 11_1KI_22_13 </v>
      </c>
      <c r="B4798" t="str">
        <f t="shared" si="3713"/>
        <v xml:space="preserve"> the king with </v>
      </c>
      <c r="C4798" t="str">
        <f>+F1215</f>
        <v xml:space="preserve"> 17_EST_01_11 </v>
      </c>
      <c r="D4798" t="str">
        <f t="shared" ref="D4798:E4798" si="3714">+G1215</f>
        <v xml:space="preserve"> the king with </v>
      </c>
      <c r="E4798" t="str">
        <f t="shared" si="3714"/>
        <v xml:space="preserve"> 23_ISA_57_09 </v>
      </c>
      <c r="F4798" t="str">
        <f t="shared" si="3597"/>
        <v xml:space="preserve"> 17_EST_01_11 </v>
      </c>
      <c r="G4798" t="str">
        <f t="shared" si="3598"/>
        <v xml:space="preserve"> 11_1KI_22_13 </v>
      </c>
      <c r="H4798" t="str">
        <f t="shared" si="3599"/>
        <v xml:space="preserve"> the king with </v>
      </c>
      <c r="I4798" t="str">
        <f t="shared" si="3600"/>
        <v xml:space="preserve"> 23_ISA_57_09 </v>
      </c>
    </row>
    <row r="4799" spans="1:9" x14ac:dyDescent="0.25">
      <c r="A4799" t="str">
        <f t="shared" ref="A4799:B4799" si="3715">+D1227</f>
        <v xml:space="preserve"> 11_1KI_07_12 </v>
      </c>
      <c r="B4799" t="str">
        <f t="shared" si="3715"/>
        <v xml:space="preserve"> the inner court </v>
      </c>
      <c r="C4799" t="str">
        <f>+F1227</f>
        <v xml:space="preserve"> 17_EST_05_01 </v>
      </c>
      <c r="D4799" t="str">
        <f t="shared" ref="D4799:E4799" si="3716">+G1227</f>
        <v xml:space="preserve"> the inner court </v>
      </c>
      <c r="E4799" t="str">
        <f t="shared" si="3716"/>
        <v xml:space="preserve"> 26_EZE_08_16 </v>
      </c>
      <c r="F4799" t="str">
        <f t="shared" si="3597"/>
        <v xml:space="preserve"> 17_EST_05_01 </v>
      </c>
      <c r="G4799" t="str">
        <f t="shared" si="3598"/>
        <v xml:space="preserve"> 11_1KI_07_12 </v>
      </c>
      <c r="H4799" t="str">
        <f t="shared" si="3599"/>
        <v xml:space="preserve"> the inner court </v>
      </c>
      <c r="I4799" t="str">
        <f t="shared" si="3600"/>
        <v xml:space="preserve"> 26_EZE_08_16 </v>
      </c>
    </row>
    <row r="4800" spans="1:9" x14ac:dyDescent="0.25">
      <c r="A4800" t="str">
        <f t="shared" ref="A4800:B4800" si="3717">+D1234</f>
        <v xml:space="preserve"> 14_2CH_07_05 </v>
      </c>
      <c r="B4800" t="str">
        <f t="shared" si="3717"/>
        <v xml:space="preserve"> So the king and </v>
      </c>
      <c r="C4800" t="str">
        <f>+F1234</f>
        <v xml:space="preserve"> 17_EST_07_01 </v>
      </c>
      <c r="D4800" t="str">
        <f t="shared" ref="D4800:E4800" si="3718">+G1234</f>
        <v xml:space="preserve"> </v>
      </c>
      <c r="E4800">
        <f t="shared" si="3718"/>
        <v>0</v>
      </c>
      <c r="F4800" t="str">
        <f t="shared" si="3597"/>
        <v xml:space="preserve"> 17_EST_07_01 </v>
      </c>
      <c r="G4800" t="str">
        <f t="shared" si="3598"/>
        <v xml:space="preserve"> 14_2CH_07_05 </v>
      </c>
      <c r="H4800" t="str">
        <f t="shared" si="3599"/>
        <v xml:space="preserve"> So the king and </v>
      </c>
      <c r="I4800">
        <f t="shared" si="3600"/>
        <v>0</v>
      </c>
    </row>
    <row r="4801" spans="1:9" x14ac:dyDescent="0.25">
      <c r="A4801" t="str">
        <f t="shared" ref="A4801:B4801" si="3719">+D1238</f>
        <v xml:space="preserve"> 12_2KI_24_12 </v>
      </c>
      <c r="B4801" t="str">
        <f t="shared" si="3719"/>
        <v xml:space="preserve"> his princes and his </v>
      </c>
      <c r="C4801" t="str">
        <f>+F1238</f>
        <v xml:space="preserve"> 17_EST_01_03 </v>
      </c>
      <c r="D4801" t="str">
        <f t="shared" ref="D4801:E4801" si="3720">+G1238</f>
        <v xml:space="preserve"> his princes and his </v>
      </c>
      <c r="E4801" t="str">
        <f t="shared" si="3720"/>
        <v xml:space="preserve"> 17_EST_02_18 </v>
      </c>
      <c r="F4801" t="str">
        <f t="shared" si="3597"/>
        <v xml:space="preserve"> 17_EST_01_03 </v>
      </c>
      <c r="G4801" t="str">
        <f t="shared" si="3598"/>
        <v xml:space="preserve"> 12_2KI_24_12 </v>
      </c>
      <c r="H4801" t="str">
        <f t="shared" si="3599"/>
        <v xml:space="preserve"> his princes and his </v>
      </c>
      <c r="I4801" t="str">
        <f t="shared" si="3600"/>
        <v xml:space="preserve"> 17_EST_02_18 </v>
      </c>
    </row>
    <row r="4802" spans="1:9" x14ac:dyDescent="0.25">
      <c r="A4802" t="str">
        <f t="shared" ref="A4802:B4802" si="3721">+D1239</f>
        <v xml:space="preserve"> 12_2KI_24_12 </v>
      </c>
      <c r="B4802" t="str">
        <f t="shared" si="3721"/>
        <v xml:space="preserve"> princes and his </v>
      </c>
      <c r="C4802" t="str">
        <f>+F1239</f>
        <v xml:space="preserve"> 17_EST_01_03 </v>
      </c>
      <c r="D4802" t="str">
        <f t="shared" ref="D4802:E4802" si="3722">+G1239</f>
        <v xml:space="preserve"> princes and his </v>
      </c>
      <c r="E4802" t="str">
        <f t="shared" si="3722"/>
        <v xml:space="preserve"> 17_EST_02_18 </v>
      </c>
      <c r="F4802" t="str">
        <f t="shared" si="3597"/>
        <v xml:space="preserve"> 17_EST_01_03 </v>
      </c>
      <c r="G4802" t="str">
        <f t="shared" si="3598"/>
        <v xml:space="preserve"> 12_2KI_24_12 </v>
      </c>
      <c r="H4802" t="str">
        <f t="shared" si="3599"/>
        <v xml:space="preserve"> princes and his </v>
      </c>
      <c r="I4802" t="str">
        <f t="shared" si="3600"/>
        <v xml:space="preserve"> 17_EST_02_18 </v>
      </c>
    </row>
    <row r="4803" spans="1:9" x14ac:dyDescent="0.25">
      <c r="A4803" t="str">
        <f t="shared" ref="A4803:B4803" si="3723">+D1253</f>
        <v xml:space="preserve"> 14_2CH_30_12 </v>
      </c>
      <c r="B4803" t="str">
        <f t="shared" si="3723"/>
        <v xml:space="preserve"> heart to do </v>
      </c>
      <c r="C4803" t="str">
        <f>+F1253</f>
        <v xml:space="preserve"> 17_EST_07_05 </v>
      </c>
      <c r="D4803" t="str">
        <f t="shared" ref="D4803:E4803" si="3724">+G1253</f>
        <v xml:space="preserve"> </v>
      </c>
      <c r="E4803">
        <f t="shared" si="3724"/>
        <v>0</v>
      </c>
      <c r="F4803" t="str">
        <f t="shared" si="3597"/>
        <v xml:space="preserve"> 17_EST_07_05 </v>
      </c>
      <c r="G4803" t="str">
        <f t="shared" si="3598"/>
        <v xml:space="preserve"> 14_2CH_30_12 </v>
      </c>
      <c r="H4803" t="str">
        <f t="shared" si="3599"/>
        <v xml:space="preserve"> heart to do </v>
      </c>
      <c r="I4803">
        <f t="shared" si="3600"/>
        <v>0</v>
      </c>
    </row>
    <row r="4804" spans="1:9" x14ac:dyDescent="0.25">
      <c r="A4804" t="str">
        <f t="shared" ref="A4804:B4804" si="3725">+D1278</f>
        <v xml:space="preserve"> 12_2KI_10_06 </v>
      </c>
      <c r="B4804" t="str">
        <f t="shared" si="3725"/>
        <v xml:space="preserve"> of the city which </v>
      </c>
      <c r="C4804" t="str">
        <f>+F1278</f>
        <v xml:space="preserve"> 17_EST_04_06 </v>
      </c>
      <c r="D4804" t="str">
        <f t="shared" ref="D4804:E4804" si="3726">+G1278</f>
        <v xml:space="preserve"> </v>
      </c>
      <c r="E4804">
        <f t="shared" si="3726"/>
        <v>0</v>
      </c>
      <c r="F4804" t="str">
        <f t="shared" si="3597"/>
        <v xml:space="preserve"> 17_EST_04_06 </v>
      </c>
      <c r="G4804" t="str">
        <f t="shared" si="3598"/>
        <v xml:space="preserve"> 12_2KI_10_06 </v>
      </c>
      <c r="H4804" t="str">
        <f t="shared" si="3599"/>
        <v xml:space="preserve"> of the city which </v>
      </c>
      <c r="I4804">
        <f t="shared" si="3600"/>
        <v>0</v>
      </c>
    </row>
    <row r="4805" spans="1:9" x14ac:dyDescent="0.25">
      <c r="A4805" t="str">
        <f t="shared" ref="A4805:B4805" si="3727">+D1280</f>
        <v xml:space="preserve"> 14_2CH_35_14 </v>
      </c>
      <c r="B4805" t="str">
        <f t="shared" si="3727"/>
        <v xml:space="preserve"> for themselves and </v>
      </c>
      <c r="C4805" t="str">
        <f>+F1280</f>
        <v xml:space="preserve"> 17_EST_09_31 </v>
      </c>
      <c r="D4805" t="str">
        <f t="shared" ref="D4805:E4805" si="3728">+G1280</f>
        <v xml:space="preserve"> </v>
      </c>
      <c r="E4805">
        <f t="shared" si="3728"/>
        <v>0</v>
      </c>
      <c r="F4805" t="str">
        <f t="shared" ref="F4805:F4868" si="3729">+C4805</f>
        <v xml:space="preserve"> 17_EST_09_31 </v>
      </c>
      <c r="G4805" t="str">
        <f t="shared" ref="G4805:G4868" si="3730">+A4805</f>
        <v xml:space="preserve"> 14_2CH_35_14 </v>
      </c>
      <c r="H4805" t="str">
        <f t="shared" ref="H4805:H4868" si="3731">+B4805</f>
        <v xml:space="preserve"> for themselves and </v>
      </c>
      <c r="I4805">
        <f t="shared" ref="I4805:I4868" si="3732">+E4805</f>
        <v>0</v>
      </c>
    </row>
    <row r="4806" spans="1:9" x14ac:dyDescent="0.25">
      <c r="A4806" t="str">
        <f t="shared" ref="A4806:B4806" si="3733">+D1282</f>
        <v xml:space="preserve"> 11_1KI_20_39 </v>
      </c>
      <c r="B4806" t="str">
        <f t="shared" si="3733"/>
        <v xml:space="preserve"> for his life </v>
      </c>
      <c r="C4806" t="str">
        <f>+F1282</f>
        <v xml:space="preserve"> 17_EST_07_07 </v>
      </c>
      <c r="D4806" t="str">
        <f t="shared" ref="D4806:E4806" si="3734">+G1282</f>
        <v xml:space="preserve"> for his life </v>
      </c>
      <c r="E4806" t="str">
        <f t="shared" si="3734"/>
        <v xml:space="preserve"> 18_JOB_02_04 </v>
      </c>
      <c r="F4806" t="str">
        <f t="shared" si="3729"/>
        <v xml:space="preserve"> 17_EST_07_07 </v>
      </c>
      <c r="G4806" t="str">
        <f t="shared" si="3730"/>
        <v xml:space="preserve"> 11_1KI_20_39 </v>
      </c>
      <c r="H4806" t="str">
        <f t="shared" si="3731"/>
        <v xml:space="preserve"> for his life </v>
      </c>
      <c r="I4806" t="str">
        <f t="shared" si="3732"/>
        <v xml:space="preserve"> 18_JOB_02_04 </v>
      </c>
    </row>
    <row r="4807" spans="1:9" x14ac:dyDescent="0.25">
      <c r="A4807" t="str">
        <f t="shared" ref="A4807:B4807" si="3735">+D1289</f>
        <v xml:space="preserve"> 14_2CH_33_06 </v>
      </c>
      <c r="B4807" t="str">
        <f t="shared" si="3735"/>
        <v xml:space="preserve"> and he caused </v>
      </c>
      <c r="C4807" t="str">
        <f>+F1289</f>
        <v xml:space="preserve"> 17_EST_05_14 </v>
      </c>
      <c r="D4807" t="str">
        <f t="shared" ref="D4807:E4807" si="3736">+G1289</f>
        <v xml:space="preserve"> and he caused </v>
      </c>
      <c r="E4807" t="str">
        <f t="shared" si="3736"/>
        <v xml:space="preserve"> 24_JER_29_31 </v>
      </c>
      <c r="F4807" t="str">
        <f t="shared" si="3729"/>
        <v xml:space="preserve"> 17_EST_05_14 </v>
      </c>
      <c r="G4807" t="str">
        <f t="shared" si="3730"/>
        <v xml:space="preserve"> 14_2CH_33_06 </v>
      </c>
      <c r="H4807" t="str">
        <f t="shared" si="3731"/>
        <v xml:space="preserve"> and he caused </v>
      </c>
      <c r="I4807" t="str">
        <f t="shared" si="3732"/>
        <v xml:space="preserve"> 24_JER_29_31 </v>
      </c>
    </row>
    <row r="4808" spans="1:9" x14ac:dyDescent="0.25">
      <c r="A4808" t="str">
        <f t="shared" ref="A4808:B4808" si="3737">+D1290</f>
        <v xml:space="preserve"> 13_1CH_13_02 </v>
      </c>
      <c r="B4808" t="str">
        <f t="shared" si="3737"/>
        <v xml:space="preserve"> if it seem good </v>
      </c>
      <c r="C4808" t="str">
        <f>+F1290</f>
        <v xml:space="preserve"> 17_EST_05_04 </v>
      </c>
      <c r="D4808" t="str">
        <f t="shared" ref="D4808:E4808" si="3738">+G1290</f>
        <v xml:space="preserve"> if it seem good </v>
      </c>
      <c r="E4808" t="str">
        <f t="shared" si="3738"/>
        <v xml:space="preserve"> 24_JER_40_04 </v>
      </c>
      <c r="F4808" t="str">
        <f t="shared" si="3729"/>
        <v xml:space="preserve"> 17_EST_05_04 </v>
      </c>
      <c r="G4808" t="str">
        <f t="shared" si="3730"/>
        <v xml:space="preserve"> 13_1CH_13_02 </v>
      </c>
      <c r="H4808" t="str">
        <f t="shared" si="3731"/>
        <v xml:space="preserve"> if it seem good </v>
      </c>
      <c r="I4808" t="str">
        <f t="shared" si="3732"/>
        <v xml:space="preserve"> 24_JER_40_04 </v>
      </c>
    </row>
    <row r="4809" spans="1:9" x14ac:dyDescent="0.25">
      <c r="A4809" t="str">
        <f t="shared" ref="A4809:B4809" si="3739">+D1291</f>
        <v xml:space="preserve"> 13_1CH_13_02 </v>
      </c>
      <c r="B4809" t="str">
        <f t="shared" si="3739"/>
        <v xml:space="preserve"> it seem good </v>
      </c>
      <c r="C4809" t="str">
        <f>+F1291</f>
        <v xml:space="preserve"> 17_EST_05_04 </v>
      </c>
      <c r="D4809" t="str">
        <f t="shared" ref="D4809:E4809" si="3740">+G1291</f>
        <v xml:space="preserve"> it seem good </v>
      </c>
      <c r="E4809" t="str">
        <f t="shared" si="3740"/>
        <v xml:space="preserve"> 24_JER_40_04 </v>
      </c>
      <c r="F4809" t="str">
        <f t="shared" si="3729"/>
        <v xml:space="preserve"> 17_EST_05_04 </v>
      </c>
      <c r="G4809" t="str">
        <f t="shared" si="3730"/>
        <v xml:space="preserve"> 13_1CH_13_02 </v>
      </c>
      <c r="H4809" t="str">
        <f t="shared" si="3731"/>
        <v xml:space="preserve"> it seem good </v>
      </c>
      <c r="I4809" t="str">
        <f t="shared" si="3732"/>
        <v xml:space="preserve"> 24_JER_40_04 </v>
      </c>
    </row>
    <row r="4810" spans="1:9" x14ac:dyDescent="0.25">
      <c r="A4810" t="str">
        <f t="shared" ref="A4810:B4810" si="3741">+D1296</f>
        <v xml:space="preserve"> 14_2CH_30_05 </v>
      </c>
      <c r="B4810" t="str">
        <f t="shared" si="3741"/>
        <v xml:space="preserve"> it was written </v>
      </c>
      <c r="C4810" t="str">
        <f>+F1296</f>
        <v xml:space="preserve"> 17_EST_02_23 </v>
      </c>
      <c r="D4810" t="str">
        <f t="shared" ref="D4810:E4810" si="3742">+G1296</f>
        <v xml:space="preserve"> it was written </v>
      </c>
      <c r="E4810" t="str">
        <f t="shared" si="3742"/>
        <v xml:space="preserve"> 17_EST_08_09 </v>
      </c>
      <c r="F4810" t="str">
        <f t="shared" si="3729"/>
        <v xml:space="preserve"> 17_EST_02_23 </v>
      </c>
      <c r="G4810" t="str">
        <f t="shared" si="3730"/>
        <v xml:space="preserve"> 14_2CH_30_05 </v>
      </c>
      <c r="H4810" t="str">
        <f t="shared" si="3731"/>
        <v xml:space="preserve"> it was written </v>
      </c>
      <c r="I4810" t="str">
        <f t="shared" si="3732"/>
        <v xml:space="preserve"> 17_EST_08_09 </v>
      </c>
    </row>
    <row r="4811" spans="1:9" x14ac:dyDescent="0.25">
      <c r="A4811" t="str">
        <f t="shared" ref="A4811:B4811" si="3743">+D1299</f>
        <v xml:space="preserve"> 14_2CH_35_26 </v>
      </c>
      <c r="B4811" t="str">
        <f t="shared" si="3743"/>
        <v xml:space="preserve"> was written in </v>
      </c>
      <c r="C4811" t="str">
        <f>+F1299</f>
        <v xml:space="preserve"> 17_EST_02_23 </v>
      </c>
      <c r="D4811" t="str">
        <f t="shared" ref="D4811:E4811" si="3744">+G1299</f>
        <v xml:space="preserve"> was written in </v>
      </c>
      <c r="E4811" t="str">
        <f t="shared" si="3744"/>
        <v xml:space="preserve"> 17_EST_09_32 </v>
      </c>
      <c r="F4811" t="str">
        <f t="shared" si="3729"/>
        <v xml:space="preserve"> 17_EST_02_23 </v>
      </c>
      <c r="G4811" t="str">
        <f t="shared" si="3730"/>
        <v xml:space="preserve"> 14_2CH_35_26 </v>
      </c>
      <c r="H4811" t="str">
        <f t="shared" si="3731"/>
        <v xml:space="preserve"> was written in </v>
      </c>
      <c r="I4811" t="str">
        <f t="shared" si="3732"/>
        <v xml:space="preserve"> 17_EST_09_32 </v>
      </c>
    </row>
    <row r="4812" spans="1:9" x14ac:dyDescent="0.25">
      <c r="A4812" t="str">
        <f t="shared" ref="A4812:B4812" si="3745">+D1300</f>
        <v xml:space="preserve"> 14_2CH_35_26 </v>
      </c>
      <c r="B4812" t="str">
        <f t="shared" si="3745"/>
        <v xml:space="preserve"> was written in the </v>
      </c>
      <c r="C4812" t="str">
        <f>+F1300</f>
        <v xml:space="preserve"> 17_EST_02_23 </v>
      </c>
      <c r="D4812" t="str">
        <f t="shared" ref="D4812:E4812" si="3746">+G1300</f>
        <v xml:space="preserve"> was written in the </v>
      </c>
      <c r="E4812" t="str">
        <f t="shared" si="3746"/>
        <v xml:space="preserve"> 17_EST_09_32 </v>
      </c>
      <c r="F4812" t="str">
        <f t="shared" si="3729"/>
        <v xml:space="preserve"> 17_EST_02_23 </v>
      </c>
      <c r="G4812" t="str">
        <f t="shared" si="3730"/>
        <v xml:space="preserve"> 14_2CH_35_26 </v>
      </c>
      <c r="H4812" t="str">
        <f t="shared" si="3731"/>
        <v xml:space="preserve"> was written in the </v>
      </c>
      <c r="I4812" t="str">
        <f t="shared" si="3732"/>
        <v xml:space="preserve"> 17_EST_09_32 </v>
      </c>
    </row>
    <row r="4813" spans="1:9" x14ac:dyDescent="0.25">
      <c r="A4813" t="str">
        <f t="shared" ref="A4813:B4813" si="3747">+D1308</f>
        <v xml:space="preserve"> 12_2KI_01_06 </v>
      </c>
      <c r="B4813" t="str">
        <f t="shared" si="3747"/>
        <v xml:space="preserve"> but shalt surely </v>
      </c>
      <c r="C4813" t="str">
        <f>+F1308</f>
        <v xml:space="preserve"> 17_EST_06_13 </v>
      </c>
      <c r="D4813" t="str">
        <f t="shared" ref="D4813:E4813" si="3748">+G1308</f>
        <v xml:space="preserve"> but shalt surely </v>
      </c>
      <c r="E4813" t="str">
        <f t="shared" si="3748"/>
        <v xml:space="preserve"> 24_JER_34_03 </v>
      </c>
      <c r="F4813" t="str">
        <f t="shared" si="3729"/>
        <v xml:space="preserve"> 17_EST_06_13 </v>
      </c>
      <c r="G4813" t="str">
        <f t="shared" si="3730"/>
        <v xml:space="preserve"> 12_2KI_01_06 </v>
      </c>
      <c r="H4813" t="str">
        <f t="shared" si="3731"/>
        <v xml:space="preserve"> but shalt surely </v>
      </c>
      <c r="I4813" t="str">
        <f t="shared" si="3732"/>
        <v xml:space="preserve"> 24_JER_34_03 </v>
      </c>
    </row>
    <row r="4814" spans="1:9" x14ac:dyDescent="0.25">
      <c r="A4814" t="str">
        <f t="shared" ref="A4814:B4814" si="3749">+D1310</f>
        <v xml:space="preserve"> 12_2KI_11_19 </v>
      </c>
      <c r="B4814" t="str">
        <f t="shared" si="3749"/>
        <v xml:space="preserve"> sat on the </v>
      </c>
      <c r="C4814" t="str">
        <f>+F1310</f>
        <v xml:space="preserve"> 17_EST_01_02 </v>
      </c>
      <c r="D4814" t="str">
        <f t="shared" ref="D4814:E4814" si="3750">+G1310</f>
        <v xml:space="preserve"> sat on the </v>
      </c>
      <c r="E4814" t="str">
        <f t="shared" si="3750"/>
        <v xml:space="preserve"> 32_JON_04_05 </v>
      </c>
      <c r="F4814" t="str">
        <f t="shared" si="3729"/>
        <v xml:space="preserve"> 17_EST_01_02 </v>
      </c>
      <c r="G4814" t="str">
        <f t="shared" si="3730"/>
        <v xml:space="preserve"> 12_2KI_11_19 </v>
      </c>
      <c r="H4814" t="str">
        <f t="shared" si="3731"/>
        <v xml:space="preserve"> sat on the </v>
      </c>
      <c r="I4814" t="str">
        <f t="shared" si="3732"/>
        <v xml:space="preserve"> 32_JON_04_05 </v>
      </c>
    </row>
    <row r="4815" spans="1:9" x14ac:dyDescent="0.25">
      <c r="A4815" t="str">
        <f t="shared" ref="A4815:B4815" si="3751">+D1317</f>
        <v xml:space="preserve"> 13_1CH_07_21 </v>
      </c>
      <c r="B4815" t="str">
        <f t="shared" si="3751"/>
        <v xml:space="preserve"> to take away </v>
      </c>
      <c r="C4815" t="str">
        <f>+F1317</f>
        <v xml:space="preserve"> 17_EST_04_04 </v>
      </c>
      <c r="D4815" t="str">
        <f t="shared" ref="D4815:E4815" si="3752">+G1317</f>
        <v xml:space="preserve"> to take away </v>
      </c>
      <c r="E4815" t="str">
        <f t="shared" si="3752"/>
        <v xml:space="preserve"> 19_PSA_031_013 </v>
      </c>
      <c r="F4815" t="str">
        <f t="shared" si="3729"/>
        <v xml:space="preserve"> 17_EST_04_04 </v>
      </c>
      <c r="G4815" t="str">
        <f t="shared" si="3730"/>
        <v xml:space="preserve"> 13_1CH_07_21 </v>
      </c>
      <c r="H4815" t="str">
        <f t="shared" si="3731"/>
        <v xml:space="preserve"> to take away </v>
      </c>
      <c r="I4815" t="str">
        <f t="shared" si="3732"/>
        <v xml:space="preserve"> 19_PSA_031_013 </v>
      </c>
    </row>
    <row r="4816" spans="1:9" x14ac:dyDescent="0.25">
      <c r="A4816" t="str">
        <f t="shared" ref="A4816:B4816" si="3753">+D1324</f>
        <v xml:space="preserve"> 12_2KI_17_01 </v>
      </c>
      <c r="B4816" t="str">
        <f t="shared" si="3753"/>
        <v xml:space="preserve"> In the twelfth year </v>
      </c>
      <c r="C4816" t="str">
        <f>+F1324</f>
        <v xml:space="preserve"> 17_EST_03_07 </v>
      </c>
      <c r="D4816" t="str">
        <f t="shared" ref="D4816:E4816" si="3754">+G1324</f>
        <v xml:space="preserve"> In the twelfth year </v>
      </c>
      <c r="E4816" t="str">
        <f t="shared" si="3754"/>
        <v xml:space="preserve"> 26_EZE_32_01 </v>
      </c>
      <c r="F4816" t="str">
        <f t="shared" si="3729"/>
        <v xml:space="preserve"> 17_EST_03_07 </v>
      </c>
      <c r="G4816" t="str">
        <f t="shared" si="3730"/>
        <v xml:space="preserve"> 12_2KI_17_01 </v>
      </c>
      <c r="H4816" t="str">
        <f t="shared" si="3731"/>
        <v xml:space="preserve"> In the twelfth year </v>
      </c>
      <c r="I4816" t="str">
        <f t="shared" si="3732"/>
        <v xml:space="preserve"> 26_EZE_32_01 </v>
      </c>
    </row>
    <row r="4817" spans="1:9" x14ac:dyDescent="0.25">
      <c r="A4817" t="str">
        <f t="shared" ref="A4817:B4817" si="3755">+D1325</f>
        <v xml:space="preserve"> 12_2KI_17_01 </v>
      </c>
      <c r="B4817" t="str">
        <f t="shared" si="3755"/>
        <v xml:space="preserve"> the twelfth year </v>
      </c>
      <c r="C4817" t="str">
        <f>+F1325</f>
        <v xml:space="preserve"> 17_EST_03_07 </v>
      </c>
      <c r="D4817" t="str">
        <f t="shared" ref="D4817:E4817" si="3756">+G1325</f>
        <v xml:space="preserve"> the twelfth year </v>
      </c>
      <c r="E4817" t="str">
        <f t="shared" si="3756"/>
        <v xml:space="preserve"> 26_EZE_32_01 </v>
      </c>
      <c r="F4817" t="str">
        <f t="shared" si="3729"/>
        <v xml:space="preserve"> 17_EST_03_07 </v>
      </c>
      <c r="G4817" t="str">
        <f t="shared" si="3730"/>
        <v xml:space="preserve"> 12_2KI_17_01 </v>
      </c>
      <c r="H4817" t="str">
        <f t="shared" si="3731"/>
        <v xml:space="preserve"> the twelfth year </v>
      </c>
      <c r="I4817" t="str">
        <f t="shared" si="3732"/>
        <v xml:space="preserve"> 26_EZE_32_01 </v>
      </c>
    </row>
    <row r="4818" spans="1:9" x14ac:dyDescent="0.25">
      <c r="A4818" t="str">
        <f t="shared" ref="A4818:B4818" si="3757">+D1331</f>
        <v xml:space="preserve"> 13_1CH_24_06 </v>
      </c>
      <c r="B4818" t="str">
        <f t="shared" si="3757"/>
        <v xml:space="preserve"> and the princes and </v>
      </c>
      <c r="C4818" t="str">
        <f>+F1331</f>
        <v xml:space="preserve"> 17_EST_01_21 </v>
      </c>
      <c r="D4818" t="str">
        <f t="shared" ref="D4818:E4818" si="3758">+G1331</f>
        <v xml:space="preserve"> </v>
      </c>
      <c r="E4818">
        <f t="shared" si="3758"/>
        <v>0</v>
      </c>
      <c r="F4818" t="str">
        <f t="shared" si="3729"/>
        <v xml:space="preserve"> 17_EST_01_21 </v>
      </c>
      <c r="G4818" t="str">
        <f t="shared" si="3730"/>
        <v xml:space="preserve"> 13_1CH_24_06 </v>
      </c>
      <c r="H4818" t="str">
        <f t="shared" si="3731"/>
        <v xml:space="preserve"> and the princes and </v>
      </c>
      <c r="I4818">
        <f t="shared" si="3732"/>
        <v>0</v>
      </c>
    </row>
    <row r="4819" spans="1:9" x14ac:dyDescent="0.25">
      <c r="A4819" t="str">
        <f t="shared" ref="A4819:B4819" si="3759">+D1332</f>
        <v xml:space="preserve"> 14_2CH_23_10 </v>
      </c>
      <c r="B4819" t="str">
        <f t="shared" si="3759"/>
        <v xml:space="preserve"> by the king </v>
      </c>
      <c r="C4819" t="str">
        <f>+F1332</f>
        <v xml:space="preserve"> 17_EST_07_07 </v>
      </c>
      <c r="D4819" t="str">
        <f t="shared" ref="D4819:E4819" si="3760">+G1332</f>
        <v xml:space="preserve"> by the king </v>
      </c>
      <c r="E4819" t="str">
        <f t="shared" si="3760"/>
        <v xml:space="preserve"> 23_ISA_07_20 </v>
      </c>
      <c r="F4819" t="str">
        <f t="shared" si="3729"/>
        <v xml:space="preserve"> 17_EST_07_07 </v>
      </c>
      <c r="G4819" t="str">
        <f t="shared" si="3730"/>
        <v xml:space="preserve"> 14_2CH_23_10 </v>
      </c>
      <c r="H4819" t="str">
        <f t="shared" si="3731"/>
        <v xml:space="preserve"> by the king </v>
      </c>
      <c r="I4819" t="str">
        <f t="shared" si="3732"/>
        <v xml:space="preserve"> 23_ISA_07_20 </v>
      </c>
    </row>
    <row r="4820" spans="1:9" x14ac:dyDescent="0.25">
      <c r="A4820" t="str">
        <f t="shared" ref="A4820:B4820" si="3761">+D1341</f>
        <v xml:space="preserve"> 14_2CH_21_17 </v>
      </c>
      <c r="B4820" t="str">
        <f t="shared" si="3761"/>
        <v xml:space="preserve"> in the king's house </v>
      </c>
      <c r="C4820" t="str">
        <f>+F1341</f>
        <v xml:space="preserve"> 17_EST_09_04 </v>
      </c>
      <c r="D4820" t="str">
        <f t="shared" ref="D4820:E4820" si="3762">+G1341</f>
        <v xml:space="preserve"> in the king's house </v>
      </c>
      <c r="E4820" t="str">
        <f t="shared" si="3762"/>
        <v xml:space="preserve"> 24_JER_38_07 </v>
      </c>
      <c r="F4820" t="str">
        <f t="shared" si="3729"/>
        <v xml:space="preserve"> 17_EST_09_04 </v>
      </c>
      <c r="G4820" t="str">
        <f t="shared" si="3730"/>
        <v xml:space="preserve"> 14_2CH_21_17 </v>
      </c>
      <c r="H4820" t="str">
        <f t="shared" si="3731"/>
        <v xml:space="preserve"> in the king's house </v>
      </c>
      <c r="I4820" t="str">
        <f t="shared" si="3732"/>
        <v xml:space="preserve"> 24_JER_38_07 </v>
      </c>
    </row>
    <row r="4821" spans="1:9" x14ac:dyDescent="0.25">
      <c r="A4821" t="str">
        <f t="shared" ref="A4821:B4821" si="3763">+D1346</f>
        <v xml:space="preserve"> 13_1CH_19_06 </v>
      </c>
      <c r="B4821" t="str">
        <f t="shared" si="3763"/>
        <v xml:space="preserve"> thousand talents of silver </v>
      </c>
      <c r="C4821" t="str">
        <f>+F1346</f>
        <v xml:space="preserve"> 17_EST_03_09 </v>
      </c>
      <c r="D4821" t="str">
        <f t="shared" ref="D4821:E4821" si="3764">+G1346</f>
        <v xml:space="preserve"> </v>
      </c>
      <c r="E4821">
        <f t="shared" si="3764"/>
        <v>0</v>
      </c>
      <c r="F4821" t="str">
        <f t="shared" si="3729"/>
        <v xml:space="preserve"> 17_EST_03_09 </v>
      </c>
      <c r="G4821" t="str">
        <f t="shared" si="3730"/>
        <v xml:space="preserve"> 13_1CH_19_06 </v>
      </c>
      <c r="H4821" t="str">
        <f t="shared" si="3731"/>
        <v xml:space="preserve"> thousand talents of silver </v>
      </c>
      <c r="I4821">
        <f t="shared" si="3732"/>
        <v>0</v>
      </c>
    </row>
    <row r="4822" spans="1:9" x14ac:dyDescent="0.25">
      <c r="A4822" t="str">
        <f t="shared" ref="A4822:B4822" si="3765">+D1347</f>
        <v xml:space="preserve"> 14_2CH_24_08 </v>
      </c>
      <c r="B4822" t="str">
        <f t="shared" si="3765"/>
        <v xml:space="preserve"> gate of the house </v>
      </c>
      <c r="C4822" t="str">
        <f>+F1347</f>
        <v xml:space="preserve"> 17_EST_05_01 </v>
      </c>
      <c r="D4822" t="str">
        <f t="shared" ref="D4822:E4822" si="3766">+G1347</f>
        <v xml:space="preserve"> </v>
      </c>
      <c r="E4822">
        <f t="shared" si="3766"/>
        <v>0</v>
      </c>
      <c r="F4822" t="str">
        <f t="shared" si="3729"/>
        <v xml:space="preserve"> 17_EST_05_01 </v>
      </c>
      <c r="G4822" t="str">
        <f t="shared" si="3730"/>
        <v xml:space="preserve"> 14_2CH_24_08 </v>
      </c>
      <c r="H4822" t="str">
        <f t="shared" si="3731"/>
        <v xml:space="preserve"> gate of the house </v>
      </c>
      <c r="I4822">
        <f t="shared" si="3732"/>
        <v>0</v>
      </c>
    </row>
    <row r="4823" spans="1:9" x14ac:dyDescent="0.25">
      <c r="A4823" t="str">
        <f t="shared" ref="A4823:B4823" si="3767">+D1358</f>
        <v xml:space="preserve"> 14_2CH_17_19 </v>
      </c>
      <c r="B4823" t="str">
        <f t="shared" si="3767"/>
        <v xml:space="preserve"> whom the king </v>
      </c>
      <c r="C4823" t="str">
        <f>+F1358</f>
        <v xml:space="preserve"> 17_EST_06_06 </v>
      </c>
      <c r="D4823" t="str">
        <f t="shared" ref="D4823:E4823" si="3768">+G1358</f>
        <v xml:space="preserve"> whom the king </v>
      </c>
      <c r="E4823" t="str">
        <f t="shared" si="3768"/>
        <v xml:space="preserve"> 17_EST_06_07 </v>
      </c>
      <c r="F4823" t="str">
        <f t="shared" si="3729"/>
        <v xml:space="preserve"> 17_EST_06_06 </v>
      </c>
      <c r="G4823" t="str">
        <f t="shared" si="3730"/>
        <v xml:space="preserve"> 14_2CH_17_19 </v>
      </c>
      <c r="H4823" t="str">
        <f t="shared" si="3731"/>
        <v xml:space="preserve"> whom the king </v>
      </c>
      <c r="I4823" t="str">
        <f t="shared" si="3732"/>
        <v xml:space="preserve"> 17_EST_06_07 </v>
      </c>
    </row>
    <row r="4824" spans="1:9" x14ac:dyDescent="0.25">
      <c r="A4824" t="str">
        <f t="shared" ref="A4824:B4824" si="3769">+D1364</f>
        <v xml:space="preserve"> 12_2KI_23_04 </v>
      </c>
      <c r="B4824" t="str">
        <f t="shared" si="3769"/>
        <v xml:space="preserve"> keepers of the door </v>
      </c>
      <c r="C4824" t="str">
        <f>+F1364</f>
        <v xml:space="preserve"> 17_EST_06_02 </v>
      </c>
      <c r="D4824" t="str">
        <f t="shared" ref="D4824:E4824" si="3770">+G1364</f>
        <v xml:space="preserve"> keepers of the door </v>
      </c>
      <c r="E4824" t="str">
        <f t="shared" si="3770"/>
        <v xml:space="preserve"> 24_JER_52_24 </v>
      </c>
      <c r="F4824" t="str">
        <f t="shared" si="3729"/>
        <v xml:space="preserve"> 17_EST_06_02 </v>
      </c>
      <c r="G4824" t="str">
        <f t="shared" si="3730"/>
        <v xml:space="preserve"> 12_2KI_23_04 </v>
      </c>
      <c r="H4824" t="str">
        <f t="shared" si="3731"/>
        <v xml:space="preserve"> keepers of the door </v>
      </c>
      <c r="I4824" t="str">
        <f t="shared" si="3732"/>
        <v xml:space="preserve"> 24_JER_52_24 </v>
      </c>
    </row>
    <row r="4825" spans="1:9" x14ac:dyDescent="0.25">
      <c r="A4825" t="str">
        <f t="shared" ref="A4825:B4825" si="3771">+D1371</f>
        <v xml:space="preserve"> 13_1CH_29_24 </v>
      </c>
      <c r="B4825" t="str">
        <f t="shared" si="3771"/>
        <v xml:space="preserve"> all the princes and </v>
      </c>
      <c r="C4825" t="str">
        <f>+F1371</f>
        <v xml:space="preserve"> 17_EST_01_16 </v>
      </c>
      <c r="D4825" t="str">
        <f t="shared" ref="D4825:E4825" si="3772">+G1371</f>
        <v xml:space="preserve"> all the princes and </v>
      </c>
      <c r="E4825" t="str">
        <f t="shared" si="3772"/>
        <v xml:space="preserve"> 24_JER_26_12 </v>
      </c>
      <c r="F4825" t="str">
        <f t="shared" si="3729"/>
        <v xml:space="preserve"> 17_EST_01_16 </v>
      </c>
      <c r="G4825" t="str">
        <f t="shared" si="3730"/>
        <v xml:space="preserve"> 13_1CH_29_24 </v>
      </c>
      <c r="H4825" t="str">
        <f t="shared" si="3731"/>
        <v xml:space="preserve"> all the princes and </v>
      </c>
      <c r="I4825" t="str">
        <f t="shared" si="3732"/>
        <v xml:space="preserve"> 24_JER_26_12 </v>
      </c>
    </row>
    <row r="4826" spans="1:9" x14ac:dyDescent="0.25">
      <c r="A4826" t="str">
        <f t="shared" ref="A4826:B4826" si="3773">+D1372</f>
        <v xml:space="preserve"> 17_EST_02_16 </v>
      </c>
      <c r="B4826" t="str">
        <f t="shared" si="3773"/>
        <v xml:space="preserve"> month which is </v>
      </c>
      <c r="C4826" t="str">
        <f>+F1372</f>
        <v xml:space="preserve"> 17_EST_08_12 </v>
      </c>
      <c r="D4826" t="str">
        <f t="shared" ref="D4826:E4826" si="3774">+G1372</f>
        <v xml:space="preserve"> month which is </v>
      </c>
      <c r="E4826" t="str">
        <f t="shared" si="3774"/>
        <v xml:space="preserve"> 38_ZEC_01_07 </v>
      </c>
      <c r="F4826" t="str">
        <f t="shared" si="3729"/>
        <v xml:space="preserve"> 17_EST_08_12 </v>
      </c>
      <c r="G4826" t="str">
        <f t="shared" si="3730"/>
        <v xml:space="preserve"> 17_EST_02_16 </v>
      </c>
      <c r="H4826" t="str">
        <f t="shared" si="3731"/>
        <v xml:space="preserve"> month which is </v>
      </c>
      <c r="I4826" t="str">
        <f t="shared" si="3732"/>
        <v xml:space="preserve"> 38_ZEC_01_07 </v>
      </c>
    </row>
    <row r="4827" spans="1:9" x14ac:dyDescent="0.25">
      <c r="A4827" t="str">
        <f t="shared" ref="A4827:B4827" si="3775">+D1373</f>
        <v xml:space="preserve"> 17_EST_02_16 </v>
      </c>
      <c r="B4827" t="str">
        <f t="shared" si="3775"/>
        <v xml:space="preserve"> month which is the </v>
      </c>
      <c r="C4827" t="str">
        <f>+F1373</f>
        <v xml:space="preserve"> 17_EST_08_12 </v>
      </c>
      <c r="D4827" t="str">
        <f t="shared" ref="D4827:E4827" si="3776">+G1373</f>
        <v xml:space="preserve"> month which is the </v>
      </c>
      <c r="E4827" t="str">
        <f t="shared" si="3776"/>
        <v xml:space="preserve"> 38_ZEC_01_07 </v>
      </c>
      <c r="F4827" t="str">
        <f t="shared" si="3729"/>
        <v xml:space="preserve"> 17_EST_08_12 </v>
      </c>
      <c r="G4827" t="str">
        <f t="shared" si="3730"/>
        <v xml:space="preserve"> 17_EST_02_16 </v>
      </c>
      <c r="H4827" t="str">
        <f t="shared" si="3731"/>
        <v xml:space="preserve"> month which is the </v>
      </c>
      <c r="I4827" t="str">
        <f t="shared" si="3732"/>
        <v xml:space="preserve"> 38_ZEC_01_07 </v>
      </c>
    </row>
    <row r="4828" spans="1:9" x14ac:dyDescent="0.25">
      <c r="A4828" t="str">
        <f t="shared" ref="A4828:B4828" si="3777">+D1375</f>
        <v xml:space="preserve"> 17_EST_03_02 </v>
      </c>
      <c r="B4828" t="str">
        <f t="shared" si="3777"/>
        <v xml:space="preserve"> were in the king's </v>
      </c>
      <c r="C4828" t="str">
        <f>+F1375</f>
        <v xml:space="preserve"> 17_EST_09_16 </v>
      </c>
      <c r="D4828" t="str">
        <f t="shared" ref="D4828:E4828" si="3778">+G1375</f>
        <v xml:space="preserve"> </v>
      </c>
      <c r="E4828">
        <f t="shared" si="3778"/>
        <v>0</v>
      </c>
      <c r="F4828" t="str">
        <f t="shared" si="3729"/>
        <v xml:space="preserve"> 17_EST_09_16 </v>
      </c>
      <c r="G4828" t="str">
        <f t="shared" si="3730"/>
        <v xml:space="preserve"> 17_EST_03_02 </v>
      </c>
      <c r="H4828" t="str">
        <f t="shared" si="3731"/>
        <v xml:space="preserve"> were in the king's </v>
      </c>
      <c r="I4828">
        <f t="shared" si="3732"/>
        <v>0</v>
      </c>
    </row>
    <row r="4829" spans="1:9" x14ac:dyDescent="0.25">
      <c r="A4829" t="str">
        <f t="shared" ref="A4829:B4829" si="3779">+D1381</f>
        <v xml:space="preserve"> 13_1CH_27_15 </v>
      </c>
      <c r="B4829" t="str">
        <f t="shared" si="3779"/>
        <v xml:space="preserve"> the twelfth month </v>
      </c>
      <c r="C4829" t="str">
        <f>+F1381</f>
        <v xml:space="preserve"> 17_EST_03_13 </v>
      </c>
      <c r="D4829" t="str">
        <f t="shared" ref="D4829:E4829" si="3780">+G1381</f>
        <v xml:space="preserve"> the twelfth month </v>
      </c>
      <c r="E4829" t="str">
        <f t="shared" si="3780"/>
        <v xml:space="preserve"> 17_EST_08_12 </v>
      </c>
      <c r="F4829" t="str">
        <f t="shared" si="3729"/>
        <v xml:space="preserve"> 17_EST_03_13 </v>
      </c>
      <c r="G4829" t="str">
        <f t="shared" si="3730"/>
        <v xml:space="preserve"> 13_1CH_27_15 </v>
      </c>
      <c r="H4829" t="str">
        <f t="shared" si="3731"/>
        <v xml:space="preserve"> the twelfth month </v>
      </c>
      <c r="I4829" t="str">
        <f t="shared" si="3732"/>
        <v xml:space="preserve"> 17_EST_08_12 </v>
      </c>
    </row>
    <row r="4830" spans="1:9" x14ac:dyDescent="0.25">
      <c r="A4830" t="str">
        <f t="shared" ref="A4830:B4830" si="3781">+D1390</f>
        <v xml:space="preserve"> 17_EST_02_19 </v>
      </c>
      <c r="B4830" t="str">
        <f t="shared" si="3781"/>
        <v xml:space="preserve"> in the king's gate </v>
      </c>
      <c r="C4830" t="str">
        <f>+F1390</f>
        <v xml:space="preserve"> 17_EST_03_02 </v>
      </c>
      <c r="D4830" t="str">
        <f t="shared" ref="D4830:E4830" si="3782">+G1390</f>
        <v xml:space="preserve"> in the king's gate </v>
      </c>
      <c r="E4830" t="str">
        <f t="shared" si="3782"/>
        <v xml:space="preserve"> 17_EST_03_03 </v>
      </c>
      <c r="F4830" t="str">
        <f t="shared" si="3729"/>
        <v xml:space="preserve"> 17_EST_03_02 </v>
      </c>
      <c r="G4830" t="str">
        <f t="shared" si="3730"/>
        <v xml:space="preserve"> 17_EST_02_19 </v>
      </c>
      <c r="H4830" t="str">
        <f t="shared" si="3731"/>
        <v xml:space="preserve"> in the king's gate </v>
      </c>
      <c r="I4830" t="str">
        <f t="shared" si="3732"/>
        <v xml:space="preserve"> 17_EST_03_03 </v>
      </c>
    </row>
    <row r="4831" spans="1:9" x14ac:dyDescent="0.25">
      <c r="A4831" t="str">
        <f t="shared" ref="A4831:B4831" si="3783">+D1391</f>
        <v xml:space="preserve"> 17_EST_02_19 </v>
      </c>
      <c r="B4831" t="str">
        <f t="shared" si="3783"/>
        <v xml:space="preserve"> the king's gate </v>
      </c>
      <c r="C4831" t="str">
        <f>+F1391</f>
        <v xml:space="preserve"> 17_EST_03_02 </v>
      </c>
      <c r="D4831" t="str">
        <f t="shared" ref="D4831:E4831" si="3784">+G1391</f>
        <v xml:space="preserve"> the king's gate </v>
      </c>
      <c r="E4831" t="str">
        <f t="shared" si="3784"/>
        <v xml:space="preserve"> 17_EST_03_03 </v>
      </c>
      <c r="F4831" t="str">
        <f t="shared" si="3729"/>
        <v xml:space="preserve"> 17_EST_03_02 </v>
      </c>
      <c r="G4831" t="str">
        <f t="shared" si="3730"/>
        <v xml:space="preserve"> 17_EST_02_19 </v>
      </c>
      <c r="H4831" t="str">
        <f t="shared" si="3731"/>
        <v xml:space="preserve"> the king's gate </v>
      </c>
      <c r="I4831" t="str">
        <f t="shared" si="3732"/>
        <v xml:space="preserve"> 17_EST_03_03 </v>
      </c>
    </row>
    <row r="4832" spans="1:9" x14ac:dyDescent="0.25">
      <c r="A4832" t="str">
        <f t="shared" ref="A4832:B4832" si="3785">+D1401</f>
        <v xml:space="preserve"> 16_NEH_13_05 </v>
      </c>
      <c r="B4832" t="str">
        <f t="shared" si="3785"/>
        <v xml:space="preserve"> he had prepared for </v>
      </c>
      <c r="C4832" t="str">
        <f>+F1401</f>
        <v xml:space="preserve"> 17_EST_07_10 </v>
      </c>
      <c r="D4832" t="str">
        <f t="shared" ref="D4832:E4832" si="3786">+G1401</f>
        <v xml:space="preserve"> </v>
      </c>
      <c r="E4832">
        <f t="shared" si="3786"/>
        <v>0</v>
      </c>
      <c r="F4832" t="str">
        <f t="shared" si="3729"/>
        <v xml:space="preserve"> 17_EST_07_10 </v>
      </c>
      <c r="G4832" t="str">
        <f t="shared" si="3730"/>
        <v xml:space="preserve"> 16_NEH_13_05 </v>
      </c>
      <c r="H4832" t="str">
        <f t="shared" si="3731"/>
        <v xml:space="preserve"> he had prepared for </v>
      </c>
      <c r="I4832">
        <f t="shared" si="3732"/>
        <v>0</v>
      </c>
    </row>
    <row r="4833" spans="1:9" x14ac:dyDescent="0.25">
      <c r="A4833" t="str">
        <f t="shared" ref="A4833:B4833" si="3787">+D1402</f>
        <v xml:space="preserve"> 13_1CH_22_14 </v>
      </c>
      <c r="B4833" t="str">
        <f t="shared" si="3787"/>
        <v xml:space="preserve"> have prepared for </v>
      </c>
      <c r="C4833" t="str">
        <f>+F1402</f>
        <v xml:space="preserve"> 17_EST_05_04 </v>
      </c>
      <c r="D4833" t="str">
        <f t="shared" ref="D4833:E4833" si="3788">+G1402</f>
        <v xml:space="preserve"> </v>
      </c>
      <c r="E4833">
        <f t="shared" si="3788"/>
        <v>0</v>
      </c>
      <c r="F4833" t="str">
        <f t="shared" si="3729"/>
        <v xml:space="preserve"> 17_EST_05_04 </v>
      </c>
      <c r="G4833" t="str">
        <f t="shared" si="3730"/>
        <v xml:space="preserve"> 13_1CH_22_14 </v>
      </c>
      <c r="H4833" t="str">
        <f t="shared" si="3731"/>
        <v xml:space="preserve"> have prepared for </v>
      </c>
      <c r="I4833">
        <f t="shared" si="3732"/>
        <v>0</v>
      </c>
    </row>
    <row r="4834" spans="1:9" x14ac:dyDescent="0.25">
      <c r="A4834" t="str">
        <f t="shared" ref="A4834:B4834" si="3789">+D1403</f>
        <v xml:space="preserve"> 13_1CH_22_14 </v>
      </c>
      <c r="B4834" t="str">
        <f t="shared" si="3789"/>
        <v xml:space="preserve"> I have prepared for </v>
      </c>
      <c r="C4834" t="str">
        <f>+F1403</f>
        <v xml:space="preserve"> 17_EST_05_04 </v>
      </c>
      <c r="D4834" t="str">
        <f t="shared" ref="D4834:E4834" si="3790">+G1403</f>
        <v xml:space="preserve"> </v>
      </c>
      <c r="E4834">
        <f t="shared" si="3790"/>
        <v>0</v>
      </c>
      <c r="F4834" t="str">
        <f t="shared" si="3729"/>
        <v xml:space="preserve"> 17_EST_05_04 </v>
      </c>
      <c r="G4834" t="str">
        <f t="shared" si="3730"/>
        <v xml:space="preserve"> 13_1CH_22_14 </v>
      </c>
      <c r="H4834" t="str">
        <f t="shared" si="3731"/>
        <v xml:space="preserve"> I have prepared for </v>
      </c>
      <c r="I4834">
        <f t="shared" si="3732"/>
        <v>0</v>
      </c>
    </row>
    <row r="4835" spans="1:9" x14ac:dyDescent="0.25">
      <c r="A4835" t="str">
        <f t="shared" ref="A4835:B4835" si="3791">+D1414</f>
        <v xml:space="preserve"> 16_NEH_04_14 </v>
      </c>
      <c r="B4835" t="str">
        <f t="shared" si="3791"/>
        <v xml:space="preserve"> and to the rulers </v>
      </c>
      <c r="C4835" t="str">
        <f>+F1414</f>
        <v xml:space="preserve"> 17_EST_03_12 </v>
      </c>
      <c r="D4835" t="str">
        <f t="shared" ref="D4835:E4835" si="3792">+G1414</f>
        <v xml:space="preserve"> </v>
      </c>
      <c r="E4835">
        <f t="shared" si="3792"/>
        <v>0</v>
      </c>
      <c r="F4835" t="str">
        <f t="shared" si="3729"/>
        <v xml:space="preserve"> 17_EST_03_12 </v>
      </c>
      <c r="G4835" t="str">
        <f t="shared" si="3730"/>
        <v xml:space="preserve"> 16_NEH_04_14 </v>
      </c>
      <c r="H4835" t="str">
        <f t="shared" si="3731"/>
        <v xml:space="preserve"> and to the rulers </v>
      </c>
      <c r="I4835">
        <f t="shared" si="3732"/>
        <v>0</v>
      </c>
    </row>
    <row r="4836" spans="1:9" x14ac:dyDescent="0.25">
      <c r="A4836" t="str">
        <f t="shared" ref="A4836:B4836" si="3793">+D1420</f>
        <v xml:space="preserve"> 14_2CH_29_30 </v>
      </c>
      <c r="B4836" t="str">
        <f t="shared" si="3793"/>
        <v xml:space="preserve"> king and the princes </v>
      </c>
      <c r="C4836" t="str">
        <f>+F1420</f>
        <v xml:space="preserve"> 17_EST_01_21 </v>
      </c>
      <c r="D4836" t="str">
        <f t="shared" ref="D4836:E4836" si="3794">+G1420</f>
        <v xml:space="preserve"> king and the princes </v>
      </c>
      <c r="E4836" t="str">
        <f t="shared" si="3794"/>
        <v xml:space="preserve"> 24_JER_49_38 </v>
      </c>
      <c r="F4836" t="str">
        <f t="shared" si="3729"/>
        <v xml:space="preserve"> 17_EST_01_21 </v>
      </c>
      <c r="G4836" t="str">
        <f t="shared" si="3730"/>
        <v xml:space="preserve"> 14_2CH_29_30 </v>
      </c>
      <c r="H4836" t="str">
        <f t="shared" si="3731"/>
        <v xml:space="preserve"> king and the princes </v>
      </c>
      <c r="I4836" t="str">
        <f t="shared" si="3732"/>
        <v xml:space="preserve"> 24_JER_49_38 </v>
      </c>
    </row>
    <row r="4837" spans="1:9" x14ac:dyDescent="0.25">
      <c r="A4837" t="str">
        <f t="shared" ref="A4837:B4837" si="3795">+D1422</f>
        <v xml:space="preserve"> 17_EST_03_12 </v>
      </c>
      <c r="B4837" t="str">
        <f t="shared" si="3795"/>
        <v xml:space="preserve"> with the king's </v>
      </c>
      <c r="C4837" t="str">
        <f>+F1422</f>
        <v xml:space="preserve"> 17_EST_08_10 </v>
      </c>
      <c r="D4837" t="str">
        <f t="shared" ref="D4837:E4837" si="3796">+G1422</f>
        <v xml:space="preserve"> </v>
      </c>
      <c r="E4837">
        <f t="shared" si="3796"/>
        <v>0</v>
      </c>
      <c r="F4837" t="str">
        <f t="shared" si="3729"/>
        <v xml:space="preserve"> 17_EST_08_10 </v>
      </c>
      <c r="G4837" t="str">
        <f t="shared" si="3730"/>
        <v xml:space="preserve"> 17_EST_03_12 </v>
      </c>
      <c r="H4837" t="str">
        <f t="shared" si="3731"/>
        <v xml:space="preserve"> with the king's </v>
      </c>
      <c r="I4837">
        <f t="shared" si="3732"/>
        <v>0</v>
      </c>
    </row>
    <row r="4838" spans="1:9" x14ac:dyDescent="0.25">
      <c r="A4838" t="str">
        <f t="shared" ref="A4838:B4838" si="3797">+D1423</f>
        <v xml:space="preserve"> 16_NEH_01_11 </v>
      </c>
      <c r="B4838" t="str">
        <f t="shared" si="3797"/>
        <v xml:space="preserve"> was the king's </v>
      </c>
      <c r="C4838" t="str">
        <f>+F1423</f>
        <v xml:space="preserve"> 17_EST_01_13 </v>
      </c>
      <c r="D4838" t="str">
        <f t="shared" ref="D4838:E4838" si="3798">+G1423</f>
        <v xml:space="preserve"> was the king's </v>
      </c>
      <c r="E4838" t="str">
        <f t="shared" si="3798"/>
        <v xml:space="preserve"> 17_EST_07_10 </v>
      </c>
      <c r="F4838" t="str">
        <f t="shared" si="3729"/>
        <v xml:space="preserve"> 17_EST_01_13 </v>
      </c>
      <c r="G4838" t="str">
        <f t="shared" si="3730"/>
        <v xml:space="preserve"> 16_NEH_01_11 </v>
      </c>
      <c r="H4838" t="str">
        <f t="shared" si="3731"/>
        <v xml:space="preserve"> was the king's </v>
      </c>
      <c r="I4838" t="str">
        <f t="shared" si="3732"/>
        <v xml:space="preserve"> 17_EST_07_10 </v>
      </c>
    </row>
    <row r="4839" spans="1:9" x14ac:dyDescent="0.25">
      <c r="A4839" t="str">
        <f t="shared" ref="A4839:B4839" si="3799">+D1437</f>
        <v xml:space="preserve"> 14_2CH_28_25 </v>
      </c>
      <c r="B4839" t="str">
        <f t="shared" si="3799"/>
        <v xml:space="preserve"> And in every </v>
      </c>
      <c r="C4839" t="str">
        <f>+F1437</f>
        <v xml:space="preserve"> 17_EST_04_03 </v>
      </c>
      <c r="D4839" t="str">
        <f t="shared" ref="D4839:E4839" si="3800">+G1437</f>
        <v xml:space="preserve"> And in every </v>
      </c>
      <c r="E4839" t="str">
        <f t="shared" si="3800"/>
        <v xml:space="preserve"> 17_EST_08_17 </v>
      </c>
      <c r="F4839" t="str">
        <f t="shared" si="3729"/>
        <v xml:space="preserve"> 17_EST_04_03 </v>
      </c>
      <c r="G4839" t="str">
        <f t="shared" si="3730"/>
        <v xml:space="preserve"> 14_2CH_28_25 </v>
      </c>
      <c r="H4839" t="str">
        <f t="shared" si="3731"/>
        <v xml:space="preserve"> And in every </v>
      </c>
      <c r="I4839" t="str">
        <f t="shared" si="3732"/>
        <v xml:space="preserve"> 17_EST_08_17 </v>
      </c>
    </row>
    <row r="4840" spans="1:9" x14ac:dyDescent="0.25">
      <c r="A4840" t="str">
        <f t="shared" ref="A4840:B4840" si="3801">+D1443</f>
        <v xml:space="preserve"> 14_2CH_17_19 </v>
      </c>
      <c r="B4840" t="str">
        <f t="shared" si="3801"/>
        <v xml:space="preserve"> on the king </v>
      </c>
      <c r="C4840" t="str">
        <f>+F1443</f>
        <v xml:space="preserve"> 17_EST_06_02 </v>
      </c>
      <c r="D4840" t="str">
        <f t="shared" ref="D4840:E4840" si="3802">+G1443</f>
        <v xml:space="preserve"> </v>
      </c>
      <c r="E4840">
        <f t="shared" si="3802"/>
        <v>0</v>
      </c>
      <c r="F4840" t="str">
        <f t="shared" si="3729"/>
        <v xml:space="preserve"> 17_EST_06_02 </v>
      </c>
      <c r="G4840" t="str">
        <f t="shared" si="3730"/>
        <v xml:space="preserve"> 14_2CH_17_19 </v>
      </c>
      <c r="H4840" t="str">
        <f t="shared" si="3731"/>
        <v xml:space="preserve"> on the king </v>
      </c>
      <c r="I4840">
        <f t="shared" si="3732"/>
        <v>0</v>
      </c>
    </row>
    <row r="4841" spans="1:9" x14ac:dyDescent="0.25">
      <c r="A4841" t="str">
        <f t="shared" ref="A4841:B4841" si="3803">+D1458</f>
        <v xml:space="preserve"> 14_2CH_24_23 </v>
      </c>
      <c r="B4841" t="str">
        <f t="shared" si="3803"/>
        <v xml:space="preserve"> spoil of them </v>
      </c>
      <c r="C4841" t="str">
        <f>+F1458</f>
        <v xml:space="preserve"> 17_EST_08_11 </v>
      </c>
      <c r="D4841" t="str">
        <f t="shared" ref="D4841:E4841" si="3804">+G1458</f>
        <v xml:space="preserve"> </v>
      </c>
      <c r="E4841">
        <f t="shared" si="3804"/>
        <v>0</v>
      </c>
      <c r="F4841" t="str">
        <f t="shared" si="3729"/>
        <v xml:space="preserve"> 17_EST_08_11 </v>
      </c>
      <c r="G4841" t="str">
        <f t="shared" si="3730"/>
        <v xml:space="preserve"> 14_2CH_24_23 </v>
      </c>
      <c r="H4841" t="str">
        <f t="shared" si="3731"/>
        <v xml:space="preserve"> spoil of them </v>
      </c>
      <c r="I4841">
        <f t="shared" si="3732"/>
        <v>0</v>
      </c>
    </row>
    <row r="4842" spans="1:9" x14ac:dyDescent="0.25">
      <c r="A4842" t="str">
        <f t="shared" ref="A4842:B4842" si="3805">+D1459</f>
        <v xml:space="preserve"> 14_2CH_24_23 </v>
      </c>
      <c r="B4842" t="str">
        <f t="shared" si="3805"/>
        <v xml:space="preserve"> the spoil of them </v>
      </c>
      <c r="C4842" t="str">
        <f>+F1459</f>
        <v xml:space="preserve"> 17_EST_08_11 </v>
      </c>
      <c r="D4842" t="str">
        <f t="shared" ref="D4842:E4842" si="3806">+G1459</f>
        <v xml:space="preserve"> </v>
      </c>
      <c r="E4842">
        <f t="shared" si="3806"/>
        <v>0</v>
      </c>
      <c r="F4842" t="str">
        <f t="shared" si="3729"/>
        <v xml:space="preserve"> 17_EST_08_11 </v>
      </c>
      <c r="G4842" t="str">
        <f t="shared" si="3730"/>
        <v xml:space="preserve"> 14_2CH_24_23 </v>
      </c>
      <c r="H4842" t="str">
        <f t="shared" si="3731"/>
        <v xml:space="preserve"> the spoil of them </v>
      </c>
      <c r="I4842">
        <f t="shared" si="3732"/>
        <v>0</v>
      </c>
    </row>
    <row r="4843" spans="1:9" x14ac:dyDescent="0.25">
      <c r="A4843" t="str">
        <f t="shared" ref="A4843:B4843" si="3807">+D1470</f>
        <v xml:space="preserve"> 16_NEH_02_06 </v>
      </c>
      <c r="B4843" t="str">
        <f t="shared" si="3807"/>
        <v xml:space="preserve"> pleased the king </v>
      </c>
      <c r="C4843" t="str">
        <f>+F1470</f>
        <v xml:space="preserve"> 17_EST_02_04 </v>
      </c>
      <c r="D4843" t="str">
        <f t="shared" ref="D4843:E4843" si="3808">+G1470</f>
        <v xml:space="preserve"> </v>
      </c>
      <c r="E4843">
        <f t="shared" si="3808"/>
        <v>0</v>
      </c>
      <c r="F4843" t="str">
        <f t="shared" si="3729"/>
        <v xml:space="preserve"> 17_EST_02_04 </v>
      </c>
      <c r="G4843" t="str">
        <f t="shared" si="3730"/>
        <v xml:space="preserve"> 16_NEH_02_06 </v>
      </c>
      <c r="H4843" t="str">
        <f t="shared" si="3731"/>
        <v xml:space="preserve"> pleased the king </v>
      </c>
      <c r="I4843">
        <f t="shared" si="3732"/>
        <v>0</v>
      </c>
    </row>
    <row r="4844" spans="1:9" x14ac:dyDescent="0.25">
      <c r="A4844" t="str">
        <f t="shared" ref="A4844:B4844" si="3809">+D1474</f>
        <v xml:space="preserve"> 15_EZR_07_14 </v>
      </c>
      <c r="B4844" t="str">
        <f t="shared" si="3809"/>
        <v xml:space="preserve"> according to the law </v>
      </c>
      <c r="C4844" t="str">
        <f>+F1474</f>
        <v xml:space="preserve"> 17_EST_01_08 </v>
      </c>
      <c r="D4844" t="str">
        <f t="shared" ref="D4844:E4844" si="3810">+G1474</f>
        <v xml:space="preserve"> according to the law </v>
      </c>
      <c r="E4844" t="str">
        <f t="shared" si="3810"/>
        <v xml:space="preserve"> 17_EST_04_16 </v>
      </c>
      <c r="F4844" t="str">
        <f t="shared" si="3729"/>
        <v xml:space="preserve"> 17_EST_01_08 </v>
      </c>
      <c r="G4844" t="str">
        <f t="shared" si="3730"/>
        <v xml:space="preserve"> 15_EZR_07_14 </v>
      </c>
      <c r="H4844" t="str">
        <f t="shared" si="3731"/>
        <v xml:space="preserve"> according to the law </v>
      </c>
      <c r="I4844" t="str">
        <f t="shared" si="3732"/>
        <v xml:space="preserve"> 17_EST_04_16 </v>
      </c>
    </row>
    <row r="4845" spans="1:9" x14ac:dyDescent="0.25">
      <c r="A4845" t="str">
        <f t="shared" ref="A4845:B4845" si="3811">+D1475</f>
        <v xml:space="preserve"> 15_EZR_07_14 </v>
      </c>
      <c r="B4845" t="str">
        <f t="shared" si="3811"/>
        <v xml:space="preserve"> to the law </v>
      </c>
      <c r="C4845" t="str">
        <f>+F1475</f>
        <v xml:space="preserve"> 17_EST_01_08 </v>
      </c>
      <c r="D4845" t="str">
        <f t="shared" ref="D4845:E4845" si="3812">+G1475</f>
        <v xml:space="preserve"> to the law </v>
      </c>
      <c r="E4845" t="str">
        <f t="shared" si="3812"/>
        <v xml:space="preserve"> 17_EST_04_16 </v>
      </c>
      <c r="F4845" t="str">
        <f t="shared" si="3729"/>
        <v xml:space="preserve"> 17_EST_01_08 </v>
      </c>
      <c r="G4845" t="str">
        <f t="shared" si="3730"/>
        <v xml:space="preserve"> 15_EZR_07_14 </v>
      </c>
      <c r="H4845" t="str">
        <f t="shared" si="3731"/>
        <v xml:space="preserve"> to the law </v>
      </c>
      <c r="I4845" t="str">
        <f t="shared" si="3732"/>
        <v xml:space="preserve"> 17_EST_04_16 </v>
      </c>
    </row>
    <row r="4846" spans="1:9" x14ac:dyDescent="0.25">
      <c r="A4846" t="str">
        <f t="shared" ref="A4846:B4846" si="3813">+D1482</f>
        <v xml:space="preserve"> 14_2CH_36_18 </v>
      </c>
      <c r="B4846" t="str">
        <f t="shared" si="3813"/>
        <v xml:space="preserve"> great and small </v>
      </c>
      <c r="C4846" t="str">
        <f>+F1482</f>
        <v xml:space="preserve"> 17_EST_01_20 </v>
      </c>
      <c r="D4846" t="str">
        <f t="shared" ref="D4846:E4846" si="3814">+G1482</f>
        <v xml:space="preserve"> great and small </v>
      </c>
      <c r="E4846" t="str">
        <f t="shared" si="3814"/>
        <v xml:space="preserve"> 21_ECC_02_07 </v>
      </c>
      <c r="F4846" t="str">
        <f t="shared" si="3729"/>
        <v xml:space="preserve"> 17_EST_01_20 </v>
      </c>
      <c r="G4846" t="str">
        <f t="shared" si="3730"/>
        <v xml:space="preserve"> 14_2CH_36_18 </v>
      </c>
      <c r="H4846" t="str">
        <f t="shared" si="3731"/>
        <v xml:space="preserve"> great and small </v>
      </c>
      <c r="I4846" t="str">
        <f t="shared" si="3732"/>
        <v xml:space="preserve"> 21_ECC_02_07 </v>
      </c>
    </row>
    <row r="4847" spans="1:9" x14ac:dyDescent="0.25">
      <c r="A4847" t="str">
        <f t="shared" ref="A4847:B4847" si="3815">+D1483</f>
        <v xml:space="preserve"> 14_2CH_35_04 </v>
      </c>
      <c r="B4847" t="str">
        <f t="shared" si="3815"/>
        <v xml:space="preserve"> according to the writing </v>
      </c>
      <c r="C4847" t="str">
        <f>+F1483</f>
        <v xml:space="preserve"> 17_EST_03_12 </v>
      </c>
      <c r="D4847" t="str">
        <f t="shared" ref="D4847:E4847" si="3816">+G1483</f>
        <v xml:space="preserve"> according to the writing </v>
      </c>
      <c r="E4847" t="str">
        <f t="shared" si="3816"/>
        <v xml:space="preserve"> 17_EST_08_09 </v>
      </c>
      <c r="F4847" t="str">
        <f t="shared" si="3729"/>
        <v xml:space="preserve"> 17_EST_03_12 </v>
      </c>
      <c r="G4847" t="str">
        <f t="shared" si="3730"/>
        <v xml:space="preserve"> 14_2CH_35_04 </v>
      </c>
      <c r="H4847" t="str">
        <f t="shared" si="3731"/>
        <v xml:space="preserve"> according to the writing </v>
      </c>
      <c r="I4847" t="str">
        <f t="shared" si="3732"/>
        <v xml:space="preserve"> 17_EST_08_09 </v>
      </c>
    </row>
    <row r="4848" spans="1:9" x14ac:dyDescent="0.25">
      <c r="A4848" t="str">
        <f t="shared" ref="A4848:B4848" si="3817">+D1484</f>
        <v xml:space="preserve"> 17_EST_01_22 </v>
      </c>
      <c r="B4848" t="str">
        <f t="shared" si="3817"/>
        <v xml:space="preserve"> to the writing </v>
      </c>
      <c r="C4848" t="str">
        <f>+F1484</f>
        <v xml:space="preserve"> 17_EST_08_09 </v>
      </c>
      <c r="D4848" t="str">
        <f t="shared" ref="D4848:E4848" si="3818">+G1484</f>
        <v xml:space="preserve"> </v>
      </c>
      <c r="E4848">
        <f t="shared" si="3818"/>
        <v>0</v>
      </c>
      <c r="F4848" t="str">
        <f t="shared" si="3729"/>
        <v xml:space="preserve"> 17_EST_08_09 </v>
      </c>
      <c r="G4848" t="str">
        <f t="shared" si="3730"/>
        <v xml:space="preserve"> 17_EST_01_22 </v>
      </c>
      <c r="H4848" t="str">
        <f t="shared" si="3731"/>
        <v xml:space="preserve"> to the writing </v>
      </c>
      <c r="I4848">
        <f t="shared" si="3732"/>
        <v>0</v>
      </c>
    </row>
    <row r="4849" spans="1:9" x14ac:dyDescent="0.25">
      <c r="A4849" t="str">
        <f t="shared" ref="A4849:B4849" si="3819">+D1485</f>
        <v xml:space="preserve"> 14_2CH_35_14 </v>
      </c>
      <c r="B4849" t="str">
        <f t="shared" si="3819"/>
        <v xml:space="preserve"> for themselves and for </v>
      </c>
      <c r="C4849" t="str">
        <f>+F1485</f>
        <v xml:space="preserve"> 17_EST_09_31 </v>
      </c>
      <c r="D4849" t="str">
        <f t="shared" ref="D4849:E4849" si="3820">+G1485</f>
        <v xml:space="preserve"> </v>
      </c>
      <c r="E4849">
        <f t="shared" si="3820"/>
        <v>0</v>
      </c>
      <c r="F4849" t="str">
        <f t="shared" si="3729"/>
        <v xml:space="preserve"> 17_EST_09_31 </v>
      </c>
      <c r="G4849" t="str">
        <f t="shared" si="3730"/>
        <v xml:space="preserve"> 14_2CH_35_14 </v>
      </c>
      <c r="H4849" t="str">
        <f t="shared" si="3731"/>
        <v xml:space="preserve"> for themselves and for </v>
      </c>
      <c r="I4849">
        <f t="shared" si="3732"/>
        <v>0</v>
      </c>
    </row>
    <row r="4850" spans="1:9" x14ac:dyDescent="0.25">
      <c r="A4850" t="str">
        <f t="shared" ref="A4850:B4850" si="3821">+D1492</f>
        <v xml:space="preserve"> 15_EZR_05_12 </v>
      </c>
      <c r="B4850" t="str">
        <f t="shared" si="3821"/>
        <v xml:space="preserve"> Nebuchadnezzar the king </v>
      </c>
      <c r="C4850" t="str">
        <f>+F1492</f>
        <v xml:space="preserve"> 17_EST_02_06 </v>
      </c>
      <c r="D4850" t="str">
        <f t="shared" ref="D4850:E4850" si="3822">+G1492</f>
        <v xml:space="preserve"> Nebuchadnezzar the king </v>
      </c>
      <c r="E4850" t="str">
        <f t="shared" si="3822"/>
        <v xml:space="preserve"> 24_JER_27_06 </v>
      </c>
      <c r="F4850" t="str">
        <f t="shared" si="3729"/>
        <v xml:space="preserve"> 17_EST_02_06 </v>
      </c>
      <c r="G4850" t="str">
        <f t="shared" si="3730"/>
        <v xml:space="preserve"> 15_EZR_05_12 </v>
      </c>
      <c r="H4850" t="str">
        <f t="shared" si="3731"/>
        <v xml:space="preserve"> Nebuchadnezzar the king </v>
      </c>
      <c r="I4850" t="str">
        <f t="shared" si="3732"/>
        <v xml:space="preserve"> 24_JER_27_06 </v>
      </c>
    </row>
    <row r="4851" spans="1:9" x14ac:dyDescent="0.25">
      <c r="A4851" t="str">
        <f t="shared" ref="A4851:B4851" si="3823">+D1493</f>
        <v xml:space="preserve"> 15_EZR_05_12 </v>
      </c>
      <c r="B4851" t="str">
        <f t="shared" si="3823"/>
        <v xml:space="preserve"> Nebuchadnezzar the king of </v>
      </c>
      <c r="C4851" t="str">
        <f>+F1493</f>
        <v xml:space="preserve"> 17_EST_02_06 </v>
      </c>
      <c r="D4851" t="str">
        <f t="shared" ref="D4851:E4851" si="3824">+G1493</f>
        <v xml:space="preserve"> Nebuchadnezzar the king of </v>
      </c>
      <c r="E4851" t="str">
        <f t="shared" si="3824"/>
        <v xml:space="preserve"> 24_JER_27_06 </v>
      </c>
      <c r="F4851" t="str">
        <f t="shared" si="3729"/>
        <v xml:space="preserve"> 17_EST_02_06 </v>
      </c>
      <c r="G4851" t="str">
        <f t="shared" si="3730"/>
        <v xml:space="preserve"> 15_EZR_05_12 </v>
      </c>
      <c r="H4851" t="str">
        <f t="shared" si="3731"/>
        <v xml:space="preserve"> Nebuchadnezzar the king of </v>
      </c>
      <c r="I4851" t="str">
        <f t="shared" si="3732"/>
        <v xml:space="preserve"> 24_JER_27_06 </v>
      </c>
    </row>
    <row r="4852" spans="1:9" x14ac:dyDescent="0.25">
      <c r="A4852" t="str">
        <f t="shared" ref="A4852:B4852" si="3825">+D1499</f>
        <v xml:space="preserve"> 17_EST_01_03 </v>
      </c>
      <c r="B4852" t="str">
        <f t="shared" si="3825"/>
        <v xml:space="preserve"> of Persia and </v>
      </c>
      <c r="C4852" t="str">
        <f>+F1499</f>
        <v xml:space="preserve"> 17_EST_01_18 </v>
      </c>
      <c r="D4852" t="str">
        <f t="shared" ref="D4852:E4852" si="3826">+G1499</f>
        <v xml:space="preserve"> of Persia and </v>
      </c>
      <c r="E4852" t="str">
        <f t="shared" si="3826"/>
        <v xml:space="preserve"> 26_EZE_27_10 </v>
      </c>
      <c r="F4852" t="str">
        <f t="shared" si="3729"/>
        <v xml:space="preserve"> 17_EST_01_18 </v>
      </c>
      <c r="G4852" t="str">
        <f t="shared" si="3730"/>
        <v xml:space="preserve"> 17_EST_01_03 </v>
      </c>
      <c r="H4852" t="str">
        <f t="shared" si="3731"/>
        <v xml:space="preserve"> of Persia and </v>
      </c>
      <c r="I4852" t="str">
        <f t="shared" si="3732"/>
        <v xml:space="preserve"> 26_EZE_27_10 </v>
      </c>
    </row>
    <row r="4853" spans="1:9" x14ac:dyDescent="0.25">
      <c r="A4853" t="str">
        <f t="shared" ref="A4853:B4853" si="3827">+D1504</f>
        <v xml:space="preserve"> 15_EZR_05_06 </v>
      </c>
      <c r="B4853" t="str">
        <f t="shared" si="3827"/>
        <v xml:space="preserve"> the copy of the </v>
      </c>
      <c r="C4853" t="str">
        <f>+F1504</f>
        <v xml:space="preserve"> 17_EST_03_14 </v>
      </c>
      <c r="D4853" t="str">
        <f t="shared" ref="D4853:E4853" si="3828">+G1504</f>
        <v xml:space="preserve"> the copy of the </v>
      </c>
      <c r="E4853" t="str">
        <f t="shared" si="3828"/>
        <v xml:space="preserve"> 17_EST_04_08 </v>
      </c>
      <c r="F4853" t="str">
        <f t="shared" si="3729"/>
        <v xml:space="preserve"> 17_EST_03_14 </v>
      </c>
      <c r="G4853" t="str">
        <f t="shared" si="3730"/>
        <v xml:space="preserve"> 15_EZR_05_06 </v>
      </c>
      <c r="H4853" t="str">
        <f t="shared" si="3731"/>
        <v xml:space="preserve"> the copy of the </v>
      </c>
      <c r="I4853" t="str">
        <f t="shared" si="3732"/>
        <v xml:space="preserve"> 17_EST_04_08 </v>
      </c>
    </row>
    <row r="4854" spans="1:9" x14ac:dyDescent="0.25">
      <c r="A4854" t="str">
        <f t="shared" ref="A4854:B4854" si="3829">+D1506</f>
        <v xml:space="preserve"> 16_NEH_04_12 </v>
      </c>
      <c r="B4854" t="str">
        <f t="shared" si="3829"/>
        <v xml:space="preserve"> the Jews which </v>
      </c>
      <c r="C4854" t="str">
        <f>+F1506</f>
        <v xml:space="preserve"> 17_EST_08_05 </v>
      </c>
      <c r="D4854" t="str">
        <f t="shared" ref="D4854:E4854" si="3830">+G1506</f>
        <v xml:space="preserve"> the Jews which </v>
      </c>
      <c r="E4854" t="str">
        <f t="shared" si="3830"/>
        <v xml:space="preserve"> 17_EST_08_11 </v>
      </c>
      <c r="F4854" t="str">
        <f t="shared" si="3729"/>
        <v xml:space="preserve"> 17_EST_08_05 </v>
      </c>
      <c r="G4854" t="str">
        <f t="shared" si="3730"/>
        <v xml:space="preserve"> 16_NEH_04_12 </v>
      </c>
      <c r="H4854" t="str">
        <f t="shared" si="3731"/>
        <v xml:space="preserve"> the Jews which </v>
      </c>
      <c r="I4854" t="str">
        <f t="shared" si="3732"/>
        <v xml:space="preserve"> 17_EST_08_11 </v>
      </c>
    </row>
    <row r="4855" spans="1:9" x14ac:dyDescent="0.25">
      <c r="A4855" t="str">
        <f t="shared" ref="A4855:B4855" si="3831">+D1509</f>
        <v xml:space="preserve"> 17_EST_03_06 </v>
      </c>
      <c r="B4855" t="str">
        <f t="shared" si="3831"/>
        <v xml:space="preserve"> Jews that were </v>
      </c>
      <c r="C4855" t="str">
        <f>+F1509</f>
        <v xml:space="preserve"> 17_EST_09_16 </v>
      </c>
      <c r="D4855" t="str">
        <f t="shared" ref="D4855:E4855" si="3832">+G1509</f>
        <v xml:space="preserve"> Jews that were </v>
      </c>
      <c r="E4855" t="str">
        <f t="shared" si="3832"/>
        <v xml:space="preserve"> 17_EST_09_18 </v>
      </c>
      <c r="F4855" t="str">
        <f t="shared" si="3729"/>
        <v xml:space="preserve"> 17_EST_09_16 </v>
      </c>
      <c r="G4855" t="str">
        <f t="shared" si="3730"/>
        <v xml:space="preserve"> 17_EST_03_06 </v>
      </c>
      <c r="H4855" t="str">
        <f t="shared" si="3731"/>
        <v xml:space="preserve"> Jews that were </v>
      </c>
      <c r="I4855" t="str">
        <f t="shared" si="3732"/>
        <v xml:space="preserve"> 17_EST_09_18 </v>
      </c>
    </row>
    <row r="4856" spans="1:9" x14ac:dyDescent="0.25">
      <c r="A4856" t="str">
        <f t="shared" ref="A4856:B4856" si="3833">+D1510</f>
        <v xml:space="preserve"> 17_EST_09_15 </v>
      </c>
      <c r="B4856" t="str">
        <f t="shared" si="3833"/>
        <v xml:space="preserve"> Jews that were in </v>
      </c>
      <c r="C4856" t="str">
        <f>+F1510</f>
        <v xml:space="preserve"> 17_EST_09_20 </v>
      </c>
      <c r="D4856" t="str">
        <f t="shared" ref="D4856:E4856" si="3834">+G1510</f>
        <v xml:space="preserve"> Jews that were in </v>
      </c>
      <c r="E4856" t="str">
        <f t="shared" si="3834"/>
        <v xml:space="preserve"> 24_JER_40_11 </v>
      </c>
      <c r="F4856" t="str">
        <f t="shared" si="3729"/>
        <v xml:space="preserve"> 17_EST_09_20 </v>
      </c>
      <c r="G4856" t="str">
        <f t="shared" si="3730"/>
        <v xml:space="preserve"> 17_EST_09_15 </v>
      </c>
      <c r="H4856" t="str">
        <f t="shared" si="3731"/>
        <v xml:space="preserve"> Jews that were in </v>
      </c>
      <c r="I4856" t="str">
        <f t="shared" si="3732"/>
        <v xml:space="preserve"> 24_JER_40_11 </v>
      </c>
    </row>
    <row r="4857" spans="1:9" x14ac:dyDescent="0.25">
      <c r="A4857" t="str">
        <f t="shared" ref="A4857:B4857" si="3835">+D1511</f>
        <v xml:space="preserve"> 15_EZR_05_05 </v>
      </c>
      <c r="B4857" t="str">
        <f t="shared" si="3835"/>
        <v xml:space="preserve"> the Jews that </v>
      </c>
      <c r="C4857" t="str">
        <f>+F1511</f>
        <v xml:space="preserve"> 17_EST_03_06 </v>
      </c>
      <c r="D4857" t="str">
        <f t="shared" ref="D4857:E4857" si="3836">+G1511</f>
        <v xml:space="preserve"> the Jews that </v>
      </c>
      <c r="E4857" t="str">
        <f t="shared" si="3836"/>
        <v xml:space="preserve"> 17_EST_04_16 </v>
      </c>
      <c r="F4857" t="str">
        <f t="shared" si="3729"/>
        <v xml:space="preserve"> 17_EST_03_06 </v>
      </c>
      <c r="G4857" t="str">
        <f t="shared" si="3730"/>
        <v xml:space="preserve"> 15_EZR_05_05 </v>
      </c>
      <c r="H4857" t="str">
        <f t="shared" si="3731"/>
        <v xml:space="preserve"> the Jews that </v>
      </c>
      <c r="I4857" t="str">
        <f t="shared" si="3732"/>
        <v xml:space="preserve"> 17_EST_04_16 </v>
      </c>
    </row>
    <row r="4858" spans="1:9" x14ac:dyDescent="0.25">
      <c r="A4858" t="str">
        <f t="shared" ref="A4858:B4858" si="3837">+D1512</f>
        <v xml:space="preserve"> 17_EST_03_06 </v>
      </c>
      <c r="B4858" t="str">
        <f t="shared" si="3837"/>
        <v xml:space="preserve"> the Jews that were </v>
      </c>
      <c r="C4858" t="str">
        <f>+F1512</f>
        <v xml:space="preserve"> 17_EST_09_18 </v>
      </c>
      <c r="D4858" t="str">
        <f t="shared" ref="D4858:E4858" si="3838">+G1512</f>
        <v xml:space="preserve"> the Jews that were </v>
      </c>
      <c r="E4858" t="str">
        <f t="shared" si="3838"/>
        <v xml:space="preserve"> 17_EST_09_20 </v>
      </c>
      <c r="F4858" t="str">
        <f t="shared" si="3729"/>
        <v xml:space="preserve"> 17_EST_09_18 </v>
      </c>
      <c r="G4858" t="str">
        <f t="shared" si="3730"/>
        <v xml:space="preserve"> 17_EST_03_06 </v>
      </c>
      <c r="H4858" t="str">
        <f t="shared" si="3731"/>
        <v xml:space="preserve"> the Jews that were </v>
      </c>
      <c r="I4858" t="str">
        <f t="shared" si="3732"/>
        <v xml:space="preserve"> 17_EST_09_20 </v>
      </c>
    </row>
    <row r="4859" spans="1:9" x14ac:dyDescent="0.25">
      <c r="A4859" t="str">
        <f t="shared" ref="A4859:B4859" si="3839">+D1520</f>
        <v xml:space="preserve"> 17_EST_09_15 </v>
      </c>
      <c r="B4859" t="str">
        <f t="shared" si="3839"/>
        <v xml:space="preserve"> of the month Adar </v>
      </c>
      <c r="C4859" t="str">
        <f>+F1520</f>
        <v xml:space="preserve"> 17_EST_09_19 </v>
      </c>
      <c r="D4859" t="str">
        <f t="shared" ref="D4859:E4859" si="3840">+G1520</f>
        <v xml:space="preserve"> of the month Adar </v>
      </c>
      <c r="E4859" t="str">
        <f t="shared" si="3840"/>
        <v xml:space="preserve"> 17_EST_09_21 </v>
      </c>
      <c r="F4859" t="str">
        <f t="shared" si="3729"/>
        <v xml:space="preserve"> 17_EST_09_19 </v>
      </c>
      <c r="G4859" t="str">
        <f t="shared" si="3730"/>
        <v xml:space="preserve"> 17_EST_09_15 </v>
      </c>
      <c r="H4859" t="str">
        <f t="shared" si="3731"/>
        <v xml:space="preserve"> of the month Adar </v>
      </c>
      <c r="I4859" t="str">
        <f t="shared" si="3732"/>
        <v xml:space="preserve"> 17_EST_09_21 </v>
      </c>
    </row>
    <row r="4860" spans="1:9" x14ac:dyDescent="0.25">
      <c r="A4860" t="str">
        <f t="shared" ref="A4860:B4860" si="3841">+D1521</f>
        <v xml:space="preserve"> 17_EST_03_07 </v>
      </c>
      <c r="B4860" t="str">
        <f t="shared" si="3841"/>
        <v xml:space="preserve"> the month Adar </v>
      </c>
      <c r="C4860" t="str">
        <f>+F1521</f>
        <v xml:space="preserve"> 17_EST_08_12 </v>
      </c>
      <c r="D4860" t="str">
        <f t="shared" ref="D4860:E4860" si="3842">+G1521</f>
        <v xml:space="preserve"> the month Adar </v>
      </c>
      <c r="E4860" t="str">
        <f t="shared" si="3842"/>
        <v xml:space="preserve"> 17_EST_09_01 </v>
      </c>
      <c r="F4860" t="str">
        <f t="shared" si="3729"/>
        <v xml:space="preserve"> 17_EST_08_12 </v>
      </c>
      <c r="G4860" t="str">
        <f t="shared" si="3730"/>
        <v xml:space="preserve"> 17_EST_03_07 </v>
      </c>
      <c r="H4860" t="str">
        <f t="shared" si="3731"/>
        <v xml:space="preserve"> the month Adar </v>
      </c>
      <c r="I4860" t="str">
        <f t="shared" si="3732"/>
        <v xml:space="preserve"> 17_EST_09_01 </v>
      </c>
    </row>
    <row r="4861" spans="1:9" x14ac:dyDescent="0.25">
      <c r="A4861" t="str">
        <f t="shared" ref="A4861:B4861" si="3843">+D1532</f>
        <v xml:space="preserve"> 16_NEH_02_07 </v>
      </c>
      <c r="B4861" t="str">
        <f t="shared" si="3843"/>
        <v xml:space="preserve"> to the governors </v>
      </c>
      <c r="C4861" t="str">
        <f>+F1532</f>
        <v xml:space="preserve"> 17_EST_03_12 </v>
      </c>
      <c r="D4861" t="str">
        <f t="shared" ref="D4861:E4861" si="3844">+G1532</f>
        <v xml:space="preserve"> </v>
      </c>
      <c r="E4861">
        <f t="shared" si="3844"/>
        <v>0</v>
      </c>
      <c r="F4861" t="str">
        <f t="shared" si="3729"/>
        <v xml:space="preserve"> 17_EST_03_12 </v>
      </c>
      <c r="G4861" t="str">
        <f t="shared" si="3730"/>
        <v xml:space="preserve"> 16_NEH_02_07 </v>
      </c>
      <c r="H4861" t="str">
        <f t="shared" si="3731"/>
        <v xml:space="preserve"> to the governors </v>
      </c>
      <c r="I4861">
        <f t="shared" si="3732"/>
        <v>0</v>
      </c>
    </row>
    <row r="4862" spans="1:9" x14ac:dyDescent="0.25">
      <c r="A4862" t="str">
        <f t="shared" ref="A4862:B4862" si="3845">+D1539</f>
        <v xml:space="preserve"> 17_EST_01_02 </v>
      </c>
      <c r="B4862" t="str">
        <f t="shared" si="3845"/>
        <v xml:space="preserve"> in Shushan the </v>
      </c>
      <c r="C4862" t="str">
        <f>+F1539</f>
        <v xml:space="preserve"> 17_EST_02_05 </v>
      </c>
      <c r="D4862" t="str">
        <f t="shared" ref="D4862:E4862" si="3846">+G1539</f>
        <v xml:space="preserve"> in Shushan the </v>
      </c>
      <c r="E4862" t="str">
        <f t="shared" si="3846"/>
        <v xml:space="preserve"> 17_EST_03_15 </v>
      </c>
      <c r="F4862" t="str">
        <f t="shared" si="3729"/>
        <v xml:space="preserve"> 17_EST_02_05 </v>
      </c>
      <c r="G4862" t="str">
        <f t="shared" si="3730"/>
        <v xml:space="preserve"> 17_EST_01_02 </v>
      </c>
      <c r="H4862" t="str">
        <f t="shared" si="3731"/>
        <v xml:space="preserve"> in Shushan the </v>
      </c>
      <c r="I4862" t="str">
        <f t="shared" si="3732"/>
        <v xml:space="preserve"> 17_EST_03_15 </v>
      </c>
    </row>
    <row r="4863" spans="1:9" x14ac:dyDescent="0.25">
      <c r="A4863" t="str">
        <f t="shared" ref="A4863:B4863" si="3847">+D1540</f>
        <v xml:space="preserve"> 17_EST_01_02 </v>
      </c>
      <c r="B4863" t="str">
        <f t="shared" si="3847"/>
        <v xml:space="preserve"> in Shushan the palace </v>
      </c>
      <c r="C4863" t="str">
        <f>+F1540</f>
        <v xml:space="preserve"> 17_EST_02_05 </v>
      </c>
      <c r="D4863" t="str">
        <f t="shared" ref="D4863:E4863" si="3848">+G1540</f>
        <v xml:space="preserve"> in Shushan the palace </v>
      </c>
      <c r="E4863" t="str">
        <f t="shared" si="3848"/>
        <v xml:space="preserve"> 17_EST_03_15 </v>
      </c>
      <c r="F4863" t="str">
        <f t="shared" si="3729"/>
        <v xml:space="preserve"> 17_EST_02_05 </v>
      </c>
      <c r="G4863" t="str">
        <f t="shared" si="3730"/>
        <v xml:space="preserve"> 17_EST_01_02 </v>
      </c>
      <c r="H4863" t="str">
        <f t="shared" si="3731"/>
        <v xml:space="preserve"> in Shushan the palace </v>
      </c>
      <c r="I4863" t="str">
        <f t="shared" si="3732"/>
        <v xml:space="preserve"> 17_EST_03_15 </v>
      </c>
    </row>
    <row r="4864" spans="1:9" x14ac:dyDescent="0.25">
      <c r="A4864" t="str">
        <f t="shared" ref="A4864:B4864" si="3849">+D1541</f>
        <v xml:space="preserve"> 17_EST_01_02 </v>
      </c>
      <c r="B4864" t="str">
        <f t="shared" si="3849"/>
        <v xml:space="preserve"> Shushan the palace </v>
      </c>
      <c r="C4864" t="str">
        <f>+F1541</f>
        <v xml:space="preserve"> 17_EST_02_03 </v>
      </c>
      <c r="D4864" t="str">
        <f t="shared" ref="D4864:E4864" si="3850">+G1541</f>
        <v xml:space="preserve"> Shushan the palace </v>
      </c>
      <c r="E4864" t="str">
        <f t="shared" si="3850"/>
        <v xml:space="preserve"> 17_EST_02_05 </v>
      </c>
      <c r="F4864" t="str">
        <f t="shared" si="3729"/>
        <v xml:space="preserve"> 17_EST_02_03 </v>
      </c>
      <c r="G4864" t="str">
        <f t="shared" si="3730"/>
        <v xml:space="preserve"> 17_EST_01_02 </v>
      </c>
      <c r="H4864" t="str">
        <f t="shared" si="3731"/>
        <v xml:space="preserve"> Shushan the palace </v>
      </c>
      <c r="I4864" t="str">
        <f t="shared" si="3732"/>
        <v xml:space="preserve"> 17_EST_02_05 </v>
      </c>
    </row>
    <row r="4865" spans="1:9" x14ac:dyDescent="0.25">
      <c r="A4865" t="str">
        <f t="shared" ref="A4865:B4865" si="3851">+D1552</f>
        <v xml:space="preserve"> 17_EST_01_13 </v>
      </c>
      <c r="B4865" t="str">
        <f t="shared" si="3851"/>
        <v xml:space="preserve"> Then the king said </v>
      </c>
      <c r="C4865" t="str">
        <f>+F1552</f>
        <v xml:space="preserve"> 17_EST_06_10 </v>
      </c>
      <c r="D4865" t="str">
        <f t="shared" ref="D4865:E4865" si="3852">+G1552</f>
        <v xml:space="preserve"> Then the king said </v>
      </c>
      <c r="E4865" t="str">
        <f t="shared" si="3852"/>
        <v xml:space="preserve"> 17_EST_07_09 </v>
      </c>
      <c r="F4865" t="str">
        <f t="shared" si="3729"/>
        <v xml:space="preserve"> 17_EST_06_10 </v>
      </c>
      <c r="G4865" t="str">
        <f t="shared" si="3730"/>
        <v xml:space="preserve"> 17_EST_01_13 </v>
      </c>
      <c r="H4865" t="str">
        <f t="shared" si="3731"/>
        <v xml:space="preserve"> Then the king said </v>
      </c>
      <c r="I4865" t="str">
        <f t="shared" si="3732"/>
        <v xml:space="preserve"> 17_EST_07_09 </v>
      </c>
    </row>
    <row r="4866" spans="1:9" x14ac:dyDescent="0.25">
      <c r="A4866" t="str">
        <f t="shared" ref="A4866:B4866" si="3853">+D1553</f>
        <v xml:space="preserve"> 16_NEH_02_07 </v>
      </c>
      <c r="B4866" t="str">
        <f t="shared" si="3853"/>
        <v xml:space="preserve"> If it please the </v>
      </c>
      <c r="C4866" t="str">
        <f>+F1553</f>
        <v xml:space="preserve"> 17_EST_03_09 </v>
      </c>
      <c r="D4866" t="str">
        <f t="shared" ref="D4866:E4866" si="3854">+G1553</f>
        <v xml:space="preserve"> If it please the </v>
      </c>
      <c r="E4866" t="str">
        <f t="shared" si="3854"/>
        <v xml:space="preserve"> 17_EST_05_08 </v>
      </c>
      <c r="F4866" t="str">
        <f t="shared" si="3729"/>
        <v xml:space="preserve"> 17_EST_03_09 </v>
      </c>
      <c r="G4866" t="str">
        <f t="shared" si="3730"/>
        <v xml:space="preserve"> 16_NEH_02_07 </v>
      </c>
      <c r="H4866" t="str">
        <f t="shared" si="3731"/>
        <v xml:space="preserve"> If it please the </v>
      </c>
      <c r="I4866" t="str">
        <f t="shared" si="3732"/>
        <v xml:space="preserve"> 17_EST_05_08 </v>
      </c>
    </row>
    <row r="4867" spans="1:9" x14ac:dyDescent="0.25">
      <c r="A4867" t="str">
        <f t="shared" ref="A4867:B4867" si="3855">+D1554</f>
        <v xml:space="preserve"> 16_NEH_02_07 </v>
      </c>
      <c r="B4867" t="str">
        <f t="shared" si="3855"/>
        <v xml:space="preserve"> it please the </v>
      </c>
      <c r="C4867" t="str">
        <f>+F1554</f>
        <v xml:space="preserve"> 17_EST_03_09 </v>
      </c>
      <c r="D4867" t="str">
        <f t="shared" ref="D4867:E4867" si="3856">+G1554</f>
        <v xml:space="preserve"> it please the </v>
      </c>
      <c r="E4867" t="str">
        <f t="shared" si="3856"/>
        <v xml:space="preserve"> 17_EST_05_08 </v>
      </c>
      <c r="F4867" t="str">
        <f t="shared" si="3729"/>
        <v xml:space="preserve"> 17_EST_03_09 </v>
      </c>
      <c r="G4867" t="str">
        <f t="shared" si="3730"/>
        <v xml:space="preserve"> 16_NEH_02_07 </v>
      </c>
      <c r="H4867" t="str">
        <f t="shared" si="3731"/>
        <v xml:space="preserve"> it please the </v>
      </c>
      <c r="I4867" t="str">
        <f t="shared" si="3732"/>
        <v xml:space="preserve"> 17_EST_05_08 </v>
      </c>
    </row>
    <row r="4868" spans="1:9" x14ac:dyDescent="0.25">
      <c r="A4868" t="str">
        <f t="shared" ref="A4868:B4868" si="3857">+D1555</f>
        <v xml:space="preserve"> 16_NEH_02_07 </v>
      </c>
      <c r="B4868" t="str">
        <f t="shared" si="3857"/>
        <v xml:space="preserve"> it please the king </v>
      </c>
      <c r="C4868" t="str">
        <f>+F1555</f>
        <v xml:space="preserve"> 17_EST_03_09 </v>
      </c>
      <c r="D4868" t="str">
        <f t="shared" ref="D4868:E4868" si="3858">+G1555</f>
        <v xml:space="preserve"> it please the king </v>
      </c>
      <c r="E4868" t="str">
        <f t="shared" si="3858"/>
        <v xml:space="preserve"> 17_EST_05_08 </v>
      </c>
      <c r="F4868" t="str">
        <f t="shared" si="3729"/>
        <v xml:space="preserve"> 17_EST_03_09 </v>
      </c>
      <c r="G4868" t="str">
        <f t="shared" si="3730"/>
        <v xml:space="preserve"> 16_NEH_02_07 </v>
      </c>
      <c r="H4868" t="str">
        <f t="shared" si="3731"/>
        <v xml:space="preserve"> it please the king </v>
      </c>
      <c r="I4868" t="str">
        <f t="shared" si="3732"/>
        <v xml:space="preserve"> 17_EST_05_08 </v>
      </c>
    </row>
    <row r="4869" spans="1:9" x14ac:dyDescent="0.25">
      <c r="A4869" t="str">
        <f t="shared" ref="A4869:B4869" si="3859">+D1556</f>
        <v xml:space="preserve"> 16_NEH_02_07 </v>
      </c>
      <c r="B4869" t="str">
        <f t="shared" si="3859"/>
        <v xml:space="preserve"> please the king </v>
      </c>
      <c r="C4869" t="str">
        <f>+F1556</f>
        <v xml:space="preserve"> 17_EST_03_09 </v>
      </c>
      <c r="D4869" t="str">
        <f t="shared" ref="D4869:E4869" si="3860">+G1556</f>
        <v xml:space="preserve"> please the king </v>
      </c>
      <c r="E4869" t="str">
        <f t="shared" si="3860"/>
        <v xml:space="preserve"> 17_EST_05_08 </v>
      </c>
      <c r="F4869" t="str">
        <f t="shared" ref="F4869:F4932" si="3861">+C4869</f>
        <v xml:space="preserve"> 17_EST_03_09 </v>
      </c>
      <c r="G4869" t="str">
        <f t="shared" ref="G4869:G4932" si="3862">+A4869</f>
        <v xml:space="preserve"> 16_NEH_02_07 </v>
      </c>
      <c r="H4869" t="str">
        <f t="shared" ref="H4869:H4932" si="3863">+B4869</f>
        <v xml:space="preserve"> please the king </v>
      </c>
      <c r="I4869" t="str">
        <f t="shared" ref="I4869:I4932" si="3864">+E4869</f>
        <v xml:space="preserve"> 17_EST_05_08 </v>
      </c>
    </row>
    <row r="4870" spans="1:9" x14ac:dyDescent="0.25">
      <c r="A4870" t="str">
        <f t="shared" ref="A4870:B4870" si="3865">+D1561</f>
        <v xml:space="preserve"> 17_EST_01_19 </v>
      </c>
      <c r="B4870" t="str">
        <f t="shared" si="3865"/>
        <v xml:space="preserve"> please the king let </v>
      </c>
      <c r="C4870" t="str">
        <f>+F1561</f>
        <v xml:space="preserve"> 17_EST_07_03 </v>
      </c>
      <c r="D4870" t="str">
        <f t="shared" ref="D4870:E4870" si="3866">+G1561</f>
        <v xml:space="preserve"> please the king let </v>
      </c>
      <c r="E4870" t="str">
        <f t="shared" si="3866"/>
        <v xml:space="preserve"> 17_EST_09_13 </v>
      </c>
      <c r="F4870" t="str">
        <f t="shared" si="3861"/>
        <v xml:space="preserve"> 17_EST_07_03 </v>
      </c>
      <c r="G4870" t="str">
        <f t="shared" si="3862"/>
        <v xml:space="preserve"> 17_EST_01_19 </v>
      </c>
      <c r="H4870" t="str">
        <f t="shared" si="3863"/>
        <v xml:space="preserve"> please the king let </v>
      </c>
      <c r="I4870" t="str">
        <f t="shared" si="3864"/>
        <v xml:space="preserve"> 17_EST_09_13 </v>
      </c>
    </row>
    <row r="4871" spans="1:9" x14ac:dyDescent="0.25">
      <c r="A4871" t="str">
        <f t="shared" ref="A4871:B4871" si="3867">+D1563</f>
        <v xml:space="preserve"> 17_EST_04_14 </v>
      </c>
      <c r="B4871" t="str">
        <f t="shared" si="3867"/>
        <v xml:space="preserve"> to the Jews </v>
      </c>
      <c r="C4871" t="str">
        <f>+F1563</f>
        <v xml:space="preserve"> 17_EST_09_13 </v>
      </c>
      <c r="D4871" t="str">
        <f t="shared" ref="D4871:E4871" si="3868">+G1563</f>
        <v xml:space="preserve"> to the Jews </v>
      </c>
      <c r="E4871" t="str">
        <f t="shared" si="3868"/>
        <v xml:space="preserve"> 43_JOH_18_14 </v>
      </c>
      <c r="F4871" t="str">
        <f t="shared" si="3861"/>
        <v xml:space="preserve"> 17_EST_09_13 </v>
      </c>
      <c r="G4871" t="str">
        <f t="shared" si="3862"/>
        <v xml:space="preserve"> 17_EST_04_14 </v>
      </c>
      <c r="H4871" t="str">
        <f t="shared" si="3863"/>
        <v xml:space="preserve"> to the Jews </v>
      </c>
      <c r="I4871" t="str">
        <f t="shared" si="3864"/>
        <v xml:space="preserve"> 43_JOH_18_14 </v>
      </c>
    </row>
    <row r="4872" spans="1:9" x14ac:dyDescent="0.25">
      <c r="A4872" t="str">
        <f t="shared" ref="A4872:B4872" si="3869">+D1568</f>
        <v xml:space="preserve"> 17_EST_01_22 </v>
      </c>
      <c r="B4872" t="str">
        <f t="shared" si="3869"/>
        <v xml:space="preserve"> people after their </v>
      </c>
      <c r="C4872" t="str">
        <f>+F1568</f>
        <v xml:space="preserve"> 17_EST_08_09 </v>
      </c>
      <c r="D4872" t="str">
        <f t="shared" ref="D4872:E4872" si="3870">+G1568</f>
        <v xml:space="preserve"> </v>
      </c>
      <c r="E4872">
        <f t="shared" si="3870"/>
        <v>0</v>
      </c>
      <c r="F4872" t="str">
        <f t="shared" si="3861"/>
        <v xml:space="preserve"> 17_EST_08_09 </v>
      </c>
      <c r="G4872" t="str">
        <f t="shared" si="3862"/>
        <v xml:space="preserve"> 17_EST_01_22 </v>
      </c>
      <c r="H4872" t="str">
        <f t="shared" si="3863"/>
        <v xml:space="preserve"> people after their </v>
      </c>
      <c r="I4872">
        <f t="shared" si="3864"/>
        <v>0</v>
      </c>
    </row>
    <row r="4873" spans="1:9" x14ac:dyDescent="0.25">
      <c r="A4873" t="str">
        <f t="shared" ref="A4873:B4873" si="3871">+D1569</f>
        <v xml:space="preserve"> 16_NEH_12_38 </v>
      </c>
      <c r="B4873" t="str">
        <f t="shared" si="3871"/>
        <v xml:space="preserve"> the half of </v>
      </c>
      <c r="C4873" t="str">
        <f>+F1569</f>
        <v xml:space="preserve"> 17_EST_05_03 </v>
      </c>
      <c r="D4873" t="str">
        <f t="shared" ref="D4873:E4873" si="3872">+G1569</f>
        <v xml:space="preserve"> the half of </v>
      </c>
      <c r="E4873" t="str">
        <f t="shared" si="3872"/>
        <v xml:space="preserve"> 17_EST_05_06 </v>
      </c>
      <c r="F4873" t="str">
        <f t="shared" si="3861"/>
        <v xml:space="preserve"> 17_EST_05_03 </v>
      </c>
      <c r="G4873" t="str">
        <f t="shared" si="3862"/>
        <v xml:space="preserve"> 16_NEH_12_38 </v>
      </c>
      <c r="H4873" t="str">
        <f t="shared" si="3863"/>
        <v xml:space="preserve"> the half of </v>
      </c>
      <c r="I4873" t="str">
        <f t="shared" si="3864"/>
        <v xml:space="preserve"> 17_EST_05_06 </v>
      </c>
    </row>
    <row r="4874" spans="1:9" x14ac:dyDescent="0.25">
      <c r="A4874" t="str">
        <f t="shared" ref="A4874:B4874" si="3873">+D1582</f>
        <v xml:space="preserve"> 16_NEH_12_40 </v>
      </c>
      <c r="B4874" t="str">
        <f t="shared" si="3873"/>
        <v xml:space="preserve"> the half of the </v>
      </c>
      <c r="C4874" t="str">
        <f>+F1582</f>
        <v xml:space="preserve"> 17_EST_05_06 </v>
      </c>
      <c r="D4874" t="str">
        <f t="shared" ref="D4874:E4874" si="3874">+G1582</f>
        <v xml:space="preserve"> the half of the </v>
      </c>
      <c r="E4874" t="str">
        <f t="shared" si="3874"/>
        <v xml:space="preserve"> 17_EST_07_02 </v>
      </c>
      <c r="F4874" t="str">
        <f t="shared" si="3861"/>
        <v xml:space="preserve"> 17_EST_05_06 </v>
      </c>
      <c r="G4874" t="str">
        <f t="shared" si="3862"/>
        <v xml:space="preserve"> 16_NEH_12_40 </v>
      </c>
      <c r="H4874" t="str">
        <f t="shared" si="3863"/>
        <v xml:space="preserve"> the half of the </v>
      </c>
      <c r="I4874" t="str">
        <f t="shared" si="3864"/>
        <v xml:space="preserve"> 17_EST_07_02 </v>
      </c>
    </row>
    <row r="4875" spans="1:9" x14ac:dyDescent="0.25">
      <c r="A4875" t="str">
        <f t="shared" ref="A4875:B4875" si="3875">+D1593</f>
        <v xml:space="preserve"> 17_EST_01_15 </v>
      </c>
      <c r="B4875" t="str">
        <f t="shared" si="3875"/>
        <v xml:space="preserve"> the king Ahasuerus </v>
      </c>
      <c r="C4875" t="str">
        <f>+F1593</f>
        <v xml:space="preserve"> 17_EST_01_17 </v>
      </c>
      <c r="D4875" t="str">
        <f t="shared" ref="D4875:E4875" si="3876">+G1593</f>
        <v xml:space="preserve"> the king Ahasuerus </v>
      </c>
      <c r="E4875" t="str">
        <f t="shared" si="3876"/>
        <v xml:space="preserve"> 17_EST_02_21 </v>
      </c>
      <c r="F4875" t="str">
        <f t="shared" si="3861"/>
        <v xml:space="preserve"> 17_EST_01_17 </v>
      </c>
      <c r="G4875" t="str">
        <f t="shared" si="3862"/>
        <v xml:space="preserve"> 17_EST_01_15 </v>
      </c>
      <c r="H4875" t="str">
        <f t="shared" si="3863"/>
        <v xml:space="preserve"> the king Ahasuerus </v>
      </c>
      <c r="I4875" t="str">
        <f t="shared" si="3864"/>
        <v xml:space="preserve"> 17_EST_02_21 </v>
      </c>
    </row>
    <row r="4876" spans="1:9" x14ac:dyDescent="0.25">
      <c r="A4876" t="str">
        <f t="shared" ref="A4876:B4876" si="3877">+D1639</f>
        <v xml:space="preserve"> 17_EST_01_11 </v>
      </c>
      <c r="B4876" t="str">
        <f t="shared" si="3877"/>
        <v xml:space="preserve"> Vashti the queen </v>
      </c>
      <c r="C4876" t="str">
        <f>+F1639</f>
        <v xml:space="preserve"> 17_EST_01_17 </v>
      </c>
      <c r="D4876" t="str">
        <f t="shared" ref="D4876:E4876" si="3878">+G1639</f>
        <v xml:space="preserve"> </v>
      </c>
      <c r="E4876">
        <f t="shared" si="3878"/>
        <v>0</v>
      </c>
      <c r="F4876" t="str">
        <f t="shared" si="3861"/>
        <v xml:space="preserve"> 17_EST_01_17 </v>
      </c>
      <c r="G4876" t="str">
        <f t="shared" si="3862"/>
        <v xml:space="preserve"> 17_EST_01_11 </v>
      </c>
      <c r="H4876" t="str">
        <f t="shared" si="3863"/>
        <v xml:space="preserve"> Vashti the queen </v>
      </c>
      <c r="I4876">
        <f t="shared" si="3864"/>
        <v>0</v>
      </c>
    </row>
    <row r="4877" spans="1:9" x14ac:dyDescent="0.25">
      <c r="A4877" t="str">
        <f t="shared" ref="A4877:B4877" si="3879">+D1652</f>
        <v xml:space="preserve"> 17_EST_01_16 </v>
      </c>
      <c r="B4877" t="str">
        <f t="shared" si="3879"/>
        <v xml:space="preserve"> of the king Ahasuerus </v>
      </c>
      <c r="C4877" t="str">
        <f>+F1652</f>
        <v xml:space="preserve"> 17_EST_09_20 </v>
      </c>
      <c r="D4877" t="str">
        <f t="shared" ref="D4877:E4877" si="3880">+G1652</f>
        <v xml:space="preserve"> </v>
      </c>
      <c r="E4877">
        <f t="shared" si="3880"/>
        <v>0</v>
      </c>
      <c r="F4877" t="str">
        <f t="shared" si="3861"/>
        <v xml:space="preserve"> 17_EST_09_20 </v>
      </c>
      <c r="G4877" t="str">
        <f t="shared" si="3862"/>
        <v xml:space="preserve"> 17_EST_01_16 </v>
      </c>
      <c r="H4877" t="str">
        <f t="shared" si="3863"/>
        <v xml:space="preserve"> of the king Ahasuerus </v>
      </c>
      <c r="I4877">
        <f t="shared" si="3864"/>
        <v>0</v>
      </c>
    </row>
    <row r="4878" spans="1:9" x14ac:dyDescent="0.25">
      <c r="A4878" t="str">
        <f t="shared" ref="A4878:B4878" si="3881">+D1654</f>
        <v xml:space="preserve"> 17_EST_02_03 </v>
      </c>
      <c r="B4878" t="str">
        <f t="shared" si="3881"/>
        <v xml:space="preserve"> all the provinces </v>
      </c>
      <c r="C4878" t="str">
        <f>+F1654</f>
        <v xml:space="preserve"> 17_EST_08_12 </v>
      </c>
      <c r="D4878" t="str">
        <f t="shared" ref="D4878:E4878" si="3882">+G1654</f>
        <v xml:space="preserve"> all the provinces </v>
      </c>
      <c r="E4878" t="str">
        <f t="shared" si="3882"/>
        <v xml:space="preserve"> 17_EST_09_02 </v>
      </c>
      <c r="F4878" t="str">
        <f t="shared" si="3861"/>
        <v xml:space="preserve"> 17_EST_08_12 </v>
      </c>
      <c r="G4878" t="str">
        <f t="shared" si="3862"/>
        <v xml:space="preserve"> 17_EST_02_03 </v>
      </c>
      <c r="H4878" t="str">
        <f t="shared" si="3863"/>
        <v xml:space="preserve"> all the provinces </v>
      </c>
      <c r="I4878" t="str">
        <f t="shared" si="3864"/>
        <v xml:space="preserve"> 17_EST_09_02 </v>
      </c>
    </row>
    <row r="4879" spans="1:9" x14ac:dyDescent="0.25">
      <c r="A4879" t="str">
        <f t="shared" ref="A4879:B4879" si="3883">+D1655</f>
        <v xml:space="preserve"> 17_EST_02_03 </v>
      </c>
      <c r="B4879" t="str">
        <f t="shared" si="3883"/>
        <v xml:space="preserve"> all the provinces of </v>
      </c>
      <c r="C4879" t="str">
        <f>+F1655</f>
        <v xml:space="preserve"> 17_EST_08_12 </v>
      </c>
      <c r="D4879" t="str">
        <f t="shared" ref="D4879:E4879" si="3884">+G1655</f>
        <v xml:space="preserve"> all the provinces of </v>
      </c>
      <c r="E4879" t="str">
        <f t="shared" si="3884"/>
        <v xml:space="preserve"> 17_EST_09_02 </v>
      </c>
      <c r="F4879" t="str">
        <f t="shared" si="3861"/>
        <v xml:space="preserve"> 17_EST_08_12 </v>
      </c>
      <c r="G4879" t="str">
        <f t="shared" si="3862"/>
        <v xml:space="preserve"> 17_EST_02_03 </v>
      </c>
      <c r="H4879" t="str">
        <f t="shared" si="3863"/>
        <v xml:space="preserve"> all the provinces of </v>
      </c>
      <c r="I4879" t="str">
        <f t="shared" si="3864"/>
        <v xml:space="preserve"> 17_EST_09_02 </v>
      </c>
    </row>
    <row r="4880" spans="1:9" x14ac:dyDescent="0.25">
      <c r="A4880" t="str">
        <f t="shared" ref="A4880:B4880" si="3885">+D1659</f>
        <v xml:space="preserve"> 17_EST_02_03 </v>
      </c>
      <c r="B4880" t="str">
        <f t="shared" si="3885"/>
        <v xml:space="preserve"> in all the provinces </v>
      </c>
      <c r="C4880" t="str">
        <f>+F1659</f>
        <v xml:space="preserve"> 17_EST_08_12 </v>
      </c>
      <c r="D4880" t="str">
        <f t="shared" ref="D4880:E4880" si="3886">+G1659</f>
        <v xml:space="preserve"> in all the provinces </v>
      </c>
      <c r="E4880" t="str">
        <f t="shared" si="3886"/>
        <v xml:space="preserve"> 17_EST_09_20 </v>
      </c>
      <c r="F4880" t="str">
        <f t="shared" si="3861"/>
        <v xml:space="preserve"> 17_EST_08_12 </v>
      </c>
      <c r="G4880" t="str">
        <f t="shared" si="3862"/>
        <v xml:space="preserve"> 17_EST_02_03 </v>
      </c>
      <c r="H4880" t="str">
        <f t="shared" si="3863"/>
        <v xml:space="preserve"> in all the provinces </v>
      </c>
      <c r="I4880" t="str">
        <f t="shared" si="3864"/>
        <v xml:space="preserve"> 17_EST_09_20 </v>
      </c>
    </row>
    <row r="4881" spans="1:9" x14ac:dyDescent="0.25">
      <c r="A4881" t="str">
        <f t="shared" ref="A4881:B4881" si="3887">+D1664</f>
        <v xml:space="preserve"> 17_EST_09_02 </v>
      </c>
      <c r="B4881" t="str">
        <f t="shared" si="3887"/>
        <v xml:space="preserve"> provinces of the </v>
      </c>
      <c r="C4881" t="str">
        <f>+F1664</f>
        <v xml:space="preserve"> 17_EST_09_30 </v>
      </c>
      <c r="D4881" t="str">
        <f t="shared" ref="D4881:E4881" si="3888">+G1664</f>
        <v xml:space="preserve"> </v>
      </c>
      <c r="E4881">
        <f t="shared" si="3888"/>
        <v>0</v>
      </c>
      <c r="F4881" t="str">
        <f t="shared" si="3861"/>
        <v xml:space="preserve"> 17_EST_09_30 </v>
      </c>
      <c r="G4881" t="str">
        <f t="shared" si="3862"/>
        <v xml:space="preserve"> 17_EST_09_02 </v>
      </c>
      <c r="H4881" t="str">
        <f t="shared" si="3863"/>
        <v xml:space="preserve"> provinces of the </v>
      </c>
      <c r="I4881">
        <f t="shared" si="3864"/>
        <v>0</v>
      </c>
    </row>
    <row r="4882" spans="1:9" x14ac:dyDescent="0.25">
      <c r="A4882" t="str">
        <f t="shared" ref="A4882:B4882" si="3889">+D1667</f>
        <v xml:space="preserve"> 17_EST_02_03 </v>
      </c>
      <c r="B4882" t="str">
        <f t="shared" si="3889"/>
        <v xml:space="preserve"> the provinces of </v>
      </c>
      <c r="C4882" t="str">
        <f>+F1667</f>
        <v xml:space="preserve"> 17_EST_08_12 </v>
      </c>
      <c r="D4882" t="str">
        <f t="shared" ref="D4882:E4882" si="3890">+G1667</f>
        <v xml:space="preserve"> the provinces of </v>
      </c>
      <c r="E4882" t="str">
        <f t="shared" si="3890"/>
        <v xml:space="preserve"> 17_EST_09_02 </v>
      </c>
      <c r="F4882" t="str">
        <f t="shared" si="3861"/>
        <v xml:space="preserve"> 17_EST_08_12 </v>
      </c>
      <c r="G4882" t="str">
        <f t="shared" si="3862"/>
        <v xml:space="preserve"> 17_EST_02_03 </v>
      </c>
      <c r="H4882" t="str">
        <f t="shared" si="3863"/>
        <v xml:space="preserve"> the provinces of </v>
      </c>
      <c r="I4882" t="str">
        <f t="shared" si="3864"/>
        <v xml:space="preserve"> 17_EST_09_02 </v>
      </c>
    </row>
    <row r="4883" spans="1:9" x14ac:dyDescent="0.25">
      <c r="A4883" t="str">
        <f t="shared" ref="A4883:B4883" si="3891">+D1705</f>
        <v xml:space="preserve"> 17_EST_03_13 </v>
      </c>
      <c r="B4883" t="str">
        <f t="shared" si="3891"/>
        <v xml:space="preserve"> the king's provinces </v>
      </c>
      <c r="C4883" t="str">
        <f>+F1705</f>
        <v xml:space="preserve"> 17_EST_08_05 </v>
      </c>
      <c r="D4883" t="str">
        <f t="shared" ref="D4883:E4883" si="3892">+G1705</f>
        <v xml:space="preserve"> the king's provinces </v>
      </c>
      <c r="E4883" t="str">
        <f t="shared" si="3892"/>
        <v xml:space="preserve"> 17_EST_09_12 </v>
      </c>
      <c r="F4883" t="str">
        <f t="shared" si="3861"/>
        <v xml:space="preserve"> 17_EST_08_05 </v>
      </c>
      <c r="G4883" t="str">
        <f t="shared" si="3862"/>
        <v xml:space="preserve"> 17_EST_03_13 </v>
      </c>
      <c r="H4883" t="str">
        <f t="shared" si="3863"/>
        <v xml:space="preserve"> the king's provinces </v>
      </c>
      <c r="I4883" t="str">
        <f t="shared" si="3864"/>
        <v xml:space="preserve"> 17_EST_09_12 </v>
      </c>
    </row>
    <row r="4884" spans="1:9" x14ac:dyDescent="0.25">
      <c r="A4884" t="str">
        <f t="shared" ref="A4884:B4884" si="3893">+D1716</f>
        <v xml:space="preserve"> 17_EST_03_07 </v>
      </c>
      <c r="B4884" t="str">
        <f t="shared" si="3893"/>
        <v xml:space="preserve"> of king Ahasuerus </v>
      </c>
      <c r="C4884" t="str">
        <f>+F1716</f>
        <v xml:space="preserve"> 17_EST_08_12 </v>
      </c>
      <c r="D4884" t="str">
        <f t="shared" ref="D4884:E4884" si="3894">+G1716</f>
        <v xml:space="preserve"> </v>
      </c>
      <c r="E4884">
        <f t="shared" si="3894"/>
        <v>0</v>
      </c>
      <c r="F4884" t="str">
        <f t="shared" si="3861"/>
        <v xml:space="preserve"> 17_EST_08_12 </v>
      </c>
      <c r="G4884" t="str">
        <f t="shared" si="3862"/>
        <v xml:space="preserve"> 17_EST_03_07 </v>
      </c>
      <c r="H4884" t="str">
        <f t="shared" si="3863"/>
        <v xml:space="preserve"> of king Ahasuerus </v>
      </c>
      <c r="I4884">
        <f t="shared" si="3864"/>
        <v>0</v>
      </c>
    </row>
    <row r="4885" spans="1:9" x14ac:dyDescent="0.25">
      <c r="A4885" t="str">
        <f t="shared" ref="A4885:B4885" si="3895">+D1731</f>
        <v xml:space="preserve"> 17_EST_02_09 </v>
      </c>
      <c r="B4885" t="str">
        <f t="shared" si="3895"/>
        <v xml:space="preserve"> house of the women </v>
      </c>
      <c r="C4885" t="str">
        <f>+F1731</f>
        <v xml:space="preserve"> 17_EST_02_14 </v>
      </c>
      <c r="D4885" t="str">
        <f t="shared" ref="D4885:E4885" si="3896">+G1731</f>
        <v xml:space="preserve"> </v>
      </c>
      <c r="E4885">
        <f t="shared" si="3896"/>
        <v>0</v>
      </c>
      <c r="F4885" t="str">
        <f t="shared" si="3861"/>
        <v xml:space="preserve"> 17_EST_02_14 </v>
      </c>
      <c r="G4885" t="str">
        <f t="shared" si="3862"/>
        <v xml:space="preserve"> 17_EST_02_09 </v>
      </c>
      <c r="H4885" t="str">
        <f t="shared" si="3863"/>
        <v xml:space="preserve"> house of the women </v>
      </c>
      <c r="I4885">
        <f t="shared" si="3864"/>
        <v>0</v>
      </c>
    </row>
    <row r="4886" spans="1:9" x14ac:dyDescent="0.25">
      <c r="A4886" t="str">
        <f t="shared" ref="A4886:B4886" si="3897">+D1756</f>
        <v xml:space="preserve"> 17_EST_04_03 </v>
      </c>
      <c r="B4886" t="str">
        <f t="shared" si="3897"/>
        <v xml:space="preserve"> and his decree </v>
      </c>
      <c r="C4886" t="str">
        <f>+F1756</f>
        <v xml:space="preserve"> 17_EST_09_01 </v>
      </c>
      <c r="D4886" t="str">
        <f t="shared" ref="D4886:E4886" si="3898">+G1756</f>
        <v xml:space="preserve"> </v>
      </c>
      <c r="E4886">
        <f t="shared" si="3898"/>
        <v>0</v>
      </c>
      <c r="F4886" t="str">
        <f t="shared" si="3861"/>
        <v xml:space="preserve"> 17_EST_09_01 </v>
      </c>
      <c r="G4886" t="str">
        <f t="shared" si="3862"/>
        <v xml:space="preserve"> 17_EST_04_03 </v>
      </c>
      <c r="H4886" t="str">
        <f t="shared" si="3863"/>
        <v xml:space="preserve"> and his decree </v>
      </c>
      <c r="I4886">
        <f t="shared" si="3864"/>
        <v>0</v>
      </c>
    </row>
    <row r="4887" spans="1:9" x14ac:dyDescent="0.25">
      <c r="A4887" t="str">
        <f t="shared" ref="A4887:B4887" si="3899">+D1757</f>
        <v xml:space="preserve"> 17_EST_04_03 </v>
      </c>
      <c r="B4887" t="str">
        <f t="shared" si="3899"/>
        <v xml:space="preserve"> commandment and his </v>
      </c>
      <c r="C4887" t="str">
        <f>+F1757</f>
        <v xml:space="preserve"> 17_EST_09_01 </v>
      </c>
      <c r="D4887" t="str">
        <f t="shared" ref="D4887:E4887" si="3900">+G1757</f>
        <v xml:space="preserve"> </v>
      </c>
      <c r="E4887">
        <f t="shared" si="3900"/>
        <v>0</v>
      </c>
      <c r="F4887" t="str">
        <f t="shared" si="3861"/>
        <v xml:space="preserve"> 17_EST_09_01 </v>
      </c>
      <c r="G4887" t="str">
        <f t="shared" si="3862"/>
        <v xml:space="preserve"> 17_EST_04_03 </v>
      </c>
      <c r="H4887" t="str">
        <f t="shared" si="3863"/>
        <v xml:space="preserve"> commandment and his </v>
      </c>
      <c r="I4887">
        <f t="shared" si="3864"/>
        <v>0</v>
      </c>
    </row>
    <row r="4888" spans="1:9" x14ac:dyDescent="0.25">
      <c r="A4888" t="str">
        <f t="shared" ref="A4888:B4888" si="3901">+D1758</f>
        <v xml:space="preserve"> 17_EST_04_03 </v>
      </c>
      <c r="B4888" t="str">
        <f t="shared" si="3901"/>
        <v xml:space="preserve"> commandment and his decree </v>
      </c>
      <c r="C4888" t="str">
        <f>+F1758</f>
        <v xml:space="preserve"> 17_EST_09_01 </v>
      </c>
      <c r="D4888" t="str">
        <f t="shared" ref="D4888:E4888" si="3902">+G1758</f>
        <v xml:space="preserve"> </v>
      </c>
      <c r="E4888">
        <f t="shared" si="3902"/>
        <v>0</v>
      </c>
      <c r="F4888" t="str">
        <f t="shared" si="3861"/>
        <v xml:space="preserve"> 17_EST_09_01 </v>
      </c>
      <c r="G4888" t="str">
        <f t="shared" si="3862"/>
        <v xml:space="preserve"> 17_EST_04_03 </v>
      </c>
      <c r="H4888" t="str">
        <f t="shared" si="3863"/>
        <v xml:space="preserve"> commandment and his decree </v>
      </c>
      <c r="I4888">
        <f t="shared" si="3864"/>
        <v>0</v>
      </c>
    </row>
    <row r="4889" spans="1:9" x14ac:dyDescent="0.25">
      <c r="A4889" t="str">
        <f t="shared" ref="A4889:B4889" si="3903">+D1759</f>
        <v xml:space="preserve"> 17_EST_03_15 </v>
      </c>
      <c r="B4889" t="str">
        <f t="shared" si="3903"/>
        <v xml:space="preserve"> king's commandment and </v>
      </c>
      <c r="C4889" t="str">
        <f>+F1759</f>
        <v xml:space="preserve"> 17_EST_08_14 </v>
      </c>
      <c r="D4889" t="str">
        <f t="shared" ref="D4889:E4889" si="3904">+G1759</f>
        <v xml:space="preserve"> king's commandment and </v>
      </c>
      <c r="E4889" t="str">
        <f t="shared" si="3904"/>
        <v xml:space="preserve"> 17_EST_08_17 </v>
      </c>
      <c r="F4889" t="str">
        <f t="shared" si="3861"/>
        <v xml:space="preserve"> 17_EST_08_14 </v>
      </c>
      <c r="G4889" t="str">
        <f t="shared" si="3862"/>
        <v xml:space="preserve"> 17_EST_03_15 </v>
      </c>
      <c r="H4889" t="str">
        <f t="shared" si="3863"/>
        <v xml:space="preserve"> king's commandment and </v>
      </c>
      <c r="I4889" t="str">
        <f t="shared" si="3864"/>
        <v xml:space="preserve"> 17_EST_08_17 </v>
      </c>
    </row>
    <row r="4890" spans="1:9" x14ac:dyDescent="0.25">
      <c r="A4890" t="str">
        <f t="shared" ref="A4890:B4890" si="3905">+D1760</f>
        <v xml:space="preserve"> 17_EST_04_03 </v>
      </c>
      <c r="B4890" t="str">
        <f t="shared" si="3905"/>
        <v xml:space="preserve"> king's commandment and his </v>
      </c>
      <c r="C4890" t="str">
        <f>+F1760</f>
        <v xml:space="preserve"> 17_EST_09_01 </v>
      </c>
      <c r="D4890" t="str">
        <f t="shared" ref="D4890:E4890" si="3906">+G1760</f>
        <v xml:space="preserve"> </v>
      </c>
      <c r="E4890">
        <f t="shared" si="3906"/>
        <v>0</v>
      </c>
      <c r="F4890" t="str">
        <f t="shared" si="3861"/>
        <v xml:space="preserve"> 17_EST_09_01 </v>
      </c>
      <c r="G4890" t="str">
        <f t="shared" si="3862"/>
        <v xml:space="preserve"> 17_EST_04_03 </v>
      </c>
      <c r="H4890" t="str">
        <f t="shared" si="3863"/>
        <v xml:space="preserve"> king's commandment and his </v>
      </c>
      <c r="I4890">
        <f t="shared" si="3864"/>
        <v>0</v>
      </c>
    </row>
    <row r="4891" spans="1:9" x14ac:dyDescent="0.25">
      <c r="A4891" t="str">
        <f t="shared" ref="A4891:B4891" si="3907">+D1763</f>
        <v xml:space="preserve"> 17_EST_03_15 </v>
      </c>
      <c r="B4891" t="str">
        <f t="shared" si="3907"/>
        <v xml:space="preserve"> the king's commandment and </v>
      </c>
      <c r="C4891" t="str">
        <f>+F1763</f>
        <v xml:space="preserve"> 17_EST_08_14 </v>
      </c>
      <c r="D4891" t="str">
        <f t="shared" ref="D4891:E4891" si="3908">+G1763</f>
        <v xml:space="preserve"> the king's commandment and </v>
      </c>
      <c r="E4891" t="str">
        <f t="shared" si="3908"/>
        <v xml:space="preserve"> 17_EST_08_17 </v>
      </c>
      <c r="F4891" t="str">
        <f t="shared" si="3861"/>
        <v xml:space="preserve"> 17_EST_08_14 </v>
      </c>
      <c r="G4891" t="str">
        <f t="shared" si="3862"/>
        <v xml:space="preserve"> 17_EST_03_15 </v>
      </c>
      <c r="H4891" t="str">
        <f t="shared" si="3863"/>
        <v xml:space="preserve"> the king's commandment and </v>
      </c>
      <c r="I4891" t="str">
        <f t="shared" si="3864"/>
        <v xml:space="preserve"> 17_EST_08_17 </v>
      </c>
    </row>
    <row r="4892" spans="1:9" x14ac:dyDescent="0.25">
      <c r="A4892" t="str">
        <f t="shared" ref="A4892:B4892" si="3909">+D1812</f>
        <v xml:space="preserve"> 17_EST_03_07 </v>
      </c>
      <c r="B4892" t="str">
        <f t="shared" si="3909"/>
        <v xml:space="preserve"> is the month </v>
      </c>
      <c r="C4892" t="str">
        <f>+F1812</f>
        <v xml:space="preserve"> 17_EST_08_09 </v>
      </c>
      <c r="D4892" t="str">
        <f t="shared" ref="D4892:E4892" si="3910">+G1812</f>
        <v xml:space="preserve"> is the month </v>
      </c>
      <c r="E4892" t="str">
        <f t="shared" si="3910"/>
        <v xml:space="preserve"> 17_EST_08_12 </v>
      </c>
      <c r="F4892" t="str">
        <f t="shared" si="3861"/>
        <v xml:space="preserve"> 17_EST_08_09 </v>
      </c>
      <c r="G4892" t="str">
        <f t="shared" si="3862"/>
        <v xml:space="preserve"> 17_EST_03_07 </v>
      </c>
      <c r="H4892" t="str">
        <f t="shared" si="3863"/>
        <v xml:space="preserve"> is the month </v>
      </c>
      <c r="I4892" t="str">
        <f t="shared" si="3864"/>
        <v xml:space="preserve"> 17_EST_08_12 </v>
      </c>
    </row>
    <row r="4893" spans="1:9" x14ac:dyDescent="0.25">
      <c r="A4893" t="str">
        <f t="shared" ref="A4893:B4893" si="3911">+D1838</f>
        <v xml:space="preserve"> 17_EST_04_05 </v>
      </c>
      <c r="B4893" t="str">
        <f t="shared" si="3911"/>
        <v xml:space="preserve"> the king's chamberlains </v>
      </c>
      <c r="C4893" t="str">
        <f>+F1838</f>
        <v xml:space="preserve"> 17_EST_06_14 </v>
      </c>
      <c r="D4893" t="str">
        <f t="shared" ref="D4893:E4893" si="3912">+G1838</f>
        <v xml:space="preserve"> </v>
      </c>
      <c r="E4893">
        <f t="shared" si="3912"/>
        <v>0</v>
      </c>
      <c r="F4893" t="str">
        <f t="shared" si="3861"/>
        <v xml:space="preserve"> 17_EST_06_14 </v>
      </c>
      <c r="G4893" t="str">
        <f t="shared" si="3862"/>
        <v xml:space="preserve"> 17_EST_04_05 </v>
      </c>
      <c r="H4893" t="str">
        <f t="shared" si="3863"/>
        <v xml:space="preserve"> the king's chamberlains </v>
      </c>
      <c r="I4893">
        <f t="shared" si="3864"/>
        <v>0</v>
      </c>
    </row>
    <row r="4894" spans="1:9" x14ac:dyDescent="0.25">
      <c r="A4894" t="str">
        <f t="shared" ref="A4894:B4894" si="3913">+D1842</f>
        <v xml:space="preserve"> 17_EST_05_02 </v>
      </c>
      <c r="B4894" t="str">
        <f t="shared" si="3913"/>
        <v xml:space="preserve"> Esther the queen </v>
      </c>
      <c r="C4894" t="str">
        <f>+F1842</f>
        <v xml:space="preserve"> 17_EST_07_01 </v>
      </c>
      <c r="D4894" t="str">
        <f t="shared" ref="D4894:E4894" si="3914">+G1842</f>
        <v xml:space="preserve"> Esther the queen </v>
      </c>
      <c r="E4894" t="str">
        <f t="shared" si="3914"/>
        <v xml:space="preserve"> 17_EST_07_03 </v>
      </c>
      <c r="F4894" t="str">
        <f t="shared" si="3861"/>
        <v xml:space="preserve"> 17_EST_07_01 </v>
      </c>
      <c r="G4894" t="str">
        <f t="shared" si="3862"/>
        <v xml:space="preserve"> 17_EST_05_02 </v>
      </c>
      <c r="H4894" t="str">
        <f t="shared" si="3863"/>
        <v xml:space="preserve"> Esther the queen </v>
      </c>
      <c r="I4894" t="str">
        <f t="shared" si="3864"/>
        <v xml:space="preserve"> 17_EST_07_03 </v>
      </c>
    </row>
    <row r="4895" spans="1:9" x14ac:dyDescent="0.25">
      <c r="A4895" t="str">
        <f t="shared" ref="A4895:B4895" si="3915">+D1846</f>
        <v xml:space="preserve"> 17_EST_07_05 </v>
      </c>
      <c r="B4895" t="str">
        <f t="shared" si="3915"/>
        <v xml:space="preserve"> unto Esther the </v>
      </c>
      <c r="C4895" t="str">
        <f>+F1846</f>
        <v xml:space="preserve"> 17_EST_08_07 </v>
      </c>
      <c r="D4895" t="str">
        <f t="shared" ref="D4895:E4895" si="3916">+G1846</f>
        <v xml:space="preserve"> unto Esther the </v>
      </c>
      <c r="E4895" t="str">
        <f t="shared" si="3916"/>
        <v xml:space="preserve"> 17_EST_09_12 </v>
      </c>
      <c r="F4895" t="str">
        <f t="shared" si="3861"/>
        <v xml:space="preserve"> 17_EST_08_07 </v>
      </c>
      <c r="G4895" t="str">
        <f t="shared" si="3862"/>
        <v xml:space="preserve"> 17_EST_07_05 </v>
      </c>
      <c r="H4895" t="str">
        <f t="shared" si="3863"/>
        <v xml:space="preserve"> unto Esther the </v>
      </c>
      <c r="I4895" t="str">
        <f t="shared" si="3864"/>
        <v xml:space="preserve"> 17_EST_09_12 </v>
      </c>
    </row>
    <row r="4896" spans="1:9" x14ac:dyDescent="0.25">
      <c r="A4896" t="str">
        <f t="shared" ref="A4896:B4896" si="3917">+D1847</f>
        <v xml:space="preserve"> 17_EST_07_05 </v>
      </c>
      <c r="B4896" t="str">
        <f t="shared" si="3917"/>
        <v xml:space="preserve"> unto Esther the queen </v>
      </c>
      <c r="C4896" t="str">
        <f>+F1847</f>
        <v xml:space="preserve"> 17_EST_08_07 </v>
      </c>
      <c r="D4896" t="str">
        <f t="shared" ref="D4896:E4896" si="3918">+G1847</f>
        <v xml:space="preserve"> unto Esther the queen </v>
      </c>
      <c r="E4896" t="str">
        <f t="shared" si="3918"/>
        <v xml:space="preserve"> 17_EST_09_12 </v>
      </c>
      <c r="F4896" t="str">
        <f t="shared" si="3861"/>
        <v xml:space="preserve"> 17_EST_08_07 </v>
      </c>
      <c r="G4896" t="str">
        <f t="shared" si="3862"/>
        <v xml:space="preserve"> 17_EST_07_05 </v>
      </c>
      <c r="H4896" t="str">
        <f t="shared" si="3863"/>
        <v xml:space="preserve"> unto Esther the queen </v>
      </c>
      <c r="I4896" t="str">
        <f t="shared" si="3864"/>
        <v xml:space="preserve"> 17_EST_09_12 </v>
      </c>
    </row>
    <row r="4897" spans="1:9" x14ac:dyDescent="0.25">
      <c r="A4897" t="str">
        <f t="shared" ref="A4897:B4897" si="3919">+D1855</f>
        <v xml:space="preserve"> 17_EST_03_10 </v>
      </c>
      <c r="B4897" t="str">
        <f t="shared" si="3919"/>
        <v xml:space="preserve"> Haman the son </v>
      </c>
      <c r="C4897" t="str">
        <f t="shared" ref="C4897:C4903" si="3920">+F1855</f>
        <v xml:space="preserve"> 17_EST_09_10 </v>
      </c>
      <c r="D4897" t="str">
        <f t="shared" ref="D4897:E4897" si="3921">+G1855</f>
        <v xml:space="preserve"> Haman the son </v>
      </c>
      <c r="E4897" t="str">
        <f t="shared" si="3921"/>
        <v xml:space="preserve"> 17_EST_09_24 </v>
      </c>
      <c r="F4897" t="str">
        <f t="shared" si="3861"/>
        <v xml:space="preserve"> 17_EST_09_10 </v>
      </c>
      <c r="G4897" t="str">
        <f t="shared" si="3862"/>
        <v xml:space="preserve"> 17_EST_03_10 </v>
      </c>
      <c r="H4897" t="str">
        <f t="shared" si="3863"/>
        <v xml:space="preserve"> Haman the son </v>
      </c>
      <c r="I4897" t="str">
        <f t="shared" si="3864"/>
        <v xml:space="preserve"> 17_EST_09_24 </v>
      </c>
    </row>
    <row r="4898" spans="1:9" x14ac:dyDescent="0.25">
      <c r="A4898" t="str">
        <f t="shared" ref="A4898:B4898" si="3922">+D1856</f>
        <v xml:space="preserve"> 17_EST_03_10 </v>
      </c>
      <c r="B4898" t="str">
        <f t="shared" si="3922"/>
        <v xml:space="preserve"> Haman the son of </v>
      </c>
      <c r="C4898" t="str">
        <f t="shared" si="3920"/>
        <v xml:space="preserve"> 17_EST_09_10 </v>
      </c>
      <c r="D4898" t="str">
        <f t="shared" ref="D4898:E4898" si="3923">+G1856</f>
        <v xml:space="preserve"> Haman the son of </v>
      </c>
      <c r="E4898" t="str">
        <f t="shared" si="3923"/>
        <v xml:space="preserve"> 17_EST_09_24 </v>
      </c>
      <c r="F4898" t="str">
        <f t="shared" si="3861"/>
        <v xml:space="preserve"> 17_EST_09_10 </v>
      </c>
      <c r="G4898" t="str">
        <f t="shared" si="3862"/>
        <v xml:space="preserve"> 17_EST_03_10 </v>
      </c>
      <c r="H4898" t="str">
        <f t="shared" si="3863"/>
        <v xml:space="preserve"> Haman the son of </v>
      </c>
      <c r="I4898" t="str">
        <f t="shared" si="3864"/>
        <v xml:space="preserve"> 17_EST_09_24 </v>
      </c>
    </row>
    <row r="4899" spans="1:9" x14ac:dyDescent="0.25">
      <c r="A4899" t="str">
        <f t="shared" ref="A4899:B4899" si="3924">+D1857</f>
        <v xml:space="preserve"> 17_EST_03_10 </v>
      </c>
      <c r="B4899" t="str">
        <f t="shared" si="3924"/>
        <v xml:space="preserve"> Hammedatha the Agagite </v>
      </c>
      <c r="C4899" t="str">
        <f t="shared" si="3920"/>
        <v xml:space="preserve"> 17_EST_09_24 </v>
      </c>
      <c r="D4899" t="str">
        <f t="shared" ref="D4899:E4899" si="3925">+G1857</f>
        <v xml:space="preserve"> </v>
      </c>
      <c r="E4899">
        <f t="shared" si="3925"/>
        <v>0</v>
      </c>
      <c r="F4899" t="str">
        <f t="shared" si="3861"/>
        <v xml:space="preserve"> 17_EST_09_24 </v>
      </c>
      <c r="G4899" t="str">
        <f t="shared" si="3862"/>
        <v xml:space="preserve"> 17_EST_03_10 </v>
      </c>
      <c r="H4899" t="str">
        <f t="shared" si="3863"/>
        <v xml:space="preserve"> Hammedatha the Agagite </v>
      </c>
      <c r="I4899">
        <f t="shared" si="3864"/>
        <v>0</v>
      </c>
    </row>
    <row r="4900" spans="1:9" x14ac:dyDescent="0.25">
      <c r="A4900" t="str">
        <f t="shared" ref="A4900:B4900" si="3926">+D1858</f>
        <v xml:space="preserve"> 17_EST_03_10 </v>
      </c>
      <c r="B4900" t="str">
        <f t="shared" si="3926"/>
        <v xml:space="preserve"> of Hammedatha the </v>
      </c>
      <c r="C4900" t="str">
        <f t="shared" si="3920"/>
        <v xml:space="preserve"> 17_EST_09_10 </v>
      </c>
      <c r="D4900" t="str">
        <f t="shared" ref="D4900:E4900" si="3927">+G1858</f>
        <v xml:space="preserve"> of Hammedatha the </v>
      </c>
      <c r="E4900" t="str">
        <f t="shared" si="3927"/>
        <v xml:space="preserve"> 17_EST_09_24 </v>
      </c>
      <c r="F4900" t="str">
        <f t="shared" si="3861"/>
        <v xml:space="preserve"> 17_EST_09_10 </v>
      </c>
      <c r="G4900" t="str">
        <f t="shared" si="3862"/>
        <v xml:space="preserve"> 17_EST_03_10 </v>
      </c>
      <c r="H4900" t="str">
        <f t="shared" si="3863"/>
        <v xml:space="preserve"> of Hammedatha the </v>
      </c>
      <c r="I4900" t="str">
        <f t="shared" si="3864"/>
        <v xml:space="preserve"> 17_EST_09_24 </v>
      </c>
    </row>
    <row r="4901" spans="1:9" x14ac:dyDescent="0.25">
      <c r="A4901" t="str">
        <f t="shared" ref="A4901:B4901" si="3928">+D1859</f>
        <v xml:space="preserve"> 17_EST_03_10 </v>
      </c>
      <c r="B4901" t="str">
        <f t="shared" si="3928"/>
        <v xml:space="preserve"> of Hammedatha the Agagite </v>
      </c>
      <c r="C4901" t="str">
        <f t="shared" si="3920"/>
        <v xml:space="preserve"> 17_EST_09_24 </v>
      </c>
      <c r="D4901" t="str">
        <f t="shared" ref="D4901:E4901" si="3929">+G1859</f>
        <v xml:space="preserve"> </v>
      </c>
      <c r="E4901">
        <f t="shared" si="3929"/>
        <v>0</v>
      </c>
      <c r="F4901" t="str">
        <f t="shared" si="3861"/>
        <v xml:space="preserve"> 17_EST_09_24 </v>
      </c>
      <c r="G4901" t="str">
        <f t="shared" si="3862"/>
        <v xml:space="preserve"> 17_EST_03_10 </v>
      </c>
      <c r="H4901" t="str">
        <f t="shared" si="3863"/>
        <v xml:space="preserve"> of Hammedatha the Agagite </v>
      </c>
      <c r="I4901">
        <f t="shared" si="3864"/>
        <v>0</v>
      </c>
    </row>
    <row r="4902" spans="1:9" x14ac:dyDescent="0.25">
      <c r="A4902" t="str">
        <f t="shared" ref="A4902:B4902" si="3930">+D1860</f>
        <v xml:space="preserve"> 17_EST_03_10 </v>
      </c>
      <c r="B4902" t="str">
        <f t="shared" si="3930"/>
        <v xml:space="preserve"> son of Hammedatha </v>
      </c>
      <c r="C4902" t="str">
        <f t="shared" si="3920"/>
        <v xml:space="preserve"> 17_EST_09_10 </v>
      </c>
      <c r="D4902" t="str">
        <f t="shared" ref="D4902:E4902" si="3931">+G1860</f>
        <v xml:space="preserve"> son of Hammedatha </v>
      </c>
      <c r="E4902" t="str">
        <f t="shared" si="3931"/>
        <v xml:space="preserve"> 17_EST_09_24 </v>
      </c>
      <c r="F4902" t="str">
        <f t="shared" si="3861"/>
        <v xml:space="preserve"> 17_EST_09_10 </v>
      </c>
      <c r="G4902" t="str">
        <f t="shared" si="3862"/>
        <v xml:space="preserve"> 17_EST_03_10 </v>
      </c>
      <c r="H4902" t="str">
        <f t="shared" si="3863"/>
        <v xml:space="preserve"> son of Hammedatha </v>
      </c>
      <c r="I4902" t="str">
        <f t="shared" si="3864"/>
        <v xml:space="preserve"> 17_EST_09_24 </v>
      </c>
    </row>
    <row r="4903" spans="1:9" x14ac:dyDescent="0.25">
      <c r="A4903" t="str">
        <f t="shared" ref="A4903:B4903" si="3932">+D1861</f>
        <v xml:space="preserve"> 17_EST_03_10 </v>
      </c>
      <c r="B4903" t="str">
        <f t="shared" si="3932"/>
        <v xml:space="preserve"> son of Hammedatha the </v>
      </c>
      <c r="C4903" t="str">
        <f t="shared" si="3920"/>
        <v xml:space="preserve"> 17_EST_09_10 </v>
      </c>
      <c r="D4903" t="str">
        <f t="shared" ref="D4903:E4903" si="3933">+G1861</f>
        <v xml:space="preserve"> son of Hammedatha the </v>
      </c>
      <c r="E4903" t="str">
        <f t="shared" si="3933"/>
        <v xml:space="preserve"> 17_EST_09_24 </v>
      </c>
      <c r="F4903" t="str">
        <f t="shared" si="3861"/>
        <v xml:space="preserve"> 17_EST_09_10 </v>
      </c>
      <c r="G4903" t="str">
        <f t="shared" si="3862"/>
        <v xml:space="preserve"> 17_EST_03_10 </v>
      </c>
      <c r="H4903" t="str">
        <f t="shared" si="3863"/>
        <v xml:space="preserve"> son of Hammedatha the </v>
      </c>
      <c r="I4903" t="str">
        <f t="shared" si="3864"/>
        <v xml:space="preserve"> 17_EST_09_24 </v>
      </c>
    </row>
    <row r="4904" spans="1:9" x14ac:dyDescent="0.25">
      <c r="A4904" t="str">
        <f t="shared" ref="A4904:B4904" si="3934">+D1863</f>
        <v xml:space="preserve"> 17_EST_03_10 </v>
      </c>
      <c r="B4904" t="str">
        <f t="shared" si="3934"/>
        <v xml:space="preserve"> the son of Hammedatha </v>
      </c>
      <c r="C4904" t="str">
        <f>+F1863</f>
        <v xml:space="preserve"> 17_EST_09_10 </v>
      </c>
      <c r="D4904" t="str">
        <f t="shared" ref="D4904:E4904" si="3935">+G1863</f>
        <v xml:space="preserve"> the son of Hammedatha </v>
      </c>
      <c r="E4904" t="str">
        <f t="shared" si="3935"/>
        <v xml:space="preserve"> 17_EST_09_24 </v>
      </c>
      <c r="F4904" t="str">
        <f t="shared" si="3861"/>
        <v xml:space="preserve"> 17_EST_09_10 </v>
      </c>
      <c r="G4904" t="str">
        <f t="shared" si="3862"/>
        <v xml:space="preserve"> 17_EST_03_10 </v>
      </c>
      <c r="H4904" t="str">
        <f t="shared" si="3863"/>
        <v xml:space="preserve"> the son of Hammedatha </v>
      </c>
      <c r="I4904" t="str">
        <f t="shared" si="3864"/>
        <v xml:space="preserve"> 17_EST_09_24 </v>
      </c>
    </row>
    <row r="4905" spans="1:9" x14ac:dyDescent="0.25">
      <c r="A4905" t="str">
        <f t="shared" ref="A4905:B4905" si="3936">+D1883</f>
        <v xml:space="preserve"> 17_EST_04_13 </v>
      </c>
      <c r="B4905" t="str">
        <f t="shared" si="3936"/>
        <v xml:space="preserve"> all the Jews </v>
      </c>
      <c r="C4905" t="str">
        <f>+F1883</f>
        <v xml:space="preserve"> 17_EST_09_20 </v>
      </c>
      <c r="D4905" t="str">
        <f t="shared" ref="D4905:E4905" si="3937">+G1883</f>
        <v xml:space="preserve"> all the Jews </v>
      </c>
      <c r="E4905" t="str">
        <f t="shared" si="3937"/>
        <v xml:space="preserve"> 17_EST_09_24 </v>
      </c>
      <c r="F4905" t="str">
        <f t="shared" si="3861"/>
        <v xml:space="preserve"> 17_EST_09_20 </v>
      </c>
      <c r="G4905" t="str">
        <f t="shared" si="3862"/>
        <v xml:space="preserve"> 17_EST_04_13 </v>
      </c>
      <c r="H4905" t="str">
        <f t="shared" si="3863"/>
        <v xml:space="preserve"> all the Jews </v>
      </c>
      <c r="I4905" t="str">
        <f t="shared" si="3864"/>
        <v xml:space="preserve"> 17_EST_09_24 </v>
      </c>
    </row>
    <row r="4906" spans="1:9" x14ac:dyDescent="0.25">
      <c r="A4906" t="str">
        <f t="shared" ref="A4906:B4906" si="3938">+D1893</f>
        <v xml:space="preserve"> 17_EST_03_13 </v>
      </c>
      <c r="B4906" t="str">
        <f t="shared" si="3938"/>
        <v xml:space="preserve"> is the month Adar </v>
      </c>
      <c r="C4906" t="str">
        <f>+F1893</f>
        <v xml:space="preserve"> 17_EST_09_01 </v>
      </c>
      <c r="D4906" t="str">
        <f t="shared" ref="D4906:E4906" si="3939">+G1893</f>
        <v xml:space="preserve"> </v>
      </c>
      <c r="E4906">
        <f t="shared" si="3939"/>
        <v>0</v>
      </c>
      <c r="F4906" t="str">
        <f t="shared" si="3861"/>
        <v xml:space="preserve"> 17_EST_09_01 </v>
      </c>
      <c r="G4906" t="str">
        <f t="shared" si="3862"/>
        <v xml:space="preserve"> 17_EST_03_13 </v>
      </c>
      <c r="H4906" t="str">
        <f t="shared" si="3863"/>
        <v xml:space="preserve"> is the month Adar </v>
      </c>
      <c r="I4906">
        <f t="shared" si="3864"/>
        <v>0</v>
      </c>
    </row>
    <row r="4907" spans="1:9" x14ac:dyDescent="0.25">
      <c r="A4907" t="str">
        <f t="shared" ref="A4907:B4907" si="3940">+D1895</f>
        <v xml:space="preserve"> 17_EST_03_07 </v>
      </c>
      <c r="B4907" t="str">
        <f t="shared" si="3940"/>
        <v xml:space="preserve"> month that is the </v>
      </c>
      <c r="C4907" t="str">
        <f>+F1895</f>
        <v xml:space="preserve"> 17_EST_09_01 </v>
      </c>
      <c r="D4907" t="str">
        <f t="shared" ref="D4907:E4907" si="3941">+G1895</f>
        <v xml:space="preserve"> </v>
      </c>
      <c r="E4907">
        <f t="shared" si="3941"/>
        <v>0</v>
      </c>
      <c r="F4907" t="str">
        <f t="shared" si="3861"/>
        <v xml:space="preserve"> 17_EST_09_01 </v>
      </c>
      <c r="G4907" t="str">
        <f t="shared" si="3862"/>
        <v xml:space="preserve"> 17_EST_03_07 </v>
      </c>
      <c r="H4907" t="str">
        <f t="shared" si="3863"/>
        <v xml:space="preserve"> month that is the </v>
      </c>
      <c r="I4907">
        <f t="shared" si="3864"/>
        <v>0</v>
      </c>
    </row>
    <row r="4908" spans="1:9" x14ac:dyDescent="0.25">
      <c r="A4908" t="str">
        <f t="shared" ref="A4908:B4908" si="3942">+D1899</f>
        <v xml:space="preserve"> 17_EST_03_07 </v>
      </c>
      <c r="B4908" t="str">
        <f t="shared" si="3942"/>
        <v xml:space="preserve"> that is the month </v>
      </c>
      <c r="C4908" t="str">
        <f>+F1899</f>
        <v xml:space="preserve"> 17_EST_09_01 </v>
      </c>
      <c r="D4908" t="str">
        <f t="shared" ref="D4908:E4908" si="3943">+G1899</f>
        <v xml:space="preserve"> </v>
      </c>
      <c r="E4908">
        <f t="shared" si="3943"/>
        <v>0</v>
      </c>
      <c r="F4908" t="str">
        <f t="shared" si="3861"/>
        <v xml:space="preserve"> 17_EST_09_01 </v>
      </c>
      <c r="G4908" t="str">
        <f t="shared" si="3862"/>
        <v xml:space="preserve"> 17_EST_03_07 </v>
      </c>
      <c r="H4908" t="str">
        <f t="shared" si="3863"/>
        <v xml:space="preserve"> that is the month </v>
      </c>
      <c r="I4908">
        <f t="shared" si="3864"/>
        <v>0</v>
      </c>
    </row>
    <row r="4909" spans="1:9" x14ac:dyDescent="0.25">
      <c r="A4909" t="str">
        <f t="shared" ref="A4909:B4909" si="3944">+D1935</f>
        <v xml:space="preserve"> 17_EST_09_01 </v>
      </c>
      <c r="B4909" t="str">
        <f t="shared" si="3944"/>
        <v xml:space="preserve"> on the thirteenth </v>
      </c>
      <c r="C4909" t="str">
        <f>+F1935</f>
        <v xml:space="preserve"> 17_EST_09_18 </v>
      </c>
      <c r="D4909" t="str">
        <f t="shared" ref="D4909:E4909" si="3945">+G1935</f>
        <v xml:space="preserve"> </v>
      </c>
      <c r="E4909">
        <f t="shared" si="3945"/>
        <v>0</v>
      </c>
      <c r="F4909" t="str">
        <f t="shared" si="3861"/>
        <v xml:space="preserve"> 17_EST_09_18 </v>
      </c>
      <c r="G4909" t="str">
        <f t="shared" si="3862"/>
        <v xml:space="preserve"> 17_EST_09_01 </v>
      </c>
      <c r="H4909" t="str">
        <f t="shared" si="3863"/>
        <v xml:space="preserve"> on the thirteenth </v>
      </c>
      <c r="I4909">
        <f t="shared" si="3864"/>
        <v>0</v>
      </c>
    </row>
    <row r="4910" spans="1:9" x14ac:dyDescent="0.25">
      <c r="A4910" t="str">
        <f t="shared" ref="A4910:B4910" si="3946">+D1936</f>
        <v xml:space="preserve"> 17_EST_09_01 </v>
      </c>
      <c r="B4910" t="str">
        <f t="shared" si="3946"/>
        <v xml:space="preserve"> on the thirteenth day </v>
      </c>
      <c r="C4910" t="str">
        <f>+F1936</f>
        <v xml:space="preserve"> 17_EST_09_18 </v>
      </c>
      <c r="D4910" t="str">
        <f t="shared" ref="D4910:E4910" si="3947">+G1936</f>
        <v xml:space="preserve"> </v>
      </c>
      <c r="E4910">
        <f t="shared" si="3947"/>
        <v>0</v>
      </c>
      <c r="F4910" t="str">
        <f t="shared" si="3861"/>
        <v xml:space="preserve"> 17_EST_09_18 </v>
      </c>
      <c r="G4910" t="str">
        <f t="shared" si="3862"/>
        <v xml:space="preserve"> 17_EST_09_01 </v>
      </c>
      <c r="H4910" t="str">
        <f t="shared" si="3863"/>
        <v xml:space="preserve"> on the thirteenth day </v>
      </c>
      <c r="I4910">
        <f t="shared" si="3864"/>
        <v>0</v>
      </c>
    </row>
    <row r="4911" spans="1:9" x14ac:dyDescent="0.25">
      <c r="A4911" t="str">
        <f t="shared" ref="A4911:B4911" si="3948">+D1943</f>
        <v xml:space="preserve"> 17_EST_03_13 </v>
      </c>
      <c r="B4911" t="str">
        <f t="shared" si="3948"/>
        <v xml:space="preserve"> the thirteenth day </v>
      </c>
      <c r="C4911" t="str">
        <f>+F1943</f>
        <v xml:space="preserve"> 17_EST_09_01 </v>
      </c>
      <c r="D4911" t="str">
        <f t="shared" ref="D4911:E4911" si="3949">+G1943</f>
        <v xml:space="preserve"> the thirteenth day </v>
      </c>
      <c r="E4911" t="str">
        <f t="shared" si="3949"/>
        <v xml:space="preserve"> 17_EST_09_17 </v>
      </c>
      <c r="F4911" t="str">
        <f t="shared" si="3861"/>
        <v xml:space="preserve"> 17_EST_09_01 </v>
      </c>
      <c r="G4911" t="str">
        <f t="shared" si="3862"/>
        <v xml:space="preserve"> 17_EST_03_13 </v>
      </c>
      <c r="H4911" t="str">
        <f t="shared" si="3863"/>
        <v xml:space="preserve"> the thirteenth day </v>
      </c>
      <c r="I4911" t="str">
        <f t="shared" si="3864"/>
        <v xml:space="preserve"> 17_EST_09_17 </v>
      </c>
    </row>
    <row r="4912" spans="1:9" x14ac:dyDescent="0.25">
      <c r="A4912" t="str">
        <f t="shared" ref="A4912:B4912" si="3950">+D1944</f>
        <v xml:space="preserve"> 17_EST_03_13 </v>
      </c>
      <c r="B4912" t="str">
        <f t="shared" si="3950"/>
        <v xml:space="preserve"> the thirteenth day of </v>
      </c>
      <c r="C4912" t="str">
        <f>+F1944</f>
        <v xml:space="preserve"> 17_EST_09_01 </v>
      </c>
      <c r="D4912" t="str">
        <f t="shared" ref="D4912:E4912" si="3951">+G1944</f>
        <v xml:space="preserve"> the thirteenth day of </v>
      </c>
      <c r="E4912" t="str">
        <f t="shared" si="3951"/>
        <v xml:space="preserve"> 17_EST_09_17 </v>
      </c>
      <c r="F4912" t="str">
        <f t="shared" si="3861"/>
        <v xml:space="preserve"> 17_EST_09_01 </v>
      </c>
      <c r="G4912" t="str">
        <f t="shared" si="3862"/>
        <v xml:space="preserve"> 17_EST_03_13 </v>
      </c>
      <c r="H4912" t="str">
        <f t="shared" si="3863"/>
        <v xml:space="preserve"> the thirteenth day of </v>
      </c>
      <c r="I4912" t="str">
        <f t="shared" si="3864"/>
        <v xml:space="preserve"> 17_EST_09_17 </v>
      </c>
    </row>
    <row r="4913" spans="1:9" x14ac:dyDescent="0.25">
      <c r="A4913" t="str">
        <f t="shared" ref="A4913:B4913" si="3952">+D1947</f>
        <v xml:space="preserve"> 17_EST_03_13 </v>
      </c>
      <c r="B4913" t="str">
        <f t="shared" si="3952"/>
        <v xml:space="preserve"> thirteenth day of </v>
      </c>
      <c r="C4913" t="str">
        <f>+F1947</f>
        <v xml:space="preserve"> 17_EST_09_01 </v>
      </c>
      <c r="D4913" t="str">
        <f t="shared" ref="D4913:E4913" si="3953">+G1947</f>
        <v xml:space="preserve"> thirteenth day of </v>
      </c>
      <c r="E4913" t="str">
        <f t="shared" si="3953"/>
        <v xml:space="preserve"> 17_EST_09_17 </v>
      </c>
      <c r="F4913" t="str">
        <f t="shared" si="3861"/>
        <v xml:space="preserve"> 17_EST_09_01 </v>
      </c>
      <c r="G4913" t="str">
        <f t="shared" si="3862"/>
        <v xml:space="preserve"> 17_EST_03_13 </v>
      </c>
      <c r="H4913" t="str">
        <f t="shared" si="3863"/>
        <v xml:space="preserve"> thirteenth day of </v>
      </c>
      <c r="I4913" t="str">
        <f t="shared" si="3864"/>
        <v xml:space="preserve"> 17_EST_09_17 </v>
      </c>
    </row>
    <row r="4914" spans="1:9" x14ac:dyDescent="0.25">
      <c r="A4914" t="str">
        <f t="shared" ref="A4914:B4914" si="3954">+D1948</f>
        <v xml:space="preserve"> 17_EST_03_13 </v>
      </c>
      <c r="B4914" t="str">
        <f t="shared" si="3954"/>
        <v xml:space="preserve"> thirteenth day of the </v>
      </c>
      <c r="C4914" t="str">
        <f>+F1948</f>
        <v xml:space="preserve"> 17_EST_09_01 </v>
      </c>
      <c r="D4914" t="str">
        <f t="shared" ref="D4914:E4914" si="3955">+G1948</f>
        <v xml:space="preserve"> thirteenth day of the </v>
      </c>
      <c r="E4914" t="str">
        <f t="shared" si="3955"/>
        <v xml:space="preserve"> 17_EST_09_17 </v>
      </c>
      <c r="F4914" t="str">
        <f t="shared" si="3861"/>
        <v xml:space="preserve"> 17_EST_09_01 </v>
      </c>
      <c r="G4914" t="str">
        <f t="shared" si="3862"/>
        <v xml:space="preserve"> 17_EST_03_13 </v>
      </c>
      <c r="H4914" t="str">
        <f t="shared" si="3863"/>
        <v xml:space="preserve"> thirteenth day of the </v>
      </c>
      <c r="I4914" t="str">
        <f t="shared" si="3864"/>
        <v xml:space="preserve"> 17_EST_09_17 </v>
      </c>
    </row>
    <row r="4915" spans="1:9" x14ac:dyDescent="0.25">
      <c r="A4915" t="str">
        <f t="shared" ref="A4915:B4915" si="3956">+D1950</f>
        <v xml:space="preserve"> 17_EST_08_08 </v>
      </c>
      <c r="B4915" t="str">
        <f t="shared" si="3956"/>
        <v xml:space="preserve"> with the king's ring </v>
      </c>
      <c r="C4915" t="str">
        <f>+F1950</f>
        <v xml:space="preserve"> 17_EST_08_10 </v>
      </c>
      <c r="D4915" t="str">
        <f t="shared" ref="D4915:E4915" si="3957">+G1950</f>
        <v xml:space="preserve"> </v>
      </c>
      <c r="E4915">
        <f t="shared" si="3957"/>
        <v>0</v>
      </c>
      <c r="F4915" t="str">
        <f t="shared" si="3861"/>
        <v xml:space="preserve"> 17_EST_08_10 </v>
      </c>
      <c r="G4915" t="str">
        <f t="shared" si="3862"/>
        <v xml:space="preserve"> 17_EST_08_08 </v>
      </c>
      <c r="H4915" t="str">
        <f t="shared" si="3863"/>
        <v xml:space="preserve"> with the king's ring </v>
      </c>
      <c r="I4915">
        <f t="shared" si="3864"/>
        <v>0</v>
      </c>
    </row>
    <row r="4916" spans="1:9" x14ac:dyDescent="0.25">
      <c r="A4916" t="str">
        <f t="shared" ref="A4916:B4916" si="3958">+D1962</f>
        <v xml:space="preserve"> 17_EST_09_15 </v>
      </c>
      <c r="B4916" t="str">
        <f t="shared" si="3958"/>
        <v xml:space="preserve"> month Adar and </v>
      </c>
      <c r="C4916" t="str">
        <f>+F1962</f>
        <v xml:space="preserve"> 17_EST_09_21 </v>
      </c>
      <c r="D4916" t="str">
        <f t="shared" ref="D4916:E4916" si="3959">+G1962</f>
        <v xml:space="preserve"> </v>
      </c>
      <c r="E4916">
        <f t="shared" si="3959"/>
        <v>0</v>
      </c>
      <c r="F4916" t="str">
        <f t="shared" si="3861"/>
        <v xml:space="preserve"> 17_EST_09_21 </v>
      </c>
      <c r="G4916" t="str">
        <f t="shared" si="3862"/>
        <v xml:space="preserve"> 17_EST_09_15 </v>
      </c>
      <c r="H4916" t="str">
        <f t="shared" si="3863"/>
        <v xml:space="preserve"> month Adar and </v>
      </c>
      <c r="I4916">
        <f t="shared" si="3864"/>
        <v>0</v>
      </c>
    </row>
    <row r="4917" spans="1:9" x14ac:dyDescent="0.25">
      <c r="A4917" t="str">
        <f t="shared" ref="A4917:B4917" si="3960">+D1968</f>
        <v xml:space="preserve"> 17_EST_09_15 </v>
      </c>
      <c r="B4917" t="str">
        <f t="shared" si="3960"/>
        <v xml:space="preserve"> the month Adar and </v>
      </c>
      <c r="C4917" t="str">
        <f>+F1968</f>
        <v xml:space="preserve"> 17_EST_09_21 </v>
      </c>
      <c r="D4917" t="str">
        <f t="shared" ref="D4917:E4917" si="3961">+G1968</f>
        <v xml:space="preserve"> </v>
      </c>
      <c r="E4917">
        <f t="shared" si="3961"/>
        <v>0</v>
      </c>
      <c r="F4917" t="str">
        <f t="shared" si="3861"/>
        <v xml:space="preserve"> 17_EST_09_21 </v>
      </c>
      <c r="G4917" t="str">
        <f t="shared" si="3862"/>
        <v xml:space="preserve"> 17_EST_09_15 </v>
      </c>
      <c r="H4917" t="str">
        <f t="shared" si="3863"/>
        <v xml:space="preserve"> the month Adar and </v>
      </c>
      <c r="I4917">
        <f t="shared" si="3864"/>
        <v>0</v>
      </c>
    </row>
    <row r="4918" spans="1:9" x14ac:dyDescent="0.25">
      <c r="A4918" t="str">
        <f t="shared" ref="A4918:B4918" si="3962">+D1984</f>
        <v xml:space="preserve"> 17_EST_03_14 </v>
      </c>
      <c r="B4918" t="str">
        <f t="shared" si="3962"/>
        <v xml:space="preserve"> be given in every </v>
      </c>
      <c r="C4918" t="str">
        <f>+F1984</f>
        <v xml:space="preserve"> 17_EST_08_13 </v>
      </c>
      <c r="D4918" t="str">
        <f t="shared" ref="D4918:E4918" si="3963">+G1984</f>
        <v xml:space="preserve"> </v>
      </c>
      <c r="E4918">
        <f t="shared" si="3963"/>
        <v>0</v>
      </c>
      <c r="F4918" t="str">
        <f t="shared" si="3861"/>
        <v xml:space="preserve"> 17_EST_08_13 </v>
      </c>
      <c r="G4918" t="str">
        <f t="shared" si="3862"/>
        <v xml:space="preserve"> 17_EST_03_14 </v>
      </c>
      <c r="H4918" t="str">
        <f t="shared" si="3863"/>
        <v xml:space="preserve"> be given in every </v>
      </c>
      <c r="I4918">
        <f t="shared" si="3864"/>
        <v>0</v>
      </c>
    </row>
    <row r="4919" spans="1:9" x14ac:dyDescent="0.25">
      <c r="A4919" t="str">
        <f t="shared" ref="A4919:B4919" si="3964">+D1995</f>
        <v xml:space="preserve"> 17_EST_04_03 </v>
      </c>
      <c r="B4919" t="str">
        <f t="shared" si="3964"/>
        <v xml:space="preserve"> in every province </v>
      </c>
      <c r="C4919" t="str">
        <f>+F1995</f>
        <v xml:space="preserve"> 17_EST_08_17 </v>
      </c>
      <c r="D4919" t="str">
        <f t="shared" ref="D4919:E4919" si="3965">+G1995</f>
        <v xml:space="preserve"> </v>
      </c>
      <c r="E4919">
        <f t="shared" si="3965"/>
        <v>0</v>
      </c>
      <c r="F4919" t="str">
        <f t="shared" si="3861"/>
        <v xml:space="preserve"> 17_EST_08_17 </v>
      </c>
      <c r="G4919" t="str">
        <f t="shared" si="3862"/>
        <v xml:space="preserve"> 17_EST_04_03 </v>
      </c>
      <c r="H4919" t="str">
        <f t="shared" si="3863"/>
        <v xml:space="preserve"> in every province </v>
      </c>
      <c r="I4919">
        <f t="shared" si="3864"/>
        <v>0</v>
      </c>
    </row>
    <row r="4920" spans="1:9" x14ac:dyDescent="0.25">
      <c r="A4920" t="str">
        <f t="shared" ref="A4920:B4920" si="3966">+D2015</f>
        <v xml:space="preserve"> 17_EST_08_14 </v>
      </c>
      <c r="B4920" t="str">
        <f t="shared" si="3966"/>
        <v xml:space="preserve"> and the decree </v>
      </c>
      <c r="C4920" t="str">
        <f>+F2015</f>
        <v xml:space="preserve"> 17_EST_09_32 </v>
      </c>
      <c r="D4920" t="str">
        <f t="shared" ref="D4920:E4920" si="3967">+G2015</f>
        <v xml:space="preserve"> and the decree </v>
      </c>
      <c r="E4920" t="str">
        <f t="shared" si="3967"/>
        <v xml:space="preserve"> 27_DAN_02_13 </v>
      </c>
      <c r="F4920" t="str">
        <f t="shared" si="3861"/>
        <v xml:space="preserve"> 17_EST_09_32 </v>
      </c>
      <c r="G4920" t="str">
        <f t="shared" si="3862"/>
        <v xml:space="preserve"> 17_EST_08_14 </v>
      </c>
      <c r="H4920" t="str">
        <f t="shared" si="3863"/>
        <v xml:space="preserve"> and the decree </v>
      </c>
      <c r="I4920" t="str">
        <f t="shared" si="3864"/>
        <v xml:space="preserve"> 27_DAN_02_13 </v>
      </c>
    </row>
    <row r="4921" spans="1:9" x14ac:dyDescent="0.25">
      <c r="A4921" t="str">
        <f t="shared" ref="A4921:B4921" si="3968">+D2020</f>
        <v xml:space="preserve"> 17_EST_05_04 </v>
      </c>
      <c r="B4921" t="str">
        <f t="shared" si="3968"/>
        <v xml:space="preserve"> king and Haman </v>
      </c>
      <c r="C4921" t="str">
        <f>+F2020</f>
        <v xml:space="preserve"> 17_EST_05_08 </v>
      </c>
      <c r="D4921" t="str">
        <f t="shared" ref="D4921:E4921" si="3969">+G2020</f>
        <v xml:space="preserve"> king and Haman </v>
      </c>
      <c r="E4921" t="str">
        <f t="shared" si="3969"/>
        <v xml:space="preserve"> 17_EST_07_01 </v>
      </c>
      <c r="F4921" t="str">
        <f t="shared" si="3861"/>
        <v xml:space="preserve"> 17_EST_05_08 </v>
      </c>
      <c r="G4921" t="str">
        <f t="shared" si="3862"/>
        <v xml:space="preserve"> 17_EST_05_04 </v>
      </c>
      <c r="H4921" t="str">
        <f t="shared" si="3863"/>
        <v xml:space="preserve"> king and Haman </v>
      </c>
      <c r="I4921" t="str">
        <f t="shared" si="3864"/>
        <v xml:space="preserve"> 17_EST_07_01 </v>
      </c>
    </row>
    <row r="4922" spans="1:9" x14ac:dyDescent="0.25">
      <c r="A4922" t="str">
        <f t="shared" ref="A4922:B4922" si="3970">+D2028</f>
        <v xml:space="preserve"> 17_EST_05_04 </v>
      </c>
      <c r="B4922" t="str">
        <f t="shared" si="3970"/>
        <v xml:space="preserve"> the king and Haman </v>
      </c>
      <c r="C4922" t="str">
        <f>+F2028</f>
        <v xml:space="preserve"> 17_EST_05_08 </v>
      </c>
      <c r="D4922" t="str">
        <f t="shared" ref="D4922:E4922" si="3971">+G2028</f>
        <v xml:space="preserve"> the king and Haman </v>
      </c>
      <c r="E4922" t="str">
        <f t="shared" si="3971"/>
        <v xml:space="preserve"> 17_EST_07_01 </v>
      </c>
      <c r="F4922" t="str">
        <f t="shared" si="3861"/>
        <v xml:space="preserve"> 17_EST_05_08 </v>
      </c>
      <c r="G4922" t="str">
        <f t="shared" si="3862"/>
        <v xml:space="preserve"> 17_EST_05_04 </v>
      </c>
      <c r="H4922" t="str">
        <f t="shared" si="3863"/>
        <v xml:space="preserve"> the king and Haman </v>
      </c>
      <c r="I4922" t="str">
        <f t="shared" si="3864"/>
        <v xml:space="preserve"> 17_EST_07_01 </v>
      </c>
    </row>
    <row r="4923" spans="1:9" x14ac:dyDescent="0.25">
      <c r="A4923" t="str">
        <f t="shared" ref="A4923:B4923" si="3972">+D2136</f>
        <v xml:space="preserve"> 17_EST_05_06 </v>
      </c>
      <c r="B4923" t="str">
        <f t="shared" si="3972"/>
        <v xml:space="preserve"> is thy request </v>
      </c>
      <c r="C4923" t="str">
        <f>+F2136</f>
        <v xml:space="preserve"> 17_EST_09_12 </v>
      </c>
      <c r="D4923" t="str">
        <f t="shared" ref="D4923:E4923" si="3973">+G2136</f>
        <v xml:space="preserve"> </v>
      </c>
      <c r="E4923">
        <f t="shared" si="3973"/>
        <v>0</v>
      </c>
      <c r="F4923" t="str">
        <f t="shared" si="3861"/>
        <v xml:space="preserve"> 17_EST_09_12 </v>
      </c>
      <c r="G4923" t="str">
        <f t="shared" si="3862"/>
        <v xml:space="preserve"> 17_EST_05_06 </v>
      </c>
      <c r="H4923" t="str">
        <f t="shared" si="3863"/>
        <v xml:space="preserve"> is thy request </v>
      </c>
      <c r="I4923">
        <f t="shared" si="3864"/>
        <v>0</v>
      </c>
    </row>
    <row r="4924" spans="1:9" x14ac:dyDescent="0.25">
      <c r="A4924" t="str">
        <f t="shared" ref="A4924:B4924" si="3974">+D2140</f>
        <v xml:space="preserve"> 17_EST_05_06 </v>
      </c>
      <c r="B4924" t="str">
        <f t="shared" si="3974"/>
        <v xml:space="preserve"> what is thy request </v>
      </c>
      <c r="C4924" t="str">
        <f>+F2140</f>
        <v xml:space="preserve"> 17_EST_09_12 </v>
      </c>
      <c r="D4924" t="str">
        <f t="shared" ref="D4924:E4924" si="3975">+G2140</f>
        <v xml:space="preserve"> </v>
      </c>
      <c r="E4924">
        <f t="shared" si="3975"/>
        <v>0</v>
      </c>
      <c r="F4924" t="str">
        <f t="shared" si="3861"/>
        <v xml:space="preserve"> 17_EST_09_12 </v>
      </c>
      <c r="G4924" t="str">
        <f t="shared" si="3862"/>
        <v xml:space="preserve"> 17_EST_05_06 </v>
      </c>
      <c r="H4924" t="str">
        <f t="shared" si="3863"/>
        <v xml:space="preserve"> what is thy request </v>
      </c>
      <c r="I4924">
        <f t="shared" si="3864"/>
        <v>0</v>
      </c>
    </row>
    <row r="4925" spans="1:9" x14ac:dyDescent="0.25">
      <c r="A4925" t="str">
        <f t="shared" ref="A4925:B4925" si="3976">+D2145</f>
        <v xml:space="preserve"> 17_EST_05_05 </v>
      </c>
      <c r="B4925" t="str">
        <f t="shared" si="3976"/>
        <v xml:space="preserve"> the banquet that </v>
      </c>
      <c r="C4925" t="str">
        <f>+F2145</f>
        <v xml:space="preserve"> 17_EST_05_12 </v>
      </c>
      <c r="D4925" t="str">
        <f t="shared" ref="D4925:E4925" si="3977">+G2145</f>
        <v xml:space="preserve"> the banquet that </v>
      </c>
      <c r="E4925" t="str">
        <f t="shared" si="3977"/>
        <v xml:space="preserve"> 17_EST_06_14 </v>
      </c>
      <c r="F4925" t="str">
        <f t="shared" si="3861"/>
        <v xml:space="preserve"> 17_EST_05_12 </v>
      </c>
      <c r="G4925" t="str">
        <f t="shared" si="3862"/>
        <v xml:space="preserve"> 17_EST_05_05 </v>
      </c>
      <c r="H4925" t="str">
        <f t="shared" si="3863"/>
        <v xml:space="preserve"> the banquet that </v>
      </c>
      <c r="I4925" t="str">
        <f t="shared" si="3864"/>
        <v xml:space="preserve"> 17_EST_06_14 </v>
      </c>
    </row>
    <row r="4926" spans="1:9" x14ac:dyDescent="0.25">
      <c r="A4926" t="str">
        <f t="shared" ref="A4926:B4926" si="3978">+D2147</f>
        <v xml:space="preserve"> 17_EST_05_12 </v>
      </c>
      <c r="B4926" t="str">
        <f t="shared" si="3978"/>
        <v xml:space="preserve"> unto the banquet </v>
      </c>
      <c r="C4926" t="str">
        <f>+F2147</f>
        <v xml:space="preserve"> 17_EST_06_14 </v>
      </c>
      <c r="D4926" t="str">
        <f t="shared" ref="D4926:E4926" si="3979">+G2147</f>
        <v xml:space="preserve"> </v>
      </c>
      <c r="E4926">
        <f t="shared" si="3979"/>
        <v>0</v>
      </c>
      <c r="F4926" t="str">
        <f t="shared" si="3861"/>
        <v xml:space="preserve"> 17_EST_06_14 </v>
      </c>
      <c r="G4926" t="str">
        <f t="shared" si="3862"/>
        <v xml:space="preserve"> 17_EST_05_12 </v>
      </c>
      <c r="H4926" t="str">
        <f t="shared" si="3863"/>
        <v xml:space="preserve"> unto the banquet </v>
      </c>
      <c r="I4926">
        <f t="shared" si="3864"/>
        <v>0</v>
      </c>
    </row>
    <row r="4927" spans="1:9" x14ac:dyDescent="0.25">
      <c r="A4927" t="str">
        <f t="shared" ref="A4927:B4927" si="3980">+D2157</f>
        <v xml:space="preserve"> 17_EST_05_05 </v>
      </c>
      <c r="B4927" t="str">
        <f t="shared" si="3980"/>
        <v xml:space="preserve"> that Esther had prepared </v>
      </c>
      <c r="C4927" t="str">
        <f>+F2157</f>
        <v xml:space="preserve"> 17_EST_06_14 </v>
      </c>
      <c r="D4927" t="str">
        <f t="shared" ref="D4927:E4927" si="3981">+G2157</f>
        <v xml:space="preserve"> </v>
      </c>
      <c r="E4927">
        <f t="shared" si="3981"/>
        <v>0</v>
      </c>
      <c r="F4927" t="str">
        <f t="shared" si="3861"/>
        <v xml:space="preserve"> 17_EST_06_14 </v>
      </c>
      <c r="G4927" t="str">
        <f t="shared" si="3862"/>
        <v xml:space="preserve"> 17_EST_05_05 </v>
      </c>
      <c r="H4927" t="str">
        <f t="shared" si="3863"/>
        <v xml:space="preserve"> that Esther had prepared </v>
      </c>
      <c r="I4927">
        <f t="shared" si="3864"/>
        <v>0</v>
      </c>
    </row>
    <row r="4928" spans="1:9" x14ac:dyDescent="0.25">
      <c r="A4928" t="str">
        <f t="shared" ref="A4928:B4928" si="3982">+D2164</f>
        <v xml:space="preserve"> 17_EST_07_02 </v>
      </c>
      <c r="B4928" t="str">
        <f t="shared" si="3982"/>
        <v xml:space="preserve"> banquet of wine </v>
      </c>
      <c r="C4928" t="str">
        <f>+F2164</f>
        <v xml:space="preserve"> 17_EST_07_08 </v>
      </c>
      <c r="D4928" t="str">
        <f t="shared" ref="D4928:E4928" si="3983">+G2164</f>
        <v xml:space="preserve"> </v>
      </c>
      <c r="E4928">
        <f t="shared" si="3983"/>
        <v>0</v>
      </c>
      <c r="F4928" t="str">
        <f t="shared" si="3861"/>
        <v xml:space="preserve"> 17_EST_07_08 </v>
      </c>
      <c r="G4928" t="str">
        <f t="shared" si="3862"/>
        <v xml:space="preserve"> 17_EST_07_02 </v>
      </c>
      <c r="H4928" t="str">
        <f t="shared" si="3863"/>
        <v xml:space="preserve"> banquet of wine </v>
      </c>
      <c r="I4928">
        <f t="shared" si="3864"/>
        <v>0</v>
      </c>
    </row>
    <row r="4929" spans="1:9" x14ac:dyDescent="0.25">
      <c r="A4929" t="str">
        <f t="shared" ref="A4929:B4929" si="3984">+D2180</f>
        <v xml:space="preserve"> 17_EST_07_05 </v>
      </c>
      <c r="B4929" t="str">
        <f t="shared" si="3984"/>
        <v xml:space="preserve"> said unto Esther </v>
      </c>
      <c r="C4929" t="str">
        <f>+F2180</f>
        <v xml:space="preserve"> 17_EST_09_12 </v>
      </c>
      <c r="D4929" t="str">
        <f t="shared" ref="D4929:E4929" si="3985">+G2180</f>
        <v xml:space="preserve"> </v>
      </c>
      <c r="E4929">
        <f t="shared" si="3985"/>
        <v>0</v>
      </c>
      <c r="F4929" t="str">
        <f t="shared" si="3861"/>
        <v xml:space="preserve"> 17_EST_09_12 </v>
      </c>
      <c r="G4929" t="str">
        <f t="shared" si="3862"/>
        <v xml:space="preserve"> 17_EST_07_05 </v>
      </c>
      <c r="H4929" t="str">
        <f t="shared" si="3863"/>
        <v xml:space="preserve"> said unto Esther </v>
      </c>
      <c r="I4929">
        <f t="shared" si="3864"/>
        <v>0</v>
      </c>
    </row>
    <row r="4930" spans="1:9" x14ac:dyDescent="0.25">
      <c r="A4930" t="str">
        <f t="shared" ref="A4930:B4930" si="3986">+D2184</f>
        <v xml:space="preserve"> 17_EST_07_02 </v>
      </c>
      <c r="B4930" t="str">
        <f t="shared" si="3986"/>
        <v xml:space="preserve"> the banquet of </v>
      </c>
      <c r="C4930" t="str">
        <f>+F2184</f>
        <v xml:space="preserve"> 17_EST_07_08 </v>
      </c>
      <c r="D4930" t="str">
        <f t="shared" ref="D4930:E4930" si="3987">+G2184</f>
        <v xml:space="preserve"> the banquet of </v>
      </c>
      <c r="E4930" t="str">
        <f t="shared" si="3987"/>
        <v xml:space="preserve"> 30_AMO_06_07 </v>
      </c>
      <c r="F4930" t="str">
        <f t="shared" si="3861"/>
        <v xml:space="preserve"> 17_EST_07_08 </v>
      </c>
      <c r="G4930" t="str">
        <f t="shared" si="3862"/>
        <v xml:space="preserve"> 17_EST_07_02 </v>
      </c>
      <c r="H4930" t="str">
        <f t="shared" si="3863"/>
        <v xml:space="preserve"> the banquet of </v>
      </c>
      <c r="I4930" t="str">
        <f t="shared" si="3864"/>
        <v xml:space="preserve"> 30_AMO_06_07 </v>
      </c>
    </row>
    <row r="4931" spans="1:9" x14ac:dyDescent="0.25">
      <c r="A4931" t="str">
        <f t="shared" ref="A4931:B4931" si="3988">+D2185</f>
        <v xml:space="preserve"> 17_EST_07_02 </v>
      </c>
      <c r="B4931" t="str">
        <f t="shared" si="3988"/>
        <v xml:space="preserve"> the banquet of wine </v>
      </c>
      <c r="C4931" t="str">
        <f>+F2185</f>
        <v xml:space="preserve"> 17_EST_07_08 </v>
      </c>
      <c r="D4931" t="str">
        <f t="shared" ref="D4931:E4931" si="3989">+G2185</f>
        <v xml:space="preserve"> </v>
      </c>
      <c r="E4931">
        <f t="shared" si="3989"/>
        <v>0</v>
      </c>
      <c r="F4931" t="str">
        <f t="shared" si="3861"/>
        <v xml:space="preserve"> 17_EST_07_08 </v>
      </c>
      <c r="G4931" t="str">
        <f t="shared" si="3862"/>
        <v xml:space="preserve"> 17_EST_07_02 </v>
      </c>
      <c r="H4931" t="str">
        <f t="shared" si="3863"/>
        <v xml:space="preserve"> the banquet of wine </v>
      </c>
      <c r="I4931">
        <f t="shared" si="3864"/>
        <v>0</v>
      </c>
    </row>
    <row r="4932" spans="1:9" x14ac:dyDescent="0.25">
      <c r="A4932" t="str">
        <f t="shared" ref="A4932:B4932" si="3990">+D2227</f>
        <v xml:space="preserve"> 17_EST_06_10 </v>
      </c>
      <c r="B4932" t="str">
        <f t="shared" si="3990"/>
        <v xml:space="preserve"> Mordecai the Jew </v>
      </c>
      <c r="C4932" t="str">
        <f>+F2227</f>
        <v xml:space="preserve"> 17_EST_09_29 </v>
      </c>
      <c r="D4932" t="str">
        <f t="shared" ref="D4932:E4932" si="3991">+G2227</f>
        <v xml:space="preserve"> Mordecai the Jew </v>
      </c>
      <c r="E4932" t="str">
        <f t="shared" si="3991"/>
        <v xml:space="preserve"> 17_EST_09_31 </v>
      </c>
      <c r="F4932" t="str">
        <f t="shared" si="3861"/>
        <v xml:space="preserve"> 17_EST_09_29 </v>
      </c>
      <c r="G4932" t="str">
        <f t="shared" si="3862"/>
        <v xml:space="preserve"> 17_EST_06_10 </v>
      </c>
      <c r="H4932" t="str">
        <f t="shared" si="3863"/>
        <v xml:space="preserve"> Mordecai the Jew </v>
      </c>
      <c r="I4932" t="str">
        <f t="shared" si="3864"/>
        <v xml:space="preserve"> 17_EST_09_31 </v>
      </c>
    </row>
    <row r="4933" spans="1:9" x14ac:dyDescent="0.25">
      <c r="A4933" t="str">
        <f t="shared" ref="A4933:B4933" si="3992">+D2253</f>
        <v xml:space="preserve"> 17_EST_06_07 </v>
      </c>
      <c r="B4933" t="str">
        <f t="shared" si="3992"/>
        <v xml:space="preserve"> delighteth to honour </v>
      </c>
      <c r="C4933" t="str">
        <f>+F2253</f>
        <v xml:space="preserve"> 17_EST_06_11 </v>
      </c>
      <c r="D4933" t="str">
        <f t="shared" ref="D4933:E4933" si="3993">+G2253</f>
        <v xml:space="preserve"> </v>
      </c>
      <c r="E4933">
        <f t="shared" si="3993"/>
        <v>0</v>
      </c>
      <c r="F4933" t="str">
        <f t="shared" ref="F4933:F4996" si="3994">+C4933</f>
        <v xml:space="preserve"> 17_EST_06_11 </v>
      </c>
      <c r="G4933" t="str">
        <f t="shared" ref="G4933:G4996" si="3995">+A4933</f>
        <v xml:space="preserve"> 17_EST_06_07 </v>
      </c>
      <c r="H4933" t="str">
        <f t="shared" ref="H4933:H4996" si="3996">+B4933</f>
        <v xml:space="preserve"> delighteth to honour </v>
      </c>
      <c r="I4933">
        <f t="shared" ref="I4933:I4996" si="3997">+E4933</f>
        <v>0</v>
      </c>
    </row>
    <row r="4934" spans="1:9" x14ac:dyDescent="0.25">
      <c r="A4934" t="str">
        <f t="shared" ref="A4934:B4934" si="3998">+D2255</f>
        <v xml:space="preserve"> 17_EST_06_07 </v>
      </c>
      <c r="B4934" t="str">
        <f t="shared" si="3998"/>
        <v xml:space="preserve"> king delighteth to </v>
      </c>
      <c r="C4934" t="str">
        <f>+F2255</f>
        <v xml:space="preserve"> 17_EST_06_11 </v>
      </c>
      <c r="D4934" t="str">
        <f t="shared" ref="D4934:E4934" si="3999">+G2255</f>
        <v xml:space="preserve"> </v>
      </c>
      <c r="E4934">
        <f t="shared" si="3999"/>
        <v>0</v>
      </c>
      <c r="F4934" t="str">
        <f t="shared" si="3994"/>
        <v xml:space="preserve"> 17_EST_06_11 </v>
      </c>
      <c r="G4934" t="str">
        <f t="shared" si="3995"/>
        <v xml:space="preserve"> 17_EST_06_07 </v>
      </c>
      <c r="H4934" t="str">
        <f t="shared" si="3996"/>
        <v xml:space="preserve"> king delighteth to </v>
      </c>
      <c r="I4934">
        <f t="shared" si="3997"/>
        <v>0</v>
      </c>
    </row>
    <row r="4935" spans="1:9" x14ac:dyDescent="0.25">
      <c r="A4935" t="str">
        <f t="shared" ref="A4935:B4935" si="4000">+D2256</f>
        <v xml:space="preserve"> 17_EST_06_07 </v>
      </c>
      <c r="B4935" t="str">
        <f t="shared" si="4000"/>
        <v xml:space="preserve"> king delighteth to honour </v>
      </c>
      <c r="C4935" t="str">
        <f>+F2256</f>
        <v xml:space="preserve"> 17_EST_06_09 </v>
      </c>
      <c r="D4935" t="str">
        <f t="shared" ref="D4935:E4935" si="4001">+G2256</f>
        <v xml:space="preserve"> king delighteth to honour </v>
      </c>
      <c r="E4935" t="str">
        <f t="shared" si="4001"/>
        <v xml:space="preserve"> 17_EST_06_11 </v>
      </c>
      <c r="F4935" t="str">
        <f t="shared" si="3994"/>
        <v xml:space="preserve"> 17_EST_06_09 </v>
      </c>
      <c r="G4935" t="str">
        <f t="shared" si="3995"/>
        <v xml:space="preserve"> 17_EST_06_07 </v>
      </c>
      <c r="H4935" t="str">
        <f t="shared" si="3996"/>
        <v xml:space="preserve"> king delighteth to honour </v>
      </c>
      <c r="I4935" t="str">
        <f t="shared" si="3997"/>
        <v xml:space="preserve"> 17_EST_06_11 </v>
      </c>
    </row>
    <row r="4936" spans="1:9" x14ac:dyDescent="0.25">
      <c r="A4936" t="str">
        <f t="shared" ref="A4936:B4936" si="4002">+D2257</f>
        <v xml:space="preserve"> 17_EST_06_07 </v>
      </c>
      <c r="B4936" t="str">
        <f t="shared" si="4002"/>
        <v xml:space="preserve"> man whom the king </v>
      </c>
      <c r="C4936" t="str">
        <f>+F2257</f>
        <v xml:space="preserve"> 17_EST_06_11 </v>
      </c>
      <c r="D4936" t="str">
        <f t="shared" ref="D4936:E4936" si="4003">+G2257</f>
        <v xml:space="preserve"> </v>
      </c>
      <c r="E4936">
        <f t="shared" si="4003"/>
        <v>0</v>
      </c>
      <c r="F4936" t="str">
        <f t="shared" si="3994"/>
        <v xml:space="preserve"> 17_EST_06_11 </v>
      </c>
      <c r="G4936" t="str">
        <f t="shared" si="3995"/>
        <v xml:space="preserve"> 17_EST_06_07 </v>
      </c>
      <c r="H4936" t="str">
        <f t="shared" si="3996"/>
        <v xml:space="preserve"> man whom the king </v>
      </c>
      <c r="I4936">
        <f t="shared" si="3997"/>
        <v>0</v>
      </c>
    </row>
    <row r="4937" spans="1:9" x14ac:dyDescent="0.25">
      <c r="A4937" t="str">
        <f t="shared" ref="A4937:B4937" si="4004">+D2259</f>
        <v xml:space="preserve"> 17_EST_06_07 </v>
      </c>
      <c r="B4937" t="str">
        <f t="shared" si="4004"/>
        <v xml:space="preserve"> the king delighteth </v>
      </c>
      <c r="C4937" t="str">
        <f>+F2259</f>
        <v xml:space="preserve"> 17_EST_06_11 </v>
      </c>
      <c r="D4937" t="str">
        <f t="shared" ref="D4937:E4937" si="4005">+G2259</f>
        <v xml:space="preserve"> </v>
      </c>
      <c r="E4937">
        <f t="shared" si="4005"/>
        <v>0</v>
      </c>
      <c r="F4937" t="str">
        <f t="shared" si="3994"/>
        <v xml:space="preserve"> 17_EST_06_11 </v>
      </c>
      <c r="G4937" t="str">
        <f t="shared" si="3995"/>
        <v xml:space="preserve"> 17_EST_06_07 </v>
      </c>
      <c r="H4937" t="str">
        <f t="shared" si="3996"/>
        <v xml:space="preserve"> the king delighteth </v>
      </c>
      <c r="I4937">
        <f t="shared" si="3997"/>
        <v>0</v>
      </c>
    </row>
    <row r="4938" spans="1:9" x14ac:dyDescent="0.25">
      <c r="A4938" t="str">
        <f t="shared" ref="A4938:B4938" si="4006">+D2260</f>
        <v xml:space="preserve"> 17_EST_06_07 </v>
      </c>
      <c r="B4938" t="str">
        <f t="shared" si="4006"/>
        <v xml:space="preserve"> the king delighteth to </v>
      </c>
      <c r="C4938" t="str">
        <f>+F2260</f>
        <v xml:space="preserve"> 17_EST_06_09 </v>
      </c>
      <c r="D4938" t="str">
        <f t="shared" ref="D4938:E4938" si="4007">+G2260</f>
        <v xml:space="preserve"> the king delighteth to </v>
      </c>
      <c r="E4938" t="str">
        <f t="shared" si="4007"/>
        <v xml:space="preserve"> 17_EST_06_11 </v>
      </c>
      <c r="F4938" t="str">
        <f t="shared" si="3994"/>
        <v xml:space="preserve"> 17_EST_06_09 </v>
      </c>
      <c r="G4938" t="str">
        <f t="shared" si="3995"/>
        <v xml:space="preserve"> 17_EST_06_07 </v>
      </c>
      <c r="H4938" t="str">
        <f t="shared" si="3996"/>
        <v xml:space="preserve"> the king delighteth to </v>
      </c>
      <c r="I4938" t="str">
        <f t="shared" si="3997"/>
        <v xml:space="preserve"> 17_EST_06_11 </v>
      </c>
    </row>
    <row r="4939" spans="1:9" x14ac:dyDescent="0.25">
      <c r="A4939" t="str">
        <f t="shared" ref="A4939:B4939" si="4008">+D2263</f>
        <v xml:space="preserve"> 17_EST_06_07 </v>
      </c>
      <c r="B4939" t="str">
        <f t="shared" si="4008"/>
        <v xml:space="preserve"> whom the king delighteth </v>
      </c>
      <c r="C4939" t="str">
        <f>+F2263</f>
        <v xml:space="preserve"> 17_EST_06_09 </v>
      </c>
      <c r="D4939" t="str">
        <f t="shared" ref="D4939:E4939" si="4009">+G2263</f>
        <v xml:space="preserve"> whom the king delighteth </v>
      </c>
      <c r="E4939" t="str">
        <f t="shared" si="4009"/>
        <v xml:space="preserve"> 17_EST_06_11 </v>
      </c>
      <c r="F4939" t="str">
        <f t="shared" si="3994"/>
        <v xml:space="preserve"> 17_EST_06_09 </v>
      </c>
      <c r="G4939" t="str">
        <f t="shared" si="3995"/>
        <v xml:space="preserve"> 17_EST_06_07 </v>
      </c>
      <c r="H4939" t="str">
        <f t="shared" si="3996"/>
        <v xml:space="preserve"> whom the king delighteth </v>
      </c>
      <c r="I4939" t="str">
        <f t="shared" si="3997"/>
        <v xml:space="preserve"> 17_EST_06_11 </v>
      </c>
    </row>
    <row r="4940" spans="1:9" x14ac:dyDescent="0.25">
      <c r="A4940" t="str">
        <f t="shared" ref="A4940:B4940" si="4010">+D2332</f>
        <v xml:space="preserve"> 17_EST_08_01 </v>
      </c>
      <c r="B4940" t="str">
        <f t="shared" si="4010"/>
        <v xml:space="preserve"> house of Haman </v>
      </c>
      <c r="C4940" t="str">
        <f>+F2332</f>
        <v xml:space="preserve"> 17_EST_08_07 </v>
      </c>
      <c r="D4940" t="str">
        <f t="shared" ref="D4940:E4940" si="4011">+G2332</f>
        <v xml:space="preserve"> </v>
      </c>
      <c r="E4940">
        <f t="shared" si="4011"/>
        <v>0</v>
      </c>
      <c r="F4940" t="str">
        <f t="shared" si="3994"/>
        <v xml:space="preserve"> 17_EST_08_07 </v>
      </c>
      <c r="G4940" t="str">
        <f t="shared" si="3995"/>
        <v xml:space="preserve"> 17_EST_08_01 </v>
      </c>
      <c r="H4940" t="str">
        <f t="shared" si="3996"/>
        <v xml:space="preserve"> house of Haman </v>
      </c>
      <c r="I4940">
        <f t="shared" si="3997"/>
        <v>0</v>
      </c>
    </row>
    <row r="4941" spans="1:9" x14ac:dyDescent="0.25">
      <c r="A4941" t="str">
        <f t="shared" ref="A4941:B4941" si="4012">+D2334</f>
        <v xml:space="preserve"> 17_EST_08_01 </v>
      </c>
      <c r="B4941" t="str">
        <f t="shared" si="4012"/>
        <v xml:space="preserve"> the house of Haman </v>
      </c>
      <c r="C4941" t="str">
        <f>+F2334</f>
        <v xml:space="preserve"> 17_EST_08_07 </v>
      </c>
      <c r="D4941" t="str">
        <f t="shared" ref="D4941:E4941" si="4013">+G2334</f>
        <v xml:space="preserve"> </v>
      </c>
      <c r="E4941">
        <f t="shared" si="4013"/>
        <v>0</v>
      </c>
      <c r="F4941" t="str">
        <f t="shared" si="3994"/>
        <v xml:space="preserve"> 17_EST_08_07 </v>
      </c>
      <c r="G4941" t="str">
        <f t="shared" si="3995"/>
        <v xml:space="preserve"> 17_EST_08_01 </v>
      </c>
      <c r="H4941" t="str">
        <f t="shared" si="3996"/>
        <v xml:space="preserve"> the house of Haman </v>
      </c>
      <c r="I4941">
        <f t="shared" si="3997"/>
        <v>0</v>
      </c>
    </row>
    <row r="4942" spans="1:9" x14ac:dyDescent="0.25">
      <c r="A4942" t="str">
        <f t="shared" ref="A4942:B4942" si="4014">+D2419</f>
        <v xml:space="preserve"> 17_EST_08_17 </v>
      </c>
      <c r="B4942" t="str">
        <f t="shared" si="4014"/>
        <v xml:space="preserve"> The Jews had </v>
      </c>
      <c r="C4942" t="str">
        <f>+F2419</f>
        <v xml:space="preserve"> 17_EST_09_24 </v>
      </c>
      <c r="D4942" t="str">
        <f t="shared" ref="D4942:E4942" si="4015">+G2419</f>
        <v xml:space="preserve"> The Jews had </v>
      </c>
      <c r="E4942" t="str">
        <f t="shared" si="4015"/>
        <v xml:space="preserve"> 43_JOH_09_22 </v>
      </c>
      <c r="F4942" t="str">
        <f t="shared" si="3994"/>
        <v xml:space="preserve"> 17_EST_09_24 </v>
      </c>
      <c r="G4942" t="str">
        <f t="shared" si="3995"/>
        <v xml:space="preserve"> 17_EST_08_17 </v>
      </c>
      <c r="H4942" t="str">
        <f t="shared" si="3996"/>
        <v xml:space="preserve"> The Jews had </v>
      </c>
      <c r="I4942" t="str">
        <f t="shared" si="3997"/>
        <v xml:space="preserve"> 43_JOH_09_22 </v>
      </c>
    </row>
    <row r="4943" spans="1:9" x14ac:dyDescent="0.25">
      <c r="A4943" t="str">
        <f t="shared" ref="A4943:B4943" si="4016">+F22</f>
        <v xml:space="preserve"> 14_2CH_01_02 </v>
      </c>
      <c r="B4943" t="str">
        <f t="shared" si="4016"/>
        <v xml:space="preserve"> and to every </v>
      </c>
      <c r="C4943" t="str">
        <f>+H22</f>
        <v xml:space="preserve"> 17_EST_01_22 </v>
      </c>
      <c r="D4943" t="str">
        <f t="shared" ref="D4943:E4943" si="4017">+I22</f>
        <v xml:space="preserve"> and to every </v>
      </c>
      <c r="E4943" t="str">
        <f t="shared" si="4017"/>
        <v xml:space="preserve"> 17_EST_03_12 </v>
      </c>
      <c r="F4943" t="str">
        <f t="shared" si="3994"/>
        <v xml:space="preserve"> 17_EST_01_22 </v>
      </c>
      <c r="G4943" t="str">
        <f t="shared" si="3995"/>
        <v xml:space="preserve"> 14_2CH_01_02 </v>
      </c>
      <c r="H4943" t="str">
        <f t="shared" si="3996"/>
        <v xml:space="preserve"> and to every </v>
      </c>
      <c r="I4943" t="str">
        <f t="shared" si="3997"/>
        <v xml:space="preserve"> 17_EST_03_12 </v>
      </c>
    </row>
    <row r="4944" spans="1:9" x14ac:dyDescent="0.25">
      <c r="A4944" t="str">
        <f t="shared" ref="A4944:B4944" si="4018">+F47</f>
        <v xml:space="preserve"> 14_2CH_15_08 </v>
      </c>
      <c r="B4944" t="str">
        <f t="shared" si="4018"/>
        <v xml:space="preserve"> had taken from </v>
      </c>
      <c r="C4944" t="str">
        <f>+H47</f>
        <v xml:space="preserve"> 17_EST_08_02 </v>
      </c>
      <c r="D4944">
        <f t="shared" ref="D4944:E4944" si="4019">+I47</f>
        <v>0</v>
      </c>
      <c r="E4944">
        <f t="shared" si="4019"/>
        <v>0</v>
      </c>
      <c r="F4944" t="str">
        <f t="shared" si="3994"/>
        <v xml:space="preserve"> 17_EST_08_02 </v>
      </c>
      <c r="G4944" t="str">
        <f t="shared" si="3995"/>
        <v xml:space="preserve"> 14_2CH_15_08 </v>
      </c>
      <c r="H4944" t="str">
        <f t="shared" si="3996"/>
        <v xml:space="preserve"> had taken from </v>
      </c>
      <c r="I4944">
        <f t="shared" si="3997"/>
        <v>0</v>
      </c>
    </row>
    <row r="4945" spans="1:9" x14ac:dyDescent="0.25">
      <c r="A4945" t="str">
        <f t="shared" ref="A4945:B4945" si="4020">+F54</f>
        <v xml:space="preserve"> 13_1CH_13_02 </v>
      </c>
      <c r="B4945" t="str">
        <f t="shared" si="4020"/>
        <v xml:space="preserve"> and that it </v>
      </c>
      <c r="C4945" t="str">
        <f>+H54</f>
        <v xml:space="preserve"> 17_EST_01_22 </v>
      </c>
      <c r="D4945" t="str">
        <f t="shared" ref="D4945:E4945" si="4021">+I54</f>
        <v xml:space="preserve"> and that it </v>
      </c>
      <c r="E4945" t="str">
        <f t="shared" si="4021"/>
        <v xml:space="preserve"> 26_EZE_17_08 </v>
      </c>
      <c r="F4945" t="str">
        <f t="shared" si="3994"/>
        <v xml:space="preserve"> 17_EST_01_22 </v>
      </c>
      <c r="G4945" t="str">
        <f t="shared" si="3995"/>
        <v xml:space="preserve"> 13_1CH_13_02 </v>
      </c>
      <c r="H4945" t="str">
        <f t="shared" si="3996"/>
        <v xml:space="preserve"> and that it </v>
      </c>
      <c r="I4945" t="str">
        <f t="shared" si="3997"/>
        <v xml:space="preserve"> 26_EZE_17_08 </v>
      </c>
    </row>
    <row r="4946" spans="1:9" x14ac:dyDescent="0.25">
      <c r="A4946" t="str">
        <f t="shared" ref="A4946:B4946" si="4022">+F83</f>
        <v xml:space="preserve"> 10_2SA_24_04 </v>
      </c>
      <c r="B4946" t="str">
        <f t="shared" si="4022"/>
        <v xml:space="preserve"> out from the presence </v>
      </c>
      <c r="C4946" t="str">
        <f>+H83</f>
        <v xml:space="preserve"> 17_EST_08_15 </v>
      </c>
      <c r="D4946">
        <f t="shared" ref="D4946:E4946" si="4023">+I83</f>
        <v>0</v>
      </c>
      <c r="E4946">
        <f t="shared" si="4023"/>
        <v>0</v>
      </c>
      <c r="F4946" t="str">
        <f t="shared" si="3994"/>
        <v xml:space="preserve"> 17_EST_08_15 </v>
      </c>
      <c r="G4946" t="str">
        <f t="shared" si="3995"/>
        <v xml:space="preserve"> 10_2SA_24_04 </v>
      </c>
      <c r="H4946" t="str">
        <f t="shared" si="3996"/>
        <v xml:space="preserve"> out from the presence </v>
      </c>
      <c r="I4946">
        <f t="shared" si="3997"/>
        <v>0</v>
      </c>
    </row>
    <row r="4947" spans="1:9" x14ac:dyDescent="0.25">
      <c r="A4947" t="str">
        <f t="shared" ref="A4947:B4947" si="4024">+F85</f>
        <v xml:space="preserve"> 10_2SA_24_04 </v>
      </c>
      <c r="B4947" t="str">
        <f t="shared" si="4024"/>
        <v xml:space="preserve"> went out from the </v>
      </c>
      <c r="C4947" t="str">
        <f>+H85</f>
        <v xml:space="preserve"> 17_EST_08_15 </v>
      </c>
      <c r="D4947">
        <f t="shared" ref="D4947:E4947" si="4025">+I85</f>
        <v>0</v>
      </c>
      <c r="E4947">
        <f t="shared" si="4025"/>
        <v>0</v>
      </c>
      <c r="F4947" t="str">
        <f t="shared" si="3994"/>
        <v xml:space="preserve"> 17_EST_08_15 </v>
      </c>
      <c r="G4947" t="str">
        <f t="shared" si="3995"/>
        <v xml:space="preserve"> 10_2SA_24_04 </v>
      </c>
      <c r="H4947" t="str">
        <f t="shared" si="3996"/>
        <v xml:space="preserve"> went out from the </v>
      </c>
      <c r="I4947">
        <f t="shared" si="3997"/>
        <v>0</v>
      </c>
    </row>
    <row r="4948" spans="1:9" x14ac:dyDescent="0.25">
      <c r="A4948" t="str">
        <f t="shared" ref="A4948:B4948" si="4026">+F105</f>
        <v xml:space="preserve"> 17_EST_04_11 </v>
      </c>
      <c r="B4948" t="str">
        <f t="shared" si="4026"/>
        <v xml:space="preserve"> shall come unto </v>
      </c>
      <c r="C4948" t="str">
        <f>+H105</f>
        <v xml:space="preserve"> 17_EST_08_06 </v>
      </c>
      <c r="D4948" t="str">
        <f t="shared" ref="D4948:E4948" si="4027">+I105</f>
        <v xml:space="preserve"> shall come unto </v>
      </c>
      <c r="E4948" t="str">
        <f t="shared" si="4027"/>
        <v xml:space="preserve"> 18_JOB_22_21 </v>
      </c>
      <c r="F4948" t="str">
        <f t="shared" si="3994"/>
        <v xml:space="preserve"> 17_EST_08_06 </v>
      </c>
      <c r="G4948" t="str">
        <f t="shared" si="3995"/>
        <v xml:space="preserve"> 17_EST_04_11 </v>
      </c>
      <c r="H4948" t="str">
        <f t="shared" si="3996"/>
        <v xml:space="preserve"> shall come unto </v>
      </c>
      <c r="I4948" t="str">
        <f t="shared" si="3997"/>
        <v xml:space="preserve"> 18_JOB_22_21 </v>
      </c>
    </row>
    <row r="4949" spans="1:9" x14ac:dyDescent="0.25">
      <c r="A4949" t="str">
        <f t="shared" ref="A4949:B4949" si="4028">+F124</f>
        <v xml:space="preserve"> 15_EZR_10_16 </v>
      </c>
      <c r="B4949" t="str">
        <f t="shared" si="4028"/>
        <v xml:space="preserve"> the tenth month </v>
      </c>
      <c r="C4949" t="str">
        <f>+H124</f>
        <v xml:space="preserve"> 17_EST_02_16 </v>
      </c>
      <c r="D4949" t="str">
        <f t="shared" ref="D4949:E4949" si="4029">+I124</f>
        <v xml:space="preserve"> the tenth month </v>
      </c>
      <c r="E4949" t="str">
        <f t="shared" si="4029"/>
        <v xml:space="preserve"> 24_JER_39_01 </v>
      </c>
      <c r="F4949" t="str">
        <f t="shared" si="3994"/>
        <v xml:space="preserve"> 17_EST_02_16 </v>
      </c>
      <c r="G4949" t="str">
        <f t="shared" si="3995"/>
        <v xml:space="preserve"> 15_EZR_10_16 </v>
      </c>
      <c r="H4949" t="str">
        <f t="shared" si="3996"/>
        <v xml:space="preserve"> the tenth month </v>
      </c>
      <c r="I4949" t="str">
        <f t="shared" si="3997"/>
        <v xml:space="preserve"> 24_JER_39_01 </v>
      </c>
    </row>
    <row r="4950" spans="1:9" x14ac:dyDescent="0.25">
      <c r="A4950" t="str">
        <f t="shared" ref="A4950:B4950" si="4030">+F133</f>
        <v xml:space="preserve"> 14_2CH_07_10 </v>
      </c>
      <c r="B4950" t="str">
        <f t="shared" si="4030"/>
        <v xml:space="preserve"> and twentieth day </v>
      </c>
      <c r="C4950" t="str">
        <f>+H133</f>
        <v xml:space="preserve"> 17_EST_08_09 </v>
      </c>
      <c r="D4950" t="str">
        <f t="shared" ref="D4950:E4950" si="4031">+I133</f>
        <v xml:space="preserve"> and twentieth day </v>
      </c>
      <c r="E4950" t="str">
        <f t="shared" si="4031"/>
        <v xml:space="preserve"> 24_JER_52_31 </v>
      </c>
      <c r="F4950" t="str">
        <f t="shared" si="3994"/>
        <v xml:space="preserve"> 17_EST_08_09 </v>
      </c>
      <c r="G4950" t="str">
        <f t="shared" si="3995"/>
        <v xml:space="preserve"> 14_2CH_07_10 </v>
      </c>
      <c r="H4950" t="str">
        <f t="shared" si="3996"/>
        <v xml:space="preserve"> and twentieth day </v>
      </c>
      <c r="I4950" t="str">
        <f t="shared" si="3997"/>
        <v xml:space="preserve"> 24_JER_52_31 </v>
      </c>
    </row>
    <row r="4951" spans="1:9" x14ac:dyDescent="0.25">
      <c r="A4951" t="str">
        <f t="shared" ref="A4951:B4951" si="4032">+F144</f>
        <v xml:space="preserve"> 13_1CH_22_10 </v>
      </c>
      <c r="B4951" t="str">
        <f t="shared" si="4032"/>
        <v xml:space="preserve"> of his kingdom </v>
      </c>
      <c r="C4951" t="str">
        <f>+H144</f>
        <v xml:space="preserve"> 17_EST_01_02 </v>
      </c>
      <c r="D4951" t="str">
        <f t="shared" ref="D4951:E4951" si="4033">+I144</f>
        <v xml:space="preserve"> of his kingdom </v>
      </c>
      <c r="E4951" t="str">
        <f t="shared" si="4033"/>
        <v xml:space="preserve"> 17_EST_02_03 </v>
      </c>
      <c r="F4951" t="str">
        <f t="shared" si="3994"/>
        <v xml:space="preserve"> 17_EST_01_02 </v>
      </c>
      <c r="G4951" t="str">
        <f t="shared" si="3995"/>
        <v xml:space="preserve"> 13_1CH_22_10 </v>
      </c>
      <c r="H4951" t="str">
        <f t="shared" si="3996"/>
        <v xml:space="preserve"> of his kingdom </v>
      </c>
      <c r="I4951" t="str">
        <f t="shared" si="3997"/>
        <v xml:space="preserve"> 17_EST_02_03 </v>
      </c>
    </row>
    <row r="4952" spans="1:9" x14ac:dyDescent="0.25">
      <c r="A4952" t="str">
        <f t="shared" ref="A4952:B4952" si="4034">+F165</f>
        <v xml:space="preserve"> 13_1CH_04_10 </v>
      </c>
      <c r="B4952" t="str">
        <f t="shared" si="4034"/>
        <v xml:space="preserve"> called on the </v>
      </c>
      <c r="C4952" t="str">
        <f>+H165</f>
        <v xml:space="preserve"> 17_EST_03_12 </v>
      </c>
      <c r="D4952">
        <f t="shared" ref="D4952:E4952" si="4035">+I165</f>
        <v>0</v>
      </c>
      <c r="E4952">
        <f t="shared" si="4035"/>
        <v>0</v>
      </c>
      <c r="F4952" t="str">
        <f t="shared" si="3994"/>
        <v xml:space="preserve"> 17_EST_03_12 </v>
      </c>
      <c r="G4952" t="str">
        <f t="shared" si="3995"/>
        <v xml:space="preserve"> 13_1CH_04_10 </v>
      </c>
      <c r="H4952" t="str">
        <f t="shared" si="3996"/>
        <v xml:space="preserve"> called on the </v>
      </c>
      <c r="I4952">
        <f t="shared" si="3997"/>
        <v>0</v>
      </c>
    </row>
    <row r="4953" spans="1:9" x14ac:dyDescent="0.25">
      <c r="A4953" t="str">
        <f t="shared" ref="A4953:B4953" si="4036">+F192</f>
        <v xml:space="preserve"> 07_JUD_01_14 </v>
      </c>
      <c r="B4953" t="str">
        <f t="shared" si="4036"/>
        <v xml:space="preserve"> what wilt thou </v>
      </c>
      <c r="C4953" t="str">
        <f>+H192</f>
        <v xml:space="preserve"> 17_EST_05_03 </v>
      </c>
      <c r="D4953" t="str">
        <f t="shared" ref="D4953:E4953" si="4037">+I192</f>
        <v xml:space="preserve"> what wilt thou </v>
      </c>
      <c r="E4953" t="str">
        <f t="shared" si="4037"/>
        <v xml:space="preserve"> 24_JER_04_30 </v>
      </c>
      <c r="F4953" t="str">
        <f t="shared" si="3994"/>
        <v xml:space="preserve"> 17_EST_05_03 </v>
      </c>
      <c r="G4953" t="str">
        <f t="shared" si="3995"/>
        <v xml:space="preserve"> 07_JUD_01_14 </v>
      </c>
      <c r="H4953" t="str">
        <f t="shared" si="3996"/>
        <v xml:space="preserve"> what wilt thou </v>
      </c>
      <c r="I4953" t="str">
        <f t="shared" si="3997"/>
        <v xml:space="preserve"> 24_JER_04_30 </v>
      </c>
    </row>
    <row r="4954" spans="1:9" x14ac:dyDescent="0.25">
      <c r="A4954" t="str">
        <f t="shared" ref="A4954:B4954" si="4038">+F212</f>
        <v xml:space="preserve"> 16_NEH_02_05 </v>
      </c>
      <c r="B4954" t="str">
        <f t="shared" si="4038"/>
        <v xml:space="preserve"> found favour in thy </v>
      </c>
      <c r="C4954" t="str">
        <f>+H212</f>
        <v xml:space="preserve"> 17_EST_07_03 </v>
      </c>
      <c r="D4954">
        <f t="shared" ref="D4954:E4954" si="4039">+I212</f>
        <v>0</v>
      </c>
      <c r="E4954">
        <f t="shared" si="4039"/>
        <v>0</v>
      </c>
      <c r="F4954" t="str">
        <f t="shared" si="3994"/>
        <v xml:space="preserve"> 17_EST_07_03 </v>
      </c>
      <c r="G4954" t="str">
        <f t="shared" si="3995"/>
        <v xml:space="preserve"> 16_NEH_02_05 </v>
      </c>
      <c r="H4954" t="str">
        <f t="shared" si="3996"/>
        <v xml:space="preserve"> found favour in thy </v>
      </c>
      <c r="I4954">
        <f t="shared" si="3997"/>
        <v>0</v>
      </c>
    </row>
    <row r="4955" spans="1:9" x14ac:dyDescent="0.25">
      <c r="A4955" t="str">
        <f t="shared" ref="A4955:B4955" si="4040">+F216</f>
        <v xml:space="preserve"> 09_1SA_20_29 </v>
      </c>
      <c r="B4955" t="str">
        <f t="shared" si="4040"/>
        <v xml:space="preserve"> I have found favour </v>
      </c>
      <c r="C4955" t="str">
        <f>+H216</f>
        <v xml:space="preserve"> 17_EST_05_08 </v>
      </c>
      <c r="D4955" t="str">
        <f t="shared" ref="D4955:E4955" si="4041">+I216</f>
        <v xml:space="preserve"> I have found favour </v>
      </c>
      <c r="E4955" t="str">
        <f t="shared" si="4041"/>
        <v xml:space="preserve"> 17_EST_07_03 </v>
      </c>
      <c r="F4955" t="str">
        <f t="shared" si="3994"/>
        <v xml:space="preserve"> 17_EST_05_08 </v>
      </c>
      <c r="G4955" t="str">
        <f t="shared" si="3995"/>
        <v xml:space="preserve"> 09_1SA_20_29 </v>
      </c>
      <c r="H4955" t="str">
        <f t="shared" si="3996"/>
        <v xml:space="preserve"> I have found favour </v>
      </c>
      <c r="I4955" t="str">
        <f t="shared" si="3997"/>
        <v xml:space="preserve"> 17_EST_07_03 </v>
      </c>
    </row>
    <row r="4956" spans="1:9" x14ac:dyDescent="0.25">
      <c r="A4956" t="str">
        <f t="shared" ref="A4956:B4956" si="4042">+F226</f>
        <v xml:space="preserve"> 14_2CH_22_11 </v>
      </c>
      <c r="B4956" t="str">
        <f t="shared" si="4042"/>
        <v xml:space="preserve"> for she was </v>
      </c>
      <c r="C4956" t="str">
        <f>+H226</f>
        <v xml:space="preserve"> 17_EST_01_11 </v>
      </c>
      <c r="D4956" t="str">
        <f t="shared" ref="D4956:E4956" si="4043">+I226</f>
        <v xml:space="preserve"> for she was </v>
      </c>
      <c r="E4956" t="str">
        <f t="shared" si="4043"/>
        <v xml:space="preserve"> 41_MAR_05_42 </v>
      </c>
      <c r="F4956" t="str">
        <f t="shared" si="3994"/>
        <v xml:space="preserve"> 17_EST_01_11 </v>
      </c>
      <c r="G4956" t="str">
        <f t="shared" si="3995"/>
        <v xml:space="preserve"> 14_2CH_22_11 </v>
      </c>
      <c r="H4956" t="str">
        <f t="shared" si="3996"/>
        <v xml:space="preserve"> for she was </v>
      </c>
      <c r="I4956" t="str">
        <f t="shared" si="3997"/>
        <v xml:space="preserve"> 41_MAR_05_42 </v>
      </c>
    </row>
    <row r="4957" spans="1:9" x14ac:dyDescent="0.25">
      <c r="A4957" t="str">
        <f t="shared" ref="A4957:B4957" si="4044">+F249</f>
        <v xml:space="preserve"> 06_JOS_06_23 </v>
      </c>
      <c r="B4957" t="str">
        <f t="shared" si="4044"/>
        <v xml:space="preserve"> her father and </v>
      </c>
      <c r="C4957" t="str">
        <f>+H249</f>
        <v xml:space="preserve"> 17_EST_02_07 </v>
      </c>
      <c r="D4957">
        <f t="shared" ref="D4957:E4957" si="4045">+I249</f>
        <v>0</v>
      </c>
      <c r="E4957">
        <f t="shared" si="4045"/>
        <v>0</v>
      </c>
      <c r="F4957" t="str">
        <f t="shared" si="3994"/>
        <v xml:space="preserve"> 17_EST_02_07 </v>
      </c>
      <c r="G4957" t="str">
        <f t="shared" si="3995"/>
        <v xml:space="preserve"> 06_JOS_06_23 </v>
      </c>
      <c r="H4957" t="str">
        <f t="shared" si="3996"/>
        <v xml:space="preserve"> her father and </v>
      </c>
      <c r="I4957">
        <f t="shared" si="3997"/>
        <v>0</v>
      </c>
    </row>
    <row r="4958" spans="1:9" x14ac:dyDescent="0.25">
      <c r="A4958" t="str">
        <f t="shared" ref="A4958:B4958" si="4046">+F263</f>
        <v xml:space="preserve"> 14_2CH_09_17 </v>
      </c>
      <c r="B4958" t="str">
        <f t="shared" si="4046"/>
        <v xml:space="preserve"> made a great </v>
      </c>
      <c r="C4958" t="str">
        <f>+H263</f>
        <v xml:space="preserve"> 17_EST_02_18 </v>
      </c>
      <c r="D4958" t="str">
        <f t="shared" ref="D4958:E4958" si="4047">+I263</f>
        <v xml:space="preserve"> made a great </v>
      </c>
      <c r="E4958" t="str">
        <f t="shared" si="4047"/>
        <v xml:space="preserve"> 27_DAN_05_01 </v>
      </c>
      <c r="F4958" t="str">
        <f t="shared" si="3994"/>
        <v xml:space="preserve"> 17_EST_02_18 </v>
      </c>
      <c r="G4958" t="str">
        <f t="shared" si="3995"/>
        <v xml:space="preserve"> 14_2CH_09_17 </v>
      </c>
      <c r="H4958" t="str">
        <f t="shared" si="3996"/>
        <v xml:space="preserve"> made a great </v>
      </c>
      <c r="I4958" t="str">
        <f t="shared" si="3997"/>
        <v xml:space="preserve"> 27_DAN_05_01 </v>
      </c>
    </row>
    <row r="4959" spans="1:9" x14ac:dyDescent="0.25">
      <c r="A4959" t="str">
        <f t="shared" ref="A4959:B4959" si="4048">+F285</f>
        <v xml:space="preserve"> 16_NEH_07_67 </v>
      </c>
      <c r="B4959" t="str">
        <f t="shared" si="4048"/>
        <v xml:space="preserve"> and seven and </v>
      </c>
      <c r="C4959" t="str">
        <f>+H285</f>
        <v xml:space="preserve"> 17_EST_01_01 </v>
      </c>
      <c r="D4959">
        <f t="shared" ref="D4959:E4959" si="4049">+I285</f>
        <v>0</v>
      </c>
      <c r="E4959">
        <f t="shared" si="4049"/>
        <v>0</v>
      </c>
      <c r="F4959" t="str">
        <f t="shared" si="3994"/>
        <v xml:space="preserve"> 17_EST_01_01 </v>
      </c>
      <c r="G4959" t="str">
        <f t="shared" si="3995"/>
        <v xml:space="preserve"> 16_NEH_07_67 </v>
      </c>
      <c r="H4959" t="str">
        <f t="shared" si="3996"/>
        <v xml:space="preserve"> and seven and </v>
      </c>
      <c r="I4959">
        <f t="shared" si="3997"/>
        <v>0</v>
      </c>
    </row>
    <row r="4960" spans="1:9" x14ac:dyDescent="0.25">
      <c r="A4960" t="str">
        <f t="shared" ref="A4960:B4960" si="4050">+F354</f>
        <v xml:space="preserve"> 17_EST_01_03 </v>
      </c>
      <c r="B4960" t="str">
        <f t="shared" si="4050"/>
        <v xml:space="preserve"> made a feast </v>
      </c>
      <c r="C4960" t="str">
        <f>+H354</f>
        <v xml:space="preserve"> 17_EST_01_05 </v>
      </c>
      <c r="D4960" t="str">
        <f t="shared" ref="D4960:E4960" si="4051">+I354</f>
        <v xml:space="preserve"> made a feast </v>
      </c>
      <c r="E4960" t="str">
        <f t="shared" si="4051"/>
        <v xml:space="preserve"> 17_EST_01_09 </v>
      </c>
      <c r="F4960" t="str">
        <f t="shared" si="3994"/>
        <v xml:space="preserve"> 17_EST_01_05 </v>
      </c>
      <c r="G4960" t="str">
        <f t="shared" si="3995"/>
        <v xml:space="preserve"> 17_EST_01_03 </v>
      </c>
      <c r="H4960" t="str">
        <f t="shared" si="3996"/>
        <v xml:space="preserve"> made a feast </v>
      </c>
      <c r="I4960" t="str">
        <f t="shared" si="3997"/>
        <v xml:space="preserve"> 17_EST_01_09 </v>
      </c>
    </row>
    <row r="4961" spans="1:9" x14ac:dyDescent="0.25">
      <c r="A4961" t="str">
        <f t="shared" ref="A4961:B4961" si="4052">+F360</f>
        <v xml:space="preserve"> 09_1SA_20_29 </v>
      </c>
      <c r="B4961" t="str">
        <f t="shared" si="4052"/>
        <v xml:space="preserve"> if I have found </v>
      </c>
      <c r="C4961" t="str">
        <f>+H360</f>
        <v xml:space="preserve"> 17_EST_05_08 </v>
      </c>
      <c r="D4961" t="str">
        <f t="shared" ref="D4961:E4961" si="4053">+I360</f>
        <v xml:space="preserve"> if I have found </v>
      </c>
      <c r="E4961" t="str">
        <f t="shared" si="4053"/>
        <v xml:space="preserve"> 17_EST_07_03 </v>
      </c>
      <c r="F4961" t="str">
        <f t="shared" si="3994"/>
        <v xml:space="preserve"> 17_EST_05_08 </v>
      </c>
      <c r="G4961" t="str">
        <f t="shared" si="3995"/>
        <v xml:space="preserve"> 09_1SA_20_29 </v>
      </c>
      <c r="H4961" t="str">
        <f t="shared" si="3996"/>
        <v xml:space="preserve"> if I have found </v>
      </c>
      <c r="I4961" t="str">
        <f t="shared" si="3997"/>
        <v xml:space="preserve"> 17_EST_07_03 </v>
      </c>
    </row>
    <row r="4962" spans="1:9" x14ac:dyDescent="0.25">
      <c r="A4962" t="str">
        <f t="shared" ref="A4962:B4962" si="4054">+F369</f>
        <v xml:space="preserve"> 17_EST_01_03 </v>
      </c>
      <c r="B4962" t="str">
        <f t="shared" si="4054"/>
        <v xml:space="preserve"> the power of </v>
      </c>
      <c r="C4962" t="str">
        <f>+H369</f>
        <v xml:space="preserve"> 17_EST_08_11 </v>
      </c>
      <c r="D4962" t="str">
        <f t="shared" ref="D4962:E4962" si="4055">+I369</f>
        <v xml:space="preserve"> the power of </v>
      </c>
      <c r="E4962" t="str">
        <f t="shared" si="4055"/>
        <v xml:space="preserve"> 18_JOB_05_20 </v>
      </c>
      <c r="F4962" t="str">
        <f t="shared" si="3994"/>
        <v xml:space="preserve"> 17_EST_08_11 </v>
      </c>
      <c r="G4962" t="str">
        <f t="shared" si="3995"/>
        <v xml:space="preserve"> 17_EST_01_03 </v>
      </c>
      <c r="H4962" t="str">
        <f t="shared" si="3996"/>
        <v xml:space="preserve"> the power of </v>
      </c>
      <c r="I4962" t="str">
        <f t="shared" si="3997"/>
        <v xml:space="preserve"> 18_JOB_05_20 </v>
      </c>
    </row>
    <row r="4963" spans="1:9" x14ac:dyDescent="0.25">
      <c r="A4963" t="str">
        <f t="shared" ref="A4963:B4963" si="4056">+F371</f>
        <v xml:space="preserve"> 15_EZR_10_03 </v>
      </c>
      <c r="B4963" t="str">
        <f t="shared" si="4056"/>
        <v xml:space="preserve"> and let it be </v>
      </c>
      <c r="C4963" t="str">
        <f>+H371</f>
        <v xml:space="preserve"> 17_EST_01_19 </v>
      </c>
      <c r="D4963" t="str">
        <f t="shared" ref="D4963:E4963" si="4057">+I371</f>
        <v xml:space="preserve"> and let it be </v>
      </c>
      <c r="E4963" t="str">
        <f t="shared" si="4057"/>
        <v xml:space="preserve"> 27_DAN_04_15 </v>
      </c>
      <c r="F4963" t="str">
        <f t="shared" si="3994"/>
        <v xml:space="preserve"> 17_EST_01_19 </v>
      </c>
      <c r="G4963" t="str">
        <f t="shared" si="3995"/>
        <v xml:space="preserve"> 15_EZR_10_03 </v>
      </c>
      <c r="H4963" t="str">
        <f t="shared" si="3996"/>
        <v xml:space="preserve"> and let it be </v>
      </c>
      <c r="I4963" t="str">
        <f t="shared" si="3997"/>
        <v xml:space="preserve"> 27_DAN_04_15 </v>
      </c>
    </row>
    <row r="4964" spans="1:9" x14ac:dyDescent="0.25">
      <c r="A4964" t="str">
        <f t="shared" ref="A4964:B4964" si="4058">+F380</f>
        <v xml:space="preserve"> 12_2KI_08_13 </v>
      </c>
      <c r="B4964" t="str">
        <f t="shared" si="4058"/>
        <v xml:space="preserve"> What is thy </v>
      </c>
      <c r="C4964" t="str">
        <f>+H380</f>
        <v xml:space="preserve"> 17_EST_05_03 </v>
      </c>
      <c r="D4964" t="str">
        <f t="shared" ref="D4964:E4964" si="4059">+I380</f>
        <v xml:space="preserve"> What is thy </v>
      </c>
      <c r="E4964" t="str">
        <f t="shared" si="4059"/>
        <v xml:space="preserve"> 17_EST_05_06 </v>
      </c>
      <c r="F4964" t="str">
        <f t="shared" si="3994"/>
        <v xml:space="preserve"> 17_EST_05_03 </v>
      </c>
      <c r="G4964" t="str">
        <f t="shared" si="3995"/>
        <v xml:space="preserve"> 12_2KI_08_13 </v>
      </c>
      <c r="H4964" t="str">
        <f t="shared" si="3996"/>
        <v xml:space="preserve"> What is thy </v>
      </c>
      <c r="I4964" t="str">
        <f t="shared" si="3997"/>
        <v xml:space="preserve"> 17_EST_05_06 </v>
      </c>
    </row>
    <row r="4965" spans="1:9" x14ac:dyDescent="0.25">
      <c r="A4965" t="str">
        <f t="shared" ref="A4965:B4965" si="4060">+F390</f>
        <v xml:space="preserve"> 11_1KI_02_39 </v>
      </c>
      <c r="B4965" t="str">
        <f t="shared" si="4060"/>
        <v xml:space="preserve"> two of the </v>
      </c>
      <c r="C4965" t="str">
        <f>+H390</f>
        <v xml:space="preserve"> 17_EST_02_21 </v>
      </c>
      <c r="D4965" t="str">
        <f t="shared" ref="D4965:E4965" si="4061">+I390</f>
        <v xml:space="preserve"> two of the </v>
      </c>
      <c r="E4965" t="str">
        <f t="shared" si="4061"/>
        <v xml:space="preserve"> 17_EST_06_02 </v>
      </c>
      <c r="F4965" t="str">
        <f t="shared" si="3994"/>
        <v xml:space="preserve"> 17_EST_02_21 </v>
      </c>
      <c r="G4965" t="str">
        <f t="shared" si="3995"/>
        <v xml:space="preserve"> 11_1KI_02_39 </v>
      </c>
      <c r="H4965" t="str">
        <f t="shared" si="3996"/>
        <v xml:space="preserve"> two of the </v>
      </c>
      <c r="I4965" t="str">
        <f t="shared" si="3997"/>
        <v xml:space="preserve"> 17_EST_06_02 </v>
      </c>
    </row>
    <row r="4966" spans="1:9" x14ac:dyDescent="0.25">
      <c r="A4966" t="str">
        <f t="shared" ref="A4966:B4966" si="4062">+F414</f>
        <v xml:space="preserve"> 10_2SA_13_09 </v>
      </c>
      <c r="B4966" t="str">
        <f t="shared" si="4062"/>
        <v xml:space="preserve"> him but he </v>
      </c>
      <c r="C4966" t="str">
        <f>+H414</f>
        <v xml:space="preserve"> 17_EST_04_04 </v>
      </c>
      <c r="D4966" t="str">
        <f t="shared" ref="D4966:E4966" si="4063">+I414</f>
        <v xml:space="preserve"> him but he </v>
      </c>
      <c r="E4966" t="str">
        <f t="shared" si="4063"/>
        <v xml:space="preserve"> 19_PSA_037_036 </v>
      </c>
      <c r="F4966" t="str">
        <f t="shared" si="3994"/>
        <v xml:space="preserve"> 17_EST_04_04 </v>
      </c>
      <c r="G4966" t="str">
        <f t="shared" si="3995"/>
        <v xml:space="preserve"> 10_2SA_13_09 </v>
      </c>
      <c r="H4966" t="str">
        <f t="shared" si="3996"/>
        <v xml:space="preserve"> him but he </v>
      </c>
      <c r="I4966" t="str">
        <f t="shared" si="3997"/>
        <v xml:space="preserve"> 19_PSA_037_036 </v>
      </c>
    </row>
    <row r="4967" spans="1:9" x14ac:dyDescent="0.25">
      <c r="A4967" t="str">
        <f t="shared" ref="A4967:B4967" si="4064">+F422</f>
        <v xml:space="preserve"> 17_EST_05_02 </v>
      </c>
      <c r="B4967" t="str">
        <f t="shared" si="4064"/>
        <v xml:space="preserve"> his sight and </v>
      </c>
      <c r="C4967" t="str">
        <f>+H422</f>
        <v xml:space="preserve"> 17_EST_08_05 </v>
      </c>
      <c r="D4967" t="str">
        <f t="shared" ref="D4967:E4967" si="4065">+I422</f>
        <v xml:space="preserve"> his sight and </v>
      </c>
      <c r="E4967" t="str">
        <f t="shared" si="4065"/>
        <v xml:space="preserve"> 41_MAR_10_52 </v>
      </c>
      <c r="F4967" t="str">
        <f t="shared" si="3994"/>
        <v xml:space="preserve"> 17_EST_08_05 </v>
      </c>
      <c r="G4967" t="str">
        <f t="shared" si="3995"/>
        <v xml:space="preserve"> 17_EST_05_02 </v>
      </c>
      <c r="H4967" t="str">
        <f t="shared" si="3996"/>
        <v xml:space="preserve"> his sight and </v>
      </c>
      <c r="I4967" t="str">
        <f t="shared" si="3997"/>
        <v xml:space="preserve"> 41_MAR_10_52 </v>
      </c>
    </row>
    <row r="4968" spans="1:9" x14ac:dyDescent="0.25">
      <c r="A4968" t="str">
        <f t="shared" ref="A4968:B4968" si="4066">+F424</f>
        <v xml:space="preserve"> 17_EST_05_02 </v>
      </c>
      <c r="B4968" t="str">
        <f t="shared" si="4066"/>
        <v xml:space="preserve"> in his sight and </v>
      </c>
      <c r="C4968" t="str">
        <f>+H424</f>
        <v xml:space="preserve"> 17_EST_08_05 </v>
      </c>
      <c r="D4968">
        <f t="shared" ref="D4968:E4968" si="4067">+I424</f>
        <v>0</v>
      </c>
      <c r="E4968">
        <f t="shared" si="4067"/>
        <v>0</v>
      </c>
      <c r="F4968" t="str">
        <f t="shared" si="3994"/>
        <v xml:space="preserve"> 17_EST_08_05 </v>
      </c>
      <c r="G4968" t="str">
        <f t="shared" si="3995"/>
        <v xml:space="preserve"> 17_EST_05_02 </v>
      </c>
      <c r="H4968" t="str">
        <f t="shared" si="3996"/>
        <v xml:space="preserve"> in his sight and </v>
      </c>
      <c r="I4968">
        <f t="shared" si="3997"/>
        <v>0</v>
      </c>
    </row>
    <row r="4969" spans="1:9" x14ac:dyDescent="0.25">
      <c r="A4969" t="str">
        <f t="shared" ref="A4969:B4969" si="4068">+F426</f>
        <v xml:space="preserve"> 02_EXO_09_12 </v>
      </c>
      <c r="B4969" t="str">
        <f t="shared" si="4068"/>
        <v xml:space="preserve"> he hearkened not </v>
      </c>
      <c r="C4969" t="str">
        <f>+H426</f>
        <v xml:space="preserve"> 17_EST_03_04 </v>
      </c>
      <c r="D4969" t="str">
        <f t="shared" ref="D4969:E4969" si="4069">+I426</f>
        <v xml:space="preserve"> he hearkened not </v>
      </c>
      <c r="E4969" t="str">
        <f t="shared" si="4069"/>
        <v xml:space="preserve"> 24_JER_37_14 </v>
      </c>
      <c r="F4969" t="str">
        <f t="shared" si="3994"/>
        <v xml:space="preserve"> 17_EST_03_04 </v>
      </c>
      <c r="G4969" t="str">
        <f t="shared" si="3995"/>
        <v xml:space="preserve"> 02_EXO_09_12 </v>
      </c>
      <c r="H4969" t="str">
        <f t="shared" si="3996"/>
        <v xml:space="preserve"> he hearkened not </v>
      </c>
      <c r="I4969" t="str">
        <f t="shared" si="3997"/>
        <v xml:space="preserve"> 24_JER_37_14 </v>
      </c>
    </row>
    <row r="4970" spans="1:9" x14ac:dyDescent="0.25">
      <c r="A4970" t="str">
        <f t="shared" ref="A4970:B4970" si="4070">+F427</f>
        <v xml:space="preserve"> 02_EXO_09_12 </v>
      </c>
      <c r="B4970" t="str">
        <f t="shared" si="4070"/>
        <v xml:space="preserve"> he hearkened not unto </v>
      </c>
      <c r="C4970" t="str">
        <f>+H427</f>
        <v xml:space="preserve"> 17_EST_03_04 </v>
      </c>
      <c r="D4970">
        <f t="shared" ref="D4970:E4970" si="4071">+I427</f>
        <v>0</v>
      </c>
      <c r="E4970">
        <f t="shared" si="4071"/>
        <v>0</v>
      </c>
      <c r="F4970" t="str">
        <f t="shared" si="3994"/>
        <v xml:space="preserve"> 17_EST_03_04 </v>
      </c>
      <c r="G4970" t="str">
        <f t="shared" si="3995"/>
        <v xml:space="preserve"> 02_EXO_09_12 </v>
      </c>
      <c r="H4970" t="str">
        <f t="shared" si="3996"/>
        <v xml:space="preserve"> he hearkened not unto </v>
      </c>
      <c r="I4970">
        <f t="shared" si="3997"/>
        <v>0</v>
      </c>
    </row>
    <row r="4971" spans="1:9" x14ac:dyDescent="0.25">
      <c r="A4971" t="str">
        <f t="shared" ref="A4971:B4971" si="4072">+F473</f>
        <v xml:space="preserve"> 12_2KI_10_09 </v>
      </c>
      <c r="B4971" t="str">
        <f t="shared" si="4072"/>
        <v xml:space="preserve"> to all the people </v>
      </c>
      <c r="C4971" t="str">
        <f>+H473</f>
        <v xml:space="preserve"> 17_EST_01_16 </v>
      </c>
      <c r="D4971" t="str">
        <f t="shared" ref="D4971:E4971" si="4073">+I473</f>
        <v xml:space="preserve"> to all the people </v>
      </c>
      <c r="E4971" t="str">
        <f t="shared" si="4073"/>
        <v xml:space="preserve"> 24_JER_19_14 </v>
      </c>
      <c r="F4971" t="str">
        <f t="shared" si="3994"/>
        <v xml:space="preserve"> 17_EST_01_16 </v>
      </c>
      <c r="G4971" t="str">
        <f t="shared" si="3995"/>
        <v xml:space="preserve"> 12_2KI_10_09 </v>
      </c>
      <c r="H4971" t="str">
        <f t="shared" si="3996"/>
        <v xml:space="preserve"> to all the people </v>
      </c>
      <c r="I4971" t="str">
        <f t="shared" si="3997"/>
        <v xml:space="preserve"> 24_JER_19_14 </v>
      </c>
    </row>
    <row r="4972" spans="1:9" x14ac:dyDescent="0.25">
      <c r="A4972" t="str">
        <f t="shared" ref="A4972:B4972" si="4074">+F483</f>
        <v xml:space="preserve"> 12_2KI_22_07 </v>
      </c>
      <c r="B4972" t="str">
        <f t="shared" si="4074"/>
        <v xml:space="preserve"> of the money that </v>
      </c>
      <c r="C4972" t="str">
        <f>+H483</f>
        <v xml:space="preserve"> 17_EST_04_07 </v>
      </c>
      <c r="D4972">
        <f t="shared" ref="D4972:E4972" si="4075">+I483</f>
        <v>0</v>
      </c>
      <c r="E4972">
        <f t="shared" si="4075"/>
        <v>0</v>
      </c>
      <c r="F4972" t="str">
        <f t="shared" si="3994"/>
        <v xml:space="preserve"> 17_EST_04_07 </v>
      </c>
      <c r="G4972" t="str">
        <f t="shared" si="3995"/>
        <v xml:space="preserve"> 12_2KI_22_07 </v>
      </c>
      <c r="H4972" t="str">
        <f t="shared" si="3996"/>
        <v xml:space="preserve"> of the money that </v>
      </c>
      <c r="I4972">
        <f t="shared" si="3997"/>
        <v>0</v>
      </c>
    </row>
    <row r="4973" spans="1:9" x14ac:dyDescent="0.25">
      <c r="A4973" t="str">
        <f t="shared" ref="A4973:B4973" si="4076">+F512</f>
        <v xml:space="preserve"> 13_1CH_12_19 </v>
      </c>
      <c r="B4973" t="str">
        <f t="shared" si="4076"/>
        <v xml:space="preserve"> not for the </v>
      </c>
      <c r="C4973" t="str">
        <f>+H512</f>
        <v xml:space="preserve"> 17_EST_03_08 </v>
      </c>
      <c r="D4973" t="str">
        <f t="shared" ref="D4973:E4973" si="4077">+I512</f>
        <v xml:space="preserve"> not for the </v>
      </c>
      <c r="E4973" t="str">
        <f t="shared" si="4077"/>
        <v xml:space="preserve"> 24_JER_22_10 </v>
      </c>
      <c r="F4973" t="str">
        <f t="shared" si="3994"/>
        <v xml:space="preserve"> 17_EST_03_08 </v>
      </c>
      <c r="G4973" t="str">
        <f t="shared" si="3995"/>
        <v xml:space="preserve"> 13_1CH_12_19 </v>
      </c>
      <c r="H4973" t="str">
        <f t="shared" si="3996"/>
        <v xml:space="preserve"> not for the </v>
      </c>
      <c r="I4973" t="str">
        <f t="shared" si="3997"/>
        <v xml:space="preserve"> 24_JER_22_10 </v>
      </c>
    </row>
    <row r="4974" spans="1:9" x14ac:dyDescent="0.25">
      <c r="A4974" t="str">
        <f t="shared" ref="A4974:B4974" si="4078">+F513</f>
        <v xml:space="preserve"> 12_2KI_10_27 </v>
      </c>
      <c r="B4974" t="str">
        <f t="shared" si="4078"/>
        <v xml:space="preserve"> made it a </v>
      </c>
      <c r="C4974" t="str">
        <f>+H513</f>
        <v xml:space="preserve"> 17_EST_09_17 </v>
      </c>
      <c r="D4974" t="str">
        <f t="shared" ref="D4974:E4974" si="4079">+I513</f>
        <v xml:space="preserve"> made it a </v>
      </c>
      <c r="E4974" t="str">
        <f t="shared" si="4079"/>
        <v xml:space="preserve"> 17_EST_09_18 </v>
      </c>
      <c r="F4974" t="str">
        <f t="shared" si="3994"/>
        <v xml:space="preserve"> 17_EST_09_17 </v>
      </c>
      <c r="G4974" t="str">
        <f t="shared" si="3995"/>
        <v xml:space="preserve"> 12_2KI_10_27 </v>
      </c>
      <c r="H4974" t="str">
        <f t="shared" si="3996"/>
        <v xml:space="preserve"> made it a </v>
      </c>
      <c r="I4974" t="str">
        <f t="shared" si="3997"/>
        <v xml:space="preserve"> 17_EST_09_18 </v>
      </c>
    </row>
    <row r="4975" spans="1:9" x14ac:dyDescent="0.25">
      <c r="A4975" t="str">
        <f t="shared" ref="A4975:B4975" si="4080">+F520</f>
        <v xml:space="preserve"> 13_1CH_29_30 </v>
      </c>
      <c r="B4975" t="str">
        <f t="shared" si="4080"/>
        <v xml:space="preserve"> might and the </v>
      </c>
      <c r="C4975" t="str">
        <f>+H520</f>
        <v xml:space="preserve"> 17_EST_10_02 </v>
      </c>
      <c r="D4975">
        <f t="shared" ref="D4975:E4975" si="4081">+I520</f>
        <v>0</v>
      </c>
      <c r="E4975">
        <f t="shared" si="4081"/>
        <v>0</v>
      </c>
      <c r="F4975" t="str">
        <f t="shared" si="3994"/>
        <v xml:space="preserve"> 17_EST_10_02 </v>
      </c>
      <c r="G4975" t="str">
        <f t="shared" si="3995"/>
        <v xml:space="preserve"> 13_1CH_29_30 </v>
      </c>
      <c r="H4975" t="str">
        <f t="shared" si="3996"/>
        <v xml:space="preserve"> might and the </v>
      </c>
      <c r="I4975">
        <f t="shared" si="3997"/>
        <v>0</v>
      </c>
    </row>
    <row r="4976" spans="1:9" x14ac:dyDescent="0.25">
      <c r="A4976" t="str">
        <f t="shared" ref="A4976:B4976" si="4082">+F521</f>
        <v xml:space="preserve"> 12_2KI_24_02 </v>
      </c>
      <c r="B4976" t="str">
        <f t="shared" si="4082"/>
        <v xml:space="preserve"> his servants the </v>
      </c>
      <c r="C4976" t="str">
        <f>+H521</f>
        <v xml:space="preserve"> 17_EST_01_03 </v>
      </c>
      <c r="D4976" t="str">
        <f t="shared" ref="D4976:E4976" si="4083">+I521</f>
        <v xml:space="preserve"> his servants the </v>
      </c>
      <c r="E4976" t="str">
        <f t="shared" si="4083"/>
        <v xml:space="preserve"> 24_JER_25_04 </v>
      </c>
      <c r="F4976" t="str">
        <f t="shared" si="3994"/>
        <v xml:space="preserve"> 17_EST_01_03 </v>
      </c>
      <c r="G4976" t="str">
        <f t="shared" si="3995"/>
        <v xml:space="preserve"> 12_2KI_24_02 </v>
      </c>
      <c r="H4976" t="str">
        <f t="shared" si="3996"/>
        <v xml:space="preserve"> his servants the </v>
      </c>
      <c r="I4976" t="str">
        <f t="shared" si="3997"/>
        <v xml:space="preserve"> 24_JER_25_04 </v>
      </c>
    </row>
    <row r="4977" spans="1:9" x14ac:dyDescent="0.25">
      <c r="A4977" t="str">
        <f t="shared" ref="A4977:B4977" si="4084">+F525</f>
        <v xml:space="preserve"> 13_1CH_10_01 </v>
      </c>
      <c r="B4977" t="str">
        <f t="shared" si="4084"/>
        <v xml:space="preserve"> and fell down </v>
      </c>
      <c r="C4977" t="str">
        <f>+H525</f>
        <v xml:space="preserve"> 17_EST_08_03 </v>
      </c>
      <c r="D4977" t="str">
        <f t="shared" ref="D4977:E4977" si="4085">+I525</f>
        <v xml:space="preserve"> and fell down </v>
      </c>
      <c r="E4977" t="str">
        <f t="shared" si="4085"/>
        <v xml:space="preserve"> 18_JOB_01_20 </v>
      </c>
      <c r="F4977" t="str">
        <f t="shared" si="3994"/>
        <v xml:space="preserve"> 17_EST_08_03 </v>
      </c>
      <c r="G4977" t="str">
        <f t="shared" si="3995"/>
        <v xml:space="preserve"> 13_1CH_10_01 </v>
      </c>
      <c r="H4977" t="str">
        <f t="shared" si="3996"/>
        <v xml:space="preserve"> and fell down </v>
      </c>
      <c r="I4977" t="str">
        <f t="shared" si="3997"/>
        <v xml:space="preserve"> 18_JOB_01_20 </v>
      </c>
    </row>
    <row r="4978" spans="1:9" x14ac:dyDescent="0.25">
      <c r="A4978" t="str">
        <f t="shared" ref="A4978:B4978" si="4086">+F542</f>
        <v xml:space="preserve"> 12_2KI_04_37 </v>
      </c>
      <c r="B4978" t="str">
        <f t="shared" si="4086"/>
        <v xml:space="preserve"> at his feet and </v>
      </c>
      <c r="C4978" t="str">
        <f>+H542</f>
        <v xml:space="preserve"> 17_EST_08_03 </v>
      </c>
      <c r="D4978" t="str">
        <f t="shared" ref="D4978:E4978" si="4087">+I542</f>
        <v xml:space="preserve"> at his feet and </v>
      </c>
      <c r="E4978" t="str">
        <f t="shared" si="4087"/>
        <v xml:space="preserve"> 40_MAT_18_29 </v>
      </c>
      <c r="F4978" t="str">
        <f t="shared" si="3994"/>
        <v xml:space="preserve"> 17_EST_08_03 </v>
      </c>
      <c r="G4978" t="str">
        <f t="shared" si="3995"/>
        <v xml:space="preserve"> 12_2KI_04_37 </v>
      </c>
      <c r="H4978" t="str">
        <f t="shared" si="3996"/>
        <v xml:space="preserve"> at his feet and </v>
      </c>
      <c r="I4978" t="str">
        <f t="shared" si="3997"/>
        <v xml:space="preserve"> 40_MAT_18_29 </v>
      </c>
    </row>
    <row r="4979" spans="1:9" x14ac:dyDescent="0.25">
      <c r="A4979" t="str">
        <f t="shared" ref="A4979:B4979" si="4088">+F563</f>
        <v xml:space="preserve"> 16_NEH_06_02 </v>
      </c>
      <c r="B4979" t="str">
        <f t="shared" si="4088"/>
        <v xml:space="preserve"> of the villages </v>
      </c>
      <c r="C4979" t="str">
        <f>+H563</f>
        <v xml:space="preserve"> 17_EST_09_19 </v>
      </c>
      <c r="D4979" t="str">
        <f t="shared" ref="D4979:E4979" si="4089">+I563</f>
        <v xml:space="preserve"> of the villages </v>
      </c>
      <c r="E4979" t="str">
        <f t="shared" si="4089"/>
        <v xml:space="preserve"> 19_PSA_010_008 </v>
      </c>
      <c r="F4979" t="str">
        <f t="shared" si="3994"/>
        <v xml:space="preserve"> 17_EST_09_19 </v>
      </c>
      <c r="G4979" t="str">
        <f t="shared" si="3995"/>
        <v xml:space="preserve"> 16_NEH_06_02 </v>
      </c>
      <c r="H4979" t="str">
        <f t="shared" si="3996"/>
        <v xml:space="preserve"> of the villages </v>
      </c>
      <c r="I4979" t="str">
        <f t="shared" si="3997"/>
        <v xml:space="preserve"> 19_PSA_010_008 </v>
      </c>
    </row>
    <row r="4980" spans="1:9" x14ac:dyDescent="0.25">
      <c r="A4980" t="str">
        <f t="shared" ref="A4980:B4980" si="4090">+F566</f>
        <v xml:space="preserve"> 11_1KI_20_25 </v>
      </c>
      <c r="B4980" t="str">
        <f t="shared" si="4090"/>
        <v xml:space="preserve"> and he hearkened </v>
      </c>
      <c r="C4980" t="str">
        <f>+H566</f>
        <v xml:space="preserve"> 17_EST_03_04 </v>
      </c>
      <c r="D4980" t="str">
        <f t="shared" ref="D4980:E4980" si="4091">+I566</f>
        <v xml:space="preserve"> and he hearkened </v>
      </c>
      <c r="E4980" t="str">
        <f t="shared" si="4091"/>
        <v xml:space="preserve"> 23_ISA_21_07 </v>
      </c>
      <c r="F4980" t="str">
        <f t="shared" si="3994"/>
        <v xml:space="preserve"> 17_EST_03_04 </v>
      </c>
      <c r="G4980" t="str">
        <f t="shared" si="3995"/>
        <v xml:space="preserve"> 11_1KI_20_25 </v>
      </c>
      <c r="H4980" t="str">
        <f t="shared" si="3996"/>
        <v xml:space="preserve"> and he hearkened </v>
      </c>
      <c r="I4980" t="str">
        <f t="shared" si="3997"/>
        <v xml:space="preserve"> 23_ISA_21_07 </v>
      </c>
    </row>
    <row r="4981" spans="1:9" x14ac:dyDescent="0.25">
      <c r="A4981" t="str">
        <f t="shared" ref="A4981:B4981" si="4092">+F567</f>
        <v xml:space="preserve"> 17_EST_01_22 </v>
      </c>
      <c r="B4981" t="str">
        <f t="shared" si="4092"/>
        <v xml:space="preserve"> into all the </v>
      </c>
      <c r="C4981" t="str">
        <f>+H567</f>
        <v xml:space="preserve"> 17_EST_03_13 </v>
      </c>
      <c r="D4981" t="str">
        <f t="shared" ref="D4981:E4981" si="4093">+I567</f>
        <v xml:space="preserve"> into all the </v>
      </c>
      <c r="E4981" t="str">
        <f t="shared" si="4093"/>
        <v xml:space="preserve"> 24_JER_23_15 </v>
      </c>
      <c r="F4981" t="str">
        <f t="shared" si="3994"/>
        <v xml:space="preserve"> 17_EST_03_13 </v>
      </c>
      <c r="G4981" t="str">
        <f t="shared" si="3995"/>
        <v xml:space="preserve"> 17_EST_01_22 </v>
      </c>
      <c r="H4981" t="str">
        <f t="shared" si="3996"/>
        <v xml:space="preserve"> into all the </v>
      </c>
      <c r="I4981" t="str">
        <f t="shared" si="3997"/>
        <v xml:space="preserve"> 24_JER_23_15 </v>
      </c>
    </row>
    <row r="4982" spans="1:9" x14ac:dyDescent="0.25">
      <c r="A4982" t="str">
        <f t="shared" ref="A4982:B4982" si="4094">+F575</f>
        <v xml:space="preserve"> 11_1KI_20_31 </v>
      </c>
      <c r="B4982" t="str">
        <f t="shared" si="4094"/>
        <v xml:space="preserve"> servants said unto him </v>
      </c>
      <c r="C4982" t="str">
        <f>+H575</f>
        <v xml:space="preserve"> 17_EST_06_05 </v>
      </c>
      <c r="D4982" t="str">
        <f t="shared" ref="D4982:E4982" si="4095">+I575</f>
        <v xml:space="preserve"> servants said unto him </v>
      </c>
      <c r="E4982" t="str">
        <f t="shared" si="4095"/>
        <v xml:space="preserve"> 40_MAT_13_28 </v>
      </c>
      <c r="F4982" t="str">
        <f t="shared" si="3994"/>
        <v xml:space="preserve"> 17_EST_06_05 </v>
      </c>
      <c r="G4982" t="str">
        <f t="shared" si="3995"/>
        <v xml:space="preserve"> 11_1KI_20_31 </v>
      </c>
      <c r="H4982" t="str">
        <f t="shared" si="3996"/>
        <v xml:space="preserve"> servants said unto him </v>
      </c>
      <c r="I4982" t="str">
        <f t="shared" si="3997"/>
        <v xml:space="preserve"> 40_MAT_13_28 </v>
      </c>
    </row>
    <row r="4983" spans="1:9" x14ac:dyDescent="0.25">
      <c r="A4983" t="str">
        <f t="shared" ref="A4983:B4983" si="4096">+F582</f>
        <v xml:space="preserve"> 17_EST_09_17 </v>
      </c>
      <c r="B4983" t="str">
        <f t="shared" si="4096"/>
        <v xml:space="preserve"> day of the same </v>
      </c>
      <c r="C4983" t="str">
        <f>+H582</f>
        <v xml:space="preserve"> 17_EST_09_18 </v>
      </c>
      <c r="D4983" t="str">
        <f t="shared" ref="D4983:E4983" si="4097">+I582</f>
        <v xml:space="preserve"> day of the same </v>
      </c>
      <c r="E4983" t="str">
        <f t="shared" si="4097"/>
        <v xml:space="preserve"> 17_EST_09_21 </v>
      </c>
      <c r="F4983" t="str">
        <f t="shared" si="3994"/>
        <v xml:space="preserve"> 17_EST_09_18 </v>
      </c>
      <c r="G4983" t="str">
        <f t="shared" si="3995"/>
        <v xml:space="preserve"> 17_EST_09_17 </v>
      </c>
      <c r="H4983" t="str">
        <f t="shared" si="3996"/>
        <v xml:space="preserve"> day of the same </v>
      </c>
      <c r="I4983" t="str">
        <f t="shared" si="3997"/>
        <v xml:space="preserve"> 17_EST_09_21 </v>
      </c>
    </row>
    <row r="4984" spans="1:9" x14ac:dyDescent="0.25">
      <c r="A4984" t="str">
        <f t="shared" ref="A4984:B4984" si="4098">+F618</f>
        <v xml:space="preserve"> 12_2KI_23_18 </v>
      </c>
      <c r="B4984" t="str">
        <f t="shared" si="4098"/>
        <v xml:space="preserve"> Let no man </v>
      </c>
      <c r="C4984" t="str">
        <f>+H618</f>
        <v xml:space="preserve"> 17_EST_05_12 </v>
      </c>
      <c r="D4984" t="str">
        <f t="shared" ref="D4984:E4984" si="4099">+I618</f>
        <v xml:space="preserve"> Let no man </v>
      </c>
      <c r="E4984" t="str">
        <f t="shared" si="4099"/>
        <v xml:space="preserve"> 20_PRO_28_17 </v>
      </c>
      <c r="F4984" t="str">
        <f t="shared" si="3994"/>
        <v xml:space="preserve"> 17_EST_05_12 </v>
      </c>
      <c r="G4984" t="str">
        <f t="shared" si="3995"/>
        <v xml:space="preserve"> 12_2KI_23_18 </v>
      </c>
      <c r="H4984" t="str">
        <f t="shared" si="3996"/>
        <v xml:space="preserve"> Let no man </v>
      </c>
      <c r="I4984" t="str">
        <f t="shared" si="3997"/>
        <v xml:space="preserve"> 20_PRO_28_17 </v>
      </c>
    </row>
    <row r="4985" spans="1:9" x14ac:dyDescent="0.25">
      <c r="A4985" t="str">
        <f t="shared" ref="A4985:B4985" si="4100">+F625</f>
        <v xml:space="preserve"> 04_NUM_16_41 </v>
      </c>
      <c r="B4985" t="str">
        <f t="shared" si="4100"/>
        <v xml:space="preserve"> but on the </v>
      </c>
      <c r="C4985" t="str">
        <f>+H625</f>
        <v xml:space="preserve"> 17_EST_09_10 </v>
      </c>
      <c r="D4985" t="str">
        <f t="shared" ref="D4985:E4985" si="4101">+I625</f>
        <v xml:space="preserve"> but on the </v>
      </c>
      <c r="E4985" t="str">
        <f t="shared" si="4101"/>
        <v xml:space="preserve"> 17_EST_09_15 </v>
      </c>
      <c r="F4985" t="str">
        <f t="shared" si="3994"/>
        <v xml:space="preserve"> 17_EST_09_10 </v>
      </c>
      <c r="G4985" t="str">
        <f t="shared" si="3995"/>
        <v xml:space="preserve"> 04_NUM_16_41 </v>
      </c>
      <c r="H4985" t="str">
        <f t="shared" si="3996"/>
        <v xml:space="preserve"> but on the </v>
      </c>
      <c r="I4985" t="str">
        <f t="shared" si="3997"/>
        <v xml:space="preserve"> 17_EST_09_15 </v>
      </c>
    </row>
    <row r="4986" spans="1:9" x14ac:dyDescent="0.25">
      <c r="A4986" t="str">
        <f t="shared" ref="A4986:B4986" si="4102">+F636</f>
        <v xml:space="preserve"> 14_2CH_31_07 </v>
      </c>
      <c r="B4986" t="str">
        <f t="shared" si="4102"/>
        <v xml:space="preserve"> the third month </v>
      </c>
      <c r="C4986" t="str">
        <f>+H636</f>
        <v xml:space="preserve"> 17_EST_08_09 </v>
      </c>
      <c r="D4986" t="str">
        <f t="shared" ref="D4986:E4986" si="4103">+I636</f>
        <v xml:space="preserve"> the third month </v>
      </c>
      <c r="E4986" t="str">
        <f t="shared" si="4103"/>
        <v xml:space="preserve"> 26_EZE_31_01 </v>
      </c>
      <c r="F4986" t="str">
        <f t="shared" si="3994"/>
        <v xml:space="preserve"> 17_EST_08_09 </v>
      </c>
      <c r="G4986" t="str">
        <f t="shared" si="3995"/>
        <v xml:space="preserve"> 14_2CH_31_07 </v>
      </c>
      <c r="H4986" t="str">
        <f t="shared" si="3996"/>
        <v xml:space="preserve"> the third month </v>
      </c>
      <c r="I4986" t="str">
        <f t="shared" si="3997"/>
        <v xml:space="preserve"> 26_EZE_31_01 </v>
      </c>
    </row>
    <row r="4987" spans="1:9" x14ac:dyDescent="0.25">
      <c r="A4987" t="str">
        <f t="shared" ref="A4987:B4987" si="4104">+F642</f>
        <v xml:space="preserve"> 17_EST_06_06 </v>
      </c>
      <c r="B4987" t="str">
        <f t="shared" si="4104"/>
        <v xml:space="preserve"> be done unto </v>
      </c>
      <c r="C4987" t="str">
        <f>+H642</f>
        <v xml:space="preserve"> 17_EST_06_11 </v>
      </c>
      <c r="D4987" t="str">
        <f t="shared" ref="D4987:E4987" si="4105">+I642</f>
        <v xml:space="preserve"> be done unto </v>
      </c>
      <c r="E4987" t="str">
        <f t="shared" si="4105"/>
        <v xml:space="preserve"> 19_PSA_120_003 </v>
      </c>
      <c r="F4987" t="str">
        <f t="shared" si="3994"/>
        <v xml:space="preserve"> 17_EST_06_11 </v>
      </c>
      <c r="G4987" t="str">
        <f t="shared" si="3995"/>
        <v xml:space="preserve"> 17_EST_06_06 </v>
      </c>
      <c r="H4987" t="str">
        <f t="shared" si="3996"/>
        <v xml:space="preserve"> be done unto </v>
      </c>
      <c r="I4987" t="str">
        <f t="shared" si="3997"/>
        <v xml:space="preserve"> 19_PSA_120_003 </v>
      </c>
    </row>
    <row r="4988" spans="1:9" x14ac:dyDescent="0.25">
      <c r="A4988" t="str">
        <f t="shared" ref="A4988:B4988" si="4106">+F672</f>
        <v xml:space="preserve"> 16_NEH_06_09 </v>
      </c>
      <c r="B4988" t="str">
        <f t="shared" si="4106"/>
        <v xml:space="preserve"> that it be not </v>
      </c>
      <c r="C4988" t="str">
        <f>+H672</f>
        <v xml:space="preserve"> 17_EST_01_19 </v>
      </c>
      <c r="D4988" t="str">
        <f t="shared" ref="D4988:E4988" si="4107">+I672</f>
        <v xml:space="preserve"> that it be not </v>
      </c>
      <c r="E4988" t="str">
        <f t="shared" si="4107"/>
        <v xml:space="preserve"> 23_ISA_07_08 </v>
      </c>
      <c r="F4988" t="str">
        <f t="shared" si="3994"/>
        <v xml:space="preserve"> 17_EST_01_19 </v>
      </c>
      <c r="G4988" t="str">
        <f t="shared" si="3995"/>
        <v xml:space="preserve"> 16_NEH_06_09 </v>
      </c>
      <c r="H4988" t="str">
        <f t="shared" si="3996"/>
        <v xml:space="preserve"> that it be not </v>
      </c>
      <c r="I4988" t="str">
        <f t="shared" si="3997"/>
        <v xml:space="preserve"> 23_ISA_07_08 </v>
      </c>
    </row>
    <row r="4989" spans="1:9" x14ac:dyDescent="0.25">
      <c r="A4989" t="str">
        <f t="shared" ref="A4989:B4989" si="4108">+F691</f>
        <v xml:space="preserve"> 13_1CH_17_23 </v>
      </c>
      <c r="B4989" t="str">
        <f t="shared" si="4108"/>
        <v xml:space="preserve"> that thou hast spoken </v>
      </c>
      <c r="C4989" t="str">
        <f>+H691</f>
        <v xml:space="preserve"> 17_EST_06_10 </v>
      </c>
      <c r="D4989" t="str">
        <f t="shared" ref="D4989:E4989" si="4109">+I691</f>
        <v xml:space="preserve"> that thou hast spoken </v>
      </c>
      <c r="E4989" t="str">
        <f t="shared" si="4109"/>
        <v xml:space="preserve"> 24_JER_44_16 </v>
      </c>
      <c r="F4989" t="str">
        <f t="shared" si="3994"/>
        <v xml:space="preserve"> 17_EST_06_10 </v>
      </c>
      <c r="G4989" t="str">
        <f t="shared" si="3995"/>
        <v xml:space="preserve"> 13_1CH_17_23 </v>
      </c>
      <c r="H4989" t="str">
        <f t="shared" si="3996"/>
        <v xml:space="preserve"> that thou hast spoken </v>
      </c>
      <c r="I4989" t="str">
        <f t="shared" si="3997"/>
        <v xml:space="preserve"> 24_JER_44_16 </v>
      </c>
    </row>
    <row r="4990" spans="1:9" x14ac:dyDescent="0.25">
      <c r="A4990" t="str">
        <f t="shared" ref="A4990:B4990" si="4110">+F696</f>
        <v xml:space="preserve"> 13_1CH_29_05 </v>
      </c>
      <c r="B4990" t="str">
        <f t="shared" si="4110"/>
        <v xml:space="preserve"> to be made </v>
      </c>
      <c r="C4990" t="str">
        <f>+H696</f>
        <v xml:space="preserve"> 17_EST_05_14 </v>
      </c>
      <c r="D4990" t="str">
        <f t="shared" ref="D4990:E4990" si="4111">+I696</f>
        <v xml:space="preserve"> to be made </v>
      </c>
      <c r="E4990" t="str">
        <f t="shared" si="4111"/>
        <v xml:space="preserve"> 40_MAT_18_25 </v>
      </c>
      <c r="F4990" t="str">
        <f t="shared" si="3994"/>
        <v xml:space="preserve"> 17_EST_05_14 </v>
      </c>
      <c r="G4990" t="str">
        <f t="shared" si="3995"/>
        <v xml:space="preserve"> 13_1CH_29_05 </v>
      </c>
      <c r="H4990" t="str">
        <f t="shared" si="3996"/>
        <v xml:space="preserve"> to be made </v>
      </c>
      <c r="I4990" t="str">
        <f t="shared" si="3997"/>
        <v xml:space="preserve"> 40_MAT_18_25 </v>
      </c>
    </row>
    <row r="4991" spans="1:9" x14ac:dyDescent="0.25">
      <c r="A4991" t="str">
        <f t="shared" ref="A4991:B4991" si="4112">+F701</f>
        <v xml:space="preserve"> 17_EST_02_03 </v>
      </c>
      <c r="B4991" t="str">
        <f t="shared" si="4112"/>
        <v xml:space="preserve"> of the women </v>
      </c>
      <c r="C4991" t="str">
        <f>+H701</f>
        <v xml:space="preserve"> 17_EST_02_08 </v>
      </c>
      <c r="D4991" t="str">
        <f t="shared" ref="D4991:E4991" si="4113">+I701</f>
        <v xml:space="preserve"> of the women </v>
      </c>
      <c r="E4991" t="str">
        <f t="shared" si="4113"/>
        <v xml:space="preserve"> 17_EST_02_09 </v>
      </c>
      <c r="F4991" t="str">
        <f t="shared" si="3994"/>
        <v xml:space="preserve"> 17_EST_02_08 </v>
      </c>
      <c r="G4991" t="str">
        <f t="shared" si="3995"/>
        <v xml:space="preserve"> 17_EST_02_03 </v>
      </c>
      <c r="H4991" t="str">
        <f t="shared" si="3996"/>
        <v xml:space="preserve"> of the women </v>
      </c>
      <c r="I4991" t="str">
        <f t="shared" si="3997"/>
        <v xml:space="preserve"> 17_EST_02_09 </v>
      </c>
    </row>
    <row r="4992" spans="1:9" x14ac:dyDescent="0.25">
      <c r="A4992" t="str">
        <f t="shared" ref="A4992:B4992" si="4114">+F703</f>
        <v xml:space="preserve"> 14_2CH_23_16 </v>
      </c>
      <c r="B4992" t="str">
        <f t="shared" si="4114"/>
        <v xml:space="preserve"> that they should be </v>
      </c>
      <c r="C4992" t="str">
        <f>+H703</f>
        <v xml:space="preserve"> 17_EST_03_14 </v>
      </c>
      <c r="D4992" t="str">
        <f t="shared" ref="D4992:E4992" si="4115">+I703</f>
        <v xml:space="preserve"> that they should be </v>
      </c>
      <c r="E4992" t="str">
        <f t="shared" si="4115"/>
        <v xml:space="preserve"> 24_JER_33_24 </v>
      </c>
      <c r="F4992" t="str">
        <f t="shared" si="3994"/>
        <v xml:space="preserve"> 17_EST_03_14 </v>
      </c>
      <c r="G4992" t="str">
        <f t="shared" si="3995"/>
        <v xml:space="preserve"> 14_2CH_23_16 </v>
      </c>
      <c r="H4992" t="str">
        <f t="shared" si="3996"/>
        <v xml:space="preserve"> that they should be </v>
      </c>
      <c r="I4992" t="str">
        <f t="shared" si="3997"/>
        <v xml:space="preserve"> 24_JER_33_24 </v>
      </c>
    </row>
    <row r="4993" spans="1:9" x14ac:dyDescent="0.25">
      <c r="A4993" t="str">
        <f t="shared" ref="A4993:B4993" si="4116">+F704</f>
        <v xml:space="preserve"> 14_2CH_23_16 </v>
      </c>
      <c r="B4993" t="str">
        <f t="shared" si="4116"/>
        <v xml:space="preserve"> they should be </v>
      </c>
      <c r="C4993" t="str">
        <f>+H704</f>
        <v xml:space="preserve"> 17_EST_03_14 </v>
      </c>
      <c r="D4993" t="str">
        <f t="shared" ref="D4993:E4993" si="4117">+I704</f>
        <v xml:space="preserve"> they should be </v>
      </c>
      <c r="E4993" t="str">
        <f t="shared" si="4117"/>
        <v xml:space="preserve"> 24_JER_33_24 </v>
      </c>
      <c r="F4993" t="str">
        <f t="shared" si="3994"/>
        <v xml:space="preserve"> 17_EST_03_14 </v>
      </c>
      <c r="G4993" t="str">
        <f t="shared" si="3995"/>
        <v xml:space="preserve"> 14_2CH_23_16 </v>
      </c>
      <c r="H4993" t="str">
        <f t="shared" si="3996"/>
        <v xml:space="preserve"> they should be </v>
      </c>
      <c r="I4993" t="str">
        <f t="shared" si="3997"/>
        <v xml:space="preserve"> 24_JER_33_24 </v>
      </c>
    </row>
    <row r="4994" spans="1:9" x14ac:dyDescent="0.25">
      <c r="A4994" t="str">
        <f t="shared" ref="A4994:B4994" si="4118">+F717</f>
        <v xml:space="preserve"> 03_LEV_04_27 </v>
      </c>
      <c r="B4994" t="str">
        <f t="shared" si="4118"/>
        <v xml:space="preserve"> be done and </v>
      </c>
      <c r="C4994" t="str">
        <f>+H717</f>
        <v xml:space="preserve"> 17_EST_09_14 </v>
      </c>
      <c r="D4994" t="str">
        <f t="shared" ref="D4994:E4994" si="4119">+I717</f>
        <v xml:space="preserve"> be done and </v>
      </c>
      <c r="E4994" t="str">
        <f t="shared" si="4119"/>
        <v xml:space="preserve"> 21_ECC_01_09 </v>
      </c>
      <c r="F4994" t="str">
        <f t="shared" si="3994"/>
        <v xml:space="preserve"> 17_EST_09_14 </v>
      </c>
      <c r="G4994" t="str">
        <f t="shared" si="3995"/>
        <v xml:space="preserve"> 03_LEV_04_27 </v>
      </c>
      <c r="H4994" t="str">
        <f t="shared" si="3996"/>
        <v xml:space="preserve"> be done and </v>
      </c>
      <c r="I4994" t="str">
        <f t="shared" si="3997"/>
        <v xml:space="preserve"> 21_ECC_01_09 </v>
      </c>
    </row>
    <row r="4995" spans="1:9" x14ac:dyDescent="0.25">
      <c r="A4995" t="str">
        <f t="shared" ref="A4995:B4995" si="4120">+F722</f>
        <v xml:space="preserve"> 04_NUM_15_24 </v>
      </c>
      <c r="B4995" t="str">
        <f t="shared" si="4120"/>
        <v xml:space="preserve"> according to the manner </v>
      </c>
      <c r="C4995" t="str">
        <f>+H722</f>
        <v xml:space="preserve"> 17_EST_02_12 </v>
      </c>
      <c r="D4995">
        <f t="shared" ref="D4995:E4995" si="4121">+I722</f>
        <v>0</v>
      </c>
      <c r="E4995">
        <f t="shared" si="4121"/>
        <v>0</v>
      </c>
      <c r="F4995" t="str">
        <f t="shared" si="3994"/>
        <v xml:space="preserve"> 17_EST_02_12 </v>
      </c>
      <c r="G4995" t="str">
        <f t="shared" si="3995"/>
        <v xml:space="preserve"> 04_NUM_15_24 </v>
      </c>
      <c r="H4995" t="str">
        <f t="shared" si="3996"/>
        <v xml:space="preserve"> according to the manner </v>
      </c>
      <c r="I4995">
        <f t="shared" si="3997"/>
        <v>0</v>
      </c>
    </row>
    <row r="4996" spans="1:9" x14ac:dyDescent="0.25">
      <c r="A4996" t="str">
        <f t="shared" ref="A4996:B4996" si="4122">+F723</f>
        <v xml:space="preserve"> 04_NUM_15_24 </v>
      </c>
      <c r="B4996" t="str">
        <f t="shared" si="4122"/>
        <v xml:space="preserve"> to the manner </v>
      </c>
      <c r="C4996" t="str">
        <f>+H723</f>
        <v xml:space="preserve"> 17_EST_02_12 </v>
      </c>
      <c r="D4996">
        <f t="shared" ref="D4996:E4996" si="4123">+I723</f>
        <v>0</v>
      </c>
      <c r="E4996">
        <f t="shared" si="4123"/>
        <v>0</v>
      </c>
      <c r="F4996" t="str">
        <f t="shared" si="3994"/>
        <v xml:space="preserve"> 17_EST_02_12 </v>
      </c>
      <c r="G4996" t="str">
        <f t="shared" si="3995"/>
        <v xml:space="preserve"> 04_NUM_15_24 </v>
      </c>
      <c r="H4996" t="str">
        <f t="shared" si="3996"/>
        <v xml:space="preserve"> to the manner </v>
      </c>
      <c r="I4996">
        <f t="shared" si="3997"/>
        <v>0</v>
      </c>
    </row>
    <row r="4997" spans="1:9" x14ac:dyDescent="0.25">
      <c r="A4997" t="str">
        <f t="shared" ref="A4997:B4997" si="4124">+F725</f>
        <v xml:space="preserve"> 17_EST_01_05 </v>
      </c>
      <c r="B4997" t="str">
        <f t="shared" si="4124"/>
        <v xml:space="preserve"> in the court </v>
      </c>
      <c r="C4997" t="str">
        <f>+H725</f>
        <v xml:space="preserve"> 17_EST_05_02 </v>
      </c>
      <c r="D4997" t="str">
        <f t="shared" ref="D4997:E4997" si="4125">+I725</f>
        <v xml:space="preserve"> in the court </v>
      </c>
      <c r="E4997" t="str">
        <f t="shared" si="4125"/>
        <v xml:space="preserve"> 17_EST_06_04 </v>
      </c>
      <c r="F4997" t="str">
        <f t="shared" ref="F4997:F5060" si="4126">+C4997</f>
        <v xml:space="preserve"> 17_EST_05_02 </v>
      </c>
      <c r="G4997" t="str">
        <f t="shared" ref="G4997:G5060" si="4127">+A4997</f>
        <v xml:space="preserve"> 17_EST_01_05 </v>
      </c>
      <c r="H4997" t="str">
        <f t="shared" ref="H4997:H5060" si="4128">+B4997</f>
        <v xml:space="preserve"> in the court </v>
      </c>
      <c r="I4997" t="str">
        <f t="shared" ref="I4997:I5060" si="4129">+E4997</f>
        <v xml:space="preserve"> 17_EST_06_04 </v>
      </c>
    </row>
    <row r="4998" spans="1:9" x14ac:dyDescent="0.25">
      <c r="A4998" t="str">
        <f t="shared" ref="A4998:B4998" si="4130">+F727</f>
        <v xml:space="preserve"> 14_2CH_23_13 </v>
      </c>
      <c r="B4998" t="str">
        <f t="shared" si="4130"/>
        <v xml:space="preserve"> in and the </v>
      </c>
      <c r="C4998" t="str">
        <f>+H727</f>
        <v xml:space="preserve"> 17_EST_06_06 </v>
      </c>
      <c r="D4998" t="str">
        <f t="shared" ref="D4998:E4998" si="4131">+I727</f>
        <v xml:space="preserve"> in and the </v>
      </c>
      <c r="E4998" t="str">
        <f t="shared" si="4131"/>
        <v xml:space="preserve"> 26_EZE_10_03 </v>
      </c>
      <c r="F4998" t="str">
        <f t="shared" si="4126"/>
        <v xml:space="preserve"> 17_EST_06_06 </v>
      </c>
      <c r="G4998" t="str">
        <f t="shared" si="4127"/>
        <v xml:space="preserve"> 14_2CH_23_13 </v>
      </c>
      <c r="H4998" t="str">
        <f t="shared" si="4128"/>
        <v xml:space="preserve"> in and the </v>
      </c>
      <c r="I4998" t="str">
        <f t="shared" si="4129"/>
        <v xml:space="preserve"> 26_EZE_10_03 </v>
      </c>
    </row>
    <row r="4999" spans="1:9" x14ac:dyDescent="0.25">
      <c r="A4999" t="str">
        <f t="shared" ref="A4999:B4999" si="4132">+F732</f>
        <v xml:space="preserve"> 17_EST_03_14 </v>
      </c>
      <c r="B4999" t="str">
        <f t="shared" si="4132"/>
        <v xml:space="preserve"> to be given </v>
      </c>
      <c r="C4999" t="str">
        <f>+H732</f>
        <v xml:space="preserve"> 17_EST_08_13 </v>
      </c>
      <c r="D4999" t="str">
        <f t="shared" ref="D4999:E4999" si="4133">+I732</f>
        <v xml:space="preserve"> to be given </v>
      </c>
      <c r="E4999" t="str">
        <f t="shared" si="4133"/>
        <v xml:space="preserve"> 40_MAT_14_09 </v>
      </c>
      <c r="F4999" t="str">
        <f t="shared" si="4126"/>
        <v xml:space="preserve"> 17_EST_08_13 </v>
      </c>
      <c r="G4999" t="str">
        <f t="shared" si="4127"/>
        <v xml:space="preserve"> 17_EST_03_14 </v>
      </c>
      <c r="H4999" t="str">
        <f t="shared" si="4128"/>
        <v xml:space="preserve"> to be given </v>
      </c>
      <c r="I4999" t="str">
        <f t="shared" si="4129"/>
        <v xml:space="preserve"> 40_MAT_14_09 </v>
      </c>
    </row>
    <row r="5000" spans="1:9" x14ac:dyDescent="0.25">
      <c r="A5000" t="str">
        <f t="shared" ref="A5000:B5000" si="4134">+F751</f>
        <v xml:space="preserve"> 14_2CH_02_04 </v>
      </c>
      <c r="B5000" t="str">
        <f t="shared" si="4134"/>
        <v xml:space="preserve"> house to the </v>
      </c>
      <c r="C5000" t="str">
        <f>+H751</f>
        <v xml:space="preserve"> 17_EST_02_08 </v>
      </c>
      <c r="D5000" t="str">
        <f t="shared" ref="D5000:E5000" si="4135">+I751</f>
        <v xml:space="preserve"> house to the </v>
      </c>
      <c r="E5000" t="str">
        <f t="shared" si="4135"/>
        <v xml:space="preserve"> 26_EZE_43_10 </v>
      </c>
      <c r="F5000" t="str">
        <f t="shared" si="4126"/>
        <v xml:space="preserve"> 17_EST_02_08 </v>
      </c>
      <c r="G5000" t="str">
        <f t="shared" si="4127"/>
        <v xml:space="preserve"> 14_2CH_02_04 </v>
      </c>
      <c r="H5000" t="str">
        <f t="shared" si="4128"/>
        <v xml:space="preserve"> house to the </v>
      </c>
      <c r="I5000" t="str">
        <f t="shared" si="4129"/>
        <v xml:space="preserve"> 26_EZE_43_10 </v>
      </c>
    </row>
    <row r="5001" spans="1:9" x14ac:dyDescent="0.25">
      <c r="A5001" t="str">
        <f t="shared" ref="A5001:B5001" si="4136">+F756</f>
        <v xml:space="preserve"> 14_2CH_32_01 </v>
      </c>
      <c r="B5001" t="str">
        <f t="shared" si="4136"/>
        <v xml:space="preserve"> these things and </v>
      </c>
      <c r="C5001" t="str">
        <f>+H756</f>
        <v xml:space="preserve"> 17_EST_09_20 </v>
      </c>
      <c r="D5001" t="str">
        <f t="shared" ref="D5001:E5001" si="4137">+I756</f>
        <v xml:space="preserve"> these things and </v>
      </c>
      <c r="E5001" t="str">
        <f t="shared" si="4137"/>
        <v xml:space="preserve"> 18_JOB_08_02 </v>
      </c>
      <c r="F5001" t="str">
        <f t="shared" si="4126"/>
        <v xml:space="preserve"> 17_EST_09_20 </v>
      </c>
      <c r="G5001" t="str">
        <f t="shared" si="4127"/>
        <v xml:space="preserve"> 14_2CH_32_01 </v>
      </c>
      <c r="H5001" t="str">
        <f t="shared" si="4128"/>
        <v xml:space="preserve"> these things and </v>
      </c>
      <c r="I5001" t="str">
        <f t="shared" si="4129"/>
        <v xml:space="preserve"> 18_JOB_08_02 </v>
      </c>
    </row>
    <row r="5002" spans="1:9" x14ac:dyDescent="0.25">
      <c r="A5002" t="str">
        <f t="shared" ref="A5002:B5002" si="4138">+F757</f>
        <v xml:space="preserve"> 14_2CH_06_06 </v>
      </c>
      <c r="B5002" t="str">
        <f t="shared" si="4138"/>
        <v xml:space="preserve"> But I have </v>
      </c>
      <c r="C5002" t="str">
        <f>+H757</f>
        <v xml:space="preserve"> 17_EST_04_11 </v>
      </c>
      <c r="D5002" t="str">
        <f t="shared" ref="D5002:E5002" si="4139">+I757</f>
        <v xml:space="preserve"> But I have </v>
      </c>
      <c r="E5002" t="str">
        <f t="shared" si="4139"/>
        <v xml:space="preserve"> 18_JOB_12_03 </v>
      </c>
      <c r="F5002" t="str">
        <f t="shared" si="4126"/>
        <v xml:space="preserve"> 17_EST_04_11 </v>
      </c>
      <c r="G5002" t="str">
        <f t="shared" si="4127"/>
        <v xml:space="preserve"> 14_2CH_06_06 </v>
      </c>
      <c r="H5002" t="str">
        <f t="shared" si="4128"/>
        <v xml:space="preserve"> But I have </v>
      </c>
      <c r="I5002" t="str">
        <f t="shared" si="4129"/>
        <v xml:space="preserve"> 18_JOB_12_03 </v>
      </c>
    </row>
    <row r="5003" spans="1:9" x14ac:dyDescent="0.25">
      <c r="A5003" t="str">
        <f t="shared" ref="A5003:B5003" si="4140">+F760</f>
        <v xml:space="preserve"> 04_NUM_16_40 </v>
      </c>
      <c r="B5003" t="str">
        <f t="shared" si="4140"/>
        <v xml:space="preserve"> of the seed of </v>
      </c>
      <c r="C5003" t="str">
        <f>+H760</f>
        <v xml:space="preserve"> 17_EST_06_13 </v>
      </c>
      <c r="D5003" t="str">
        <f t="shared" ref="D5003:E5003" si="4141">+I760</f>
        <v xml:space="preserve"> of the seed of </v>
      </c>
      <c r="E5003" t="str">
        <f t="shared" si="4141"/>
        <v xml:space="preserve"> 26_EZE_17_05 </v>
      </c>
      <c r="F5003" t="str">
        <f t="shared" si="4126"/>
        <v xml:space="preserve"> 17_EST_06_13 </v>
      </c>
      <c r="G5003" t="str">
        <f t="shared" si="4127"/>
        <v xml:space="preserve"> 04_NUM_16_40 </v>
      </c>
      <c r="H5003" t="str">
        <f t="shared" si="4128"/>
        <v xml:space="preserve"> of the seed of </v>
      </c>
      <c r="I5003" t="str">
        <f t="shared" si="4129"/>
        <v xml:space="preserve"> 26_EZE_17_05 </v>
      </c>
    </row>
    <row r="5004" spans="1:9" x14ac:dyDescent="0.25">
      <c r="A5004" t="str">
        <f t="shared" ref="A5004:B5004" si="4142">+F761</f>
        <v xml:space="preserve"> 17_EST_04_08 </v>
      </c>
      <c r="B5004" t="str">
        <f t="shared" si="4142"/>
        <v xml:space="preserve"> go in unto the </v>
      </c>
      <c r="C5004" t="str">
        <f>+H761</f>
        <v xml:space="preserve"> 17_EST_04_16 </v>
      </c>
      <c r="D5004" t="str">
        <f t="shared" ref="D5004:E5004" si="4143">+I761</f>
        <v xml:space="preserve"> go in unto the </v>
      </c>
      <c r="E5004" t="str">
        <f t="shared" si="4143"/>
        <v xml:space="preserve"> 30_AMO_02_07 </v>
      </c>
      <c r="F5004" t="str">
        <f t="shared" si="4126"/>
        <v xml:space="preserve"> 17_EST_04_16 </v>
      </c>
      <c r="G5004" t="str">
        <f t="shared" si="4127"/>
        <v xml:space="preserve"> 17_EST_04_08 </v>
      </c>
      <c r="H5004" t="str">
        <f t="shared" si="4128"/>
        <v xml:space="preserve"> go in unto the </v>
      </c>
      <c r="I5004" t="str">
        <f t="shared" si="4129"/>
        <v xml:space="preserve"> 30_AMO_02_07 </v>
      </c>
    </row>
    <row r="5005" spans="1:9" x14ac:dyDescent="0.25">
      <c r="A5005" t="str">
        <f t="shared" ref="A5005:B5005" si="4144">+F766</f>
        <v xml:space="preserve"> 17_EST_05_11 </v>
      </c>
      <c r="B5005" t="str">
        <f t="shared" si="4144"/>
        <v xml:space="preserve"> the multitude of </v>
      </c>
      <c r="C5005" t="str">
        <f>+H766</f>
        <v xml:space="preserve"> 17_EST_10_03 </v>
      </c>
      <c r="D5005" t="str">
        <f t="shared" ref="D5005:E5005" si="4145">+I766</f>
        <v xml:space="preserve"> the multitude of </v>
      </c>
      <c r="E5005" t="str">
        <f t="shared" si="4145"/>
        <v xml:space="preserve"> 18_JOB_11_02 </v>
      </c>
      <c r="F5005" t="str">
        <f t="shared" si="4126"/>
        <v xml:space="preserve"> 17_EST_10_03 </v>
      </c>
      <c r="G5005" t="str">
        <f t="shared" si="4127"/>
        <v xml:space="preserve"> 17_EST_05_11 </v>
      </c>
      <c r="H5005" t="str">
        <f t="shared" si="4128"/>
        <v xml:space="preserve"> the multitude of </v>
      </c>
      <c r="I5005" t="str">
        <f t="shared" si="4129"/>
        <v xml:space="preserve"> 18_JOB_11_02 </v>
      </c>
    </row>
    <row r="5006" spans="1:9" x14ac:dyDescent="0.25">
      <c r="A5006" t="str">
        <f t="shared" ref="A5006:B5006" si="4146">+F767</f>
        <v xml:space="preserve"> 17_EST_09_16 </v>
      </c>
      <c r="B5006" t="str">
        <f t="shared" si="4146"/>
        <v xml:space="preserve"> their enemies and </v>
      </c>
      <c r="C5006" t="str">
        <f>+H767</f>
        <v xml:space="preserve"> 17_EST_09_22 </v>
      </c>
      <c r="D5006" t="str">
        <f t="shared" ref="D5006:E5006" si="4147">+I767</f>
        <v xml:space="preserve"> their enemies and </v>
      </c>
      <c r="E5006" t="str">
        <f t="shared" si="4147"/>
        <v xml:space="preserve"> 19_PSA_081_014 </v>
      </c>
      <c r="F5006" t="str">
        <f t="shared" si="4126"/>
        <v xml:space="preserve"> 17_EST_09_22 </v>
      </c>
      <c r="G5006" t="str">
        <f t="shared" si="4127"/>
        <v xml:space="preserve"> 17_EST_09_16 </v>
      </c>
      <c r="H5006" t="str">
        <f t="shared" si="4128"/>
        <v xml:space="preserve"> their enemies and </v>
      </c>
      <c r="I5006" t="str">
        <f t="shared" si="4129"/>
        <v xml:space="preserve"> 19_PSA_081_014 </v>
      </c>
    </row>
    <row r="5007" spans="1:9" x14ac:dyDescent="0.25">
      <c r="A5007" t="str">
        <f t="shared" ref="A5007:B5007" si="4148">+F769</f>
        <v xml:space="preserve"> 17_EST_04_07 </v>
      </c>
      <c r="B5007" t="str">
        <f t="shared" si="4148"/>
        <v xml:space="preserve"> to destroy them </v>
      </c>
      <c r="C5007" t="str">
        <f>+H769</f>
        <v xml:space="preserve"> 17_EST_04_08 </v>
      </c>
      <c r="D5007" t="str">
        <f t="shared" ref="D5007:E5007" si="4149">+I769</f>
        <v xml:space="preserve"> to destroy them </v>
      </c>
      <c r="E5007" t="str">
        <f t="shared" si="4149"/>
        <v xml:space="preserve"> 17_EST_09_24 </v>
      </c>
      <c r="F5007" t="str">
        <f t="shared" si="4126"/>
        <v xml:space="preserve"> 17_EST_04_08 </v>
      </c>
      <c r="G5007" t="str">
        <f t="shared" si="4127"/>
        <v xml:space="preserve"> 17_EST_04_07 </v>
      </c>
      <c r="H5007" t="str">
        <f t="shared" si="4128"/>
        <v xml:space="preserve"> to destroy them </v>
      </c>
      <c r="I5007" t="str">
        <f t="shared" si="4129"/>
        <v xml:space="preserve"> 17_EST_09_24 </v>
      </c>
    </row>
    <row r="5008" spans="1:9" x14ac:dyDescent="0.25">
      <c r="A5008" t="str">
        <f t="shared" ref="A5008:B5008" si="4150">+F778</f>
        <v xml:space="preserve"> 14_2CH_25_16 </v>
      </c>
      <c r="B5008" t="str">
        <f t="shared" si="4150"/>
        <v xml:space="preserve"> made of the </v>
      </c>
      <c r="C5008" t="str">
        <f>+H778</f>
        <v xml:space="preserve"> 17_EST_02_23 </v>
      </c>
      <c r="D5008" t="str">
        <f t="shared" ref="D5008:E5008" si="4151">+I778</f>
        <v xml:space="preserve"> made of the </v>
      </c>
      <c r="E5008" t="str">
        <f t="shared" si="4151"/>
        <v xml:space="preserve"> 45_ROM_01_03 </v>
      </c>
      <c r="F5008" t="str">
        <f t="shared" si="4126"/>
        <v xml:space="preserve"> 17_EST_02_23 </v>
      </c>
      <c r="G5008" t="str">
        <f t="shared" si="4127"/>
        <v xml:space="preserve"> 14_2CH_25_16 </v>
      </c>
      <c r="H5008" t="str">
        <f t="shared" si="4128"/>
        <v xml:space="preserve"> made of the </v>
      </c>
      <c r="I5008" t="str">
        <f t="shared" si="4129"/>
        <v xml:space="preserve"> 45_ROM_01_03 </v>
      </c>
    </row>
    <row r="5009" spans="1:9" x14ac:dyDescent="0.25">
      <c r="A5009" t="str">
        <f t="shared" ref="A5009:B5009" si="4152">+F781</f>
        <v xml:space="preserve"> 16_NEH_08_13 </v>
      </c>
      <c r="B5009" t="str">
        <f t="shared" si="4152"/>
        <v xml:space="preserve"> On the second </v>
      </c>
      <c r="C5009" t="str">
        <f>+H781</f>
        <v xml:space="preserve"> 17_EST_07_02 </v>
      </c>
      <c r="D5009" t="str">
        <f t="shared" ref="D5009:E5009" si="4153">+I781</f>
        <v xml:space="preserve"> On the second </v>
      </c>
      <c r="E5009" t="str">
        <f t="shared" si="4153"/>
        <v xml:space="preserve"> 26_EZE_43_22 </v>
      </c>
      <c r="F5009" t="str">
        <f t="shared" si="4126"/>
        <v xml:space="preserve"> 17_EST_07_02 </v>
      </c>
      <c r="G5009" t="str">
        <f t="shared" si="4127"/>
        <v xml:space="preserve"> 16_NEH_08_13 </v>
      </c>
      <c r="H5009" t="str">
        <f t="shared" si="4128"/>
        <v xml:space="preserve"> On the second </v>
      </c>
      <c r="I5009" t="str">
        <f t="shared" si="4129"/>
        <v xml:space="preserve"> 26_EZE_43_22 </v>
      </c>
    </row>
    <row r="5010" spans="1:9" x14ac:dyDescent="0.25">
      <c r="A5010" t="str">
        <f t="shared" ref="A5010:B5010" si="4154">+F782</f>
        <v xml:space="preserve"> 16_NEH_08_13 </v>
      </c>
      <c r="B5010" t="str">
        <f t="shared" si="4154"/>
        <v xml:space="preserve"> On the second day </v>
      </c>
      <c r="C5010" t="str">
        <f>+H782</f>
        <v xml:space="preserve"> 17_EST_07_02 </v>
      </c>
      <c r="D5010" t="str">
        <f t="shared" ref="D5010:E5010" si="4155">+I782</f>
        <v xml:space="preserve"> On the second day </v>
      </c>
      <c r="E5010" t="str">
        <f t="shared" si="4155"/>
        <v xml:space="preserve"> 26_EZE_43_22 </v>
      </c>
      <c r="F5010" t="str">
        <f t="shared" si="4126"/>
        <v xml:space="preserve"> 17_EST_07_02 </v>
      </c>
      <c r="G5010" t="str">
        <f t="shared" si="4127"/>
        <v xml:space="preserve"> 16_NEH_08_13 </v>
      </c>
      <c r="H5010" t="str">
        <f t="shared" si="4128"/>
        <v xml:space="preserve"> On the second day </v>
      </c>
      <c r="I5010" t="str">
        <f t="shared" si="4129"/>
        <v xml:space="preserve"> 26_EZE_43_22 </v>
      </c>
    </row>
    <row r="5011" spans="1:9" x14ac:dyDescent="0.25">
      <c r="A5011" t="str">
        <f t="shared" ref="A5011:B5011" si="4156">+F784</f>
        <v xml:space="preserve"> 12_2KI_08_12 </v>
      </c>
      <c r="B5011" t="str">
        <f t="shared" si="4156"/>
        <v xml:space="preserve"> do unto the </v>
      </c>
      <c r="C5011" t="str">
        <f>+H784</f>
        <v xml:space="preserve"> 17_EST_01_15 </v>
      </c>
      <c r="D5011">
        <f t="shared" ref="D5011:E5011" si="4157">+I784</f>
        <v>0</v>
      </c>
      <c r="E5011">
        <f t="shared" si="4157"/>
        <v>0</v>
      </c>
      <c r="F5011" t="str">
        <f t="shared" si="4126"/>
        <v xml:space="preserve"> 17_EST_01_15 </v>
      </c>
      <c r="G5011" t="str">
        <f t="shared" si="4127"/>
        <v xml:space="preserve"> 12_2KI_08_12 </v>
      </c>
      <c r="H5011" t="str">
        <f t="shared" si="4128"/>
        <v xml:space="preserve"> do unto the </v>
      </c>
      <c r="I5011">
        <f t="shared" si="4129"/>
        <v>0</v>
      </c>
    </row>
    <row r="5012" spans="1:9" x14ac:dyDescent="0.25">
      <c r="A5012" t="str">
        <f t="shared" ref="A5012:B5012" si="4158">+F788</f>
        <v xml:space="preserve"> 12_2KI_20_15 </v>
      </c>
      <c r="B5012" t="str">
        <f t="shared" si="4158"/>
        <v xml:space="preserve"> there is nothing </v>
      </c>
      <c r="C5012" t="str">
        <f>+H788</f>
        <v xml:space="preserve"> 17_EST_06_03 </v>
      </c>
      <c r="D5012" t="str">
        <f t="shared" ref="D5012:E5012" si="4159">+I788</f>
        <v xml:space="preserve"> there is nothing </v>
      </c>
      <c r="E5012" t="str">
        <f t="shared" si="4159"/>
        <v xml:space="preserve"> 19_PSA_019_006 </v>
      </c>
      <c r="F5012" t="str">
        <f t="shared" si="4126"/>
        <v xml:space="preserve"> 17_EST_06_03 </v>
      </c>
      <c r="G5012" t="str">
        <f t="shared" si="4127"/>
        <v xml:space="preserve"> 12_2KI_20_15 </v>
      </c>
      <c r="H5012" t="str">
        <f t="shared" si="4128"/>
        <v xml:space="preserve"> there is nothing </v>
      </c>
      <c r="I5012" t="str">
        <f t="shared" si="4129"/>
        <v xml:space="preserve"> 19_PSA_019_006 </v>
      </c>
    </row>
    <row r="5013" spans="1:9" x14ac:dyDescent="0.25">
      <c r="A5013" t="str">
        <f t="shared" ref="A5013:B5013" si="4160">+F790</f>
        <v xml:space="preserve"> 17_EST_02_17 </v>
      </c>
      <c r="B5013" t="str">
        <f t="shared" si="4160"/>
        <v xml:space="preserve"> above all the </v>
      </c>
      <c r="C5013" t="str">
        <f>+H790</f>
        <v xml:space="preserve"> 17_EST_03_01 </v>
      </c>
      <c r="D5013" t="str">
        <f t="shared" ref="D5013:E5013" si="4161">+I790</f>
        <v xml:space="preserve"> above all the </v>
      </c>
      <c r="E5013" t="str">
        <f t="shared" si="4161"/>
        <v xml:space="preserve"> 19_PSA_057_005 </v>
      </c>
      <c r="F5013" t="str">
        <f t="shared" si="4126"/>
        <v xml:space="preserve"> 17_EST_03_01 </v>
      </c>
      <c r="G5013" t="str">
        <f t="shared" si="4127"/>
        <v xml:space="preserve"> 17_EST_02_17 </v>
      </c>
      <c r="H5013" t="str">
        <f t="shared" si="4128"/>
        <v xml:space="preserve"> above all the </v>
      </c>
      <c r="I5013" t="str">
        <f t="shared" si="4129"/>
        <v xml:space="preserve"> 19_PSA_057_005 </v>
      </c>
    </row>
    <row r="5014" spans="1:9" x14ac:dyDescent="0.25">
      <c r="A5014" t="str">
        <f t="shared" ref="A5014:B5014" si="4162">+F794</f>
        <v xml:space="preserve"> 16_NEH_04_04 </v>
      </c>
      <c r="B5014" t="str">
        <f t="shared" si="4162"/>
        <v xml:space="preserve"> for we are </v>
      </c>
      <c r="C5014" t="str">
        <f>+H794</f>
        <v xml:space="preserve"> 17_EST_07_04 </v>
      </c>
      <c r="D5014" t="str">
        <f t="shared" ref="D5014:E5014" si="4163">+I794</f>
        <v xml:space="preserve"> for we are </v>
      </c>
      <c r="E5014" t="str">
        <f t="shared" si="4163"/>
        <v xml:space="preserve"> 18_JOB_08_09 </v>
      </c>
      <c r="F5014" t="str">
        <f t="shared" si="4126"/>
        <v xml:space="preserve"> 17_EST_07_04 </v>
      </c>
      <c r="G5014" t="str">
        <f t="shared" si="4127"/>
        <v xml:space="preserve"> 16_NEH_04_04 </v>
      </c>
      <c r="H5014" t="str">
        <f t="shared" si="4128"/>
        <v xml:space="preserve"> for we are </v>
      </c>
      <c r="I5014" t="str">
        <f t="shared" si="4129"/>
        <v xml:space="preserve"> 18_JOB_08_09 </v>
      </c>
    </row>
    <row r="5015" spans="1:9" x14ac:dyDescent="0.25">
      <c r="A5015" t="str">
        <f t="shared" ref="A5015:B5015" si="4164">+F797</f>
        <v xml:space="preserve"> 17_EST_06_09 </v>
      </c>
      <c r="B5015" t="str">
        <f t="shared" si="4164"/>
        <v xml:space="preserve"> man whom the </v>
      </c>
      <c r="C5015" t="str">
        <f>+H797</f>
        <v xml:space="preserve"> 17_EST_06_11 </v>
      </c>
      <c r="D5015">
        <f t="shared" ref="D5015:E5015" si="4165">+I797</f>
        <v>0</v>
      </c>
      <c r="E5015">
        <f t="shared" si="4165"/>
        <v>0</v>
      </c>
      <c r="F5015" t="str">
        <f t="shared" si="4126"/>
        <v xml:space="preserve"> 17_EST_06_11 </v>
      </c>
      <c r="G5015" t="str">
        <f t="shared" si="4127"/>
        <v xml:space="preserve"> 17_EST_06_09 </v>
      </c>
      <c r="H5015" t="str">
        <f t="shared" si="4128"/>
        <v xml:space="preserve"> man whom the </v>
      </c>
      <c r="I5015">
        <f t="shared" si="4129"/>
        <v>0</v>
      </c>
    </row>
    <row r="5016" spans="1:9" x14ac:dyDescent="0.25">
      <c r="A5016" t="str">
        <f t="shared" ref="A5016:B5016" si="4166">+F798</f>
        <v xml:space="preserve"> 17_EST_06_09 </v>
      </c>
      <c r="B5016" t="str">
        <f t="shared" si="4166"/>
        <v xml:space="preserve"> the man whom the </v>
      </c>
      <c r="C5016" t="str">
        <f>+H798</f>
        <v xml:space="preserve"> 17_EST_06_11 </v>
      </c>
      <c r="D5016">
        <f t="shared" ref="D5016:E5016" si="4167">+I798</f>
        <v>0</v>
      </c>
      <c r="E5016">
        <f t="shared" si="4167"/>
        <v>0</v>
      </c>
      <c r="F5016" t="str">
        <f t="shared" si="4126"/>
        <v xml:space="preserve"> 17_EST_06_11 </v>
      </c>
      <c r="G5016" t="str">
        <f t="shared" si="4127"/>
        <v xml:space="preserve"> 17_EST_06_09 </v>
      </c>
      <c r="H5016" t="str">
        <f t="shared" si="4128"/>
        <v xml:space="preserve"> the man whom the </v>
      </c>
      <c r="I5016">
        <f t="shared" si="4129"/>
        <v>0</v>
      </c>
    </row>
    <row r="5017" spans="1:9" x14ac:dyDescent="0.25">
      <c r="A5017" t="str">
        <f t="shared" ref="A5017:B5017" si="4168">+F802</f>
        <v xml:space="preserve"> 11_1KI_01_32 </v>
      </c>
      <c r="B5017" t="str">
        <f t="shared" si="4168"/>
        <v xml:space="preserve"> came before the </v>
      </c>
      <c r="C5017" t="str">
        <f>+H802</f>
        <v xml:space="preserve"> 17_EST_08_01 </v>
      </c>
      <c r="D5017" t="str">
        <f t="shared" ref="D5017:E5017" si="4169">+I802</f>
        <v xml:space="preserve"> came before the </v>
      </c>
      <c r="E5017" t="str">
        <f t="shared" si="4169"/>
        <v xml:space="preserve"> 17_EST_09_25 </v>
      </c>
      <c r="F5017" t="str">
        <f t="shared" si="4126"/>
        <v xml:space="preserve"> 17_EST_08_01 </v>
      </c>
      <c r="G5017" t="str">
        <f t="shared" si="4127"/>
        <v xml:space="preserve"> 11_1KI_01_32 </v>
      </c>
      <c r="H5017" t="str">
        <f t="shared" si="4128"/>
        <v xml:space="preserve"> came before the </v>
      </c>
      <c r="I5017" t="str">
        <f t="shared" si="4129"/>
        <v xml:space="preserve"> 17_EST_09_25 </v>
      </c>
    </row>
    <row r="5018" spans="1:9" x14ac:dyDescent="0.25">
      <c r="A5018" t="str">
        <f t="shared" ref="A5018:B5018" si="4170">+F812</f>
        <v xml:space="preserve"> 09_1SA_17_27 </v>
      </c>
      <c r="B5018" t="str">
        <f t="shared" si="4170"/>
        <v xml:space="preserve"> done to the </v>
      </c>
      <c r="C5018" t="str">
        <f>+H812</f>
        <v xml:space="preserve"> 17_EST_06_09 </v>
      </c>
      <c r="D5018" t="str">
        <f t="shared" ref="D5018:E5018" si="4171">+I812</f>
        <v xml:space="preserve"> done to the </v>
      </c>
      <c r="E5018" t="str">
        <f t="shared" si="4171"/>
        <v xml:space="preserve"> 40_MAT_21_21 </v>
      </c>
      <c r="F5018" t="str">
        <f t="shared" si="4126"/>
        <v xml:space="preserve"> 17_EST_06_09 </v>
      </c>
      <c r="G5018" t="str">
        <f t="shared" si="4127"/>
        <v xml:space="preserve"> 09_1SA_17_27 </v>
      </c>
      <c r="H5018" t="str">
        <f t="shared" si="4128"/>
        <v xml:space="preserve"> done to the </v>
      </c>
      <c r="I5018" t="str">
        <f t="shared" si="4129"/>
        <v xml:space="preserve"> 40_MAT_21_21 </v>
      </c>
    </row>
    <row r="5019" spans="1:9" x14ac:dyDescent="0.25">
      <c r="A5019" t="str">
        <f t="shared" ref="A5019:B5019" si="4172">+F833</f>
        <v xml:space="preserve"> 14_2CH_09_01 </v>
      </c>
      <c r="B5019" t="str">
        <f t="shared" si="4172"/>
        <v xml:space="preserve"> heard of the </v>
      </c>
      <c r="C5019" t="str">
        <f>+H833</f>
        <v xml:space="preserve"> 17_EST_01_18 </v>
      </c>
      <c r="D5019" t="str">
        <f t="shared" ref="D5019:E5019" si="4173">+I833</f>
        <v xml:space="preserve"> heard of the </v>
      </c>
      <c r="E5019" t="str">
        <f t="shared" si="4173"/>
        <v xml:space="preserve"> 23_ISA_16_06 </v>
      </c>
      <c r="F5019" t="str">
        <f t="shared" si="4126"/>
        <v xml:space="preserve"> 17_EST_01_18 </v>
      </c>
      <c r="G5019" t="str">
        <f t="shared" si="4127"/>
        <v xml:space="preserve"> 14_2CH_09_01 </v>
      </c>
      <c r="H5019" t="str">
        <f t="shared" si="4128"/>
        <v xml:space="preserve"> heard of the </v>
      </c>
      <c r="I5019" t="str">
        <f t="shared" si="4129"/>
        <v xml:space="preserve"> 23_ISA_16_06 </v>
      </c>
    </row>
    <row r="5020" spans="1:9" x14ac:dyDescent="0.25">
      <c r="A5020" t="str">
        <f t="shared" ref="A5020:B5020" si="4174">+F834</f>
        <v xml:space="preserve"> 06_JOS_22_15 </v>
      </c>
      <c r="B5020" t="str">
        <f t="shared" si="4174"/>
        <v xml:space="preserve"> to the half </v>
      </c>
      <c r="C5020" t="str">
        <f>+H834</f>
        <v xml:space="preserve"> 17_EST_05_03 </v>
      </c>
      <c r="D5020" t="str">
        <f t="shared" ref="D5020:E5020" si="4175">+I834</f>
        <v xml:space="preserve"> to the half </v>
      </c>
      <c r="E5020" t="str">
        <f t="shared" si="4175"/>
        <v xml:space="preserve"> 17_EST_05_06 </v>
      </c>
      <c r="F5020" t="str">
        <f t="shared" si="4126"/>
        <v xml:space="preserve"> 17_EST_05_03 </v>
      </c>
      <c r="G5020" t="str">
        <f t="shared" si="4127"/>
        <v xml:space="preserve"> 06_JOS_22_15 </v>
      </c>
      <c r="H5020" t="str">
        <f t="shared" si="4128"/>
        <v xml:space="preserve"> to the half </v>
      </c>
      <c r="I5020" t="str">
        <f t="shared" si="4129"/>
        <v xml:space="preserve"> 17_EST_05_06 </v>
      </c>
    </row>
    <row r="5021" spans="1:9" x14ac:dyDescent="0.25">
      <c r="A5021" t="str">
        <f t="shared" ref="A5021:B5021" si="4176">+F895</f>
        <v xml:space="preserve"> 13_1CH_14_04 </v>
      </c>
      <c r="B5021" t="str">
        <f t="shared" si="4176"/>
        <v xml:space="preserve"> of his children </v>
      </c>
      <c r="C5021" t="str">
        <f>+H895</f>
        <v xml:space="preserve"> 17_EST_05_11 </v>
      </c>
      <c r="D5021" t="str">
        <f t="shared" ref="D5021:E5021" si="4177">+I895</f>
        <v xml:space="preserve"> of his children </v>
      </c>
      <c r="E5021" t="str">
        <f t="shared" si="4177"/>
        <v xml:space="preserve"> 18_JOB_17_05 </v>
      </c>
      <c r="F5021" t="str">
        <f t="shared" si="4126"/>
        <v xml:space="preserve"> 17_EST_05_11 </v>
      </c>
      <c r="G5021" t="str">
        <f t="shared" si="4127"/>
        <v xml:space="preserve"> 13_1CH_14_04 </v>
      </c>
      <c r="H5021" t="str">
        <f t="shared" si="4128"/>
        <v xml:space="preserve"> of his children </v>
      </c>
      <c r="I5021" t="str">
        <f t="shared" si="4129"/>
        <v xml:space="preserve"> 18_JOB_17_05 </v>
      </c>
    </row>
    <row r="5022" spans="1:9" x14ac:dyDescent="0.25">
      <c r="A5022" t="str">
        <f t="shared" ref="A5022:B5022" si="4178">+F915</f>
        <v xml:space="preserve"> 14_2CH_20_20 </v>
      </c>
      <c r="B5022" t="str">
        <f t="shared" si="4178"/>
        <v xml:space="preserve"> And as they </v>
      </c>
      <c r="C5022" t="str">
        <f>+H915</f>
        <v xml:space="preserve"> 17_EST_09_31 </v>
      </c>
      <c r="D5022" t="str">
        <f t="shared" ref="D5022:E5022" si="4179">+I915</f>
        <v xml:space="preserve"> And as they </v>
      </c>
      <c r="E5022" t="str">
        <f t="shared" si="4179"/>
        <v xml:space="preserve"> 40_MAT_11_07 </v>
      </c>
      <c r="F5022" t="str">
        <f t="shared" si="4126"/>
        <v xml:space="preserve"> 17_EST_09_31 </v>
      </c>
      <c r="G5022" t="str">
        <f t="shared" si="4127"/>
        <v xml:space="preserve"> 14_2CH_20_20 </v>
      </c>
      <c r="H5022" t="str">
        <f t="shared" si="4128"/>
        <v xml:space="preserve"> And as they </v>
      </c>
      <c r="I5022" t="str">
        <f t="shared" si="4129"/>
        <v xml:space="preserve"> 40_MAT_11_07 </v>
      </c>
    </row>
    <row r="5023" spans="1:9" x14ac:dyDescent="0.25">
      <c r="A5023" t="str">
        <f t="shared" ref="A5023:B5023" si="4180">+F916</f>
        <v xml:space="preserve"> 17_EST_06_04 </v>
      </c>
      <c r="B5023" t="str">
        <f t="shared" si="4180"/>
        <v xml:space="preserve"> he had prepared </v>
      </c>
      <c r="C5023" t="str">
        <f>+H916</f>
        <v xml:space="preserve"> 17_EST_07_10 </v>
      </c>
      <c r="D5023">
        <f t="shared" ref="D5023:E5023" si="4181">+I916</f>
        <v>0</v>
      </c>
      <c r="E5023">
        <f t="shared" si="4181"/>
        <v>0</v>
      </c>
      <c r="F5023" t="str">
        <f t="shared" si="4126"/>
        <v xml:space="preserve"> 17_EST_07_10 </v>
      </c>
      <c r="G5023" t="str">
        <f t="shared" si="4127"/>
        <v xml:space="preserve"> 17_EST_06_04 </v>
      </c>
      <c r="H5023" t="str">
        <f t="shared" si="4128"/>
        <v xml:space="preserve"> he had prepared </v>
      </c>
      <c r="I5023">
        <f t="shared" si="4129"/>
        <v>0</v>
      </c>
    </row>
    <row r="5024" spans="1:9" x14ac:dyDescent="0.25">
      <c r="A5024" t="str">
        <f t="shared" ref="A5024:B5024" si="4182">+F929</f>
        <v xml:space="preserve"> 15_EZR_07_11 </v>
      </c>
      <c r="B5024" t="str">
        <f t="shared" si="4182"/>
        <v xml:space="preserve"> copy of the </v>
      </c>
      <c r="C5024" t="str">
        <f>+H929</f>
        <v xml:space="preserve"> 17_EST_03_14 </v>
      </c>
      <c r="D5024" t="str">
        <f t="shared" ref="D5024:E5024" si="4183">+I929</f>
        <v xml:space="preserve"> copy of the </v>
      </c>
      <c r="E5024" t="str">
        <f t="shared" si="4183"/>
        <v xml:space="preserve"> 17_EST_04_08 </v>
      </c>
      <c r="F5024" t="str">
        <f t="shared" si="4126"/>
        <v xml:space="preserve"> 17_EST_03_14 </v>
      </c>
      <c r="G5024" t="str">
        <f t="shared" si="4127"/>
        <v xml:space="preserve"> 15_EZR_07_11 </v>
      </c>
      <c r="H5024" t="str">
        <f t="shared" si="4128"/>
        <v xml:space="preserve"> copy of the </v>
      </c>
      <c r="I5024" t="str">
        <f t="shared" si="4129"/>
        <v xml:space="preserve"> 17_EST_04_08 </v>
      </c>
    </row>
    <row r="5025" spans="1:9" x14ac:dyDescent="0.25">
      <c r="A5025" t="str">
        <f t="shared" ref="A5025:B5025" si="4184">+F948</f>
        <v xml:space="preserve"> 13_1CH_06_55 </v>
      </c>
      <c r="B5025" t="str">
        <f t="shared" si="4184"/>
        <v xml:space="preserve"> And they gave them </v>
      </c>
      <c r="C5025" t="str">
        <f>+H948</f>
        <v xml:space="preserve"> 17_EST_01_07 </v>
      </c>
      <c r="D5025">
        <f t="shared" ref="D5025:E5025" si="4185">+I948</f>
        <v>0</v>
      </c>
      <c r="E5025">
        <f t="shared" si="4185"/>
        <v>0</v>
      </c>
      <c r="F5025" t="str">
        <f t="shared" si="4126"/>
        <v xml:space="preserve"> 17_EST_01_07 </v>
      </c>
      <c r="G5025" t="str">
        <f t="shared" si="4127"/>
        <v xml:space="preserve"> 13_1CH_06_55 </v>
      </c>
      <c r="H5025" t="str">
        <f t="shared" si="4128"/>
        <v xml:space="preserve"> And they gave them </v>
      </c>
      <c r="I5025">
        <f t="shared" si="4129"/>
        <v>0</v>
      </c>
    </row>
    <row r="5026" spans="1:9" x14ac:dyDescent="0.25">
      <c r="A5026" t="str">
        <f t="shared" ref="A5026:B5026" si="4186">+F953</f>
        <v xml:space="preserve"> 17_EST_02_04 </v>
      </c>
      <c r="B5026" t="str">
        <f t="shared" si="4186"/>
        <v xml:space="preserve"> And the thing pleased </v>
      </c>
      <c r="C5026" t="str">
        <f>+H953</f>
        <v xml:space="preserve"> 17_EST_05_14 </v>
      </c>
      <c r="D5026">
        <f t="shared" ref="D5026:E5026" si="4187">+I953</f>
        <v>0</v>
      </c>
      <c r="E5026">
        <f t="shared" si="4187"/>
        <v>0</v>
      </c>
      <c r="F5026" t="str">
        <f t="shared" si="4126"/>
        <v xml:space="preserve"> 17_EST_05_14 </v>
      </c>
      <c r="G5026" t="str">
        <f t="shared" si="4127"/>
        <v xml:space="preserve"> 17_EST_02_04 </v>
      </c>
      <c r="H5026" t="str">
        <f t="shared" si="4128"/>
        <v xml:space="preserve"> And the thing pleased </v>
      </c>
      <c r="I5026">
        <f t="shared" si="4129"/>
        <v>0</v>
      </c>
    </row>
    <row r="5027" spans="1:9" x14ac:dyDescent="0.25">
      <c r="A5027" t="str">
        <f t="shared" ref="A5027:B5027" si="4188">+F954</f>
        <v xml:space="preserve"> 17_EST_02_04 </v>
      </c>
      <c r="B5027" t="str">
        <f t="shared" si="4188"/>
        <v xml:space="preserve"> the thing pleased </v>
      </c>
      <c r="C5027" t="str">
        <f>+H954</f>
        <v xml:space="preserve"> 17_EST_05_14 </v>
      </c>
      <c r="D5027">
        <f t="shared" ref="D5027:E5027" si="4189">+I954</f>
        <v>0</v>
      </c>
      <c r="E5027">
        <f t="shared" si="4189"/>
        <v>0</v>
      </c>
      <c r="F5027" t="str">
        <f t="shared" si="4126"/>
        <v xml:space="preserve"> 17_EST_05_14 </v>
      </c>
      <c r="G5027" t="str">
        <f t="shared" si="4127"/>
        <v xml:space="preserve"> 17_EST_02_04 </v>
      </c>
      <c r="H5027" t="str">
        <f t="shared" si="4128"/>
        <v xml:space="preserve"> the thing pleased </v>
      </c>
      <c r="I5027">
        <f t="shared" si="4129"/>
        <v>0</v>
      </c>
    </row>
    <row r="5028" spans="1:9" x14ac:dyDescent="0.25">
      <c r="A5028" t="str">
        <f t="shared" ref="A5028:B5028" si="4190">+F955</f>
        <v xml:space="preserve"> 15_EZR_05_17 </v>
      </c>
      <c r="B5028" t="str">
        <f t="shared" si="4190"/>
        <v xml:space="preserve"> if it seem </v>
      </c>
      <c r="C5028" t="str">
        <f>+H955</f>
        <v xml:space="preserve"> 17_EST_05_04 </v>
      </c>
      <c r="D5028" t="str">
        <f t="shared" ref="D5028:E5028" si="4191">+I955</f>
        <v xml:space="preserve"> if it seem </v>
      </c>
      <c r="E5028" t="str">
        <f t="shared" si="4191"/>
        <v xml:space="preserve"> 24_JER_40_04 </v>
      </c>
      <c r="F5028" t="str">
        <f t="shared" si="4126"/>
        <v xml:space="preserve"> 17_EST_05_04 </v>
      </c>
      <c r="G5028" t="str">
        <f t="shared" si="4127"/>
        <v xml:space="preserve"> 15_EZR_05_17 </v>
      </c>
      <c r="H5028" t="str">
        <f t="shared" si="4128"/>
        <v xml:space="preserve"> if it seem </v>
      </c>
      <c r="I5028" t="str">
        <f t="shared" si="4129"/>
        <v xml:space="preserve"> 24_JER_40_04 </v>
      </c>
    </row>
    <row r="5029" spans="1:9" x14ac:dyDescent="0.25">
      <c r="A5029" t="str">
        <f t="shared" ref="A5029:B5029" si="4192">+F976</f>
        <v xml:space="preserve"> 17_EST_07_03 </v>
      </c>
      <c r="B5029" t="str">
        <f t="shared" si="4192"/>
        <v xml:space="preserve"> king and if </v>
      </c>
      <c r="C5029" t="str">
        <f>+H976</f>
        <v xml:space="preserve"> 17_EST_08_05 </v>
      </c>
      <c r="D5029">
        <f t="shared" ref="D5029:E5029" si="4193">+I976</f>
        <v>0</v>
      </c>
      <c r="E5029">
        <f t="shared" si="4193"/>
        <v>0</v>
      </c>
      <c r="F5029" t="str">
        <f t="shared" si="4126"/>
        <v xml:space="preserve"> 17_EST_08_05 </v>
      </c>
      <c r="G5029" t="str">
        <f t="shared" si="4127"/>
        <v xml:space="preserve"> 17_EST_07_03 </v>
      </c>
      <c r="H5029" t="str">
        <f t="shared" si="4128"/>
        <v xml:space="preserve"> king and if </v>
      </c>
      <c r="I5029">
        <f t="shared" si="4129"/>
        <v>0</v>
      </c>
    </row>
    <row r="5030" spans="1:9" x14ac:dyDescent="0.25">
      <c r="A5030" t="str">
        <f t="shared" ref="A5030:B5030" si="4194">+F996</f>
        <v xml:space="preserve"> 17_EST_06_09 </v>
      </c>
      <c r="B5030" t="str">
        <f t="shared" si="4194"/>
        <v xml:space="preserve"> street of the city </v>
      </c>
      <c r="C5030" t="str">
        <f>+H996</f>
        <v xml:space="preserve"> 17_EST_06_11 </v>
      </c>
      <c r="D5030" t="str">
        <f t="shared" ref="D5030:E5030" si="4195">+I996</f>
        <v xml:space="preserve"> street of the city </v>
      </c>
      <c r="E5030" t="str">
        <f t="shared" si="4195"/>
        <v xml:space="preserve"> 66_REV_21_21 </v>
      </c>
      <c r="F5030" t="str">
        <f t="shared" si="4126"/>
        <v xml:space="preserve"> 17_EST_06_11 </v>
      </c>
      <c r="G5030" t="str">
        <f t="shared" si="4127"/>
        <v xml:space="preserve"> 17_EST_06_09 </v>
      </c>
      <c r="H5030" t="str">
        <f t="shared" si="4128"/>
        <v xml:space="preserve"> street of the city </v>
      </c>
      <c r="I5030" t="str">
        <f t="shared" si="4129"/>
        <v xml:space="preserve"> 66_REV_21_21 </v>
      </c>
    </row>
    <row r="5031" spans="1:9" x14ac:dyDescent="0.25">
      <c r="A5031" t="str">
        <f t="shared" ref="A5031:B5031" si="4196">+F1053</f>
        <v xml:space="preserve"> 16_NEH_02_07 </v>
      </c>
      <c r="B5031" t="str">
        <f t="shared" si="4196"/>
        <v xml:space="preserve"> if it please </v>
      </c>
      <c r="C5031" t="str">
        <f>+H1053</f>
        <v xml:space="preserve"> 17_EST_01_19 </v>
      </c>
      <c r="D5031" t="str">
        <f t="shared" ref="D5031:E5031" si="4197">+I1053</f>
        <v xml:space="preserve"> if it please </v>
      </c>
      <c r="E5031" t="str">
        <f t="shared" si="4197"/>
        <v xml:space="preserve"> 17_EST_03_09 </v>
      </c>
      <c r="F5031" t="str">
        <f t="shared" si="4126"/>
        <v xml:space="preserve"> 17_EST_01_19 </v>
      </c>
      <c r="G5031" t="str">
        <f t="shared" si="4127"/>
        <v xml:space="preserve"> 16_NEH_02_07 </v>
      </c>
      <c r="H5031" t="str">
        <f t="shared" si="4128"/>
        <v xml:space="preserve"> if it please </v>
      </c>
      <c r="I5031" t="str">
        <f t="shared" si="4129"/>
        <v xml:space="preserve"> 17_EST_03_09 </v>
      </c>
    </row>
    <row r="5032" spans="1:9" x14ac:dyDescent="0.25">
      <c r="A5032" t="str">
        <f t="shared" ref="A5032:B5032" si="4198">+F1060</f>
        <v xml:space="preserve"> 17_EST_02_08 </v>
      </c>
      <c r="B5032" t="str">
        <f t="shared" si="4198"/>
        <v xml:space="preserve"> unto the king's </v>
      </c>
      <c r="C5032" t="str">
        <f>+H1060</f>
        <v xml:space="preserve"> 17_EST_02_13 </v>
      </c>
      <c r="D5032" t="str">
        <f t="shared" ref="D5032:E5032" si="4199">+I1060</f>
        <v xml:space="preserve"> unto the king's </v>
      </c>
      <c r="E5032" t="str">
        <f t="shared" si="4199"/>
        <v xml:space="preserve"> 17_EST_03_12 </v>
      </c>
      <c r="F5032" t="str">
        <f t="shared" si="4126"/>
        <v xml:space="preserve"> 17_EST_02_13 </v>
      </c>
      <c r="G5032" t="str">
        <f t="shared" si="4127"/>
        <v xml:space="preserve"> 17_EST_02_08 </v>
      </c>
      <c r="H5032" t="str">
        <f t="shared" si="4128"/>
        <v xml:space="preserve"> unto the king's </v>
      </c>
      <c r="I5032" t="str">
        <f t="shared" si="4129"/>
        <v xml:space="preserve"> 17_EST_03_12 </v>
      </c>
    </row>
    <row r="5033" spans="1:9" x14ac:dyDescent="0.25">
      <c r="A5033" t="str">
        <f t="shared" ref="A5033:B5033" si="4200">+F1076</f>
        <v xml:space="preserve"> 13_1CH_13_02 </v>
      </c>
      <c r="B5033" t="str">
        <f t="shared" si="4200"/>
        <v xml:space="preserve"> seem good unto </v>
      </c>
      <c r="C5033" t="str">
        <f>+H1076</f>
        <v xml:space="preserve"> 17_EST_05_04 </v>
      </c>
      <c r="D5033" t="str">
        <f t="shared" ref="D5033:E5033" si="4201">+I1076</f>
        <v xml:space="preserve"> seem good unto </v>
      </c>
      <c r="E5033" t="str">
        <f t="shared" si="4201"/>
        <v xml:space="preserve"> 24_JER_40_04 </v>
      </c>
      <c r="F5033" t="str">
        <f t="shared" si="4126"/>
        <v xml:space="preserve"> 17_EST_05_04 </v>
      </c>
      <c r="G5033" t="str">
        <f t="shared" si="4127"/>
        <v xml:space="preserve"> 13_1CH_13_02 </v>
      </c>
      <c r="H5033" t="str">
        <f t="shared" si="4128"/>
        <v xml:space="preserve"> seem good unto </v>
      </c>
      <c r="I5033" t="str">
        <f t="shared" si="4129"/>
        <v xml:space="preserve"> 24_JER_40_04 </v>
      </c>
    </row>
    <row r="5034" spans="1:9" x14ac:dyDescent="0.25">
      <c r="A5034" t="str">
        <f t="shared" ref="A5034:B5034" si="4202">+F1080</f>
        <v xml:space="preserve"> 14_2CH_06_23 </v>
      </c>
      <c r="B5034" t="str">
        <f t="shared" si="4202"/>
        <v xml:space="preserve"> upon his own </v>
      </c>
      <c r="C5034" t="str">
        <f>+H1080</f>
        <v xml:space="preserve"> 17_EST_09_25 </v>
      </c>
      <c r="D5034" t="str">
        <f t="shared" ref="D5034:E5034" si="4203">+I1080</f>
        <v xml:space="preserve"> upon his own </v>
      </c>
      <c r="E5034" t="str">
        <f t="shared" si="4203"/>
        <v xml:space="preserve"> 19_PSA_007_016 </v>
      </c>
      <c r="F5034" t="str">
        <f t="shared" si="4126"/>
        <v xml:space="preserve"> 17_EST_09_25 </v>
      </c>
      <c r="G5034" t="str">
        <f t="shared" si="4127"/>
        <v xml:space="preserve"> 14_2CH_06_23 </v>
      </c>
      <c r="H5034" t="str">
        <f t="shared" si="4128"/>
        <v xml:space="preserve"> upon his own </v>
      </c>
      <c r="I5034" t="str">
        <f t="shared" si="4129"/>
        <v xml:space="preserve"> 19_PSA_007_016 </v>
      </c>
    </row>
    <row r="5035" spans="1:9" x14ac:dyDescent="0.25">
      <c r="A5035" t="str">
        <f t="shared" ref="A5035:B5035" si="4204">+F1092</f>
        <v xml:space="preserve"> 15_EZR_01_03 </v>
      </c>
      <c r="B5035" t="str">
        <f t="shared" si="4204"/>
        <v xml:space="preserve"> him and let </v>
      </c>
      <c r="C5035" t="str">
        <f>+H1092</f>
        <v xml:space="preserve"> 17_EST_01_19 </v>
      </c>
      <c r="D5035" t="str">
        <f t="shared" ref="D5035:E5035" si="4205">+I1092</f>
        <v xml:space="preserve"> him and let </v>
      </c>
      <c r="E5035" t="str">
        <f t="shared" si="4205"/>
        <v xml:space="preserve"> 19_PSA_109_006 </v>
      </c>
      <c r="F5035" t="str">
        <f t="shared" si="4126"/>
        <v xml:space="preserve"> 17_EST_01_19 </v>
      </c>
      <c r="G5035" t="str">
        <f t="shared" si="4127"/>
        <v xml:space="preserve"> 15_EZR_01_03 </v>
      </c>
      <c r="H5035" t="str">
        <f t="shared" si="4128"/>
        <v xml:space="preserve"> him and let </v>
      </c>
      <c r="I5035" t="str">
        <f t="shared" si="4129"/>
        <v xml:space="preserve"> 19_PSA_109_006 </v>
      </c>
    </row>
    <row r="5036" spans="1:9" x14ac:dyDescent="0.25">
      <c r="A5036" t="str">
        <f t="shared" ref="A5036:B5036" si="4206">+F1097</f>
        <v xml:space="preserve"> 16_NEH_07_06 </v>
      </c>
      <c r="B5036" t="str">
        <f t="shared" si="4206"/>
        <v xml:space="preserve"> had carried away </v>
      </c>
      <c r="C5036" t="str">
        <f>+H1097</f>
        <v xml:space="preserve"> 17_EST_02_06 </v>
      </c>
      <c r="D5036" t="str">
        <f t="shared" ref="D5036:E5036" si="4207">+I1097</f>
        <v xml:space="preserve"> had carried away </v>
      </c>
      <c r="E5036" t="str">
        <f t="shared" si="4207"/>
        <v xml:space="preserve"> 24_JER_24_01 </v>
      </c>
      <c r="F5036" t="str">
        <f t="shared" si="4126"/>
        <v xml:space="preserve"> 17_EST_02_06 </v>
      </c>
      <c r="G5036" t="str">
        <f t="shared" si="4127"/>
        <v xml:space="preserve"> 16_NEH_07_06 </v>
      </c>
      <c r="H5036" t="str">
        <f t="shared" si="4128"/>
        <v xml:space="preserve"> had carried away </v>
      </c>
      <c r="I5036" t="str">
        <f t="shared" si="4129"/>
        <v xml:space="preserve"> 24_JER_24_01 </v>
      </c>
    </row>
    <row r="5037" spans="1:9" x14ac:dyDescent="0.25">
      <c r="A5037" t="str">
        <f t="shared" ref="A5037:B5037" si="4208">+F1103</f>
        <v xml:space="preserve"> 11_1KI_20_39 </v>
      </c>
      <c r="B5037" t="str">
        <f t="shared" si="4208"/>
        <v xml:space="preserve"> king and he </v>
      </c>
      <c r="C5037" t="str">
        <f>+H1103</f>
        <v xml:space="preserve"> 17_EST_02_04 </v>
      </c>
      <c r="D5037" t="str">
        <f t="shared" ref="D5037:E5037" si="4209">+I1103</f>
        <v xml:space="preserve"> king and he </v>
      </c>
      <c r="E5037" t="str">
        <f t="shared" si="4209"/>
        <v xml:space="preserve"> 27_DAN_02_49 </v>
      </c>
      <c r="F5037" t="str">
        <f t="shared" si="4126"/>
        <v xml:space="preserve"> 17_EST_02_04 </v>
      </c>
      <c r="G5037" t="str">
        <f t="shared" si="4127"/>
        <v xml:space="preserve"> 11_1KI_20_39 </v>
      </c>
      <c r="H5037" t="str">
        <f t="shared" si="4128"/>
        <v xml:space="preserve"> king and he </v>
      </c>
      <c r="I5037" t="str">
        <f t="shared" si="4129"/>
        <v xml:space="preserve"> 27_DAN_02_49 </v>
      </c>
    </row>
    <row r="5038" spans="1:9" x14ac:dyDescent="0.25">
      <c r="A5038" t="str">
        <f t="shared" ref="A5038:B5038" si="4210">+F1120</f>
        <v xml:space="preserve"> 16_NEH_11_24 </v>
      </c>
      <c r="B5038" t="str">
        <f t="shared" si="4210"/>
        <v xml:space="preserve"> at the king's </v>
      </c>
      <c r="C5038" t="str">
        <f>+H1120</f>
        <v xml:space="preserve"> 17_EST_01_12 </v>
      </c>
      <c r="D5038" t="str">
        <f t="shared" ref="D5038:E5038" si="4211">+I1120</f>
        <v xml:space="preserve"> at the king's </v>
      </c>
      <c r="E5038" t="str">
        <f t="shared" si="4211"/>
        <v xml:space="preserve"> 17_EST_05_13 </v>
      </c>
      <c r="F5038" t="str">
        <f t="shared" si="4126"/>
        <v xml:space="preserve"> 17_EST_01_12 </v>
      </c>
      <c r="G5038" t="str">
        <f t="shared" si="4127"/>
        <v xml:space="preserve"> 16_NEH_11_24 </v>
      </c>
      <c r="H5038" t="str">
        <f t="shared" si="4128"/>
        <v xml:space="preserve"> at the king's </v>
      </c>
      <c r="I5038" t="str">
        <f t="shared" si="4129"/>
        <v xml:space="preserve"> 17_EST_05_13 </v>
      </c>
    </row>
    <row r="5039" spans="1:9" x14ac:dyDescent="0.25">
      <c r="A5039" t="str">
        <f t="shared" ref="A5039:B5039" si="4212">+F1126</f>
        <v xml:space="preserve"> 15_EZR_07_20 </v>
      </c>
      <c r="B5039" t="str">
        <f t="shared" si="4212"/>
        <v xml:space="preserve"> out of the king's </v>
      </c>
      <c r="C5039" t="str">
        <f>+H1126</f>
        <v xml:space="preserve"> 17_EST_02_09 </v>
      </c>
      <c r="D5039" t="str">
        <f t="shared" ref="D5039:E5039" si="4213">+I1126</f>
        <v xml:space="preserve"> out of the king's </v>
      </c>
      <c r="E5039" t="str">
        <f t="shared" si="4213"/>
        <v xml:space="preserve"> 17_EST_07_08 </v>
      </c>
      <c r="F5039" t="str">
        <f t="shared" si="4126"/>
        <v xml:space="preserve"> 17_EST_02_09 </v>
      </c>
      <c r="G5039" t="str">
        <f t="shared" si="4127"/>
        <v xml:space="preserve"> 15_EZR_07_20 </v>
      </c>
      <c r="H5039" t="str">
        <f t="shared" si="4128"/>
        <v xml:space="preserve"> out of the king's </v>
      </c>
      <c r="I5039" t="str">
        <f t="shared" si="4129"/>
        <v xml:space="preserve"> 17_EST_07_08 </v>
      </c>
    </row>
    <row r="5040" spans="1:9" x14ac:dyDescent="0.25">
      <c r="A5040" t="str">
        <f t="shared" ref="A5040:B5040" si="4214">+F1131</f>
        <v xml:space="preserve"> 11_1KI_01_47 </v>
      </c>
      <c r="B5040" t="str">
        <f t="shared" si="4214"/>
        <v xml:space="preserve"> the king's servants </v>
      </c>
      <c r="C5040" t="str">
        <f>+H1131</f>
        <v xml:space="preserve"> 17_EST_02_02 </v>
      </c>
      <c r="D5040" t="str">
        <f t="shared" ref="D5040:E5040" si="4215">+I1131</f>
        <v xml:space="preserve"> the king's servants </v>
      </c>
      <c r="E5040" t="str">
        <f t="shared" si="4215"/>
        <v xml:space="preserve"> 17_EST_03_02 </v>
      </c>
      <c r="F5040" t="str">
        <f t="shared" si="4126"/>
        <v xml:space="preserve"> 17_EST_02_02 </v>
      </c>
      <c r="G5040" t="str">
        <f t="shared" si="4127"/>
        <v xml:space="preserve"> 11_1KI_01_47 </v>
      </c>
      <c r="H5040" t="str">
        <f t="shared" si="4128"/>
        <v xml:space="preserve"> the king's servants </v>
      </c>
      <c r="I5040" t="str">
        <f t="shared" si="4129"/>
        <v xml:space="preserve"> 17_EST_03_02 </v>
      </c>
    </row>
    <row r="5041" spans="1:9" x14ac:dyDescent="0.25">
      <c r="A5041" t="str">
        <f t="shared" ref="A5041:B5041" si="4216">+F1141</f>
        <v xml:space="preserve"> 16_NEH_02_03 </v>
      </c>
      <c r="B5041" t="str">
        <f t="shared" si="4216"/>
        <v xml:space="preserve"> let the king </v>
      </c>
      <c r="C5041" t="str">
        <f>+H1141</f>
        <v xml:space="preserve"> 17_EST_01_19 </v>
      </c>
      <c r="D5041" t="str">
        <f t="shared" ref="D5041:E5041" si="4217">+I1141</f>
        <v xml:space="preserve"> let the king </v>
      </c>
      <c r="E5041" t="str">
        <f t="shared" si="4217"/>
        <v xml:space="preserve"> 17_EST_02_03 </v>
      </c>
      <c r="F5041" t="str">
        <f t="shared" si="4126"/>
        <v xml:space="preserve"> 17_EST_01_19 </v>
      </c>
      <c r="G5041" t="str">
        <f t="shared" si="4127"/>
        <v xml:space="preserve"> 16_NEH_02_03 </v>
      </c>
      <c r="H5041" t="str">
        <f t="shared" si="4128"/>
        <v xml:space="preserve"> let the king </v>
      </c>
      <c r="I5041" t="str">
        <f t="shared" si="4129"/>
        <v xml:space="preserve"> 17_EST_02_03 </v>
      </c>
    </row>
    <row r="5042" spans="1:9" x14ac:dyDescent="0.25">
      <c r="A5042" t="str">
        <f t="shared" ref="A5042:B5042" si="4218">+F1145</f>
        <v xml:space="preserve"> 11_1KI_01_21 </v>
      </c>
      <c r="B5042" t="str">
        <f t="shared" si="4218"/>
        <v xml:space="preserve"> the king shall </v>
      </c>
      <c r="C5042" t="str">
        <f>+H1145</f>
        <v xml:space="preserve"> 17_EST_04_11 </v>
      </c>
      <c r="D5042" t="str">
        <f t="shared" ref="D5042:E5042" si="4219">+I1145</f>
        <v xml:space="preserve"> the king shall </v>
      </c>
      <c r="E5042" t="str">
        <f t="shared" si="4219"/>
        <v xml:space="preserve"> 19_PSA_021_001 </v>
      </c>
      <c r="F5042" t="str">
        <f t="shared" si="4126"/>
        <v xml:space="preserve"> 17_EST_04_11 </v>
      </c>
      <c r="G5042" t="str">
        <f t="shared" si="4127"/>
        <v xml:space="preserve"> 11_1KI_01_21 </v>
      </c>
      <c r="H5042" t="str">
        <f t="shared" si="4128"/>
        <v xml:space="preserve"> the king shall </v>
      </c>
      <c r="I5042" t="str">
        <f t="shared" si="4129"/>
        <v xml:space="preserve"> 19_PSA_021_001 </v>
      </c>
    </row>
    <row r="5043" spans="1:9" x14ac:dyDescent="0.25">
      <c r="A5043" t="str">
        <f t="shared" ref="A5043:B5043" si="4220">+F1162</f>
        <v xml:space="preserve"> 11_1KI_03_23 </v>
      </c>
      <c r="B5043" t="str">
        <f t="shared" si="4220"/>
        <v xml:space="preserve"> Then said the king </v>
      </c>
      <c r="C5043" t="str">
        <f>+H1162</f>
        <v xml:space="preserve"> 17_EST_05_03 </v>
      </c>
      <c r="D5043" t="str">
        <f t="shared" ref="D5043:E5043" si="4221">+I1162</f>
        <v xml:space="preserve"> Then said the king </v>
      </c>
      <c r="E5043" t="str">
        <f t="shared" si="4221"/>
        <v xml:space="preserve"> 17_EST_07_08 </v>
      </c>
      <c r="F5043" t="str">
        <f t="shared" si="4126"/>
        <v xml:space="preserve"> 17_EST_05_03 </v>
      </c>
      <c r="G5043" t="str">
        <f t="shared" si="4127"/>
        <v xml:space="preserve"> 11_1KI_03_23 </v>
      </c>
      <c r="H5043" t="str">
        <f t="shared" si="4128"/>
        <v xml:space="preserve"> Then said the king </v>
      </c>
      <c r="I5043" t="str">
        <f t="shared" si="4129"/>
        <v xml:space="preserve"> 17_EST_07_08 </v>
      </c>
    </row>
    <row r="5044" spans="1:9" x14ac:dyDescent="0.25">
      <c r="A5044" t="str">
        <f t="shared" ref="A5044:B5044" si="4222">+F1182</f>
        <v xml:space="preserve"> 17_EST_05_12 </v>
      </c>
      <c r="B5044" t="str">
        <f t="shared" si="4222"/>
        <v xml:space="preserve"> the king unto </v>
      </c>
      <c r="C5044" t="str">
        <f>+H1182</f>
        <v xml:space="preserve"> 17_EST_05_14 </v>
      </c>
      <c r="D5044" t="str">
        <f t="shared" ref="D5044:E5044" si="4223">+I1182</f>
        <v xml:space="preserve"> the king unto </v>
      </c>
      <c r="E5044" t="str">
        <f t="shared" si="4223"/>
        <v xml:space="preserve"> 27_DAN_04_01 </v>
      </c>
      <c r="F5044" t="str">
        <f t="shared" si="4126"/>
        <v xml:space="preserve"> 17_EST_05_14 </v>
      </c>
      <c r="G5044" t="str">
        <f t="shared" si="4127"/>
        <v xml:space="preserve"> 17_EST_05_12 </v>
      </c>
      <c r="H5044" t="str">
        <f t="shared" si="4128"/>
        <v xml:space="preserve"> the king unto </v>
      </c>
      <c r="I5044" t="str">
        <f t="shared" si="4129"/>
        <v xml:space="preserve"> 27_DAN_04_01 </v>
      </c>
    </row>
    <row r="5045" spans="1:9" x14ac:dyDescent="0.25">
      <c r="A5045" t="str">
        <f t="shared" ref="A5045:B5045" si="4224">+F1195</f>
        <v xml:space="preserve"> 13_1CH_11_20 </v>
      </c>
      <c r="B5045" t="str">
        <f t="shared" si="4224"/>
        <v xml:space="preserve"> them and had </v>
      </c>
      <c r="C5045" t="str">
        <f>+H1195</f>
        <v xml:space="preserve"> 17_EST_09_24 </v>
      </c>
      <c r="D5045" t="str">
        <f t="shared" ref="D5045:E5045" si="4225">+I1195</f>
        <v xml:space="preserve"> them and had </v>
      </c>
      <c r="E5045" t="str">
        <f t="shared" si="4225"/>
        <v xml:space="preserve"> 44_ACT_10_24 </v>
      </c>
      <c r="F5045" t="str">
        <f t="shared" si="4126"/>
        <v xml:space="preserve"> 17_EST_09_24 </v>
      </c>
      <c r="G5045" t="str">
        <f t="shared" si="4127"/>
        <v xml:space="preserve"> 13_1CH_11_20 </v>
      </c>
      <c r="H5045" t="str">
        <f t="shared" si="4128"/>
        <v xml:space="preserve"> them and had </v>
      </c>
      <c r="I5045" t="str">
        <f t="shared" si="4129"/>
        <v xml:space="preserve"> 44_ACT_10_24 </v>
      </c>
    </row>
    <row r="5046" spans="1:9" x14ac:dyDescent="0.25">
      <c r="A5046" t="str">
        <f t="shared" ref="A5046:B5046" si="4226">+F1205</f>
        <v xml:space="preserve"> 17_EST_04_08 </v>
      </c>
      <c r="B5046" t="str">
        <f t="shared" si="4226"/>
        <v xml:space="preserve"> in unto the king </v>
      </c>
      <c r="C5046" t="str">
        <f>+H1205</f>
        <v xml:space="preserve"> 17_EST_04_11 </v>
      </c>
      <c r="D5046" t="str">
        <f t="shared" ref="D5046:E5046" si="4227">+I1205</f>
        <v xml:space="preserve"> in unto the king </v>
      </c>
      <c r="E5046" t="str">
        <f t="shared" si="4227"/>
        <v xml:space="preserve"> 17_EST_04_16 </v>
      </c>
      <c r="F5046" t="str">
        <f t="shared" si="4126"/>
        <v xml:space="preserve"> 17_EST_04_11 </v>
      </c>
      <c r="G5046" t="str">
        <f t="shared" si="4127"/>
        <v xml:space="preserve"> 17_EST_04_08 </v>
      </c>
      <c r="H5046" t="str">
        <f t="shared" si="4128"/>
        <v xml:space="preserve"> in unto the king </v>
      </c>
      <c r="I5046" t="str">
        <f t="shared" si="4129"/>
        <v xml:space="preserve"> 17_EST_04_16 </v>
      </c>
    </row>
    <row r="5047" spans="1:9" x14ac:dyDescent="0.25">
      <c r="A5047" t="str">
        <f t="shared" ref="A5047:B5047" si="4228">+F1223</f>
        <v xml:space="preserve"> 15_EZR_08_25 </v>
      </c>
      <c r="B5047" t="str">
        <f t="shared" si="4228"/>
        <v xml:space="preserve"> which the king </v>
      </c>
      <c r="C5047" t="str">
        <f>+H1223</f>
        <v xml:space="preserve"> 17_EST_06_08 </v>
      </c>
      <c r="D5047" t="str">
        <f t="shared" ref="D5047:E5047" si="4229">+I1223</f>
        <v xml:space="preserve"> which the king </v>
      </c>
      <c r="E5047" t="str">
        <f t="shared" si="4229"/>
        <v xml:space="preserve"> 27_DAN_02_27 </v>
      </c>
      <c r="F5047" t="str">
        <f t="shared" si="4126"/>
        <v xml:space="preserve"> 17_EST_06_08 </v>
      </c>
      <c r="G5047" t="str">
        <f t="shared" si="4127"/>
        <v xml:space="preserve"> 15_EZR_08_25 </v>
      </c>
      <c r="H5047" t="str">
        <f t="shared" si="4128"/>
        <v xml:space="preserve"> which the king </v>
      </c>
      <c r="I5047" t="str">
        <f t="shared" si="4129"/>
        <v xml:space="preserve"> 27_DAN_02_27 </v>
      </c>
    </row>
    <row r="5048" spans="1:9" x14ac:dyDescent="0.25">
      <c r="A5048" t="str">
        <f t="shared" ref="A5048:B5048" si="4230">+F1226</f>
        <v xml:space="preserve"> 14_2CH_06_13 </v>
      </c>
      <c r="B5048" t="str">
        <f t="shared" si="4230"/>
        <v xml:space="preserve"> cubits high and </v>
      </c>
      <c r="C5048" t="str">
        <f>+H1226</f>
        <v xml:space="preserve"> 17_EST_05_14 </v>
      </c>
      <c r="D5048" t="str">
        <f t="shared" ref="D5048:E5048" si="4231">+I1226</f>
        <v xml:space="preserve"> cubits high and </v>
      </c>
      <c r="E5048" t="str">
        <f t="shared" si="4231"/>
        <v xml:space="preserve"> 26_EZE_41_22 </v>
      </c>
      <c r="F5048" t="str">
        <f t="shared" si="4126"/>
        <v xml:space="preserve"> 17_EST_05_14 </v>
      </c>
      <c r="G5048" t="str">
        <f t="shared" si="4127"/>
        <v xml:space="preserve"> 14_2CH_06_13 </v>
      </c>
      <c r="H5048" t="str">
        <f t="shared" si="4128"/>
        <v xml:space="preserve"> cubits high and </v>
      </c>
      <c r="I5048" t="str">
        <f t="shared" si="4129"/>
        <v xml:space="preserve"> 26_EZE_41_22 </v>
      </c>
    </row>
    <row r="5049" spans="1:9" x14ac:dyDescent="0.25">
      <c r="A5049" t="str">
        <f t="shared" ref="A5049:B5049" si="4232">+F1238</f>
        <v xml:space="preserve"> 17_EST_01_03 </v>
      </c>
      <c r="B5049" t="str">
        <f t="shared" si="4232"/>
        <v xml:space="preserve"> his princes and his </v>
      </c>
      <c r="C5049" t="str">
        <f>+H1238</f>
        <v xml:space="preserve"> 17_EST_02_18 </v>
      </c>
      <c r="D5049">
        <f t="shared" ref="D5049:E5049" si="4233">+I1238</f>
        <v>0</v>
      </c>
      <c r="E5049">
        <f t="shared" si="4233"/>
        <v>0</v>
      </c>
      <c r="F5049" t="str">
        <f t="shared" si="4126"/>
        <v xml:space="preserve"> 17_EST_02_18 </v>
      </c>
      <c r="G5049" t="str">
        <f t="shared" si="4127"/>
        <v xml:space="preserve"> 17_EST_01_03 </v>
      </c>
      <c r="H5049" t="str">
        <f t="shared" si="4128"/>
        <v xml:space="preserve"> his princes and his </v>
      </c>
      <c r="I5049">
        <f t="shared" si="4129"/>
        <v>0</v>
      </c>
    </row>
    <row r="5050" spans="1:9" x14ac:dyDescent="0.25">
      <c r="A5050" t="str">
        <f t="shared" ref="A5050:B5050" si="4234">+F1239</f>
        <v xml:space="preserve"> 17_EST_01_03 </v>
      </c>
      <c r="B5050" t="str">
        <f t="shared" si="4234"/>
        <v xml:space="preserve"> princes and his </v>
      </c>
      <c r="C5050" t="str">
        <f>+H1239</f>
        <v xml:space="preserve"> 17_EST_02_18 </v>
      </c>
      <c r="D5050">
        <f t="shared" ref="D5050:E5050" si="4235">+I1239</f>
        <v>0</v>
      </c>
      <c r="E5050">
        <f t="shared" si="4235"/>
        <v>0</v>
      </c>
      <c r="F5050" t="str">
        <f t="shared" si="4126"/>
        <v xml:space="preserve"> 17_EST_02_18 </v>
      </c>
      <c r="G5050" t="str">
        <f t="shared" si="4127"/>
        <v xml:space="preserve"> 17_EST_01_03 </v>
      </c>
      <c r="H5050" t="str">
        <f t="shared" si="4128"/>
        <v xml:space="preserve"> princes and his </v>
      </c>
      <c r="I5050">
        <f t="shared" si="4129"/>
        <v>0</v>
      </c>
    </row>
    <row r="5051" spans="1:9" x14ac:dyDescent="0.25">
      <c r="A5051" t="str">
        <f t="shared" ref="A5051:B5051" si="4236">+F1243</f>
        <v xml:space="preserve"> 15_EZR_06_03 </v>
      </c>
      <c r="B5051" t="str">
        <f t="shared" si="4236"/>
        <v xml:space="preserve"> king made a </v>
      </c>
      <c r="C5051" t="str">
        <f>+H1243</f>
        <v xml:space="preserve"> 17_EST_01_05 </v>
      </c>
      <c r="D5051" t="str">
        <f t="shared" ref="D5051:E5051" si="4237">+I1243</f>
        <v xml:space="preserve"> king made a </v>
      </c>
      <c r="E5051" t="str">
        <f t="shared" si="4237"/>
        <v xml:space="preserve"> 17_EST_02_18 </v>
      </c>
      <c r="F5051" t="str">
        <f t="shared" si="4126"/>
        <v xml:space="preserve"> 17_EST_01_05 </v>
      </c>
      <c r="G5051" t="str">
        <f t="shared" si="4127"/>
        <v xml:space="preserve"> 15_EZR_06_03 </v>
      </c>
      <c r="H5051" t="str">
        <f t="shared" si="4128"/>
        <v xml:space="preserve"> king made a </v>
      </c>
      <c r="I5051" t="str">
        <f t="shared" si="4129"/>
        <v xml:space="preserve"> 17_EST_02_18 </v>
      </c>
    </row>
    <row r="5052" spans="1:9" x14ac:dyDescent="0.25">
      <c r="A5052" t="str">
        <f t="shared" ref="A5052:B5052" si="4238">+F1244</f>
        <v xml:space="preserve"> 15_EZR_06_03 </v>
      </c>
      <c r="B5052" t="str">
        <f t="shared" si="4238"/>
        <v xml:space="preserve"> the king made a </v>
      </c>
      <c r="C5052" t="str">
        <f>+H1244</f>
        <v xml:space="preserve"> 17_EST_01_05 </v>
      </c>
      <c r="D5052" t="str">
        <f t="shared" ref="D5052:E5052" si="4239">+I1244</f>
        <v xml:space="preserve"> the king made a </v>
      </c>
      <c r="E5052" t="str">
        <f t="shared" si="4239"/>
        <v xml:space="preserve"> 17_EST_02_18 </v>
      </c>
      <c r="F5052" t="str">
        <f t="shared" si="4126"/>
        <v xml:space="preserve"> 17_EST_01_05 </v>
      </c>
      <c r="G5052" t="str">
        <f t="shared" si="4127"/>
        <v xml:space="preserve"> 15_EZR_06_03 </v>
      </c>
      <c r="H5052" t="str">
        <f t="shared" si="4128"/>
        <v xml:space="preserve"> the king made a </v>
      </c>
      <c r="I5052" t="str">
        <f t="shared" si="4129"/>
        <v xml:space="preserve"> 17_EST_02_18 </v>
      </c>
    </row>
    <row r="5053" spans="1:9" x14ac:dyDescent="0.25">
      <c r="A5053" t="str">
        <f t="shared" ref="A5053:B5053" si="4240">+F1271</f>
        <v xml:space="preserve"> 14_2CH_17_07 </v>
      </c>
      <c r="B5053" t="str">
        <f t="shared" si="4240"/>
        <v xml:space="preserve"> the third year of </v>
      </c>
      <c r="C5053" t="str">
        <f>+H1271</f>
        <v xml:space="preserve"> 17_EST_01_03 </v>
      </c>
      <c r="D5053" t="str">
        <f t="shared" ref="D5053:E5053" si="4241">+I1271</f>
        <v xml:space="preserve"> the third year of </v>
      </c>
      <c r="E5053" t="str">
        <f t="shared" si="4241"/>
        <v xml:space="preserve"> 27_DAN_01_01 </v>
      </c>
      <c r="F5053" t="str">
        <f t="shared" si="4126"/>
        <v xml:space="preserve"> 17_EST_01_03 </v>
      </c>
      <c r="G5053" t="str">
        <f t="shared" si="4127"/>
        <v xml:space="preserve"> 14_2CH_17_07 </v>
      </c>
      <c r="H5053" t="str">
        <f t="shared" si="4128"/>
        <v xml:space="preserve"> the third year of </v>
      </c>
      <c r="I5053" t="str">
        <f t="shared" si="4129"/>
        <v xml:space="preserve"> 27_DAN_01_01 </v>
      </c>
    </row>
    <row r="5054" spans="1:9" x14ac:dyDescent="0.25">
      <c r="A5054" t="str">
        <f t="shared" ref="A5054:B5054" si="4242">+F1272</f>
        <v xml:space="preserve"> 14_2CH_17_07 </v>
      </c>
      <c r="B5054" t="str">
        <f t="shared" si="4242"/>
        <v xml:space="preserve"> third year of </v>
      </c>
      <c r="C5054" t="str">
        <f>+H1272</f>
        <v xml:space="preserve"> 17_EST_01_03 </v>
      </c>
      <c r="D5054" t="str">
        <f t="shared" ref="D5054:E5054" si="4243">+I1272</f>
        <v xml:space="preserve"> third year of </v>
      </c>
      <c r="E5054" t="str">
        <f t="shared" si="4243"/>
        <v xml:space="preserve"> 27_DAN_01_01 </v>
      </c>
      <c r="F5054" t="str">
        <f t="shared" si="4126"/>
        <v xml:space="preserve"> 17_EST_01_03 </v>
      </c>
      <c r="G5054" t="str">
        <f t="shared" si="4127"/>
        <v xml:space="preserve"> 14_2CH_17_07 </v>
      </c>
      <c r="H5054" t="str">
        <f t="shared" si="4128"/>
        <v xml:space="preserve"> third year of </v>
      </c>
      <c r="I5054" t="str">
        <f t="shared" si="4129"/>
        <v xml:space="preserve"> 27_DAN_01_01 </v>
      </c>
    </row>
    <row r="5055" spans="1:9" x14ac:dyDescent="0.25">
      <c r="A5055" t="str">
        <f t="shared" ref="A5055:B5055" si="4244">+F1284</f>
        <v xml:space="preserve"> 11_1KI_20_19 </v>
      </c>
      <c r="B5055" t="str">
        <f t="shared" si="4244"/>
        <v xml:space="preserve"> of the provinces </v>
      </c>
      <c r="C5055" t="str">
        <f>+H1284</f>
        <v xml:space="preserve"> 17_EST_01_03 </v>
      </c>
      <c r="D5055" t="str">
        <f t="shared" ref="D5055:E5055" si="4245">+I1284</f>
        <v xml:space="preserve"> of the provinces </v>
      </c>
      <c r="E5055" t="str">
        <f t="shared" si="4245"/>
        <v xml:space="preserve"> 17_EST_08_09 </v>
      </c>
      <c r="F5055" t="str">
        <f t="shared" si="4126"/>
        <v xml:space="preserve"> 17_EST_01_03 </v>
      </c>
      <c r="G5055" t="str">
        <f t="shared" si="4127"/>
        <v xml:space="preserve"> 11_1KI_20_19 </v>
      </c>
      <c r="H5055" t="str">
        <f t="shared" si="4128"/>
        <v xml:space="preserve"> of the provinces </v>
      </c>
      <c r="I5055" t="str">
        <f t="shared" si="4129"/>
        <v xml:space="preserve"> 17_EST_08_09 </v>
      </c>
    </row>
    <row r="5056" spans="1:9" x14ac:dyDescent="0.25">
      <c r="A5056" t="str">
        <f t="shared" ref="A5056:B5056" si="4246">+F1285</f>
        <v xml:space="preserve"> 11_1KI_20_19 </v>
      </c>
      <c r="B5056" t="str">
        <f t="shared" si="4246"/>
        <v xml:space="preserve"> princes of the provinces </v>
      </c>
      <c r="C5056" t="str">
        <f>+H1285</f>
        <v xml:space="preserve"> 17_EST_01_03 </v>
      </c>
      <c r="D5056">
        <f t="shared" ref="D5056:E5056" si="4247">+I1285</f>
        <v>0</v>
      </c>
      <c r="E5056">
        <f t="shared" si="4247"/>
        <v>0</v>
      </c>
      <c r="F5056" t="str">
        <f t="shared" si="4126"/>
        <v xml:space="preserve"> 17_EST_01_03 </v>
      </c>
      <c r="G5056" t="str">
        <f t="shared" si="4127"/>
        <v xml:space="preserve"> 11_1KI_20_19 </v>
      </c>
      <c r="H5056" t="str">
        <f t="shared" si="4128"/>
        <v xml:space="preserve"> princes of the provinces </v>
      </c>
      <c r="I5056">
        <f t="shared" si="4129"/>
        <v>0</v>
      </c>
    </row>
    <row r="5057" spans="1:9" x14ac:dyDescent="0.25">
      <c r="A5057" t="str">
        <f t="shared" ref="A5057:B5057" si="4248">+F1296</f>
        <v xml:space="preserve"> 17_EST_02_23 </v>
      </c>
      <c r="B5057" t="str">
        <f t="shared" si="4248"/>
        <v xml:space="preserve"> it was written </v>
      </c>
      <c r="C5057" t="str">
        <f>+H1296</f>
        <v xml:space="preserve"> 17_EST_08_09 </v>
      </c>
      <c r="D5057" t="str">
        <f t="shared" ref="D5057:E5057" si="4249">+I1296</f>
        <v xml:space="preserve"> it was written </v>
      </c>
      <c r="E5057" t="str">
        <f t="shared" si="4249"/>
        <v xml:space="preserve"> 17_EST_09_32 </v>
      </c>
      <c r="F5057" t="str">
        <f t="shared" si="4126"/>
        <v xml:space="preserve"> 17_EST_08_09 </v>
      </c>
      <c r="G5057" t="str">
        <f t="shared" si="4127"/>
        <v xml:space="preserve"> 17_EST_02_23 </v>
      </c>
      <c r="H5057" t="str">
        <f t="shared" si="4128"/>
        <v xml:space="preserve"> it was written </v>
      </c>
      <c r="I5057" t="str">
        <f t="shared" si="4129"/>
        <v xml:space="preserve"> 17_EST_09_32 </v>
      </c>
    </row>
    <row r="5058" spans="1:9" x14ac:dyDescent="0.25">
      <c r="A5058" t="str">
        <f t="shared" ref="A5058:B5058" si="4250">+F1299</f>
        <v xml:space="preserve"> 17_EST_02_23 </v>
      </c>
      <c r="B5058" t="str">
        <f t="shared" si="4250"/>
        <v xml:space="preserve"> was written in </v>
      </c>
      <c r="C5058" t="str">
        <f>+H1299</f>
        <v xml:space="preserve"> 17_EST_09_32 </v>
      </c>
      <c r="D5058" t="str">
        <f t="shared" ref="D5058:E5058" si="4251">+I1299</f>
        <v xml:space="preserve"> was written in </v>
      </c>
      <c r="E5058" t="str">
        <f t="shared" si="4251"/>
        <v xml:space="preserve"> 43_JOH_19_20 </v>
      </c>
      <c r="F5058" t="str">
        <f t="shared" si="4126"/>
        <v xml:space="preserve"> 17_EST_09_32 </v>
      </c>
      <c r="G5058" t="str">
        <f t="shared" si="4127"/>
        <v xml:space="preserve"> 17_EST_02_23 </v>
      </c>
      <c r="H5058" t="str">
        <f t="shared" si="4128"/>
        <v xml:space="preserve"> was written in </v>
      </c>
      <c r="I5058" t="str">
        <f t="shared" si="4129"/>
        <v xml:space="preserve"> 43_JOH_19_20 </v>
      </c>
    </row>
    <row r="5059" spans="1:9" x14ac:dyDescent="0.25">
      <c r="A5059" t="str">
        <f t="shared" ref="A5059:B5059" si="4252">+F1300</f>
        <v xml:space="preserve"> 17_EST_02_23 </v>
      </c>
      <c r="B5059" t="str">
        <f t="shared" si="4252"/>
        <v xml:space="preserve"> was written in the </v>
      </c>
      <c r="C5059" t="str">
        <f>+H1300</f>
        <v xml:space="preserve"> 17_EST_09_32 </v>
      </c>
      <c r="D5059">
        <f t="shared" ref="D5059:E5059" si="4253">+I1300</f>
        <v>0</v>
      </c>
      <c r="E5059">
        <f t="shared" si="4253"/>
        <v>0</v>
      </c>
      <c r="F5059" t="str">
        <f t="shared" si="4126"/>
        <v xml:space="preserve"> 17_EST_09_32 </v>
      </c>
      <c r="G5059" t="str">
        <f t="shared" si="4127"/>
        <v xml:space="preserve"> 17_EST_02_23 </v>
      </c>
      <c r="H5059" t="str">
        <f t="shared" si="4128"/>
        <v xml:space="preserve"> was written in the </v>
      </c>
      <c r="I5059">
        <f t="shared" si="4129"/>
        <v>0</v>
      </c>
    </row>
    <row r="5060" spans="1:9" x14ac:dyDescent="0.25">
      <c r="A5060" t="str">
        <f t="shared" ref="A5060:B5060" si="4254">+F1309</f>
        <v xml:space="preserve"> 15_EZR_05_08 </v>
      </c>
      <c r="B5060" t="str">
        <f t="shared" si="4254"/>
        <v xml:space="preserve"> unto the king that </v>
      </c>
      <c r="C5060" t="str">
        <f>+H1309</f>
        <v xml:space="preserve"> 17_EST_05_14 </v>
      </c>
      <c r="D5060">
        <f t="shared" ref="D5060:E5060" si="4255">+I1309</f>
        <v>0</v>
      </c>
      <c r="E5060">
        <f t="shared" si="4255"/>
        <v>0</v>
      </c>
      <c r="F5060" t="str">
        <f t="shared" si="4126"/>
        <v xml:space="preserve"> 17_EST_05_14 </v>
      </c>
      <c r="G5060" t="str">
        <f t="shared" si="4127"/>
        <v xml:space="preserve"> 15_EZR_05_08 </v>
      </c>
      <c r="H5060" t="str">
        <f t="shared" si="4128"/>
        <v xml:space="preserve"> unto the king that </v>
      </c>
      <c r="I5060">
        <f t="shared" si="4129"/>
        <v>0</v>
      </c>
    </row>
    <row r="5061" spans="1:9" x14ac:dyDescent="0.25">
      <c r="A5061" t="str">
        <f t="shared" ref="A5061:B5061" si="4256">+F1323</f>
        <v xml:space="preserve"> 14_2CH_34_03 </v>
      </c>
      <c r="B5061" t="str">
        <f t="shared" si="4256"/>
        <v xml:space="preserve"> In the twelfth </v>
      </c>
      <c r="C5061" t="str">
        <f>+H1323</f>
        <v xml:space="preserve"> 17_EST_03_07 </v>
      </c>
      <c r="D5061" t="str">
        <f t="shared" ref="D5061:E5061" si="4257">+I1323</f>
        <v xml:space="preserve"> In the twelfth </v>
      </c>
      <c r="E5061" t="str">
        <f t="shared" si="4257"/>
        <v xml:space="preserve"> 17_EST_09_01 </v>
      </c>
      <c r="F5061" t="str">
        <f t="shared" ref="F5061:F5124" si="4258">+C5061</f>
        <v xml:space="preserve"> 17_EST_03_07 </v>
      </c>
      <c r="G5061" t="str">
        <f t="shared" ref="G5061:G5124" si="4259">+A5061</f>
        <v xml:space="preserve"> 14_2CH_34_03 </v>
      </c>
      <c r="H5061" t="str">
        <f t="shared" ref="H5061:H5124" si="4260">+B5061</f>
        <v xml:space="preserve"> In the twelfth </v>
      </c>
      <c r="I5061" t="str">
        <f t="shared" ref="I5061:I5124" si="4261">+E5061</f>
        <v xml:space="preserve"> 17_EST_09_01 </v>
      </c>
    </row>
    <row r="5062" spans="1:9" x14ac:dyDescent="0.25">
      <c r="A5062" t="str">
        <f t="shared" ref="A5062:B5062" si="4262">+F1336</f>
        <v xml:space="preserve"> 15_EZR_07_08 </v>
      </c>
      <c r="B5062" t="str">
        <f t="shared" si="4262"/>
        <v xml:space="preserve"> the seventh year of </v>
      </c>
      <c r="C5062" t="str">
        <f>+H1336</f>
        <v xml:space="preserve"> 17_EST_02_16 </v>
      </c>
      <c r="D5062">
        <f t="shared" ref="D5062:E5062" si="4263">+I1336</f>
        <v>0</v>
      </c>
      <c r="E5062">
        <f t="shared" si="4263"/>
        <v>0</v>
      </c>
      <c r="F5062" t="str">
        <f t="shared" si="4258"/>
        <v xml:space="preserve"> 17_EST_02_16 </v>
      </c>
      <c r="G5062" t="str">
        <f t="shared" si="4259"/>
        <v xml:space="preserve"> 15_EZR_07_08 </v>
      </c>
      <c r="H5062" t="str">
        <f t="shared" si="4260"/>
        <v xml:space="preserve"> the seventh year of </v>
      </c>
      <c r="I5062">
        <f t="shared" si="4261"/>
        <v>0</v>
      </c>
    </row>
    <row r="5063" spans="1:9" x14ac:dyDescent="0.25">
      <c r="A5063" t="str">
        <f t="shared" ref="A5063:B5063" si="4264">+F1355</f>
        <v xml:space="preserve"> 16_NEH_08_04 </v>
      </c>
      <c r="B5063" t="str">
        <f t="shared" si="4264"/>
        <v xml:space="preserve"> had made for </v>
      </c>
      <c r="C5063" t="str">
        <f>+H1355</f>
        <v xml:space="preserve"> 17_EST_07_09 </v>
      </c>
      <c r="D5063" t="str">
        <f t="shared" ref="D5063:E5063" si="4265">+I1355</f>
        <v xml:space="preserve"> had made for </v>
      </c>
      <c r="E5063" t="str">
        <f t="shared" si="4265"/>
        <v xml:space="preserve"> 24_JER_41_09 </v>
      </c>
      <c r="F5063" t="str">
        <f t="shared" si="4258"/>
        <v xml:space="preserve"> 17_EST_07_09 </v>
      </c>
      <c r="G5063" t="str">
        <f t="shared" si="4259"/>
        <v xml:space="preserve"> 16_NEH_08_04 </v>
      </c>
      <c r="H5063" t="str">
        <f t="shared" si="4260"/>
        <v xml:space="preserve"> had made for </v>
      </c>
      <c r="I5063" t="str">
        <f t="shared" si="4261"/>
        <v xml:space="preserve"> 24_JER_41_09 </v>
      </c>
    </row>
    <row r="5064" spans="1:9" x14ac:dyDescent="0.25">
      <c r="A5064" t="str">
        <f t="shared" ref="A5064:B5064" si="4266">+F1357</f>
        <v xml:space="preserve"> 16_NEH_11_23 </v>
      </c>
      <c r="B5064" t="str">
        <f t="shared" si="4266"/>
        <v xml:space="preserve"> the king's commandment </v>
      </c>
      <c r="C5064" t="str">
        <f>+H1357</f>
        <v xml:space="preserve"> 17_EST_01_12 </v>
      </c>
      <c r="D5064" t="str">
        <f t="shared" ref="D5064:E5064" si="4267">+I1357</f>
        <v xml:space="preserve"> the king's commandment </v>
      </c>
      <c r="E5064" t="str">
        <f t="shared" si="4267"/>
        <v xml:space="preserve"> 17_EST_02_08 </v>
      </c>
      <c r="F5064" t="str">
        <f t="shared" si="4258"/>
        <v xml:space="preserve"> 17_EST_01_12 </v>
      </c>
      <c r="G5064" t="str">
        <f t="shared" si="4259"/>
        <v xml:space="preserve"> 16_NEH_11_23 </v>
      </c>
      <c r="H5064" t="str">
        <f t="shared" si="4260"/>
        <v xml:space="preserve"> the king's commandment </v>
      </c>
      <c r="I5064" t="str">
        <f t="shared" si="4261"/>
        <v xml:space="preserve"> 17_EST_02_08 </v>
      </c>
    </row>
    <row r="5065" spans="1:9" x14ac:dyDescent="0.25">
      <c r="A5065" t="str">
        <f t="shared" ref="A5065:B5065" si="4268">+F1358</f>
        <v xml:space="preserve"> 17_EST_06_06 </v>
      </c>
      <c r="B5065" t="str">
        <f t="shared" si="4268"/>
        <v xml:space="preserve"> whom the king </v>
      </c>
      <c r="C5065" t="str">
        <f>+H1358</f>
        <v xml:space="preserve"> 17_EST_06_07 </v>
      </c>
      <c r="D5065" t="str">
        <f t="shared" ref="D5065:E5065" si="4269">+I1358</f>
        <v xml:space="preserve"> whom the king </v>
      </c>
      <c r="E5065" t="str">
        <f t="shared" si="4269"/>
        <v xml:space="preserve"> 17_EST_06_09 </v>
      </c>
      <c r="F5065" t="str">
        <f t="shared" si="4258"/>
        <v xml:space="preserve"> 17_EST_06_07 </v>
      </c>
      <c r="G5065" t="str">
        <f t="shared" si="4259"/>
        <v xml:space="preserve"> 17_EST_06_06 </v>
      </c>
      <c r="H5065" t="str">
        <f t="shared" si="4260"/>
        <v xml:space="preserve"> whom the king </v>
      </c>
      <c r="I5065" t="str">
        <f t="shared" si="4261"/>
        <v xml:space="preserve"> 17_EST_06_09 </v>
      </c>
    </row>
    <row r="5066" spans="1:9" x14ac:dyDescent="0.25">
      <c r="A5066" t="str">
        <f t="shared" ref="A5066:B5066" si="4270">+F1379</f>
        <v xml:space="preserve"> 16_NEH_05_17 </v>
      </c>
      <c r="B5066" t="str">
        <f t="shared" si="4270"/>
        <v xml:space="preserve"> the Jews and </v>
      </c>
      <c r="C5066" t="str">
        <f>+H1379</f>
        <v xml:space="preserve"> 17_EST_04_03 </v>
      </c>
      <c r="D5066" t="str">
        <f t="shared" ref="D5066:E5066" si="4271">+I1379</f>
        <v xml:space="preserve"> the Jews and </v>
      </c>
      <c r="E5066" t="str">
        <f t="shared" si="4271"/>
        <v xml:space="preserve"> 17_EST_08_09 </v>
      </c>
      <c r="F5066" t="str">
        <f t="shared" si="4258"/>
        <v xml:space="preserve"> 17_EST_04_03 </v>
      </c>
      <c r="G5066" t="str">
        <f t="shared" si="4259"/>
        <v xml:space="preserve"> 16_NEH_05_17 </v>
      </c>
      <c r="H5066" t="str">
        <f t="shared" si="4260"/>
        <v xml:space="preserve"> the Jews and </v>
      </c>
      <c r="I5066" t="str">
        <f t="shared" si="4261"/>
        <v xml:space="preserve"> 17_EST_08_09 </v>
      </c>
    </row>
    <row r="5067" spans="1:9" x14ac:dyDescent="0.25">
      <c r="A5067" t="str">
        <f t="shared" ref="A5067:B5067" si="4272">+F1381</f>
        <v xml:space="preserve"> 17_EST_03_13 </v>
      </c>
      <c r="B5067" t="str">
        <f t="shared" si="4272"/>
        <v xml:space="preserve"> the twelfth month </v>
      </c>
      <c r="C5067" t="str">
        <f>+H1381</f>
        <v xml:space="preserve"> 17_EST_08_12 </v>
      </c>
      <c r="D5067" t="str">
        <f t="shared" ref="D5067:E5067" si="4273">+I1381</f>
        <v xml:space="preserve"> the twelfth month </v>
      </c>
      <c r="E5067" t="str">
        <f t="shared" si="4273"/>
        <v xml:space="preserve"> 17_EST_09_01 </v>
      </c>
      <c r="F5067" t="str">
        <f t="shared" si="4258"/>
        <v xml:space="preserve"> 17_EST_08_12 </v>
      </c>
      <c r="G5067" t="str">
        <f t="shared" si="4259"/>
        <v xml:space="preserve"> 17_EST_03_13 </v>
      </c>
      <c r="H5067" t="str">
        <f t="shared" si="4260"/>
        <v xml:space="preserve"> the twelfth month </v>
      </c>
      <c r="I5067" t="str">
        <f t="shared" si="4261"/>
        <v xml:space="preserve"> 17_EST_09_01 </v>
      </c>
    </row>
    <row r="5068" spans="1:9" x14ac:dyDescent="0.25">
      <c r="A5068" t="str">
        <f t="shared" ref="A5068:B5068" si="4274">+F1390</f>
        <v xml:space="preserve"> 17_EST_03_02 </v>
      </c>
      <c r="B5068" t="str">
        <f t="shared" si="4274"/>
        <v xml:space="preserve"> in the king's gate </v>
      </c>
      <c r="C5068" t="str">
        <f>+H1390</f>
        <v xml:space="preserve"> 17_EST_03_03 </v>
      </c>
      <c r="D5068" t="str">
        <f t="shared" ref="D5068:E5068" si="4275">+I1390</f>
        <v xml:space="preserve"> in the king's gate </v>
      </c>
      <c r="E5068" t="str">
        <f t="shared" si="4275"/>
        <v xml:space="preserve"> 17_EST_05_09 </v>
      </c>
      <c r="F5068" t="str">
        <f t="shared" si="4258"/>
        <v xml:space="preserve"> 17_EST_03_03 </v>
      </c>
      <c r="G5068" t="str">
        <f t="shared" si="4259"/>
        <v xml:space="preserve"> 17_EST_03_02 </v>
      </c>
      <c r="H5068" t="str">
        <f t="shared" si="4260"/>
        <v xml:space="preserve"> in the king's gate </v>
      </c>
      <c r="I5068" t="str">
        <f t="shared" si="4261"/>
        <v xml:space="preserve"> 17_EST_05_09 </v>
      </c>
    </row>
    <row r="5069" spans="1:9" x14ac:dyDescent="0.25">
      <c r="A5069" t="str">
        <f t="shared" ref="A5069:B5069" si="4276">+F1391</f>
        <v xml:space="preserve"> 17_EST_03_02 </v>
      </c>
      <c r="B5069" t="str">
        <f t="shared" si="4276"/>
        <v xml:space="preserve"> the king's gate </v>
      </c>
      <c r="C5069" t="str">
        <f>+H1391</f>
        <v xml:space="preserve"> 17_EST_03_03 </v>
      </c>
      <c r="D5069" t="str">
        <f t="shared" ref="D5069:E5069" si="4277">+I1391</f>
        <v xml:space="preserve"> the king's gate </v>
      </c>
      <c r="E5069" t="str">
        <f t="shared" si="4277"/>
        <v xml:space="preserve"> 17_EST_04_02 </v>
      </c>
      <c r="F5069" t="str">
        <f t="shared" si="4258"/>
        <v xml:space="preserve"> 17_EST_03_03 </v>
      </c>
      <c r="G5069" t="str">
        <f t="shared" si="4259"/>
        <v xml:space="preserve"> 17_EST_03_02 </v>
      </c>
      <c r="H5069" t="str">
        <f t="shared" si="4260"/>
        <v xml:space="preserve"> the king's gate </v>
      </c>
      <c r="I5069" t="str">
        <f t="shared" si="4261"/>
        <v xml:space="preserve"> 17_EST_04_02 </v>
      </c>
    </row>
    <row r="5070" spans="1:9" x14ac:dyDescent="0.25">
      <c r="A5070" t="str">
        <f t="shared" ref="A5070:B5070" si="4278">+F1397</f>
        <v xml:space="preserve"> 16_NEH_13_05 </v>
      </c>
      <c r="B5070" t="str">
        <f t="shared" si="4278"/>
        <v xml:space="preserve"> had prepared for </v>
      </c>
      <c r="C5070" t="str">
        <f>+H1397</f>
        <v xml:space="preserve"> 17_EST_06_04 </v>
      </c>
      <c r="D5070" t="str">
        <f t="shared" ref="D5070:E5070" si="4279">+I1397</f>
        <v xml:space="preserve"> had prepared for </v>
      </c>
      <c r="E5070" t="str">
        <f t="shared" si="4279"/>
        <v xml:space="preserve"> 17_EST_07_10 </v>
      </c>
      <c r="F5070" t="str">
        <f t="shared" si="4258"/>
        <v xml:space="preserve"> 17_EST_06_04 </v>
      </c>
      <c r="G5070" t="str">
        <f t="shared" si="4259"/>
        <v xml:space="preserve"> 16_NEH_13_05 </v>
      </c>
      <c r="H5070" t="str">
        <f t="shared" si="4260"/>
        <v xml:space="preserve"> had prepared for </v>
      </c>
      <c r="I5070" t="str">
        <f t="shared" si="4261"/>
        <v xml:space="preserve"> 17_EST_07_10 </v>
      </c>
    </row>
    <row r="5071" spans="1:9" x14ac:dyDescent="0.25">
      <c r="A5071" t="str">
        <f t="shared" ref="A5071:B5071" si="4280">+F1408</f>
        <v xml:space="preserve"> 15_EZR_05_14 </v>
      </c>
      <c r="B5071" t="str">
        <f t="shared" si="4280"/>
        <v xml:space="preserve"> of gold and silver </v>
      </c>
      <c r="C5071" t="str">
        <f>+H1408</f>
        <v xml:space="preserve"> 17_EST_01_06 </v>
      </c>
      <c r="D5071" t="str">
        <f t="shared" ref="D5071:E5071" si="4281">+I1408</f>
        <v xml:space="preserve"> of gold and silver </v>
      </c>
      <c r="E5071" t="str">
        <f t="shared" si="4281"/>
        <v xml:space="preserve"> 19_PSA_119_072 </v>
      </c>
      <c r="F5071" t="str">
        <f t="shared" si="4258"/>
        <v xml:space="preserve"> 17_EST_01_06 </v>
      </c>
      <c r="G5071" t="str">
        <f t="shared" si="4259"/>
        <v xml:space="preserve"> 15_EZR_05_14 </v>
      </c>
      <c r="H5071" t="str">
        <f t="shared" si="4260"/>
        <v xml:space="preserve"> of gold and silver </v>
      </c>
      <c r="I5071" t="str">
        <f t="shared" si="4261"/>
        <v xml:space="preserve"> 19_PSA_119_072 </v>
      </c>
    </row>
    <row r="5072" spans="1:9" x14ac:dyDescent="0.25">
      <c r="A5072" t="str">
        <f t="shared" ref="A5072:B5072" si="4282">+F1415</f>
        <v xml:space="preserve"> 16_NEH_04_19 </v>
      </c>
      <c r="B5072" t="str">
        <f t="shared" si="4282"/>
        <v xml:space="preserve"> to the rulers </v>
      </c>
      <c r="C5072" t="str">
        <f>+H1415</f>
        <v xml:space="preserve"> 17_EST_03_12 </v>
      </c>
      <c r="D5072">
        <f t="shared" ref="D5072:E5072" si="4283">+I1415</f>
        <v>0</v>
      </c>
      <c r="E5072">
        <f t="shared" si="4283"/>
        <v>0</v>
      </c>
      <c r="F5072" t="str">
        <f t="shared" si="4258"/>
        <v xml:space="preserve"> 17_EST_03_12 </v>
      </c>
      <c r="G5072" t="str">
        <f t="shared" si="4259"/>
        <v xml:space="preserve"> 16_NEH_04_19 </v>
      </c>
      <c r="H5072" t="str">
        <f t="shared" si="4260"/>
        <v xml:space="preserve"> to the rulers </v>
      </c>
      <c r="I5072">
        <f t="shared" si="4261"/>
        <v>0</v>
      </c>
    </row>
    <row r="5073" spans="1:9" x14ac:dyDescent="0.25">
      <c r="A5073" t="str">
        <f t="shared" ref="A5073:B5073" si="4284">+F1423</f>
        <v xml:space="preserve"> 17_EST_01_13 </v>
      </c>
      <c r="B5073" t="str">
        <f t="shared" si="4284"/>
        <v xml:space="preserve"> was the king's </v>
      </c>
      <c r="C5073" t="str">
        <f>+H1423</f>
        <v xml:space="preserve"> 17_EST_07_10 </v>
      </c>
      <c r="D5073">
        <f t="shared" ref="D5073:E5073" si="4285">+I1423</f>
        <v>0</v>
      </c>
      <c r="E5073">
        <f t="shared" si="4285"/>
        <v>0</v>
      </c>
      <c r="F5073" t="str">
        <f t="shared" si="4258"/>
        <v xml:space="preserve"> 17_EST_07_10 </v>
      </c>
      <c r="G5073" t="str">
        <f t="shared" si="4259"/>
        <v xml:space="preserve"> 17_EST_01_13 </v>
      </c>
      <c r="H5073" t="str">
        <f t="shared" si="4260"/>
        <v xml:space="preserve"> was the king's </v>
      </c>
      <c r="I5073">
        <f t="shared" si="4261"/>
        <v>0</v>
      </c>
    </row>
    <row r="5074" spans="1:9" x14ac:dyDescent="0.25">
      <c r="A5074" t="str">
        <f t="shared" ref="A5074:B5074" si="4286">+F1437</f>
        <v xml:space="preserve"> 17_EST_04_03 </v>
      </c>
      <c r="B5074" t="str">
        <f t="shared" si="4286"/>
        <v xml:space="preserve"> And in every </v>
      </c>
      <c r="C5074" t="str">
        <f>+H1437</f>
        <v xml:space="preserve"> 17_EST_08_17 </v>
      </c>
      <c r="D5074" t="str">
        <f t="shared" ref="D5074:E5074" si="4287">+I1437</f>
        <v xml:space="preserve"> And in every </v>
      </c>
      <c r="E5074" t="str">
        <f t="shared" si="4287"/>
        <v xml:space="preserve"> 17_EST_08_17 </v>
      </c>
      <c r="F5074" t="str">
        <f t="shared" si="4258"/>
        <v xml:space="preserve"> 17_EST_08_17 </v>
      </c>
      <c r="G5074" t="str">
        <f t="shared" si="4259"/>
        <v xml:space="preserve"> 17_EST_04_03 </v>
      </c>
      <c r="H5074" t="str">
        <f t="shared" si="4260"/>
        <v xml:space="preserve"> And in every </v>
      </c>
      <c r="I5074" t="str">
        <f t="shared" si="4261"/>
        <v xml:space="preserve"> 17_EST_08_17 </v>
      </c>
    </row>
    <row r="5075" spans="1:9" x14ac:dyDescent="0.25">
      <c r="A5075" t="str">
        <f t="shared" ref="A5075:B5075" si="4288">+F1474</f>
        <v xml:space="preserve"> 17_EST_01_08 </v>
      </c>
      <c r="B5075" t="str">
        <f t="shared" si="4288"/>
        <v xml:space="preserve"> according to the law </v>
      </c>
      <c r="C5075" t="str">
        <f>+H1474</f>
        <v xml:space="preserve"> 17_EST_04_16 </v>
      </c>
      <c r="D5075" t="str">
        <f t="shared" ref="D5075:E5075" si="4289">+I1474</f>
        <v xml:space="preserve"> according to the law </v>
      </c>
      <c r="E5075" t="str">
        <f t="shared" si="4289"/>
        <v xml:space="preserve"> 24_JER_32_11 </v>
      </c>
      <c r="F5075" t="str">
        <f t="shared" si="4258"/>
        <v xml:space="preserve"> 17_EST_04_16 </v>
      </c>
      <c r="G5075" t="str">
        <f t="shared" si="4259"/>
        <v xml:space="preserve"> 17_EST_01_08 </v>
      </c>
      <c r="H5075" t="str">
        <f t="shared" si="4260"/>
        <v xml:space="preserve"> according to the law </v>
      </c>
      <c r="I5075" t="str">
        <f t="shared" si="4261"/>
        <v xml:space="preserve"> 24_JER_32_11 </v>
      </c>
    </row>
    <row r="5076" spans="1:9" x14ac:dyDescent="0.25">
      <c r="A5076" t="str">
        <f t="shared" ref="A5076:B5076" si="4290">+F1475</f>
        <v xml:space="preserve"> 17_EST_01_08 </v>
      </c>
      <c r="B5076" t="str">
        <f t="shared" si="4290"/>
        <v xml:space="preserve"> to the law </v>
      </c>
      <c r="C5076" t="str">
        <f>+H1475</f>
        <v xml:space="preserve"> 17_EST_04_16 </v>
      </c>
      <c r="D5076" t="str">
        <f t="shared" ref="D5076:E5076" si="4291">+I1475</f>
        <v xml:space="preserve"> to the law </v>
      </c>
      <c r="E5076" t="str">
        <f t="shared" si="4291"/>
        <v xml:space="preserve"> 23_ISA_08_20 </v>
      </c>
      <c r="F5076" t="str">
        <f t="shared" si="4258"/>
        <v xml:space="preserve"> 17_EST_04_16 </v>
      </c>
      <c r="G5076" t="str">
        <f t="shared" si="4259"/>
        <v xml:space="preserve"> 17_EST_01_08 </v>
      </c>
      <c r="H5076" t="str">
        <f t="shared" si="4260"/>
        <v xml:space="preserve"> to the law </v>
      </c>
      <c r="I5076" t="str">
        <f t="shared" si="4261"/>
        <v xml:space="preserve"> 23_ISA_08_20 </v>
      </c>
    </row>
    <row r="5077" spans="1:9" x14ac:dyDescent="0.25">
      <c r="A5077" t="str">
        <f t="shared" ref="A5077:B5077" si="4292">+F1483</f>
        <v xml:space="preserve"> 17_EST_03_12 </v>
      </c>
      <c r="B5077" t="str">
        <f t="shared" si="4292"/>
        <v xml:space="preserve"> according to the writing </v>
      </c>
      <c r="C5077" t="str">
        <f>+H1483</f>
        <v xml:space="preserve"> 17_EST_08_09 </v>
      </c>
      <c r="D5077">
        <f t="shared" ref="D5077:E5077" si="4293">+I1483</f>
        <v>0</v>
      </c>
      <c r="E5077">
        <f t="shared" si="4293"/>
        <v>0</v>
      </c>
      <c r="F5077" t="str">
        <f t="shared" si="4258"/>
        <v xml:space="preserve"> 17_EST_08_09 </v>
      </c>
      <c r="G5077" t="str">
        <f t="shared" si="4259"/>
        <v xml:space="preserve"> 17_EST_03_12 </v>
      </c>
      <c r="H5077" t="str">
        <f t="shared" si="4260"/>
        <v xml:space="preserve"> according to the writing </v>
      </c>
      <c r="I5077">
        <f t="shared" si="4261"/>
        <v>0</v>
      </c>
    </row>
    <row r="5078" spans="1:9" x14ac:dyDescent="0.25">
      <c r="A5078" t="str">
        <f t="shared" ref="A5078:B5078" si="4294">+F1488</f>
        <v xml:space="preserve"> 16_NEH_07_06 </v>
      </c>
      <c r="B5078" t="str">
        <f t="shared" si="4294"/>
        <v xml:space="preserve"> Babylon had carried away </v>
      </c>
      <c r="C5078" t="str">
        <f>+H1488</f>
        <v xml:space="preserve"> 17_EST_02_06 </v>
      </c>
      <c r="D5078" t="str">
        <f t="shared" ref="D5078:E5078" si="4295">+I1488</f>
        <v xml:space="preserve"> Babylon had carried away </v>
      </c>
      <c r="E5078" t="str">
        <f t="shared" si="4295"/>
        <v xml:space="preserve"> 17_EST_02_06 </v>
      </c>
      <c r="F5078" t="str">
        <f t="shared" si="4258"/>
        <v xml:space="preserve"> 17_EST_02_06 </v>
      </c>
      <c r="G5078" t="str">
        <f t="shared" si="4259"/>
        <v xml:space="preserve"> 16_NEH_07_06 </v>
      </c>
      <c r="H5078" t="str">
        <f t="shared" si="4260"/>
        <v xml:space="preserve"> Babylon had carried away </v>
      </c>
      <c r="I5078" t="str">
        <f t="shared" si="4261"/>
        <v xml:space="preserve"> 17_EST_02_06 </v>
      </c>
    </row>
    <row r="5079" spans="1:9" x14ac:dyDescent="0.25">
      <c r="A5079" t="str">
        <f t="shared" ref="A5079:B5079" si="4296">+F1502</f>
        <v xml:space="preserve"> 15_EZR_07_12 </v>
      </c>
      <c r="B5079" t="str">
        <f t="shared" si="4296"/>
        <v xml:space="preserve"> such a time </v>
      </c>
      <c r="C5079" t="str">
        <f>+H1502</f>
        <v xml:space="preserve"> 17_EST_04_14 </v>
      </c>
      <c r="D5079">
        <f t="shared" ref="D5079:E5079" si="4297">+I1502</f>
        <v>0</v>
      </c>
      <c r="E5079">
        <f t="shared" si="4297"/>
        <v>0</v>
      </c>
      <c r="F5079" t="str">
        <f t="shared" si="4258"/>
        <v xml:space="preserve"> 17_EST_04_14 </v>
      </c>
      <c r="G5079" t="str">
        <f t="shared" si="4259"/>
        <v xml:space="preserve"> 15_EZR_07_12 </v>
      </c>
      <c r="H5079" t="str">
        <f t="shared" si="4260"/>
        <v xml:space="preserve"> such a time </v>
      </c>
      <c r="I5079">
        <f t="shared" si="4261"/>
        <v>0</v>
      </c>
    </row>
    <row r="5080" spans="1:9" x14ac:dyDescent="0.25">
      <c r="A5080" t="str">
        <f t="shared" ref="A5080:B5080" si="4298">+F1503</f>
        <v xml:space="preserve"> 15_EZR_07_11 </v>
      </c>
      <c r="B5080" t="str">
        <f t="shared" si="4298"/>
        <v xml:space="preserve"> the copy of </v>
      </c>
      <c r="C5080" t="str">
        <f>+H1503</f>
        <v xml:space="preserve"> 17_EST_03_14 </v>
      </c>
      <c r="D5080" t="str">
        <f t="shared" ref="D5080:E5080" si="4299">+I1503</f>
        <v xml:space="preserve"> the copy of </v>
      </c>
      <c r="E5080" t="str">
        <f t="shared" si="4299"/>
        <v xml:space="preserve"> 17_EST_04_08 </v>
      </c>
      <c r="F5080" t="str">
        <f t="shared" si="4258"/>
        <v xml:space="preserve"> 17_EST_03_14 </v>
      </c>
      <c r="G5080" t="str">
        <f t="shared" si="4259"/>
        <v xml:space="preserve"> 15_EZR_07_11 </v>
      </c>
      <c r="H5080" t="str">
        <f t="shared" si="4260"/>
        <v xml:space="preserve"> the copy of </v>
      </c>
      <c r="I5080" t="str">
        <f t="shared" si="4261"/>
        <v xml:space="preserve"> 17_EST_04_08 </v>
      </c>
    </row>
    <row r="5081" spans="1:9" x14ac:dyDescent="0.25">
      <c r="A5081" t="str">
        <f t="shared" ref="A5081:B5081" si="4300">+F1504</f>
        <v xml:space="preserve"> 17_EST_03_14 </v>
      </c>
      <c r="B5081" t="str">
        <f t="shared" si="4300"/>
        <v xml:space="preserve"> the copy of the </v>
      </c>
      <c r="C5081" t="str">
        <f>+H1504</f>
        <v xml:space="preserve"> 17_EST_04_08 </v>
      </c>
      <c r="D5081" t="str">
        <f t="shared" ref="D5081:E5081" si="4301">+I1504</f>
        <v xml:space="preserve"> the copy of the </v>
      </c>
      <c r="E5081" t="str">
        <f t="shared" si="4301"/>
        <v xml:space="preserve"> 17_EST_08_13 </v>
      </c>
      <c r="F5081" t="str">
        <f t="shared" si="4258"/>
        <v xml:space="preserve"> 17_EST_04_08 </v>
      </c>
      <c r="G5081" t="str">
        <f t="shared" si="4259"/>
        <v xml:space="preserve"> 17_EST_03_14 </v>
      </c>
      <c r="H5081" t="str">
        <f t="shared" si="4260"/>
        <v xml:space="preserve"> the copy of the </v>
      </c>
      <c r="I5081" t="str">
        <f t="shared" si="4261"/>
        <v xml:space="preserve"> 17_EST_08_13 </v>
      </c>
    </row>
    <row r="5082" spans="1:9" x14ac:dyDescent="0.25">
      <c r="A5082" t="str">
        <f t="shared" ref="A5082:B5082" si="4302">+F1506</f>
        <v xml:space="preserve"> 17_EST_08_05 </v>
      </c>
      <c r="B5082" t="str">
        <f t="shared" si="4302"/>
        <v xml:space="preserve"> the Jews which </v>
      </c>
      <c r="C5082" t="str">
        <f>+H1506</f>
        <v xml:space="preserve"> 17_EST_08_11 </v>
      </c>
      <c r="D5082" t="str">
        <f t="shared" ref="D5082:E5082" si="4303">+I1506</f>
        <v xml:space="preserve"> the Jews which </v>
      </c>
      <c r="E5082" t="str">
        <f t="shared" si="4303"/>
        <v xml:space="preserve"> 17_EST_09_13 </v>
      </c>
      <c r="F5082" t="str">
        <f t="shared" si="4258"/>
        <v xml:space="preserve"> 17_EST_08_11 </v>
      </c>
      <c r="G5082" t="str">
        <f t="shared" si="4259"/>
        <v xml:space="preserve"> 17_EST_08_05 </v>
      </c>
      <c r="H5082" t="str">
        <f t="shared" si="4260"/>
        <v xml:space="preserve"> the Jews which </v>
      </c>
      <c r="I5082" t="str">
        <f t="shared" si="4261"/>
        <v xml:space="preserve"> 17_EST_09_13 </v>
      </c>
    </row>
    <row r="5083" spans="1:9" x14ac:dyDescent="0.25">
      <c r="A5083" t="str">
        <f t="shared" ref="A5083:B5083" si="4304">+F1509</f>
        <v xml:space="preserve"> 17_EST_09_16 </v>
      </c>
      <c r="B5083" t="str">
        <f t="shared" si="4304"/>
        <v xml:space="preserve"> Jews that were </v>
      </c>
      <c r="C5083" t="str">
        <f>+H1509</f>
        <v xml:space="preserve"> 17_EST_09_18 </v>
      </c>
      <c r="D5083" t="str">
        <f t="shared" ref="D5083:E5083" si="4305">+I1509</f>
        <v xml:space="preserve"> Jews that were </v>
      </c>
      <c r="E5083" t="str">
        <f t="shared" si="4305"/>
        <v xml:space="preserve"> 17_EST_09_20 </v>
      </c>
      <c r="F5083" t="str">
        <f t="shared" si="4258"/>
        <v xml:space="preserve"> 17_EST_09_18 </v>
      </c>
      <c r="G5083" t="str">
        <f t="shared" si="4259"/>
        <v xml:space="preserve"> 17_EST_09_16 </v>
      </c>
      <c r="H5083" t="str">
        <f t="shared" si="4260"/>
        <v xml:space="preserve"> Jews that were </v>
      </c>
      <c r="I5083" t="str">
        <f t="shared" si="4261"/>
        <v xml:space="preserve"> 17_EST_09_20 </v>
      </c>
    </row>
    <row r="5084" spans="1:9" x14ac:dyDescent="0.25">
      <c r="A5084" t="str">
        <f t="shared" ref="A5084:B5084" si="4306">+F1511</f>
        <v xml:space="preserve"> 17_EST_03_06 </v>
      </c>
      <c r="B5084" t="str">
        <f t="shared" si="4306"/>
        <v xml:space="preserve"> the Jews that </v>
      </c>
      <c r="C5084" t="str">
        <f>+H1511</f>
        <v xml:space="preserve"> 17_EST_04_16 </v>
      </c>
      <c r="D5084" t="str">
        <f t="shared" ref="D5084:E5084" si="4307">+I1511</f>
        <v xml:space="preserve"> the Jews that </v>
      </c>
      <c r="E5084" t="str">
        <f t="shared" si="4307"/>
        <v xml:space="preserve"> 17_EST_09_15 </v>
      </c>
      <c r="F5084" t="str">
        <f t="shared" si="4258"/>
        <v xml:space="preserve"> 17_EST_04_16 </v>
      </c>
      <c r="G5084" t="str">
        <f t="shared" si="4259"/>
        <v xml:space="preserve"> 17_EST_03_06 </v>
      </c>
      <c r="H5084" t="str">
        <f t="shared" si="4260"/>
        <v xml:space="preserve"> the Jews that </v>
      </c>
      <c r="I5084" t="str">
        <f t="shared" si="4261"/>
        <v xml:space="preserve"> 17_EST_09_15 </v>
      </c>
    </row>
    <row r="5085" spans="1:9" x14ac:dyDescent="0.25">
      <c r="A5085" t="str">
        <f t="shared" ref="A5085:B5085" si="4308">+F1512</f>
        <v xml:space="preserve"> 17_EST_09_18 </v>
      </c>
      <c r="B5085" t="str">
        <f t="shared" si="4308"/>
        <v xml:space="preserve"> the Jews that were </v>
      </c>
      <c r="C5085" t="str">
        <f>+H1512</f>
        <v xml:space="preserve"> 17_EST_09_20 </v>
      </c>
      <c r="D5085" t="str">
        <f t="shared" ref="D5085:E5085" si="4309">+I1512</f>
        <v xml:space="preserve"> the Jews that were </v>
      </c>
      <c r="E5085" t="str">
        <f t="shared" si="4309"/>
        <v xml:space="preserve"> 24_JER_40_11 </v>
      </c>
      <c r="F5085" t="str">
        <f t="shared" si="4258"/>
        <v xml:space="preserve"> 17_EST_09_20 </v>
      </c>
      <c r="G5085" t="str">
        <f t="shared" si="4259"/>
        <v xml:space="preserve"> 17_EST_09_18 </v>
      </c>
      <c r="H5085" t="str">
        <f t="shared" si="4260"/>
        <v xml:space="preserve"> the Jews that were </v>
      </c>
      <c r="I5085" t="str">
        <f t="shared" si="4261"/>
        <v xml:space="preserve"> 24_JER_40_11 </v>
      </c>
    </row>
    <row r="5086" spans="1:9" x14ac:dyDescent="0.25">
      <c r="A5086" t="str">
        <f t="shared" ref="A5086:B5086" si="4310">+F1513</f>
        <v xml:space="preserve"> 16_NEH_05_17 </v>
      </c>
      <c r="B5086" t="str">
        <f t="shared" si="4310"/>
        <v xml:space="preserve"> of the Jews </v>
      </c>
      <c r="C5086" t="str">
        <f>+H1513</f>
        <v xml:space="preserve"> 17_EST_06_13 </v>
      </c>
      <c r="D5086" t="str">
        <f t="shared" ref="D5086:E5086" si="4311">+I1513</f>
        <v xml:space="preserve"> of the Jews </v>
      </c>
      <c r="E5086" t="str">
        <f t="shared" si="4311"/>
        <v xml:space="preserve"> 17_EST_08_17 </v>
      </c>
      <c r="F5086" t="str">
        <f t="shared" si="4258"/>
        <v xml:space="preserve"> 17_EST_06_13 </v>
      </c>
      <c r="G5086" t="str">
        <f t="shared" si="4259"/>
        <v xml:space="preserve"> 16_NEH_05_17 </v>
      </c>
      <c r="H5086" t="str">
        <f t="shared" si="4260"/>
        <v xml:space="preserve"> of the Jews </v>
      </c>
      <c r="I5086" t="str">
        <f t="shared" si="4261"/>
        <v xml:space="preserve"> 17_EST_08_17 </v>
      </c>
    </row>
    <row r="5087" spans="1:9" x14ac:dyDescent="0.25">
      <c r="A5087" t="str">
        <f t="shared" ref="A5087:B5087" si="4312">+F1520</f>
        <v xml:space="preserve"> 17_EST_09_19 </v>
      </c>
      <c r="B5087" t="str">
        <f t="shared" si="4312"/>
        <v xml:space="preserve"> of the month Adar </v>
      </c>
      <c r="C5087" t="str">
        <f>+H1520</f>
        <v xml:space="preserve"> 17_EST_09_21 </v>
      </c>
      <c r="D5087">
        <f t="shared" ref="D5087:E5087" si="4313">+I1520</f>
        <v>0</v>
      </c>
      <c r="E5087">
        <f t="shared" si="4313"/>
        <v>0</v>
      </c>
      <c r="F5087" t="str">
        <f t="shared" si="4258"/>
        <v xml:space="preserve"> 17_EST_09_21 </v>
      </c>
      <c r="G5087" t="str">
        <f t="shared" si="4259"/>
        <v xml:space="preserve"> 17_EST_09_19 </v>
      </c>
      <c r="H5087" t="str">
        <f t="shared" si="4260"/>
        <v xml:space="preserve"> of the month Adar </v>
      </c>
      <c r="I5087">
        <f t="shared" si="4261"/>
        <v>0</v>
      </c>
    </row>
    <row r="5088" spans="1:9" x14ac:dyDescent="0.25">
      <c r="A5088" t="str">
        <f t="shared" ref="A5088:B5088" si="4314">+F1521</f>
        <v xml:space="preserve"> 17_EST_08_12 </v>
      </c>
      <c r="B5088" t="str">
        <f t="shared" si="4314"/>
        <v xml:space="preserve"> the month Adar </v>
      </c>
      <c r="C5088" t="str">
        <f>+H1521</f>
        <v xml:space="preserve"> 17_EST_09_01 </v>
      </c>
      <c r="D5088" t="str">
        <f t="shared" ref="D5088:E5088" si="4315">+I1521</f>
        <v xml:space="preserve"> the month Adar </v>
      </c>
      <c r="E5088" t="str">
        <f t="shared" si="4315"/>
        <v xml:space="preserve"> 17_EST_09_15 </v>
      </c>
      <c r="F5088" t="str">
        <f t="shared" si="4258"/>
        <v xml:space="preserve"> 17_EST_09_01 </v>
      </c>
      <c r="G5088" t="str">
        <f t="shared" si="4259"/>
        <v xml:space="preserve"> 17_EST_08_12 </v>
      </c>
      <c r="H5088" t="str">
        <f t="shared" si="4260"/>
        <v xml:space="preserve"> the month Adar </v>
      </c>
      <c r="I5088" t="str">
        <f t="shared" si="4261"/>
        <v xml:space="preserve"> 17_EST_09_15 </v>
      </c>
    </row>
    <row r="5089" spans="1:9" x14ac:dyDescent="0.25">
      <c r="A5089" t="str">
        <f t="shared" ref="A5089:B5089" si="4316">+F1539</f>
        <v xml:space="preserve"> 17_EST_02_05 </v>
      </c>
      <c r="B5089" t="str">
        <f t="shared" si="4316"/>
        <v xml:space="preserve"> in Shushan the </v>
      </c>
      <c r="C5089" t="str">
        <f>+H1539</f>
        <v xml:space="preserve"> 17_EST_03_15 </v>
      </c>
      <c r="D5089" t="str">
        <f t="shared" ref="D5089:E5089" si="4317">+I1539</f>
        <v xml:space="preserve"> in Shushan the </v>
      </c>
      <c r="E5089" t="str">
        <f t="shared" si="4317"/>
        <v xml:space="preserve"> 17_EST_09_06 </v>
      </c>
      <c r="F5089" t="str">
        <f t="shared" si="4258"/>
        <v xml:space="preserve"> 17_EST_03_15 </v>
      </c>
      <c r="G5089" t="str">
        <f t="shared" si="4259"/>
        <v xml:space="preserve"> 17_EST_02_05 </v>
      </c>
      <c r="H5089" t="str">
        <f t="shared" si="4260"/>
        <v xml:space="preserve"> in Shushan the </v>
      </c>
      <c r="I5089" t="str">
        <f t="shared" si="4261"/>
        <v xml:space="preserve"> 17_EST_09_06 </v>
      </c>
    </row>
    <row r="5090" spans="1:9" x14ac:dyDescent="0.25">
      <c r="A5090" t="str">
        <f t="shared" ref="A5090:B5090" si="4318">+F1540</f>
        <v xml:space="preserve"> 17_EST_02_05 </v>
      </c>
      <c r="B5090" t="str">
        <f t="shared" si="4318"/>
        <v xml:space="preserve"> in Shushan the palace </v>
      </c>
      <c r="C5090" t="str">
        <f>+H1540</f>
        <v xml:space="preserve"> 17_EST_03_15 </v>
      </c>
      <c r="D5090" t="str">
        <f t="shared" ref="D5090:E5090" si="4319">+I1540</f>
        <v xml:space="preserve"> in Shushan the palace </v>
      </c>
      <c r="E5090" t="str">
        <f t="shared" si="4319"/>
        <v xml:space="preserve"> 17_EST_09_06 </v>
      </c>
      <c r="F5090" t="str">
        <f t="shared" si="4258"/>
        <v xml:space="preserve"> 17_EST_03_15 </v>
      </c>
      <c r="G5090" t="str">
        <f t="shared" si="4259"/>
        <v xml:space="preserve"> 17_EST_02_05 </v>
      </c>
      <c r="H5090" t="str">
        <f t="shared" si="4260"/>
        <v xml:space="preserve"> in Shushan the palace </v>
      </c>
      <c r="I5090" t="str">
        <f t="shared" si="4261"/>
        <v xml:space="preserve"> 17_EST_09_06 </v>
      </c>
    </row>
    <row r="5091" spans="1:9" x14ac:dyDescent="0.25">
      <c r="A5091" t="str">
        <f t="shared" ref="A5091:B5091" si="4320">+F1541</f>
        <v xml:space="preserve"> 17_EST_02_03 </v>
      </c>
      <c r="B5091" t="str">
        <f t="shared" si="4320"/>
        <v xml:space="preserve"> Shushan the palace </v>
      </c>
      <c r="C5091" t="str">
        <f>+H1541</f>
        <v xml:space="preserve"> 17_EST_02_05 </v>
      </c>
      <c r="D5091" t="str">
        <f t="shared" ref="D5091:E5091" si="4321">+I1541</f>
        <v xml:space="preserve"> Shushan the palace </v>
      </c>
      <c r="E5091" t="str">
        <f t="shared" si="4321"/>
        <v xml:space="preserve"> 17_EST_02_08 </v>
      </c>
      <c r="F5091" t="str">
        <f t="shared" si="4258"/>
        <v xml:space="preserve"> 17_EST_02_05 </v>
      </c>
      <c r="G5091" t="str">
        <f t="shared" si="4259"/>
        <v xml:space="preserve"> 17_EST_02_03 </v>
      </c>
      <c r="H5091" t="str">
        <f t="shared" si="4260"/>
        <v xml:space="preserve"> Shushan the palace </v>
      </c>
      <c r="I5091" t="str">
        <f t="shared" si="4261"/>
        <v xml:space="preserve"> 17_EST_02_08 </v>
      </c>
    </row>
    <row r="5092" spans="1:9" x14ac:dyDescent="0.25">
      <c r="A5092" t="str">
        <f t="shared" ref="A5092:B5092" si="4322">+F1552</f>
        <v xml:space="preserve"> 17_EST_06_10 </v>
      </c>
      <c r="B5092" t="str">
        <f t="shared" si="4322"/>
        <v xml:space="preserve"> Then the king said </v>
      </c>
      <c r="C5092" t="str">
        <f>+H1552</f>
        <v xml:space="preserve"> 17_EST_07_09 </v>
      </c>
      <c r="D5092">
        <f t="shared" ref="D5092:E5092" si="4323">+I1552</f>
        <v>0</v>
      </c>
      <c r="E5092">
        <f t="shared" si="4323"/>
        <v>0</v>
      </c>
      <c r="F5092" t="str">
        <f t="shared" si="4258"/>
        <v xml:space="preserve"> 17_EST_07_09 </v>
      </c>
      <c r="G5092" t="str">
        <f t="shared" si="4259"/>
        <v xml:space="preserve"> 17_EST_06_10 </v>
      </c>
      <c r="H5092" t="str">
        <f t="shared" si="4260"/>
        <v xml:space="preserve"> Then the king said </v>
      </c>
      <c r="I5092">
        <f t="shared" si="4261"/>
        <v>0</v>
      </c>
    </row>
    <row r="5093" spans="1:9" x14ac:dyDescent="0.25">
      <c r="A5093" t="str">
        <f t="shared" ref="A5093:B5093" si="4324">+F1553</f>
        <v xml:space="preserve"> 17_EST_03_09 </v>
      </c>
      <c r="B5093" t="str">
        <f t="shared" si="4324"/>
        <v xml:space="preserve"> If it please the </v>
      </c>
      <c r="C5093" t="str">
        <f>+H1553</f>
        <v xml:space="preserve"> 17_EST_05_08 </v>
      </c>
      <c r="D5093" t="str">
        <f t="shared" ref="D5093:E5093" si="4325">+I1553</f>
        <v xml:space="preserve"> If it please the </v>
      </c>
      <c r="E5093" t="str">
        <f t="shared" si="4325"/>
        <v xml:space="preserve"> 17_EST_07_03 </v>
      </c>
      <c r="F5093" t="str">
        <f t="shared" si="4258"/>
        <v xml:space="preserve"> 17_EST_05_08 </v>
      </c>
      <c r="G5093" t="str">
        <f t="shared" si="4259"/>
        <v xml:space="preserve"> 17_EST_03_09 </v>
      </c>
      <c r="H5093" t="str">
        <f t="shared" si="4260"/>
        <v xml:space="preserve"> If it please the </v>
      </c>
      <c r="I5093" t="str">
        <f t="shared" si="4261"/>
        <v xml:space="preserve"> 17_EST_07_03 </v>
      </c>
    </row>
    <row r="5094" spans="1:9" x14ac:dyDescent="0.25">
      <c r="A5094" t="str">
        <f t="shared" ref="A5094:B5094" si="4326">+F1554</f>
        <v xml:space="preserve"> 17_EST_03_09 </v>
      </c>
      <c r="B5094" t="str">
        <f t="shared" si="4326"/>
        <v xml:space="preserve"> it please the </v>
      </c>
      <c r="C5094" t="str">
        <f>+H1554</f>
        <v xml:space="preserve"> 17_EST_05_08 </v>
      </c>
      <c r="D5094" t="str">
        <f t="shared" ref="D5094:E5094" si="4327">+I1554</f>
        <v xml:space="preserve"> it please the </v>
      </c>
      <c r="E5094" t="str">
        <f t="shared" si="4327"/>
        <v xml:space="preserve"> 17_EST_07_03 </v>
      </c>
      <c r="F5094" t="str">
        <f t="shared" si="4258"/>
        <v xml:space="preserve"> 17_EST_05_08 </v>
      </c>
      <c r="G5094" t="str">
        <f t="shared" si="4259"/>
        <v xml:space="preserve"> 17_EST_03_09 </v>
      </c>
      <c r="H5094" t="str">
        <f t="shared" si="4260"/>
        <v xml:space="preserve"> it please the </v>
      </c>
      <c r="I5094" t="str">
        <f t="shared" si="4261"/>
        <v xml:space="preserve"> 17_EST_07_03 </v>
      </c>
    </row>
    <row r="5095" spans="1:9" x14ac:dyDescent="0.25">
      <c r="A5095" t="str">
        <f t="shared" ref="A5095:B5095" si="4328">+F1555</f>
        <v xml:space="preserve"> 17_EST_03_09 </v>
      </c>
      <c r="B5095" t="str">
        <f t="shared" si="4328"/>
        <v xml:space="preserve"> it please the king </v>
      </c>
      <c r="C5095" t="str">
        <f>+H1555</f>
        <v xml:space="preserve"> 17_EST_05_08 </v>
      </c>
      <c r="D5095" t="str">
        <f t="shared" ref="D5095:E5095" si="4329">+I1555</f>
        <v xml:space="preserve"> it please the king </v>
      </c>
      <c r="E5095" t="str">
        <f t="shared" si="4329"/>
        <v xml:space="preserve"> 17_EST_07_03 </v>
      </c>
      <c r="F5095" t="str">
        <f t="shared" si="4258"/>
        <v xml:space="preserve"> 17_EST_05_08 </v>
      </c>
      <c r="G5095" t="str">
        <f t="shared" si="4259"/>
        <v xml:space="preserve"> 17_EST_03_09 </v>
      </c>
      <c r="H5095" t="str">
        <f t="shared" si="4260"/>
        <v xml:space="preserve"> it please the king </v>
      </c>
      <c r="I5095" t="str">
        <f t="shared" si="4261"/>
        <v xml:space="preserve"> 17_EST_07_03 </v>
      </c>
    </row>
    <row r="5096" spans="1:9" x14ac:dyDescent="0.25">
      <c r="A5096" t="str">
        <f t="shared" ref="A5096:B5096" si="4330">+F1556</f>
        <v xml:space="preserve"> 17_EST_03_09 </v>
      </c>
      <c r="B5096" t="str">
        <f t="shared" si="4330"/>
        <v xml:space="preserve"> please the king </v>
      </c>
      <c r="C5096" t="str">
        <f>+H1556</f>
        <v xml:space="preserve"> 17_EST_05_08 </v>
      </c>
      <c r="D5096" t="str">
        <f t="shared" ref="D5096:E5096" si="4331">+I1556</f>
        <v xml:space="preserve"> please the king </v>
      </c>
      <c r="E5096" t="str">
        <f t="shared" si="4331"/>
        <v xml:space="preserve"> 17_EST_07_03 </v>
      </c>
      <c r="F5096" t="str">
        <f t="shared" si="4258"/>
        <v xml:space="preserve"> 17_EST_05_08 </v>
      </c>
      <c r="G5096" t="str">
        <f t="shared" si="4259"/>
        <v xml:space="preserve"> 17_EST_03_09 </v>
      </c>
      <c r="H5096" t="str">
        <f t="shared" si="4260"/>
        <v xml:space="preserve"> please the king </v>
      </c>
      <c r="I5096" t="str">
        <f t="shared" si="4261"/>
        <v xml:space="preserve"> 17_EST_07_03 </v>
      </c>
    </row>
    <row r="5097" spans="1:9" x14ac:dyDescent="0.25">
      <c r="A5097" t="str">
        <f t="shared" ref="A5097:B5097" si="4332">+F1561</f>
        <v xml:space="preserve"> 17_EST_07_03 </v>
      </c>
      <c r="B5097" t="str">
        <f t="shared" si="4332"/>
        <v xml:space="preserve"> please the king let </v>
      </c>
      <c r="C5097" t="str">
        <f>+H1561</f>
        <v xml:space="preserve"> 17_EST_09_13 </v>
      </c>
      <c r="D5097">
        <f t="shared" ref="D5097:E5097" si="4333">+I1561</f>
        <v>0</v>
      </c>
      <c r="E5097">
        <f t="shared" si="4333"/>
        <v>0</v>
      </c>
      <c r="F5097" t="str">
        <f t="shared" si="4258"/>
        <v xml:space="preserve"> 17_EST_09_13 </v>
      </c>
      <c r="G5097" t="str">
        <f t="shared" si="4259"/>
        <v xml:space="preserve"> 17_EST_07_03 </v>
      </c>
      <c r="H5097" t="str">
        <f t="shared" si="4260"/>
        <v xml:space="preserve"> please the king let </v>
      </c>
      <c r="I5097">
        <f t="shared" si="4261"/>
        <v>0</v>
      </c>
    </row>
    <row r="5098" spans="1:9" x14ac:dyDescent="0.25">
      <c r="A5098" t="str">
        <f t="shared" ref="A5098:B5098" si="4334">+F1569</f>
        <v xml:space="preserve"> 17_EST_05_03 </v>
      </c>
      <c r="B5098" t="str">
        <f t="shared" si="4334"/>
        <v xml:space="preserve"> the half of </v>
      </c>
      <c r="C5098" t="str">
        <f>+H1569</f>
        <v xml:space="preserve"> 17_EST_05_06 </v>
      </c>
      <c r="D5098" t="str">
        <f t="shared" ref="D5098:E5098" si="4335">+I1569</f>
        <v xml:space="preserve"> the half of </v>
      </c>
      <c r="E5098" t="str">
        <f t="shared" si="4335"/>
        <v xml:space="preserve"> 17_EST_07_02 </v>
      </c>
      <c r="F5098" t="str">
        <f t="shared" si="4258"/>
        <v xml:space="preserve"> 17_EST_05_06 </v>
      </c>
      <c r="G5098" t="str">
        <f t="shared" si="4259"/>
        <v xml:space="preserve"> 17_EST_05_03 </v>
      </c>
      <c r="H5098" t="str">
        <f t="shared" si="4260"/>
        <v xml:space="preserve"> the half of </v>
      </c>
      <c r="I5098" t="str">
        <f t="shared" si="4261"/>
        <v xml:space="preserve"> 17_EST_07_02 </v>
      </c>
    </row>
    <row r="5099" spans="1:9" x14ac:dyDescent="0.25">
      <c r="A5099" t="str">
        <f t="shared" ref="A5099:B5099" si="4336">+F1582</f>
        <v xml:space="preserve"> 17_EST_05_06 </v>
      </c>
      <c r="B5099" t="str">
        <f t="shared" si="4336"/>
        <v xml:space="preserve"> the half of the </v>
      </c>
      <c r="C5099" t="str">
        <f>+H1582</f>
        <v xml:space="preserve"> 17_EST_07_02 </v>
      </c>
      <c r="D5099">
        <f t="shared" ref="D5099:E5099" si="4337">+I1582</f>
        <v>0</v>
      </c>
      <c r="E5099">
        <f t="shared" si="4337"/>
        <v>0</v>
      </c>
      <c r="F5099" t="str">
        <f t="shared" si="4258"/>
        <v xml:space="preserve"> 17_EST_07_02 </v>
      </c>
      <c r="G5099" t="str">
        <f t="shared" si="4259"/>
        <v xml:space="preserve"> 17_EST_05_06 </v>
      </c>
      <c r="H5099" t="str">
        <f t="shared" si="4260"/>
        <v xml:space="preserve"> the half of the </v>
      </c>
      <c r="I5099">
        <f t="shared" si="4261"/>
        <v>0</v>
      </c>
    </row>
    <row r="5100" spans="1:9" x14ac:dyDescent="0.25">
      <c r="A5100" t="str">
        <f t="shared" ref="A5100:B5100" si="4338">+F1593</f>
        <v xml:space="preserve"> 17_EST_01_17 </v>
      </c>
      <c r="B5100" t="str">
        <f t="shared" si="4338"/>
        <v xml:space="preserve"> the king Ahasuerus </v>
      </c>
      <c r="C5100" t="str">
        <f>+H1593</f>
        <v xml:space="preserve"> 17_EST_02_21 </v>
      </c>
      <c r="D5100" t="str">
        <f t="shared" ref="D5100:E5100" si="4339">+I1593</f>
        <v xml:space="preserve"> the king Ahasuerus </v>
      </c>
      <c r="E5100" t="str">
        <f t="shared" si="4339"/>
        <v xml:space="preserve"> 17_EST_06_02 </v>
      </c>
      <c r="F5100" t="str">
        <f t="shared" si="4258"/>
        <v xml:space="preserve"> 17_EST_02_21 </v>
      </c>
      <c r="G5100" t="str">
        <f t="shared" si="4259"/>
        <v xml:space="preserve"> 17_EST_01_17 </v>
      </c>
      <c r="H5100" t="str">
        <f t="shared" si="4260"/>
        <v xml:space="preserve"> the king Ahasuerus </v>
      </c>
      <c r="I5100" t="str">
        <f t="shared" si="4261"/>
        <v xml:space="preserve"> 17_EST_06_02 </v>
      </c>
    </row>
    <row r="5101" spans="1:9" x14ac:dyDescent="0.25">
      <c r="A5101" t="str">
        <f t="shared" ref="A5101:B5101" si="4340">+F1654</f>
        <v xml:space="preserve"> 17_EST_08_12 </v>
      </c>
      <c r="B5101" t="str">
        <f t="shared" si="4340"/>
        <v xml:space="preserve"> all the provinces </v>
      </c>
      <c r="C5101" t="str">
        <f>+H1654</f>
        <v xml:space="preserve"> 17_EST_09_02 </v>
      </c>
      <c r="D5101" t="str">
        <f t="shared" ref="D5101:E5101" si="4341">+I1654</f>
        <v xml:space="preserve"> all the provinces </v>
      </c>
      <c r="E5101" t="str">
        <f t="shared" si="4341"/>
        <v xml:space="preserve"> 17_EST_09_04 </v>
      </c>
      <c r="F5101" t="str">
        <f t="shared" si="4258"/>
        <v xml:space="preserve"> 17_EST_09_02 </v>
      </c>
      <c r="G5101" t="str">
        <f t="shared" si="4259"/>
        <v xml:space="preserve"> 17_EST_08_12 </v>
      </c>
      <c r="H5101" t="str">
        <f t="shared" si="4260"/>
        <v xml:space="preserve"> all the provinces </v>
      </c>
      <c r="I5101" t="str">
        <f t="shared" si="4261"/>
        <v xml:space="preserve"> 17_EST_09_04 </v>
      </c>
    </row>
    <row r="5102" spans="1:9" x14ac:dyDescent="0.25">
      <c r="A5102" t="str">
        <f t="shared" ref="A5102:B5102" si="4342">+F1655</f>
        <v xml:space="preserve"> 17_EST_08_12 </v>
      </c>
      <c r="B5102" t="str">
        <f t="shared" si="4342"/>
        <v xml:space="preserve"> all the provinces of </v>
      </c>
      <c r="C5102" t="str">
        <f>+H1655</f>
        <v xml:space="preserve"> 17_EST_09_02 </v>
      </c>
      <c r="D5102" t="str">
        <f t="shared" ref="D5102:E5102" si="4343">+I1655</f>
        <v xml:space="preserve"> all the provinces of </v>
      </c>
      <c r="E5102" t="str">
        <f t="shared" si="4343"/>
        <v xml:space="preserve"> 17_EST_09_20 </v>
      </c>
      <c r="F5102" t="str">
        <f t="shared" si="4258"/>
        <v xml:space="preserve"> 17_EST_09_02 </v>
      </c>
      <c r="G5102" t="str">
        <f t="shared" si="4259"/>
        <v xml:space="preserve"> 17_EST_08_12 </v>
      </c>
      <c r="H5102" t="str">
        <f t="shared" si="4260"/>
        <v xml:space="preserve"> all the provinces of </v>
      </c>
      <c r="I5102" t="str">
        <f t="shared" si="4261"/>
        <v xml:space="preserve"> 17_EST_09_20 </v>
      </c>
    </row>
    <row r="5103" spans="1:9" x14ac:dyDescent="0.25">
      <c r="A5103" t="str">
        <f t="shared" ref="A5103:B5103" si="4344">+F1659</f>
        <v xml:space="preserve"> 17_EST_08_12 </v>
      </c>
      <c r="B5103" t="str">
        <f t="shared" si="4344"/>
        <v xml:space="preserve"> in all the provinces </v>
      </c>
      <c r="C5103" t="str">
        <f>+H1659</f>
        <v xml:space="preserve"> 17_EST_09_20 </v>
      </c>
      <c r="D5103">
        <f t="shared" ref="D5103:E5103" si="4345">+I1659</f>
        <v>0</v>
      </c>
      <c r="E5103">
        <f t="shared" si="4345"/>
        <v>0</v>
      </c>
      <c r="F5103" t="str">
        <f t="shared" si="4258"/>
        <v xml:space="preserve"> 17_EST_09_20 </v>
      </c>
      <c r="G5103" t="str">
        <f t="shared" si="4259"/>
        <v xml:space="preserve"> 17_EST_08_12 </v>
      </c>
      <c r="H5103" t="str">
        <f t="shared" si="4260"/>
        <v xml:space="preserve"> in all the provinces </v>
      </c>
      <c r="I5103">
        <f t="shared" si="4261"/>
        <v>0</v>
      </c>
    </row>
    <row r="5104" spans="1:9" x14ac:dyDescent="0.25">
      <c r="A5104" t="str">
        <f t="shared" ref="A5104:B5104" si="4346">+F1667</f>
        <v xml:space="preserve"> 17_EST_08_12 </v>
      </c>
      <c r="B5104" t="str">
        <f t="shared" si="4346"/>
        <v xml:space="preserve"> the provinces of </v>
      </c>
      <c r="C5104" t="str">
        <f>+H1667</f>
        <v xml:space="preserve"> 17_EST_09_02 </v>
      </c>
      <c r="D5104" t="str">
        <f t="shared" ref="D5104:E5104" si="4347">+I1667</f>
        <v xml:space="preserve"> the provinces of </v>
      </c>
      <c r="E5104" t="str">
        <f t="shared" si="4347"/>
        <v xml:space="preserve"> 17_EST_09_20 </v>
      </c>
      <c r="F5104" t="str">
        <f t="shared" si="4258"/>
        <v xml:space="preserve"> 17_EST_09_02 </v>
      </c>
      <c r="G5104" t="str">
        <f t="shared" si="4259"/>
        <v xml:space="preserve"> 17_EST_08_12 </v>
      </c>
      <c r="H5104" t="str">
        <f t="shared" si="4260"/>
        <v xml:space="preserve"> the provinces of </v>
      </c>
      <c r="I5104" t="str">
        <f t="shared" si="4261"/>
        <v xml:space="preserve"> 17_EST_09_20 </v>
      </c>
    </row>
    <row r="5105" spans="1:9" x14ac:dyDescent="0.25">
      <c r="A5105" t="str">
        <f t="shared" ref="A5105:B5105" si="4348">+F1705</f>
        <v xml:space="preserve"> 17_EST_08_05 </v>
      </c>
      <c r="B5105" t="str">
        <f t="shared" si="4348"/>
        <v xml:space="preserve"> the king's provinces </v>
      </c>
      <c r="C5105" t="str">
        <f>+H1705</f>
        <v xml:space="preserve"> 17_EST_09_12 </v>
      </c>
      <c r="D5105" t="str">
        <f t="shared" ref="D5105:E5105" si="4349">+I1705</f>
        <v xml:space="preserve"> the king's provinces </v>
      </c>
      <c r="E5105" t="str">
        <f t="shared" si="4349"/>
        <v xml:space="preserve"> 17_EST_09_16 </v>
      </c>
      <c r="F5105" t="str">
        <f t="shared" si="4258"/>
        <v xml:space="preserve"> 17_EST_09_12 </v>
      </c>
      <c r="G5105" t="str">
        <f t="shared" si="4259"/>
        <v xml:space="preserve"> 17_EST_08_05 </v>
      </c>
      <c r="H5105" t="str">
        <f t="shared" si="4260"/>
        <v xml:space="preserve"> the king's provinces </v>
      </c>
      <c r="I5105" t="str">
        <f t="shared" si="4261"/>
        <v xml:space="preserve"> 17_EST_09_16 </v>
      </c>
    </row>
    <row r="5106" spans="1:9" x14ac:dyDescent="0.25">
      <c r="A5106" t="str">
        <f t="shared" ref="A5106:B5106" si="4350">+F1759</f>
        <v xml:space="preserve"> 17_EST_08_14 </v>
      </c>
      <c r="B5106" t="str">
        <f t="shared" si="4350"/>
        <v xml:space="preserve"> king's commandment and </v>
      </c>
      <c r="C5106" t="str">
        <f>+H1759</f>
        <v xml:space="preserve"> 17_EST_08_17 </v>
      </c>
      <c r="D5106" t="str">
        <f t="shared" ref="D5106:E5106" si="4351">+I1759</f>
        <v xml:space="preserve"> king's commandment and </v>
      </c>
      <c r="E5106" t="str">
        <f t="shared" si="4351"/>
        <v xml:space="preserve"> 17_EST_09_01 </v>
      </c>
      <c r="F5106" t="str">
        <f t="shared" si="4258"/>
        <v xml:space="preserve"> 17_EST_08_17 </v>
      </c>
      <c r="G5106" t="str">
        <f t="shared" si="4259"/>
        <v xml:space="preserve"> 17_EST_08_14 </v>
      </c>
      <c r="H5106" t="str">
        <f t="shared" si="4260"/>
        <v xml:space="preserve"> king's commandment and </v>
      </c>
      <c r="I5106" t="str">
        <f t="shared" si="4261"/>
        <v xml:space="preserve"> 17_EST_09_01 </v>
      </c>
    </row>
    <row r="5107" spans="1:9" x14ac:dyDescent="0.25">
      <c r="A5107" t="str">
        <f t="shared" ref="A5107:B5107" si="4352">+F1763</f>
        <v xml:space="preserve"> 17_EST_08_14 </v>
      </c>
      <c r="B5107" t="str">
        <f t="shared" si="4352"/>
        <v xml:space="preserve"> the king's commandment and </v>
      </c>
      <c r="C5107" t="str">
        <f>+H1763</f>
        <v xml:space="preserve"> 17_EST_08_17 </v>
      </c>
      <c r="D5107" t="str">
        <f t="shared" ref="D5107:E5107" si="4353">+I1763</f>
        <v xml:space="preserve"> the king's commandment and </v>
      </c>
      <c r="E5107" t="str">
        <f t="shared" si="4353"/>
        <v xml:space="preserve"> 17_EST_09_01 </v>
      </c>
      <c r="F5107" t="str">
        <f t="shared" si="4258"/>
        <v xml:space="preserve"> 17_EST_08_17 </v>
      </c>
      <c r="G5107" t="str">
        <f t="shared" si="4259"/>
        <v xml:space="preserve"> 17_EST_08_14 </v>
      </c>
      <c r="H5107" t="str">
        <f t="shared" si="4260"/>
        <v xml:space="preserve"> the king's commandment and </v>
      </c>
      <c r="I5107" t="str">
        <f t="shared" si="4261"/>
        <v xml:space="preserve"> 17_EST_09_01 </v>
      </c>
    </row>
    <row r="5108" spans="1:9" x14ac:dyDescent="0.25">
      <c r="A5108" t="str">
        <f t="shared" ref="A5108:B5108" si="4354">+F1812</f>
        <v xml:space="preserve"> 17_EST_08_09 </v>
      </c>
      <c r="B5108" t="str">
        <f t="shared" si="4354"/>
        <v xml:space="preserve"> is the month </v>
      </c>
      <c r="C5108" t="str">
        <f>+H1812</f>
        <v xml:space="preserve"> 17_EST_08_12 </v>
      </c>
      <c r="D5108" t="str">
        <f t="shared" ref="D5108:E5108" si="4355">+I1812</f>
        <v xml:space="preserve"> is the month </v>
      </c>
      <c r="E5108" t="str">
        <f t="shared" si="4355"/>
        <v xml:space="preserve"> 17_EST_09_01 </v>
      </c>
      <c r="F5108" t="str">
        <f t="shared" si="4258"/>
        <v xml:space="preserve"> 17_EST_08_12 </v>
      </c>
      <c r="G5108" t="str">
        <f t="shared" si="4259"/>
        <v xml:space="preserve"> 17_EST_08_09 </v>
      </c>
      <c r="H5108" t="str">
        <f t="shared" si="4260"/>
        <v xml:space="preserve"> is the month </v>
      </c>
      <c r="I5108" t="str">
        <f t="shared" si="4261"/>
        <v xml:space="preserve"> 17_EST_09_01 </v>
      </c>
    </row>
    <row r="5109" spans="1:9" x14ac:dyDescent="0.25">
      <c r="A5109" t="str">
        <f t="shared" ref="A5109:B5109" si="4356">+F1842</f>
        <v xml:space="preserve"> 17_EST_07_01 </v>
      </c>
      <c r="B5109" t="str">
        <f t="shared" si="4356"/>
        <v xml:space="preserve"> Esther the queen </v>
      </c>
      <c r="C5109" t="str">
        <f>+H1842</f>
        <v xml:space="preserve"> 17_EST_07_03 </v>
      </c>
      <c r="D5109" t="str">
        <f t="shared" ref="D5109:E5109" si="4357">+I1842</f>
        <v xml:space="preserve"> Esther the queen </v>
      </c>
      <c r="E5109" t="str">
        <f t="shared" si="4357"/>
        <v xml:space="preserve"> 17_EST_07_05 </v>
      </c>
      <c r="F5109" t="str">
        <f t="shared" si="4258"/>
        <v xml:space="preserve"> 17_EST_07_03 </v>
      </c>
      <c r="G5109" t="str">
        <f t="shared" si="4259"/>
        <v xml:space="preserve"> 17_EST_07_01 </v>
      </c>
      <c r="H5109" t="str">
        <f t="shared" si="4260"/>
        <v xml:space="preserve"> Esther the queen </v>
      </c>
      <c r="I5109" t="str">
        <f t="shared" si="4261"/>
        <v xml:space="preserve"> 17_EST_07_05 </v>
      </c>
    </row>
    <row r="5110" spans="1:9" x14ac:dyDescent="0.25">
      <c r="A5110" t="str">
        <f t="shared" ref="A5110:B5110" si="4358">+F1846</f>
        <v xml:space="preserve"> 17_EST_08_07 </v>
      </c>
      <c r="B5110" t="str">
        <f t="shared" si="4358"/>
        <v xml:space="preserve"> unto Esther the </v>
      </c>
      <c r="C5110" t="str">
        <f>+H1846</f>
        <v xml:space="preserve"> 17_EST_09_12 </v>
      </c>
      <c r="D5110">
        <f t="shared" ref="D5110:E5110" si="4359">+I1846</f>
        <v>0</v>
      </c>
      <c r="E5110">
        <f t="shared" si="4359"/>
        <v>0</v>
      </c>
      <c r="F5110" t="str">
        <f t="shared" si="4258"/>
        <v xml:space="preserve"> 17_EST_09_12 </v>
      </c>
      <c r="G5110" t="str">
        <f t="shared" si="4259"/>
        <v xml:space="preserve"> 17_EST_08_07 </v>
      </c>
      <c r="H5110" t="str">
        <f t="shared" si="4260"/>
        <v xml:space="preserve"> unto Esther the </v>
      </c>
      <c r="I5110">
        <f t="shared" si="4261"/>
        <v>0</v>
      </c>
    </row>
    <row r="5111" spans="1:9" x14ac:dyDescent="0.25">
      <c r="A5111" t="str">
        <f t="shared" ref="A5111:B5111" si="4360">+F1847</f>
        <v xml:space="preserve"> 17_EST_08_07 </v>
      </c>
      <c r="B5111" t="str">
        <f t="shared" si="4360"/>
        <v xml:space="preserve"> unto Esther the queen </v>
      </c>
      <c r="C5111" t="str">
        <f>+H1847</f>
        <v xml:space="preserve"> 17_EST_09_12 </v>
      </c>
      <c r="D5111">
        <f t="shared" ref="D5111:E5111" si="4361">+I1847</f>
        <v>0</v>
      </c>
      <c r="E5111">
        <f t="shared" si="4361"/>
        <v>0</v>
      </c>
      <c r="F5111" t="str">
        <f t="shared" si="4258"/>
        <v xml:space="preserve"> 17_EST_09_12 </v>
      </c>
      <c r="G5111" t="str">
        <f t="shared" si="4259"/>
        <v xml:space="preserve"> 17_EST_08_07 </v>
      </c>
      <c r="H5111" t="str">
        <f t="shared" si="4260"/>
        <v xml:space="preserve"> unto Esther the queen </v>
      </c>
      <c r="I5111">
        <f t="shared" si="4261"/>
        <v>0</v>
      </c>
    </row>
    <row r="5112" spans="1:9" x14ac:dyDescent="0.25">
      <c r="A5112" t="str">
        <f t="shared" ref="A5112:B5112" si="4362">+F1855</f>
        <v xml:space="preserve"> 17_EST_09_10 </v>
      </c>
      <c r="B5112" t="str">
        <f t="shared" si="4362"/>
        <v xml:space="preserve"> Haman the son </v>
      </c>
      <c r="C5112" t="str">
        <f>+H1855</f>
        <v xml:space="preserve"> 17_EST_09_24 </v>
      </c>
      <c r="D5112">
        <f t="shared" ref="D5112:E5112" si="4363">+I1855</f>
        <v>0</v>
      </c>
      <c r="E5112">
        <f t="shared" si="4363"/>
        <v>0</v>
      </c>
      <c r="F5112" t="str">
        <f t="shared" si="4258"/>
        <v xml:space="preserve"> 17_EST_09_24 </v>
      </c>
      <c r="G5112" t="str">
        <f t="shared" si="4259"/>
        <v xml:space="preserve"> 17_EST_09_10 </v>
      </c>
      <c r="H5112" t="str">
        <f t="shared" si="4260"/>
        <v xml:space="preserve"> Haman the son </v>
      </c>
      <c r="I5112">
        <f t="shared" si="4261"/>
        <v>0</v>
      </c>
    </row>
    <row r="5113" spans="1:9" x14ac:dyDescent="0.25">
      <c r="A5113" t="str">
        <f t="shared" ref="A5113:B5113" si="4364">+F1856</f>
        <v xml:space="preserve"> 17_EST_09_10 </v>
      </c>
      <c r="B5113" t="str">
        <f t="shared" si="4364"/>
        <v xml:space="preserve"> Haman the son of </v>
      </c>
      <c r="C5113" t="str">
        <f>+H1856</f>
        <v xml:space="preserve"> 17_EST_09_24 </v>
      </c>
      <c r="D5113">
        <f t="shared" ref="D5113:E5113" si="4365">+I1856</f>
        <v>0</v>
      </c>
      <c r="E5113">
        <f t="shared" si="4365"/>
        <v>0</v>
      </c>
      <c r="F5113" t="str">
        <f t="shared" si="4258"/>
        <v xml:space="preserve"> 17_EST_09_24 </v>
      </c>
      <c r="G5113" t="str">
        <f t="shared" si="4259"/>
        <v xml:space="preserve"> 17_EST_09_10 </v>
      </c>
      <c r="H5113" t="str">
        <f t="shared" si="4260"/>
        <v xml:space="preserve"> Haman the son of </v>
      </c>
      <c r="I5113">
        <f t="shared" si="4261"/>
        <v>0</v>
      </c>
    </row>
    <row r="5114" spans="1:9" x14ac:dyDescent="0.25">
      <c r="A5114" t="str">
        <f t="shared" ref="A5114:B5114" si="4366">+F1858</f>
        <v xml:space="preserve"> 17_EST_09_10 </v>
      </c>
      <c r="B5114" t="str">
        <f t="shared" si="4366"/>
        <v xml:space="preserve"> of Hammedatha the </v>
      </c>
      <c r="C5114" t="str">
        <f>+H1858</f>
        <v xml:space="preserve"> 17_EST_09_24 </v>
      </c>
      <c r="D5114">
        <f t="shared" ref="D5114:E5114" si="4367">+I1858</f>
        <v>0</v>
      </c>
      <c r="E5114">
        <f t="shared" si="4367"/>
        <v>0</v>
      </c>
      <c r="F5114" t="str">
        <f t="shared" si="4258"/>
        <v xml:space="preserve"> 17_EST_09_24 </v>
      </c>
      <c r="G5114" t="str">
        <f t="shared" si="4259"/>
        <v xml:space="preserve"> 17_EST_09_10 </v>
      </c>
      <c r="H5114" t="str">
        <f t="shared" si="4260"/>
        <v xml:space="preserve"> of Hammedatha the </v>
      </c>
      <c r="I5114">
        <f t="shared" si="4261"/>
        <v>0</v>
      </c>
    </row>
    <row r="5115" spans="1:9" x14ac:dyDescent="0.25">
      <c r="A5115" t="str">
        <f t="shared" ref="A5115:B5115" si="4368">+F1860</f>
        <v xml:space="preserve"> 17_EST_09_10 </v>
      </c>
      <c r="B5115" t="str">
        <f t="shared" si="4368"/>
        <v xml:space="preserve"> son of Hammedatha </v>
      </c>
      <c r="C5115" t="str">
        <f>+H1860</f>
        <v xml:space="preserve"> 17_EST_09_24 </v>
      </c>
      <c r="D5115">
        <f t="shared" ref="D5115:E5115" si="4369">+I1860</f>
        <v>0</v>
      </c>
      <c r="E5115">
        <f t="shared" si="4369"/>
        <v>0</v>
      </c>
      <c r="F5115" t="str">
        <f t="shared" si="4258"/>
        <v xml:space="preserve"> 17_EST_09_24 </v>
      </c>
      <c r="G5115" t="str">
        <f t="shared" si="4259"/>
        <v xml:space="preserve"> 17_EST_09_10 </v>
      </c>
      <c r="H5115" t="str">
        <f t="shared" si="4260"/>
        <v xml:space="preserve"> son of Hammedatha </v>
      </c>
      <c r="I5115">
        <f t="shared" si="4261"/>
        <v>0</v>
      </c>
    </row>
    <row r="5116" spans="1:9" x14ac:dyDescent="0.25">
      <c r="A5116" t="str">
        <f t="shared" ref="A5116:B5116" si="4370">+F1861</f>
        <v xml:space="preserve"> 17_EST_09_10 </v>
      </c>
      <c r="B5116" t="str">
        <f t="shared" si="4370"/>
        <v xml:space="preserve"> son of Hammedatha the </v>
      </c>
      <c r="C5116" t="str">
        <f>+H1861</f>
        <v xml:space="preserve"> 17_EST_09_24 </v>
      </c>
      <c r="D5116">
        <f t="shared" ref="D5116:E5116" si="4371">+I1861</f>
        <v>0</v>
      </c>
      <c r="E5116">
        <f t="shared" si="4371"/>
        <v>0</v>
      </c>
      <c r="F5116" t="str">
        <f t="shared" si="4258"/>
        <v xml:space="preserve"> 17_EST_09_24 </v>
      </c>
      <c r="G5116" t="str">
        <f t="shared" si="4259"/>
        <v xml:space="preserve"> 17_EST_09_10 </v>
      </c>
      <c r="H5116" t="str">
        <f t="shared" si="4260"/>
        <v xml:space="preserve"> son of Hammedatha the </v>
      </c>
      <c r="I5116">
        <f t="shared" si="4261"/>
        <v>0</v>
      </c>
    </row>
    <row r="5117" spans="1:9" x14ac:dyDescent="0.25">
      <c r="A5117" t="str">
        <f t="shared" ref="A5117:B5117" si="4372">+F1863</f>
        <v xml:space="preserve"> 17_EST_09_10 </v>
      </c>
      <c r="B5117" t="str">
        <f t="shared" si="4372"/>
        <v xml:space="preserve"> the son of Hammedatha </v>
      </c>
      <c r="C5117" t="str">
        <f>+H1863</f>
        <v xml:space="preserve"> 17_EST_09_24 </v>
      </c>
      <c r="D5117">
        <f t="shared" ref="D5117:E5117" si="4373">+I1863</f>
        <v>0</v>
      </c>
      <c r="E5117">
        <f t="shared" si="4373"/>
        <v>0</v>
      </c>
      <c r="F5117" t="str">
        <f t="shared" si="4258"/>
        <v xml:space="preserve"> 17_EST_09_24 </v>
      </c>
      <c r="G5117" t="str">
        <f t="shared" si="4259"/>
        <v xml:space="preserve"> 17_EST_09_10 </v>
      </c>
      <c r="H5117" t="str">
        <f t="shared" si="4260"/>
        <v xml:space="preserve"> the son of Hammedatha </v>
      </c>
      <c r="I5117">
        <f t="shared" si="4261"/>
        <v>0</v>
      </c>
    </row>
    <row r="5118" spans="1:9" x14ac:dyDescent="0.25">
      <c r="A5118" t="str">
        <f t="shared" ref="A5118:B5118" si="4374">+F1883</f>
        <v xml:space="preserve"> 17_EST_09_20 </v>
      </c>
      <c r="B5118" t="str">
        <f t="shared" si="4374"/>
        <v xml:space="preserve"> all the Jews </v>
      </c>
      <c r="C5118" t="str">
        <f>+H1883</f>
        <v xml:space="preserve"> 17_EST_09_24 </v>
      </c>
      <c r="D5118" t="str">
        <f t="shared" ref="D5118:E5118" si="4375">+I1883</f>
        <v xml:space="preserve"> all the Jews </v>
      </c>
      <c r="E5118" t="str">
        <f t="shared" si="4375"/>
        <v xml:space="preserve"> 17_EST_09_30 </v>
      </c>
      <c r="F5118" t="str">
        <f t="shared" si="4258"/>
        <v xml:space="preserve"> 17_EST_09_24 </v>
      </c>
      <c r="G5118" t="str">
        <f t="shared" si="4259"/>
        <v xml:space="preserve"> 17_EST_09_20 </v>
      </c>
      <c r="H5118" t="str">
        <f t="shared" si="4260"/>
        <v xml:space="preserve"> all the Jews </v>
      </c>
      <c r="I5118" t="str">
        <f t="shared" si="4261"/>
        <v xml:space="preserve"> 17_EST_09_30 </v>
      </c>
    </row>
    <row r="5119" spans="1:9" x14ac:dyDescent="0.25">
      <c r="A5119" t="str">
        <f t="shared" ref="A5119:B5119" si="4376">+F1943</f>
        <v xml:space="preserve"> 17_EST_09_01 </v>
      </c>
      <c r="B5119" t="str">
        <f t="shared" si="4376"/>
        <v xml:space="preserve"> the thirteenth day </v>
      </c>
      <c r="C5119" t="str">
        <f>+H1943</f>
        <v xml:space="preserve"> 17_EST_09_17 </v>
      </c>
      <c r="D5119" t="str">
        <f t="shared" ref="D5119:E5119" si="4377">+I1943</f>
        <v xml:space="preserve"> the thirteenth day </v>
      </c>
      <c r="E5119" t="str">
        <f t="shared" si="4377"/>
        <v xml:space="preserve"> 17_EST_09_18 </v>
      </c>
      <c r="F5119" t="str">
        <f t="shared" si="4258"/>
        <v xml:space="preserve"> 17_EST_09_17 </v>
      </c>
      <c r="G5119" t="str">
        <f t="shared" si="4259"/>
        <v xml:space="preserve"> 17_EST_09_01 </v>
      </c>
      <c r="H5119" t="str">
        <f t="shared" si="4260"/>
        <v xml:space="preserve"> the thirteenth day </v>
      </c>
      <c r="I5119" t="str">
        <f t="shared" si="4261"/>
        <v xml:space="preserve"> 17_EST_09_18 </v>
      </c>
    </row>
    <row r="5120" spans="1:9" x14ac:dyDescent="0.25">
      <c r="A5120" t="str">
        <f t="shared" ref="A5120:B5120" si="4378">+F1944</f>
        <v xml:space="preserve"> 17_EST_09_01 </v>
      </c>
      <c r="B5120" t="str">
        <f t="shared" si="4378"/>
        <v xml:space="preserve"> the thirteenth day of </v>
      </c>
      <c r="C5120" t="str">
        <f>+H1944</f>
        <v xml:space="preserve"> 17_EST_09_17 </v>
      </c>
      <c r="D5120">
        <f t="shared" ref="D5120:E5120" si="4379">+I1944</f>
        <v>0</v>
      </c>
      <c r="E5120">
        <f t="shared" si="4379"/>
        <v>0</v>
      </c>
      <c r="F5120" t="str">
        <f t="shared" si="4258"/>
        <v xml:space="preserve"> 17_EST_09_17 </v>
      </c>
      <c r="G5120" t="str">
        <f t="shared" si="4259"/>
        <v xml:space="preserve"> 17_EST_09_01 </v>
      </c>
      <c r="H5120" t="str">
        <f t="shared" si="4260"/>
        <v xml:space="preserve"> the thirteenth day of </v>
      </c>
      <c r="I5120">
        <f t="shared" si="4261"/>
        <v>0</v>
      </c>
    </row>
    <row r="5121" spans="1:9" x14ac:dyDescent="0.25">
      <c r="A5121" t="str">
        <f t="shared" ref="A5121:B5121" si="4380">+F1947</f>
        <v xml:space="preserve"> 17_EST_09_01 </v>
      </c>
      <c r="B5121" t="str">
        <f t="shared" si="4380"/>
        <v xml:space="preserve"> thirteenth day of </v>
      </c>
      <c r="C5121" t="str">
        <f>+H1947</f>
        <v xml:space="preserve"> 17_EST_09_17 </v>
      </c>
      <c r="D5121">
        <f t="shared" ref="D5121:E5121" si="4381">+I1947</f>
        <v>0</v>
      </c>
      <c r="E5121">
        <f t="shared" si="4381"/>
        <v>0</v>
      </c>
      <c r="F5121" t="str">
        <f t="shared" si="4258"/>
        <v xml:space="preserve"> 17_EST_09_17 </v>
      </c>
      <c r="G5121" t="str">
        <f t="shared" si="4259"/>
        <v xml:space="preserve"> 17_EST_09_01 </v>
      </c>
      <c r="H5121" t="str">
        <f t="shared" si="4260"/>
        <v xml:space="preserve"> thirteenth day of </v>
      </c>
      <c r="I5121">
        <f t="shared" si="4261"/>
        <v>0</v>
      </c>
    </row>
    <row r="5122" spans="1:9" x14ac:dyDescent="0.25">
      <c r="A5122" t="str">
        <f t="shared" ref="A5122:B5122" si="4382">+F1948</f>
        <v xml:space="preserve"> 17_EST_09_01 </v>
      </c>
      <c r="B5122" t="str">
        <f t="shared" si="4382"/>
        <v xml:space="preserve"> thirteenth day of the </v>
      </c>
      <c r="C5122" t="str">
        <f>+H1948</f>
        <v xml:space="preserve"> 17_EST_09_17 </v>
      </c>
      <c r="D5122">
        <f t="shared" ref="D5122:E5122" si="4383">+I1948</f>
        <v>0</v>
      </c>
      <c r="E5122">
        <f t="shared" si="4383"/>
        <v>0</v>
      </c>
      <c r="F5122" t="str">
        <f t="shared" si="4258"/>
        <v xml:space="preserve"> 17_EST_09_17 </v>
      </c>
      <c r="G5122" t="str">
        <f t="shared" si="4259"/>
        <v xml:space="preserve"> 17_EST_09_01 </v>
      </c>
      <c r="H5122" t="str">
        <f t="shared" si="4260"/>
        <v xml:space="preserve"> thirteenth day of the </v>
      </c>
      <c r="I5122">
        <f t="shared" si="4261"/>
        <v>0</v>
      </c>
    </row>
    <row r="5123" spans="1:9" x14ac:dyDescent="0.25">
      <c r="A5123" t="str">
        <f t="shared" ref="A5123:B5123" si="4384">+F2020</f>
        <v xml:space="preserve"> 17_EST_05_08 </v>
      </c>
      <c r="B5123" t="str">
        <f t="shared" si="4384"/>
        <v xml:space="preserve"> king and Haman </v>
      </c>
      <c r="C5123" t="str">
        <f>+H2020</f>
        <v xml:space="preserve"> 17_EST_07_01 </v>
      </c>
      <c r="D5123">
        <f t="shared" ref="D5123:E5123" si="4385">+I2020</f>
        <v>0</v>
      </c>
      <c r="E5123">
        <f t="shared" si="4385"/>
        <v>0</v>
      </c>
      <c r="F5123" t="str">
        <f t="shared" si="4258"/>
        <v xml:space="preserve"> 17_EST_07_01 </v>
      </c>
      <c r="G5123" t="str">
        <f t="shared" si="4259"/>
        <v xml:space="preserve"> 17_EST_05_08 </v>
      </c>
      <c r="H5123" t="str">
        <f t="shared" si="4260"/>
        <v xml:space="preserve"> king and Haman </v>
      </c>
      <c r="I5123">
        <f t="shared" si="4261"/>
        <v>0</v>
      </c>
    </row>
    <row r="5124" spans="1:9" x14ac:dyDescent="0.25">
      <c r="A5124" t="str">
        <f t="shared" ref="A5124:B5124" si="4386">+F2028</f>
        <v xml:space="preserve"> 17_EST_05_08 </v>
      </c>
      <c r="B5124" t="str">
        <f t="shared" si="4386"/>
        <v xml:space="preserve"> the king and Haman </v>
      </c>
      <c r="C5124" t="str">
        <f>+H2028</f>
        <v xml:space="preserve"> 17_EST_07_01 </v>
      </c>
      <c r="D5124">
        <f t="shared" ref="D5124:E5124" si="4387">+I2028</f>
        <v>0</v>
      </c>
      <c r="E5124">
        <f t="shared" si="4387"/>
        <v>0</v>
      </c>
      <c r="F5124" t="str">
        <f t="shared" si="4258"/>
        <v xml:space="preserve"> 17_EST_07_01 </v>
      </c>
      <c r="G5124" t="str">
        <f t="shared" si="4259"/>
        <v xml:space="preserve"> 17_EST_05_08 </v>
      </c>
      <c r="H5124" t="str">
        <f t="shared" si="4260"/>
        <v xml:space="preserve"> the king and Haman </v>
      </c>
      <c r="I5124">
        <f t="shared" si="4261"/>
        <v>0</v>
      </c>
    </row>
    <row r="5125" spans="1:9" x14ac:dyDescent="0.25">
      <c r="A5125" t="str">
        <f t="shared" ref="A5125:B5125" si="4388">+F2145</f>
        <v xml:space="preserve"> 17_EST_05_12 </v>
      </c>
      <c r="B5125" t="str">
        <f t="shared" si="4388"/>
        <v xml:space="preserve"> the banquet that </v>
      </c>
      <c r="C5125" t="str">
        <f>+H2145</f>
        <v xml:space="preserve"> 17_EST_06_14 </v>
      </c>
      <c r="D5125">
        <f t="shared" ref="D5125:E5125" si="4389">+I2145</f>
        <v>0</v>
      </c>
      <c r="E5125">
        <f t="shared" si="4389"/>
        <v>0</v>
      </c>
      <c r="F5125" t="str">
        <f t="shared" ref="F5125:F5188" si="4390">+C5125</f>
        <v xml:space="preserve"> 17_EST_06_14 </v>
      </c>
      <c r="G5125" t="str">
        <f t="shared" ref="G5125:G5188" si="4391">+A5125</f>
        <v xml:space="preserve"> 17_EST_05_12 </v>
      </c>
      <c r="H5125" t="str">
        <f t="shared" ref="H5125:H5188" si="4392">+B5125</f>
        <v xml:space="preserve"> the banquet that </v>
      </c>
      <c r="I5125">
        <f t="shared" ref="I5125:I5188" si="4393">+E5125</f>
        <v>0</v>
      </c>
    </row>
    <row r="5126" spans="1:9" x14ac:dyDescent="0.25">
      <c r="A5126" t="str">
        <f t="shared" ref="A5126:B5126" si="4394">+F2227</f>
        <v xml:space="preserve"> 17_EST_09_29 </v>
      </c>
      <c r="B5126" t="str">
        <f t="shared" si="4394"/>
        <v xml:space="preserve"> Mordecai the Jew </v>
      </c>
      <c r="C5126" t="str">
        <f>+H2227</f>
        <v xml:space="preserve"> 17_EST_09_31 </v>
      </c>
      <c r="D5126" t="str">
        <f t="shared" ref="D5126:E5126" si="4395">+I2227</f>
        <v xml:space="preserve"> Mordecai the Jew </v>
      </c>
      <c r="E5126" t="str">
        <f t="shared" si="4395"/>
        <v xml:space="preserve"> 17_EST_10_03 </v>
      </c>
      <c r="F5126" t="str">
        <f t="shared" si="4390"/>
        <v xml:space="preserve"> 17_EST_09_31 </v>
      </c>
      <c r="G5126" t="str">
        <f t="shared" si="4391"/>
        <v xml:space="preserve"> 17_EST_09_29 </v>
      </c>
      <c r="H5126" t="str">
        <f t="shared" si="4392"/>
        <v xml:space="preserve"> Mordecai the Jew </v>
      </c>
      <c r="I5126" t="str">
        <f t="shared" si="4393"/>
        <v xml:space="preserve"> 17_EST_10_03 </v>
      </c>
    </row>
    <row r="5127" spans="1:9" x14ac:dyDescent="0.25">
      <c r="A5127" t="str">
        <f t="shared" ref="A5127:B5127" si="4396">+F2256</f>
        <v xml:space="preserve"> 17_EST_06_09 </v>
      </c>
      <c r="B5127" t="str">
        <f t="shared" si="4396"/>
        <v xml:space="preserve"> king delighteth to honour </v>
      </c>
      <c r="C5127" t="str">
        <f>+H2256</f>
        <v xml:space="preserve"> 17_EST_06_11 </v>
      </c>
      <c r="D5127">
        <f t="shared" ref="D5127:E5127" si="4397">+I2256</f>
        <v>0</v>
      </c>
      <c r="E5127">
        <f t="shared" si="4397"/>
        <v>0</v>
      </c>
      <c r="F5127" t="str">
        <f t="shared" si="4390"/>
        <v xml:space="preserve"> 17_EST_06_11 </v>
      </c>
      <c r="G5127" t="str">
        <f t="shared" si="4391"/>
        <v xml:space="preserve"> 17_EST_06_09 </v>
      </c>
      <c r="H5127" t="str">
        <f t="shared" si="4392"/>
        <v xml:space="preserve"> king delighteth to honour </v>
      </c>
      <c r="I5127">
        <f t="shared" si="4393"/>
        <v>0</v>
      </c>
    </row>
    <row r="5128" spans="1:9" x14ac:dyDescent="0.25">
      <c r="A5128" t="str">
        <f t="shared" ref="A5128:B5128" si="4398">+F2260</f>
        <v xml:space="preserve"> 17_EST_06_09 </v>
      </c>
      <c r="B5128" t="str">
        <f t="shared" si="4398"/>
        <v xml:space="preserve"> the king delighteth to </v>
      </c>
      <c r="C5128" t="str">
        <f>+H2260</f>
        <v xml:space="preserve"> 17_EST_06_11 </v>
      </c>
      <c r="D5128">
        <f t="shared" ref="D5128:E5128" si="4399">+I2260</f>
        <v>0</v>
      </c>
      <c r="E5128">
        <f t="shared" si="4399"/>
        <v>0</v>
      </c>
      <c r="F5128" t="str">
        <f t="shared" si="4390"/>
        <v xml:space="preserve"> 17_EST_06_11 </v>
      </c>
      <c r="G5128" t="str">
        <f t="shared" si="4391"/>
        <v xml:space="preserve"> 17_EST_06_09 </v>
      </c>
      <c r="H5128" t="str">
        <f t="shared" si="4392"/>
        <v xml:space="preserve"> the king delighteth to </v>
      </c>
      <c r="I5128">
        <f t="shared" si="4393"/>
        <v>0</v>
      </c>
    </row>
    <row r="5129" spans="1:9" x14ac:dyDescent="0.25">
      <c r="A5129" t="str">
        <f t="shared" ref="A5129:B5129" si="4400">+F2263</f>
        <v xml:space="preserve"> 17_EST_06_09 </v>
      </c>
      <c r="B5129" t="str">
        <f t="shared" si="4400"/>
        <v xml:space="preserve"> whom the king delighteth </v>
      </c>
      <c r="C5129" t="str">
        <f>+H2263</f>
        <v xml:space="preserve"> 17_EST_06_11 </v>
      </c>
      <c r="D5129">
        <f t="shared" ref="D5129:E5129" si="4401">+I2263</f>
        <v>0</v>
      </c>
      <c r="E5129">
        <f t="shared" si="4401"/>
        <v>0</v>
      </c>
      <c r="F5129" t="str">
        <f t="shared" si="4390"/>
        <v xml:space="preserve"> 17_EST_06_11 </v>
      </c>
      <c r="G5129" t="str">
        <f t="shared" si="4391"/>
        <v xml:space="preserve"> 17_EST_06_09 </v>
      </c>
      <c r="H5129" t="str">
        <f t="shared" si="4392"/>
        <v xml:space="preserve"> whom the king delighteth </v>
      </c>
      <c r="I5129">
        <f t="shared" si="4393"/>
        <v>0</v>
      </c>
    </row>
    <row r="5130" spans="1:9" x14ac:dyDescent="0.25">
      <c r="A5130" t="str">
        <f t="shared" ref="A5130:B5130" si="4402">+H17</f>
        <v xml:space="preserve"> 05_DEU_02_24 </v>
      </c>
      <c r="B5130" t="str">
        <f t="shared" si="4402"/>
        <v xml:space="preserve"> Behold I have given </v>
      </c>
      <c r="C5130" t="str">
        <f>+J17</f>
        <v xml:space="preserve"> 17_EST_08_07 </v>
      </c>
      <c r="D5130" t="str">
        <f t="shared" ref="D5130:E5130" si="4403">+K17</f>
        <v xml:space="preserve"> Behold I have given </v>
      </c>
      <c r="E5130" t="str">
        <f t="shared" si="4403"/>
        <v xml:space="preserve"> 23_ISA_55_04 </v>
      </c>
      <c r="F5130" t="str">
        <f t="shared" si="4390"/>
        <v xml:space="preserve"> 17_EST_08_07 </v>
      </c>
      <c r="G5130" t="str">
        <f t="shared" si="4391"/>
        <v xml:space="preserve"> 05_DEU_02_24 </v>
      </c>
      <c r="H5130" t="str">
        <f t="shared" si="4392"/>
        <v xml:space="preserve"> Behold I have given </v>
      </c>
      <c r="I5130" t="str">
        <f t="shared" si="4393"/>
        <v xml:space="preserve"> 23_ISA_55_04 </v>
      </c>
    </row>
    <row r="5131" spans="1:9" x14ac:dyDescent="0.25">
      <c r="A5131" t="str">
        <f t="shared" ref="A5131:B5131" si="4404">+H22</f>
        <v xml:space="preserve"> 17_EST_01_22 </v>
      </c>
      <c r="B5131" t="str">
        <f t="shared" si="4404"/>
        <v xml:space="preserve"> and to every </v>
      </c>
      <c r="C5131" t="str">
        <f>+J22</f>
        <v xml:space="preserve"> 17_EST_03_12 </v>
      </c>
      <c r="D5131" t="str">
        <f t="shared" ref="D5131:E5131" si="4405">+K22</f>
        <v xml:space="preserve"> and to every </v>
      </c>
      <c r="E5131" t="str">
        <f t="shared" si="4405"/>
        <v xml:space="preserve"> 26_EZE_39_17 </v>
      </c>
      <c r="F5131" t="str">
        <f t="shared" si="4390"/>
        <v xml:space="preserve"> 17_EST_03_12 </v>
      </c>
      <c r="G5131" t="str">
        <f t="shared" si="4391"/>
        <v xml:space="preserve"> 17_EST_01_22 </v>
      </c>
      <c r="H5131" t="str">
        <f t="shared" si="4392"/>
        <v xml:space="preserve"> and to every </v>
      </c>
      <c r="I5131" t="str">
        <f t="shared" si="4393"/>
        <v xml:space="preserve"> 26_EZE_39_17 </v>
      </c>
    </row>
    <row r="5132" spans="1:9" x14ac:dyDescent="0.25">
      <c r="A5132" t="str">
        <f t="shared" ref="A5132:B5132" si="4406">+H86</f>
        <v xml:space="preserve"> 11_1KI_16_24 </v>
      </c>
      <c r="B5132" t="str">
        <f t="shared" si="4406"/>
        <v xml:space="preserve"> after the name </v>
      </c>
      <c r="C5132" t="str">
        <f>+J86</f>
        <v xml:space="preserve"> 17_EST_09_26 </v>
      </c>
      <c r="D5132" t="str">
        <f t="shared" ref="D5132:E5132" si="4407">+K86</f>
        <v xml:space="preserve"> after the name </v>
      </c>
      <c r="E5132" t="str">
        <f t="shared" si="4407"/>
        <v xml:space="preserve"> 42_LUK_01_59 </v>
      </c>
      <c r="F5132" t="str">
        <f t="shared" si="4390"/>
        <v xml:space="preserve"> 17_EST_09_26 </v>
      </c>
      <c r="G5132" t="str">
        <f t="shared" si="4391"/>
        <v xml:space="preserve"> 11_1KI_16_24 </v>
      </c>
      <c r="H5132" t="str">
        <f t="shared" si="4392"/>
        <v xml:space="preserve"> after the name </v>
      </c>
      <c r="I5132" t="str">
        <f t="shared" si="4393"/>
        <v xml:space="preserve"> 42_LUK_01_59 </v>
      </c>
    </row>
    <row r="5133" spans="1:9" x14ac:dyDescent="0.25">
      <c r="A5133" t="str">
        <f t="shared" ref="A5133:B5133" si="4408">+H87</f>
        <v xml:space="preserve"> 11_1KI_16_24 </v>
      </c>
      <c r="B5133" t="str">
        <f t="shared" si="4408"/>
        <v xml:space="preserve"> after the name of </v>
      </c>
      <c r="C5133" t="str">
        <f>+J87</f>
        <v xml:space="preserve"> 17_EST_09_26 </v>
      </c>
      <c r="D5133" t="str">
        <f t="shared" ref="D5133:E5133" si="4409">+K87</f>
        <v xml:space="preserve"> after the name of </v>
      </c>
      <c r="E5133" t="str">
        <f t="shared" si="4409"/>
        <v xml:space="preserve"> 42_LUK_01_59 </v>
      </c>
      <c r="F5133" t="str">
        <f t="shared" si="4390"/>
        <v xml:space="preserve"> 17_EST_09_26 </v>
      </c>
      <c r="G5133" t="str">
        <f t="shared" si="4391"/>
        <v xml:space="preserve"> 11_1KI_16_24 </v>
      </c>
      <c r="H5133" t="str">
        <f t="shared" si="4392"/>
        <v xml:space="preserve"> after the name of </v>
      </c>
      <c r="I5133" t="str">
        <f t="shared" si="4393"/>
        <v xml:space="preserve"> 42_LUK_01_59 </v>
      </c>
    </row>
    <row r="5134" spans="1:9" x14ac:dyDescent="0.25">
      <c r="A5134" t="str">
        <f t="shared" ref="A5134:B5134" si="4410">+H144</f>
        <v xml:space="preserve"> 17_EST_01_02 </v>
      </c>
      <c r="B5134" t="str">
        <f t="shared" si="4410"/>
        <v xml:space="preserve"> of his kingdom </v>
      </c>
      <c r="C5134" t="str">
        <f>+J144</f>
        <v xml:space="preserve"> 17_EST_02_03 </v>
      </c>
      <c r="D5134" t="str">
        <f t="shared" ref="D5134:E5134" si="4411">+K144</f>
        <v xml:space="preserve"> of his kingdom </v>
      </c>
      <c r="E5134" t="str">
        <f t="shared" si="4411"/>
        <v xml:space="preserve"> 19_PSA_145_012 </v>
      </c>
      <c r="F5134" t="str">
        <f t="shared" si="4390"/>
        <v xml:space="preserve"> 17_EST_02_03 </v>
      </c>
      <c r="G5134" t="str">
        <f t="shared" si="4391"/>
        <v xml:space="preserve"> 17_EST_01_02 </v>
      </c>
      <c r="H5134" t="str">
        <f t="shared" si="4392"/>
        <v xml:space="preserve"> of his kingdom </v>
      </c>
      <c r="I5134" t="str">
        <f t="shared" si="4393"/>
        <v xml:space="preserve"> 19_PSA_145_012 </v>
      </c>
    </row>
    <row r="5135" spans="1:9" x14ac:dyDescent="0.25">
      <c r="A5135" t="str">
        <f t="shared" ref="A5135:B5135" si="4412">+H187</f>
        <v xml:space="preserve"> 09_1SA_06_08 </v>
      </c>
      <c r="B5135" t="str">
        <f t="shared" si="4412"/>
        <v xml:space="preserve"> and take the </v>
      </c>
      <c r="C5135" t="str">
        <f>+J187</f>
        <v xml:space="preserve"> 17_EST_06_10 </v>
      </c>
      <c r="D5135" t="str">
        <f t="shared" ref="D5135:E5135" si="4413">+K187</f>
        <v xml:space="preserve"> and take the </v>
      </c>
      <c r="E5135" t="str">
        <f t="shared" si="4413"/>
        <v xml:space="preserve"> 20_PRO_30_09 </v>
      </c>
      <c r="F5135" t="str">
        <f t="shared" si="4390"/>
        <v xml:space="preserve"> 17_EST_06_10 </v>
      </c>
      <c r="G5135" t="str">
        <f t="shared" si="4391"/>
        <v xml:space="preserve"> 09_1SA_06_08 </v>
      </c>
      <c r="H5135" t="str">
        <f t="shared" si="4392"/>
        <v xml:space="preserve"> and take the </v>
      </c>
      <c r="I5135" t="str">
        <f t="shared" si="4393"/>
        <v xml:space="preserve"> 20_PRO_30_09 </v>
      </c>
    </row>
    <row r="5136" spans="1:9" x14ac:dyDescent="0.25">
      <c r="A5136" t="str">
        <f t="shared" ref="A5136:B5136" si="4414">+H209</f>
        <v xml:space="preserve"> 16_NEH_02_05 </v>
      </c>
      <c r="B5136" t="str">
        <f t="shared" si="4414"/>
        <v xml:space="preserve"> favour in thy </v>
      </c>
      <c r="C5136" t="str">
        <f>+J209</f>
        <v xml:space="preserve"> 17_EST_07_03 </v>
      </c>
      <c r="D5136">
        <f t="shared" ref="D5136:E5136" si="4415">+K209</f>
        <v>0</v>
      </c>
      <c r="E5136">
        <f t="shared" si="4415"/>
        <v>0</v>
      </c>
      <c r="F5136" t="str">
        <f t="shared" si="4390"/>
        <v xml:space="preserve"> 17_EST_07_03 </v>
      </c>
      <c r="G5136" t="str">
        <f t="shared" si="4391"/>
        <v xml:space="preserve"> 16_NEH_02_05 </v>
      </c>
      <c r="H5136" t="str">
        <f t="shared" si="4392"/>
        <v xml:space="preserve"> favour in thy </v>
      </c>
      <c r="I5136">
        <f t="shared" si="4393"/>
        <v>0</v>
      </c>
    </row>
    <row r="5137" spans="1:9" x14ac:dyDescent="0.25">
      <c r="A5137" t="str">
        <f t="shared" ref="A5137:B5137" si="4416">+H210</f>
        <v xml:space="preserve"> 16_NEH_02_05 </v>
      </c>
      <c r="B5137" t="str">
        <f t="shared" si="4416"/>
        <v xml:space="preserve"> favour in thy sight </v>
      </c>
      <c r="C5137" t="str">
        <f>+J210</f>
        <v xml:space="preserve"> 17_EST_07_03 </v>
      </c>
      <c r="D5137">
        <f t="shared" ref="D5137:E5137" si="4417">+K210</f>
        <v>0</v>
      </c>
      <c r="E5137">
        <f t="shared" si="4417"/>
        <v>0</v>
      </c>
      <c r="F5137" t="str">
        <f t="shared" si="4390"/>
        <v xml:space="preserve"> 17_EST_07_03 </v>
      </c>
      <c r="G5137" t="str">
        <f t="shared" si="4391"/>
        <v xml:space="preserve"> 16_NEH_02_05 </v>
      </c>
      <c r="H5137" t="str">
        <f t="shared" si="4392"/>
        <v xml:space="preserve"> favour in thy sight </v>
      </c>
      <c r="I5137">
        <f t="shared" si="4393"/>
        <v>0</v>
      </c>
    </row>
    <row r="5138" spans="1:9" x14ac:dyDescent="0.25">
      <c r="A5138" t="str">
        <f t="shared" ref="A5138:B5138" si="4418">+H213</f>
        <v xml:space="preserve"> 16_NEH_02_05 </v>
      </c>
      <c r="B5138" t="str">
        <f t="shared" si="4418"/>
        <v xml:space="preserve"> have found favour </v>
      </c>
      <c r="C5138" t="str">
        <f>+J213</f>
        <v xml:space="preserve"> 17_EST_05_08 </v>
      </c>
      <c r="D5138" t="str">
        <f t="shared" ref="D5138:E5138" si="4419">+K213</f>
        <v xml:space="preserve"> have found favour </v>
      </c>
      <c r="E5138" t="str">
        <f t="shared" si="4419"/>
        <v xml:space="preserve"> 17_EST_07_03 </v>
      </c>
      <c r="F5138" t="str">
        <f t="shared" si="4390"/>
        <v xml:space="preserve"> 17_EST_05_08 </v>
      </c>
      <c r="G5138" t="str">
        <f t="shared" si="4391"/>
        <v xml:space="preserve"> 16_NEH_02_05 </v>
      </c>
      <c r="H5138" t="str">
        <f t="shared" si="4392"/>
        <v xml:space="preserve"> have found favour </v>
      </c>
      <c r="I5138" t="str">
        <f t="shared" si="4393"/>
        <v xml:space="preserve"> 17_EST_07_03 </v>
      </c>
    </row>
    <row r="5139" spans="1:9" x14ac:dyDescent="0.25">
      <c r="A5139" t="str">
        <f t="shared" ref="A5139:B5139" si="4420">+H214</f>
        <v xml:space="preserve"> 16_NEH_02_05 </v>
      </c>
      <c r="B5139" t="str">
        <f t="shared" si="4420"/>
        <v xml:space="preserve"> have found favour in </v>
      </c>
      <c r="C5139" t="str">
        <f>+J214</f>
        <v xml:space="preserve"> 17_EST_05_08 </v>
      </c>
      <c r="D5139" t="str">
        <f t="shared" ref="D5139:E5139" si="4421">+K214</f>
        <v xml:space="preserve"> have found favour in </v>
      </c>
      <c r="E5139" t="str">
        <f t="shared" si="4421"/>
        <v xml:space="preserve"> 17_EST_07_03 </v>
      </c>
      <c r="F5139" t="str">
        <f t="shared" si="4390"/>
        <v xml:space="preserve"> 17_EST_05_08 </v>
      </c>
      <c r="G5139" t="str">
        <f t="shared" si="4391"/>
        <v xml:space="preserve"> 16_NEH_02_05 </v>
      </c>
      <c r="H5139" t="str">
        <f t="shared" si="4392"/>
        <v xml:space="preserve"> have found favour in </v>
      </c>
      <c r="I5139" t="str">
        <f t="shared" si="4393"/>
        <v xml:space="preserve"> 17_EST_07_03 </v>
      </c>
    </row>
    <row r="5140" spans="1:9" x14ac:dyDescent="0.25">
      <c r="A5140" t="str">
        <f t="shared" ref="A5140:B5140" si="4422">+H216</f>
        <v xml:space="preserve"> 17_EST_05_08 </v>
      </c>
      <c r="B5140" t="str">
        <f t="shared" si="4422"/>
        <v xml:space="preserve"> I have found favour </v>
      </c>
      <c r="C5140" t="str">
        <f>+J216</f>
        <v xml:space="preserve"> 17_EST_07_03 </v>
      </c>
      <c r="D5140" t="str">
        <f t="shared" ref="D5140:E5140" si="4423">+K216</f>
        <v xml:space="preserve"> I have found favour </v>
      </c>
      <c r="E5140" t="str">
        <f t="shared" si="4423"/>
        <v xml:space="preserve"> 17_EST_08_05 </v>
      </c>
      <c r="F5140" t="str">
        <f t="shared" si="4390"/>
        <v xml:space="preserve"> 17_EST_07_03 </v>
      </c>
      <c r="G5140" t="str">
        <f t="shared" si="4391"/>
        <v xml:space="preserve"> 17_EST_05_08 </v>
      </c>
      <c r="H5140" t="str">
        <f t="shared" si="4392"/>
        <v xml:space="preserve"> I have found favour </v>
      </c>
      <c r="I5140" t="str">
        <f t="shared" si="4393"/>
        <v xml:space="preserve"> 17_EST_08_05 </v>
      </c>
    </row>
    <row r="5141" spans="1:9" x14ac:dyDescent="0.25">
      <c r="A5141" t="str">
        <f t="shared" ref="A5141:B5141" si="4424">+H222</f>
        <v xml:space="preserve"> 16_NEH_02_01 </v>
      </c>
      <c r="B5141" t="str">
        <f t="shared" si="4424"/>
        <v xml:space="preserve"> and gave it unto </v>
      </c>
      <c r="C5141" t="str">
        <f>+J222</f>
        <v xml:space="preserve"> 17_EST_03_10 </v>
      </c>
      <c r="D5141" t="str">
        <f t="shared" ref="D5141:E5141" si="4425">+K222</f>
        <v xml:space="preserve"> and gave it unto </v>
      </c>
      <c r="E5141" t="str">
        <f t="shared" si="4425"/>
        <v xml:space="preserve"> 17_EST_08_02 </v>
      </c>
      <c r="F5141" t="str">
        <f t="shared" si="4390"/>
        <v xml:space="preserve"> 17_EST_03_10 </v>
      </c>
      <c r="G5141" t="str">
        <f t="shared" si="4391"/>
        <v xml:space="preserve"> 16_NEH_02_01 </v>
      </c>
      <c r="H5141" t="str">
        <f t="shared" si="4392"/>
        <v xml:space="preserve"> and gave it unto </v>
      </c>
      <c r="I5141" t="str">
        <f t="shared" si="4393"/>
        <v xml:space="preserve"> 17_EST_08_02 </v>
      </c>
    </row>
    <row r="5142" spans="1:9" x14ac:dyDescent="0.25">
      <c r="A5142" t="str">
        <f t="shared" ref="A5142:B5142" si="4426">+H223</f>
        <v xml:space="preserve"> 16_NEH_02_01 </v>
      </c>
      <c r="B5142" t="str">
        <f t="shared" si="4426"/>
        <v xml:space="preserve"> gave it unto </v>
      </c>
      <c r="C5142" t="str">
        <f>+J223</f>
        <v xml:space="preserve"> 17_EST_03_10 </v>
      </c>
      <c r="D5142" t="str">
        <f t="shared" ref="D5142:E5142" si="4427">+K223</f>
        <v xml:space="preserve"> gave it unto </v>
      </c>
      <c r="E5142" t="str">
        <f t="shared" si="4427"/>
        <v xml:space="preserve"> 17_EST_08_02 </v>
      </c>
      <c r="F5142" t="str">
        <f t="shared" si="4390"/>
        <v xml:space="preserve"> 17_EST_03_10 </v>
      </c>
      <c r="G5142" t="str">
        <f t="shared" si="4391"/>
        <v xml:space="preserve"> 16_NEH_02_01 </v>
      </c>
      <c r="H5142" t="str">
        <f t="shared" si="4392"/>
        <v xml:space="preserve"> gave it unto </v>
      </c>
      <c r="I5142" t="str">
        <f t="shared" si="4393"/>
        <v xml:space="preserve"> 17_EST_08_02 </v>
      </c>
    </row>
    <row r="5143" spans="1:9" x14ac:dyDescent="0.25">
      <c r="A5143" t="str">
        <f t="shared" ref="A5143:B5143" si="4428">+H234</f>
        <v xml:space="preserve"> 04_NUM_24_25 </v>
      </c>
      <c r="B5143" t="str">
        <f t="shared" si="4428"/>
        <v xml:space="preserve"> went his way </v>
      </c>
      <c r="C5143" t="str">
        <f>+J234</f>
        <v xml:space="preserve"> 17_EST_04_17 </v>
      </c>
      <c r="D5143" t="str">
        <f t="shared" ref="D5143:E5143" si="4429">+K234</f>
        <v xml:space="preserve"> went his way </v>
      </c>
      <c r="E5143" t="str">
        <f t="shared" si="4429"/>
        <v xml:space="preserve"> 24_JER_28_11 </v>
      </c>
      <c r="F5143" t="str">
        <f t="shared" si="4390"/>
        <v xml:space="preserve"> 17_EST_04_17 </v>
      </c>
      <c r="G5143" t="str">
        <f t="shared" si="4391"/>
        <v xml:space="preserve"> 04_NUM_24_25 </v>
      </c>
      <c r="H5143" t="str">
        <f t="shared" si="4392"/>
        <v xml:space="preserve"> went his way </v>
      </c>
      <c r="I5143" t="str">
        <f t="shared" si="4393"/>
        <v xml:space="preserve"> 24_JER_28_11 </v>
      </c>
    </row>
    <row r="5144" spans="1:9" x14ac:dyDescent="0.25">
      <c r="A5144" t="str">
        <f t="shared" ref="A5144:B5144" si="4430">+H241</f>
        <v xml:space="preserve"> 14_2CH_32_09 </v>
      </c>
      <c r="B5144" t="str">
        <f t="shared" si="4430"/>
        <v xml:space="preserve"> that were at </v>
      </c>
      <c r="C5144" t="str">
        <f>+J241</f>
        <v xml:space="preserve"> 17_EST_09_18 </v>
      </c>
      <c r="D5144" t="str">
        <f t="shared" ref="D5144:E5144" si="4431">+K241</f>
        <v xml:space="preserve"> that were at </v>
      </c>
      <c r="E5144" t="str">
        <f t="shared" si="4431"/>
        <v xml:space="preserve"> 31_OBA_01_07 </v>
      </c>
      <c r="F5144" t="str">
        <f t="shared" si="4390"/>
        <v xml:space="preserve"> 17_EST_09_18 </v>
      </c>
      <c r="G5144" t="str">
        <f t="shared" si="4391"/>
        <v xml:space="preserve"> 14_2CH_32_09 </v>
      </c>
      <c r="H5144" t="str">
        <f t="shared" si="4392"/>
        <v xml:space="preserve"> that were at </v>
      </c>
      <c r="I5144" t="str">
        <f t="shared" si="4393"/>
        <v xml:space="preserve"> 31_OBA_01_07 </v>
      </c>
    </row>
    <row r="5145" spans="1:9" x14ac:dyDescent="0.25">
      <c r="A5145" t="str">
        <f t="shared" ref="A5145:B5145" si="4432">+H248</f>
        <v xml:space="preserve"> 14_2CH_23_08 </v>
      </c>
      <c r="B5145" t="str">
        <f t="shared" si="4432"/>
        <v xml:space="preserve"> to come in </v>
      </c>
      <c r="C5145" t="str">
        <f>+J248</f>
        <v xml:space="preserve"> 17_EST_04_11 </v>
      </c>
      <c r="D5145" t="str">
        <f t="shared" ref="D5145:E5145" si="4433">+K248</f>
        <v xml:space="preserve"> to come in </v>
      </c>
      <c r="E5145" t="str">
        <f t="shared" si="4433"/>
        <v xml:space="preserve"> 42_LUK_14_23 </v>
      </c>
      <c r="F5145" t="str">
        <f t="shared" si="4390"/>
        <v xml:space="preserve"> 17_EST_04_11 </v>
      </c>
      <c r="G5145" t="str">
        <f t="shared" si="4391"/>
        <v xml:space="preserve"> 14_2CH_23_08 </v>
      </c>
      <c r="H5145" t="str">
        <f t="shared" si="4392"/>
        <v xml:space="preserve"> to come in </v>
      </c>
      <c r="I5145" t="str">
        <f t="shared" si="4393"/>
        <v xml:space="preserve"> 42_LUK_14_23 </v>
      </c>
    </row>
    <row r="5146" spans="1:9" x14ac:dyDescent="0.25">
      <c r="A5146" t="str">
        <f t="shared" ref="A5146:B5146" si="4434">+H267</f>
        <v xml:space="preserve"> 14_2CH_29_36 </v>
      </c>
      <c r="B5146" t="str">
        <f t="shared" si="4434"/>
        <v xml:space="preserve"> the thing was </v>
      </c>
      <c r="C5146" t="str">
        <f>+J267</f>
        <v xml:space="preserve"> 17_EST_02_22 </v>
      </c>
      <c r="D5146" t="str">
        <f t="shared" ref="D5146:E5146" si="4435">+K267</f>
        <v xml:space="preserve"> the thing was </v>
      </c>
      <c r="E5146" t="str">
        <f t="shared" si="4435"/>
        <v xml:space="preserve"> 27_DAN_10_01 </v>
      </c>
      <c r="F5146" t="str">
        <f t="shared" si="4390"/>
        <v xml:space="preserve"> 17_EST_02_22 </v>
      </c>
      <c r="G5146" t="str">
        <f t="shared" si="4391"/>
        <v xml:space="preserve"> 14_2CH_29_36 </v>
      </c>
      <c r="H5146" t="str">
        <f t="shared" si="4392"/>
        <v xml:space="preserve"> the thing was </v>
      </c>
      <c r="I5146" t="str">
        <f t="shared" si="4393"/>
        <v xml:space="preserve"> 27_DAN_10_01 </v>
      </c>
    </row>
    <row r="5147" spans="1:9" x14ac:dyDescent="0.25">
      <c r="A5147" t="str">
        <f t="shared" ref="A5147:B5147" si="4436">+H269</f>
        <v xml:space="preserve"> 12_2KI_04_25 </v>
      </c>
      <c r="B5147" t="str">
        <f t="shared" si="4436"/>
        <v xml:space="preserve"> she went and </v>
      </c>
      <c r="C5147" t="str">
        <f>+J269</f>
        <v xml:space="preserve"> 17_EST_02_14 </v>
      </c>
      <c r="D5147" t="str">
        <f t="shared" ref="D5147:E5147" si="4437">+K269</f>
        <v xml:space="preserve"> she went and </v>
      </c>
      <c r="E5147" t="str">
        <f t="shared" si="4437"/>
        <v xml:space="preserve"> 41_MAR_16_10 </v>
      </c>
      <c r="F5147" t="str">
        <f t="shared" si="4390"/>
        <v xml:space="preserve"> 17_EST_02_14 </v>
      </c>
      <c r="G5147" t="str">
        <f t="shared" si="4391"/>
        <v xml:space="preserve"> 12_2KI_04_25 </v>
      </c>
      <c r="H5147" t="str">
        <f t="shared" si="4392"/>
        <v xml:space="preserve"> she went and </v>
      </c>
      <c r="I5147" t="str">
        <f t="shared" si="4393"/>
        <v xml:space="preserve"> 41_MAR_16_10 </v>
      </c>
    </row>
    <row r="5148" spans="1:9" x14ac:dyDescent="0.25">
      <c r="A5148" t="str">
        <f t="shared" ref="A5148:B5148" si="4438">+H314</f>
        <v xml:space="preserve"> 13_1CH_29_05 </v>
      </c>
      <c r="B5148" t="str">
        <f t="shared" si="4438"/>
        <v xml:space="preserve"> this day unto the </v>
      </c>
      <c r="C5148" t="str">
        <f>+J314</f>
        <v xml:space="preserve"> 17_EST_05_04 </v>
      </c>
      <c r="D5148">
        <f t="shared" ref="D5148:E5148" si="4439">+K314</f>
        <v>0</v>
      </c>
      <c r="E5148">
        <f t="shared" si="4439"/>
        <v>0</v>
      </c>
      <c r="F5148" t="str">
        <f t="shared" si="4390"/>
        <v xml:space="preserve"> 17_EST_05_04 </v>
      </c>
      <c r="G5148" t="str">
        <f t="shared" si="4391"/>
        <v xml:space="preserve"> 13_1CH_29_05 </v>
      </c>
      <c r="H5148" t="str">
        <f t="shared" si="4392"/>
        <v xml:space="preserve"> this day unto the </v>
      </c>
      <c r="I5148">
        <f t="shared" si="4393"/>
        <v>0</v>
      </c>
    </row>
    <row r="5149" spans="1:9" x14ac:dyDescent="0.25">
      <c r="A5149" t="str">
        <f t="shared" ref="A5149:B5149" si="4440">+H328</f>
        <v xml:space="preserve"> 14_2CH_09_04 </v>
      </c>
      <c r="B5149" t="str">
        <f t="shared" si="4440"/>
        <v xml:space="preserve"> servants and the </v>
      </c>
      <c r="C5149" t="str">
        <f>+J328</f>
        <v xml:space="preserve"> 17_EST_04_11 </v>
      </c>
      <c r="D5149" t="str">
        <f t="shared" ref="D5149:E5149" si="4441">+K328</f>
        <v xml:space="preserve"> servants and the </v>
      </c>
      <c r="E5149" t="str">
        <f t="shared" si="4441"/>
        <v xml:space="preserve"> 24_JER_21_07 </v>
      </c>
      <c r="F5149" t="str">
        <f t="shared" si="4390"/>
        <v xml:space="preserve"> 17_EST_04_11 </v>
      </c>
      <c r="G5149" t="str">
        <f t="shared" si="4391"/>
        <v xml:space="preserve"> 14_2CH_09_04 </v>
      </c>
      <c r="H5149" t="str">
        <f t="shared" si="4392"/>
        <v xml:space="preserve"> servants and the </v>
      </c>
      <c r="I5149" t="str">
        <f t="shared" si="4393"/>
        <v xml:space="preserve"> 24_JER_21_07 </v>
      </c>
    </row>
    <row r="5150" spans="1:9" x14ac:dyDescent="0.25">
      <c r="A5150" t="str">
        <f t="shared" ref="A5150:B5150" si="4442">+H346</f>
        <v xml:space="preserve"> 14_2CH_28_06 </v>
      </c>
      <c r="B5150" t="str">
        <f t="shared" si="4442"/>
        <v xml:space="preserve"> in one day </v>
      </c>
      <c r="C5150" t="str">
        <f>+J346</f>
        <v xml:space="preserve"> 17_EST_03_13 </v>
      </c>
      <c r="D5150" t="str">
        <f t="shared" ref="D5150:E5150" si="4443">+K346</f>
        <v xml:space="preserve"> in one day </v>
      </c>
      <c r="E5150" t="str">
        <f t="shared" si="4443"/>
        <v xml:space="preserve"> 23_ISA_09_14 </v>
      </c>
      <c r="F5150" t="str">
        <f t="shared" si="4390"/>
        <v xml:space="preserve"> 17_EST_03_13 </v>
      </c>
      <c r="G5150" t="str">
        <f t="shared" si="4391"/>
        <v xml:space="preserve"> 14_2CH_28_06 </v>
      </c>
      <c r="H5150" t="str">
        <f t="shared" si="4392"/>
        <v xml:space="preserve"> in one day </v>
      </c>
      <c r="I5150" t="str">
        <f t="shared" si="4393"/>
        <v xml:space="preserve"> 23_ISA_09_14 </v>
      </c>
    </row>
    <row r="5151" spans="1:9" x14ac:dyDescent="0.25">
      <c r="A5151" t="str">
        <f t="shared" ref="A5151:B5151" si="4444">+H347</f>
        <v xml:space="preserve"> 14_2CH_32_24 </v>
      </c>
      <c r="B5151" t="str">
        <f t="shared" si="4444"/>
        <v xml:space="preserve"> gave him a </v>
      </c>
      <c r="C5151" t="str">
        <f>+J347</f>
        <v xml:space="preserve"> 17_EST_04_05 </v>
      </c>
      <c r="D5151" t="str">
        <f t="shared" ref="D5151:E5151" si="4445">+K347</f>
        <v xml:space="preserve"> gave him a </v>
      </c>
      <c r="E5151" t="str">
        <f t="shared" si="4445"/>
        <v xml:space="preserve"> 18_JOB_42_11 </v>
      </c>
      <c r="F5151" t="str">
        <f t="shared" si="4390"/>
        <v xml:space="preserve"> 17_EST_04_05 </v>
      </c>
      <c r="G5151" t="str">
        <f t="shared" si="4391"/>
        <v xml:space="preserve"> 14_2CH_32_24 </v>
      </c>
      <c r="H5151" t="str">
        <f t="shared" si="4392"/>
        <v xml:space="preserve"> gave him a </v>
      </c>
      <c r="I5151" t="str">
        <f t="shared" si="4393"/>
        <v xml:space="preserve"> 18_JOB_42_11 </v>
      </c>
    </row>
    <row r="5152" spans="1:9" x14ac:dyDescent="0.25">
      <c r="A5152" t="str">
        <f t="shared" ref="A5152:B5152" si="4446">+H354</f>
        <v xml:space="preserve"> 17_EST_01_05 </v>
      </c>
      <c r="B5152" t="str">
        <f t="shared" si="4446"/>
        <v xml:space="preserve"> made a feast </v>
      </c>
      <c r="C5152" t="str">
        <f>+J354</f>
        <v xml:space="preserve"> 17_EST_01_09 </v>
      </c>
      <c r="D5152">
        <f t="shared" ref="D5152:E5152" si="4447">+K354</f>
        <v>0</v>
      </c>
      <c r="E5152">
        <f t="shared" si="4447"/>
        <v>0</v>
      </c>
      <c r="F5152" t="str">
        <f t="shared" si="4390"/>
        <v xml:space="preserve"> 17_EST_01_09 </v>
      </c>
      <c r="G5152" t="str">
        <f t="shared" si="4391"/>
        <v xml:space="preserve"> 17_EST_01_05 </v>
      </c>
      <c r="H5152" t="str">
        <f t="shared" si="4392"/>
        <v xml:space="preserve"> made a feast </v>
      </c>
      <c r="I5152">
        <f t="shared" si="4393"/>
        <v>0</v>
      </c>
    </row>
    <row r="5153" spans="1:9" x14ac:dyDescent="0.25">
      <c r="A5153" t="str">
        <f t="shared" ref="A5153:B5153" si="4448">+H358</f>
        <v xml:space="preserve"> 12_2KI_04_05 </v>
      </c>
      <c r="B5153" t="str">
        <f t="shared" si="4448"/>
        <v xml:space="preserve"> to her and </v>
      </c>
      <c r="C5153" t="str">
        <f>+J358</f>
        <v xml:space="preserve"> 17_EST_02_09 </v>
      </c>
      <c r="D5153">
        <f t="shared" ref="D5153:E5153" si="4449">+K358</f>
        <v>0</v>
      </c>
      <c r="E5153">
        <f t="shared" si="4449"/>
        <v>0</v>
      </c>
      <c r="F5153" t="str">
        <f t="shared" si="4390"/>
        <v xml:space="preserve"> 17_EST_02_09 </v>
      </c>
      <c r="G5153" t="str">
        <f t="shared" si="4391"/>
        <v xml:space="preserve"> 12_2KI_04_05 </v>
      </c>
      <c r="H5153" t="str">
        <f t="shared" si="4392"/>
        <v xml:space="preserve"> to her and </v>
      </c>
      <c r="I5153">
        <f t="shared" si="4393"/>
        <v>0</v>
      </c>
    </row>
    <row r="5154" spans="1:9" x14ac:dyDescent="0.25">
      <c r="A5154" t="str">
        <f t="shared" ref="A5154:B5154" si="4450">+H359</f>
        <v xml:space="preserve"> 09_1SA_27_05 </v>
      </c>
      <c r="B5154" t="str">
        <f t="shared" si="4450"/>
        <v xml:space="preserve"> if I have </v>
      </c>
      <c r="C5154" t="str">
        <f>+J359</f>
        <v xml:space="preserve"> 17_EST_05_08 </v>
      </c>
      <c r="D5154" t="str">
        <f t="shared" ref="D5154:E5154" si="4451">+K359</f>
        <v xml:space="preserve"> if I have </v>
      </c>
      <c r="E5154" t="str">
        <f t="shared" si="4451"/>
        <v xml:space="preserve"> 17_EST_07_03 </v>
      </c>
      <c r="F5154" t="str">
        <f t="shared" si="4390"/>
        <v xml:space="preserve"> 17_EST_05_08 </v>
      </c>
      <c r="G5154" t="str">
        <f t="shared" si="4391"/>
        <v xml:space="preserve"> 09_1SA_27_05 </v>
      </c>
      <c r="H5154" t="str">
        <f t="shared" si="4392"/>
        <v xml:space="preserve"> if I have </v>
      </c>
      <c r="I5154" t="str">
        <f t="shared" si="4393"/>
        <v xml:space="preserve"> 17_EST_07_03 </v>
      </c>
    </row>
    <row r="5155" spans="1:9" x14ac:dyDescent="0.25">
      <c r="A5155" t="str">
        <f t="shared" ref="A5155:B5155" si="4452">+H360</f>
        <v xml:space="preserve"> 17_EST_05_08 </v>
      </c>
      <c r="B5155" t="str">
        <f t="shared" si="4452"/>
        <v xml:space="preserve"> if I have found </v>
      </c>
      <c r="C5155" t="str">
        <f>+J360</f>
        <v xml:space="preserve"> 17_EST_07_03 </v>
      </c>
      <c r="D5155" t="str">
        <f t="shared" ref="D5155:E5155" si="4453">+K360</f>
        <v xml:space="preserve"> if I have found </v>
      </c>
      <c r="E5155" t="str">
        <f t="shared" si="4453"/>
        <v xml:space="preserve"> 17_EST_08_05 </v>
      </c>
      <c r="F5155" t="str">
        <f t="shared" si="4390"/>
        <v xml:space="preserve"> 17_EST_07_03 </v>
      </c>
      <c r="G5155" t="str">
        <f t="shared" si="4391"/>
        <v xml:space="preserve"> 17_EST_05_08 </v>
      </c>
      <c r="H5155" t="str">
        <f t="shared" si="4392"/>
        <v xml:space="preserve"> if I have found </v>
      </c>
      <c r="I5155" t="str">
        <f t="shared" si="4393"/>
        <v xml:space="preserve"> 17_EST_08_05 </v>
      </c>
    </row>
    <row r="5156" spans="1:9" x14ac:dyDescent="0.25">
      <c r="A5156" t="str">
        <f t="shared" ref="A5156:B5156" si="4454">+H377</f>
        <v xml:space="preserve"> 12_2KI_10_24 </v>
      </c>
      <c r="B5156" t="str">
        <f t="shared" si="4454"/>
        <v xml:space="preserve"> And said If </v>
      </c>
      <c r="C5156" t="str">
        <f>+J377</f>
        <v xml:space="preserve"> 17_EST_07_03 </v>
      </c>
      <c r="D5156" t="str">
        <f t="shared" ref="D5156:E5156" si="4455">+K377</f>
        <v xml:space="preserve"> And said If </v>
      </c>
      <c r="E5156" t="str">
        <f t="shared" si="4455"/>
        <v xml:space="preserve"> 17_EST_08_05 </v>
      </c>
      <c r="F5156" t="str">
        <f t="shared" si="4390"/>
        <v xml:space="preserve"> 17_EST_07_03 </v>
      </c>
      <c r="G5156" t="str">
        <f t="shared" si="4391"/>
        <v xml:space="preserve"> 12_2KI_10_24 </v>
      </c>
      <c r="H5156" t="str">
        <f t="shared" si="4392"/>
        <v xml:space="preserve"> And said If </v>
      </c>
      <c r="I5156" t="str">
        <f t="shared" si="4393"/>
        <v xml:space="preserve"> 17_EST_08_05 </v>
      </c>
    </row>
    <row r="5157" spans="1:9" x14ac:dyDescent="0.25">
      <c r="A5157" t="str">
        <f t="shared" ref="A5157:B5157" si="4456">+H380</f>
        <v xml:space="preserve"> 17_EST_05_03 </v>
      </c>
      <c r="B5157" t="str">
        <f t="shared" si="4456"/>
        <v xml:space="preserve"> What is thy </v>
      </c>
      <c r="C5157" t="str">
        <f>+J380</f>
        <v xml:space="preserve"> 17_EST_05_06 </v>
      </c>
      <c r="D5157" t="str">
        <f t="shared" ref="D5157:E5157" si="4457">+K380</f>
        <v xml:space="preserve"> What is thy </v>
      </c>
      <c r="E5157" t="str">
        <f t="shared" si="4457"/>
        <v xml:space="preserve"> 17_EST_05_06 </v>
      </c>
      <c r="F5157" t="str">
        <f t="shared" si="4390"/>
        <v xml:space="preserve"> 17_EST_05_06 </v>
      </c>
      <c r="G5157" t="str">
        <f t="shared" si="4391"/>
        <v xml:space="preserve"> 17_EST_05_03 </v>
      </c>
      <c r="H5157" t="str">
        <f t="shared" si="4392"/>
        <v xml:space="preserve"> What is thy </v>
      </c>
      <c r="I5157" t="str">
        <f t="shared" si="4393"/>
        <v xml:space="preserve"> 17_EST_05_06 </v>
      </c>
    </row>
    <row r="5158" spans="1:9" x14ac:dyDescent="0.25">
      <c r="A5158" t="str">
        <f t="shared" ref="A5158:B5158" si="4458">+H387</f>
        <v xml:space="preserve"> 12_2KI_05_12 </v>
      </c>
      <c r="B5158" t="str">
        <f t="shared" si="4458"/>
        <v xml:space="preserve"> than all the </v>
      </c>
      <c r="C5158" t="str">
        <f>+J387</f>
        <v xml:space="preserve"> 17_EST_02_17 </v>
      </c>
      <c r="D5158" t="str">
        <f t="shared" ref="D5158:E5158" si="4459">+K387</f>
        <v xml:space="preserve"> than all the </v>
      </c>
      <c r="E5158" t="str">
        <f t="shared" si="4459"/>
        <v xml:space="preserve"> 17_EST_04_13 </v>
      </c>
      <c r="F5158" t="str">
        <f t="shared" si="4390"/>
        <v xml:space="preserve"> 17_EST_02_17 </v>
      </c>
      <c r="G5158" t="str">
        <f t="shared" si="4391"/>
        <v xml:space="preserve"> 12_2KI_05_12 </v>
      </c>
      <c r="H5158" t="str">
        <f t="shared" si="4392"/>
        <v xml:space="preserve"> than all the </v>
      </c>
      <c r="I5158" t="str">
        <f t="shared" si="4393"/>
        <v xml:space="preserve"> 17_EST_04_13 </v>
      </c>
    </row>
    <row r="5159" spans="1:9" x14ac:dyDescent="0.25">
      <c r="A5159" t="str">
        <f t="shared" ref="A5159:B5159" si="4460">+H390</f>
        <v xml:space="preserve"> 17_EST_02_21 </v>
      </c>
      <c r="B5159" t="str">
        <f t="shared" si="4460"/>
        <v xml:space="preserve"> two of the </v>
      </c>
      <c r="C5159" t="str">
        <f>+J390</f>
        <v xml:space="preserve"> 17_EST_06_02 </v>
      </c>
      <c r="D5159">
        <f t="shared" ref="D5159:E5159" si="4461">+K390</f>
        <v>0</v>
      </c>
      <c r="E5159">
        <f t="shared" si="4461"/>
        <v>0</v>
      </c>
      <c r="F5159" t="str">
        <f t="shared" si="4390"/>
        <v xml:space="preserve"> 17_EST_06_02 </v>
      </c>
      <c r="G5159" t="str">
        <f t="shared" si="4391"/>
        <v xml:space="preserve"> 17_EST_02_21 </v>
      </c>
      <c r="H5159" t="str">
        <f t="shared" si="4392"/>
        <v xml:space="preserve"> two of the </v>
      </c>
      <c r="I5159">
        <f t="shared" si="4393"/>
        <v>0</v>
      </c>
    </row>
    <row r="5160" spans="1:9" x14ac:dyDescent="0.25">
      <c r="A5160" t="str">
        <f t="shared" ref="A5160:B5160" si="4462">+H432</f>
        <v xml:space="preserve"> 11_1KI_11_19 </v>
      </c>
      <c r="B5160" t="str">
        <f t="shared" si="4462"/>
        <v xml:space="preserve"> favour in the sight </v>
      </c>
      <c r="C5160" t="str">
        <f>+J432</f>
        <v xml:space="preserve"> 17_EST_02_15 </v>
      </c>
      <c r="D5160" t="str">
        <f t="shared" ref="D5160:E5160" si="4463">+K432</f>
        <v xml:space="preserve"> favour in the sight </v>
      </c>
      <c r="E5160" t="str">
        <f t="shared" si="4463"/>
        <v xml:space="preserve"> 17_EST_05_08 </v>
      </c>
      <c r="F5160" t="str">
        <f t="shared" si="4390"/>
        <v xml:space="preserve"> 17_EST_02_15 </v>
      </c>
      <c r="G5160" t="str">
        <f t="shared" si="4391"/>
        <v xml:space="preserve"> 11_1KI_11_19 </v>
      </c>
      <c r="H5160" t="str">
        <f t="shared" si="4392"/>
        <v xml:space="preserve"> favour in the sight </v>
      </c>
      <c r="I5160" t="str">
        <f t="shared" si="4393"/>
        <v xml:space="preserve"> 17_EST_05_08 </v>
      </c>
    </row>
    <row r="5161" spans="1:9" x14ac:dyDescent="0.25">
      <c r="A5161" t="str">
        <f t="shared" ref="A5161:B5161" si="4464">+H453</f>
        <v xml:space="preserve"> 11_1KI_02_42 </v>
      </c>
      <c r="B5161" t="str">
        <f t="shared" si="4464"/>
        <v xml:space="preserve"> sent and called for </v>
      </c>
      <c r="C5161" t="str">
        <f>+J453</f>
        <v xml:space="preserve"> 17_EST_05_10 </v>
      </c>
      <c r="D5161" t="str">
        <f t="shared" ref="D5161:E5161" si="4465">+K453</f>
        <v xml:space="preserve"> sent and called for </v>
      </c>
      <c r="E5161" t="str">
        <f t="shared" si="4465"/>
        <v xml:space="preserve"> 18_JOB_01_04 </v>
      </c>
      <c r="F5161" t="str">
        <f t="shared" si="4390"/>
        <v xml:space="preserve"> 17_EST_05_10 </v>
      </c>
      <c r="G5161" t="str">
        <f t="shared" si="4391"/>
        <v xml:space="preserve"> 11_1KI_02_42 </v>
      </c>
      <c r="H5161" t="str">
        <f t="shared" si="4392"/>
        <v xml:space="preserve"> sent and called for </v>
      </c>
      <c r="I5161" t="str">
        <f t="shared" si="4393"/>
        <v xml:space="preserve"> 18_JOB_01_04 </v>
      </c>
    </row>
    <row r="5162" spans="1:9" x14ac:dyDescent="0.25">
      <c r="A5162" t="str">
        <f t="shared" ref="A5162:B5162" si="4466">+H470</f>
        <v xml:space="preserve"> 14_2CH_24_11 </v>
      </c>
      <c r="B5162" t="str">
        <f t="shared" si="4466"/>
        <v xml:space="preserve"> saw that there </v>
      </c>
      <c r="C5162" t="str">
        <f>+J470</f>
        <v xml:space="preserve"> 17_EST_07_07 </v>
      </c>
      <c r="D5162" t="str">
        <f t="shared" ref="D5162:E5162" si="4467">+K470</f>
        <v xml:space="preserve"> saw that there </v>
      </c>
      <c r="E5162" t="str">
        <f t="shared" si="4467"/>
        <v xml:space="preserve"> 18_JOB_32_05 </v>
      </c>
      <c r="F5162" t="str">
        <f t="shared" si="4390"/>
        <v xml:space="preserve"> 17_EST_07_07 </v>
      </c>
      <c r="G5162" t="str">
        <f t="shared" si="4391"/>
        <v xml:space="preserve"> 14_2CH_24_11 </v>
      </c>
      <c r="H5162" t="str">
        <f t="shared" si="4392"/>
        <v xml:space="preserve"> saw that there </v>
      </c>
      <c r="I5162" t="str">
        <f t="shared" si="4393"/>
        <v xml:space="preserve"> 18_JOB_32_05 </v>
      </c>
    </row>
    <row r="5163" spans="1:9" x14ac:dyDescent="0.25">
      <c r="A5163" t="str">
        <f t="shared" ref="A5163:B5163" si="4468">+H471</f>
        <v xml:space="preserve"> 14_2CH_24_11 </v>
      </c>
      <c r="B5163" t="str">
        <f t="shared" si="4468"/>
        <v xml:space="preserve"> saw that there was </v>
      </c>
      <c r="C5163" t="str">
        <f>+J471</f>
        <v xml:space="preserve"> 17_EST_07_07 </v>
      </c>
      <c r="D5163" t="str">
        <f t="shared" ref="D5163:E5163" si="4469">+K471</f>
        <v xml:space="preserve"> saw that there was </v>
      </c>
      <c r="E5163" t="str">
        <f t="shared" si="4469"/>
        <v xml:space="preserve"> 18_JOB_32_05 </v>
      </c>
      <c r="F5163" t="str">
        <f t="shared" si="4390"/>
        <v xml:space="preserve"> 17_EST_07_07 </v>
      </c>
      <c r="G5163" t="str">
        <f t="shared" si="4391"/>
        <v xml:space="preserve"> 14_2CH_24_11 </v>
      </c>
      <c r="H5163" t="str">
        <f t="shared" si="4392"/>
        <v xml:space="preserve"> saw that there was </v>
      </c>
      <c r="I5163" t="str">
        <f t="shared" si="4393"/>
        <v xml:space="preserve"> 18_JOB_32_05 </v>
      </c>
    </row>
    <row r="5164" spans="1:9" x14ac:dyDescent="0.25">
      <c r="A5164" t="str">
        <f t="shared" ref="A5164:B5164" si="4470">+H474</f>
        <v xml:space="preserve"> 16_NEH_07_65 </v>
      </c>
      <c r="B5164" t="str">
        <f t="shared" si="4470"/>
        <v xml:space="preserve"> unto them That </v>
      </c>
      <c r="C5164" t="str">
        <f>+J474</f>
        <v xml:space="preserve"> 17_EST_03_04 </v>
      </c>
      <c r="D5164" t="str">
        <f t="shared" ref="D5164:E5164" si="4471">+K474</f>
        <v xml:space="preserve"> unto them That </v>
      </c>
      <c r="E5164" t="str">
        <f t="shared" si="4471"/>
        <v xml:space="preserve"> 19_PSA_034_018 </v>
      </c>
      <c r="F5164" t="str">
        <f t="shared" si="4390"/>
        <v xml:space="preserve"> 17_EST_03_04 </v>
      </c>
      <c r="G5164" t="str">
        <f t="shared" si="4391"/>
        <v xml:space="preserve"> 16_NEH_07_65 </v>
      </c>
      <c r="H5164" t="str">
        <f t="shared" si="4392"/>
        <v xml:space="preserve"> unto them That </v>
      </c>
      <c r="I5164" t="str">
        <f t="shared" si="4393"/>
        <v xml:space="preserve"> 19_PSA_034_018 </v>
      </c>
    </row>
    <row r="5165" spans="1:9" x14ac:dyDescent="0.25">
      <c r="A5165" t="str">
        <f t="shared" ref="A5165:B5165" si="4472">+H513</f>
        <v xml:space="preserve"> 17_EST_09_17 </v>
      </c>
      <c r="B5165" t="str">
        <f t="shared" si="4472"/>
        <v xml:space="preserve"> made it a </v>
      </c>
      <c r="C5165" t="str">
        <f>+J513</f>
        <v xml:space="preserve"> 17_EST_09_18 </v>
      </c>
      <c r="D5165" t="str">
        <f t="shared" ref="D5165:E5165" si="4473">+K513</f>
        <v xml:space="preserve"> made it a </v>
      </c>
      <c r="E5165" t="str">
        <f t="shared" si="4473"/>
        <v xml:space="preserve"> 40_MAT_21_13 </v>
      </c>
      <c r="F5165" t="str">
        <f t="shared" si="4390"/>
        <v xml:space="preserve"> 17_EST_09_18 </v>
      </c>
      <c r="G5165" t="str">
        <f t="shared" si="4391"/>
        <v xml:space="preserve"> 17_EST_09_17 </v>
      </c>
      <c r="H5165" t="str">
        <f t="shared" si="4392"/>
        <v xml:space="preserve"> made it a </v>
      </c>
      <c r="I5165" t="str">
        <f t="shared" si="4393"/>
        <v xml:space="preserve"> 40_MAT_21_13 </v>
      </c>
    </row>
    <row r="5166" spans="1:9" x14ac:dyDescent="0.25">
      <c r="A5166" t="str">
        <f t="shared" ref="A5166:B5166" si="4474">+H514</f>
        <v xml:space="preserve"> 07_JUD_13_23 </v>
      </c>
      <c r="B5166" t="str">
        <f t="shared" si="4474"/>
        <v xml:space="preserve"> unto him If </v>
      </c>
      <c r="C5166" t="str">
        <f>+J514</f>
        <v xml:space="preserve"> 17_EST_06_13 </v>
      </c>
      <c r="D5166" t="str">
        <f t="shared" ref="D5166:E5166" si="4475">+K514</f>
        <v xml:space="preserve"> unto him If </v>
      </c>
      <c r="E5166" t="str">
        <f t="shared" si="4475"/>
        <v xml:space="preserve"> 40_MAT_04_06 </v>
      </c>
      <c r="F5166" t="str">
        <f t="shared" si="4390"/>
        <v xml:space="preserve"> 17_EST_06_13 </v>
      </c>
      <c r="G5166" t="str">
        <f t="shared" si="4391"/>
        <v xml:space="preserve"> 07_JUD_13_23 </v>
      </c>
      <c r="H5166" t="str">
        <f t="shared" si="4392"/>
        <v xml:space="preserve"> unto him If </v>
      </c>
      <c r="I5166" t="str">
        <f t="shared" si="4393"/>
        <v xml:space="preserve"> 40_MAT_04_06 </v>
      </c>
    </row>
    <row r="5167" spans="1:9" x14ac:dyDescent="0.25">
      <c r="A5167" t="str">
        <f t="shared" ref="A5167:B5167" si="4476">+H526</f>
        <v xml:space="preserve"> 14_2CH_10_12 </v>
      </c>
      <c r="B5167" t="str">
        <f t="shared" si="4476"/>
        <v xml:space="preserve"> as the king </v>
      </c>
      <c r="C5167" t="str">
        <f>+J526</f>
        <v xml:space="preserve"> 17_EST_05_08 </v>
      </c>
      <c r="D5167">
        <f t="shared" ref="D5167:E5167" si="4477">+K526</f>
        <v>0</v>
      </c>
      <c r="E5167">
        <f t="shared" si="4477"/>
        <v>0</v>
      </c>
      <c r="F5167" t="str">
        <f t="shared" si="4390"/>
        <v xml:space="preserve"> 17_EST_05_08 </v>
      </c>
      <c r="G5167" t="str">
        <f t="shared" si="4391"/>
        <v xml:space="preserve"> 14_2CH_10_12 </v>
      </c>
      <c r="H5167" t="str">
        <f t="shared" si="4392"/>
        <v xml:space="preserve"> as the king </v>
      </c>
      <c r="I5167">
        <f t="shared" si="4393"/>
        <v>0</v>
      </c>
    </row>
    <row r="5168" spans="1:9" x14ac:dyDescent="0.25">
      <c r="A5168" t="str">
        <f t="shared" ref="A5168:B5168" si="4478">+H551</f>
        <v xml:space="preserve"> 10_2SA_19_38 </v>
      </c>
      <c r="B5168" t="str">
        <f t="shared" si="4478"/>
        <v xml:space="preserve"> will do to </v>
      </c>
      <c r="C5168" t="str">
        <f>+J551</f>
        <v xml:space="preserve"> 17_EST_05_08 </v>
      </c>
      <c r="D5168" t="str">
        <f t="shared" ref="D5168:E5168" si="4479">+K551</f>
        <v xml:space="preserve"> will do to </v>
      </c>
      <c r="E5168" t="str">
        <f t="shared" si="4479"/>
        <v xml:space="preserve"> 23_ISA_05_05 </v>
      </c>
      <c r="F5168" t="str">
        <f t="shared" si="4390"/>
        <v xml:space="preserve"> 17_EST_05_08 </v>
      </c>
      <c r="G5168" t="str">
        <f t="shared" si="4391"/>
        <v xml:space="preserve"> 10_2SA_19_38 </v>
      </c>
      <c r="H5168" t="str">
        <f t="shared" si="4392"/>
        <v xml:space="preserve"> will do to </v>
      </c>
      <c r="I5168" t="str">
        <f t="shared" si="4393"/>
        <v xml:space="preserve"> 23_ISA_05_05 </v>
      </c>
    </row>
    <row r="5169" spans="1:9" x14ac:dyDescent="0.25">
      <c r="A5169" t="str">
        <f t="shared" ref="A5169:B5169" si="4480">+H554</f>
        <v xml:space="preserve"> 14_2CH_18_03 </v>
      </c>
      <c r="B5169" t="str">
        <f t="shared" si="4480"/>
        <v xml:space="preserve"> and my people </v>
      </c>
      <c r="C5169" t="str">
        <f>+J554</f>
        <v xml:space="preserve"> 17_EST_07_03 </v>
      </c>
      <c r="D5169" t="str">
        <f t="shared" ref="D5169:E5169" si="4481">+K554</f>
        <v xml:space="preserve"> and my people </v>
      </c>
      <c r="E5169" t="str">
        <f t="shared" si="4481"/>
        <v xml:space="preserve"> 17_EST_07_04 </v>
      </c>
      <c r="F5169" t="str">
        <f t="shared" si="4390"/>
        <v xml:space="preserve"> 17_EST_07_03 </v>
      </c>
      <c r="G5169" t="str">
        <f t="shared" si="4391"/>
        <v xml:space="preserve"> 14_2CH_18_03 </v>
      </c>
      <c r="H5169" t="str">
        <f t="shared" si="4392"/>
        <v xml:space="preserve"> and my people </v>
      </c>
      <c r="I5169" t="str">
        <f t="shared" si="4393"/>
        <v xml:space="preserve"> 17_EST_07_04 </v>
      </c>
    </row>
    <row r="5170" spans="1:9" x14ac:dyDescent="0.25">
      <c r="A5170" t="str">
        <f t="shared" ref="A5170:B5170" si="4482">+H556</f>
        <v xml:space="preserve"> 11_1KI_12_16 </v>
      </c>
      <c r="B5170" t="str">
        <f t="shared" si="4482"/>
        <v xml:space="preserve"> hearkened not unto them </v>
      </c>
      <c r="C5170" t="str">
        <f>+J556</f>
        <v xml:space="preserve"> 17_EST_03_04 </v>
      </c>
      <c r="D5170">
        <f t="shared" ref="D5170:E5170" si="4483">+K556</f>
        <v>0</v>
      </c>
      <c r="E5170">
        <f t="shared" si="4483"/>
        <v>0</v>
      </c>
      <c r="F5170" t="str">
        <f t="shared" si="4390"/>
        <v xml:space="preserve"> 17_EST_03_04 </v>
      </c>
      <c r="G5170" t="str">
        <f t="shared" si="4391"/>
        <v xml:space="preserve"> 11_1KI_12_16 </v>
      </c>
      <c r="H5170" t="str">
        <f t="shared" si="4392"/>
        <v xml:space="preserve"> hearkened not unto them </v>
      </c>
      <c r="I5170">
        <f t="shared" si="4393"/>
        <v>0</v>
      </c>
    </row>
    <row r="5171" spans="1:9" x14ac:dyDescent="0.25">
      <c r="A5171" t="str">
        <f t="shared" ref="A5171:B5171" si="4484">+H557</f>
        <v xml:space="preserve"> 11_1KI_12_16 </v>
      </c>
      <c r="B5171" t="str">
        <f t="shared" si="4484"/>
        <v xml:space="preserve"> not unto them </v>
      </c>
      <c r="C5171" t="str">
        <f>+J557</f>
        <v xml:space="preserve"> 17_EST_03_04 </v>
      </c>
      <c r="D5171" t="str">
        <f t="shared" ref="D5171:E5171" si="4485">+K557</f>
        <v xml:space="preserve"> not unto them </v>
      </c>
      <c r="E5171" t="str">
        <f t="shared" si="4485"/>
        <v xml:space="preserve"> 18_JOB_39_04 </v>
      </c>
      <c r="F5171" t="str">
        <f t="shared" si="4390"/>
        <v xml:space="preserve"> 17_EST_03_04 </v>
      </c>
      <c r="G5171" t="str">
        <f t="shared" si="4391"/>
        <v xml:space="preserve"> 11_1KI_12_16 </v>
      </c>
      <c r="H5171" t="str">
        <f t="shared" si="4392"/>
        <v xml:space="preserve"> not unto them </v>
      </c>
      <c r="I5171" t="str">
        <f t="shared" si="4393"/>
        <v xml:space="preserve"> 18_JOB_39_04 </v>
      </c>
    </row>
    <row r="5172" spans="1:9" x14ac:dyDescent="0.25">
      <c r="A5172" t="str">
        <f t="shared" ref="A5172:B5172" si="4486">+H574</f>
        <v xml:space="preserve"> 11_1KI_20_31 </v>
      </c>
      <c r="B5172" t="str">
        <f t="shared" si="4486"/>
        <v xml:space="preserve"> servants said unto </v>
      </c>
      <c r="C5172" t="str">
        <f>+J574</f>
        <v xml:space="preserve"> 17_EST_06_05 </v>
      </c>
      <c r="D5172" t="str">
        <f t="shared" ref="D5172:E5172" si="4487">+K574</f>
        <v xml:space="preserve"> servants said unto </v>
      </c>
      <c r="E5172" t="str">
        <f t="shared" si="4487"/>
        <v xml:space="preserve"> 40_MAT_13_28 </v>
      </c>
      <c r="F5172" t="str">
        <f t="shared" si="4390"/>
        <v xml:space="preserve"> 17_EST_06_05 </v>
      </c>
      <c r="G5172" t="str">
        <f t="shared" si="4391"/>
        <v xml:space="preserve"> 11_1KI_20_31 </v>
      </c>
      <c r="H5172" t="str">
        <f t="shared" si="4392"/>
        <v xml:space="preserve"> servants said unto </v>
      </c>
      <c r="I5172" t="str">
        <f t="shared" si="4393"/>
        <v xml:space="preserve"> 40_MAT_13_28 </v>
      </c>
    </row>
    <row r="5173" spans="1:9" x14ac:dyDescent="0.25">
      <c r="A5173" t="str">
        <f t="shared" ref="A5173:B5173" si="4488">+H582</f>
        <v xml:space="preserve"> 17_EST_09_18 </v>
      </c>
      <c r="B5173" t="str">
        <f t="shared" si="4488"/>
        <v xml:space="preserve"> day of the same </v>
      </c>
      <c r="C5173" t="str">
        <f>+J582</f>
        <v xml:space="preserve"> 17_EST_09_21 </v>
      </c>
      <c r="D5173">
        <f t="shared" ref="D5173:E5173" si="4489">+K582</f>
        <v>0</v>
      </c>
      <c r="E5173">
        <f t="shared" si="4489"/>
        <v>0</v>
      </c>
      <c r="F5173" t="str">
        <f t="shared" si="4390"/>
        <v xml:space="preserve"> 17_EST_09_21 </v>
      </c>
      <c r="G5173" t="str">
        <f t="shared" si="4391"/>
        <v xml:space="preserve"> 17_EST_09_18 </v>
      </c>
      <c r="H5173" t="str">
        <f t="shared" si="4392"/>
        <v xml:space="preserve"> day of the same </v>
      </c>
      <c r="I5173">
        <f t="shared" si="4393"/>
        <v>0</v>
      </c>
    </row>
    <row r="5174" spans="1:9" x14ac:dyDescent="0.25">
      <c r="A5174" t="str">
        <f t="shared" ref="A5174:B5174" si="4490">+H589</f>
        <v xml:space="preserve"> 14_2CH_35_01 </v>
      </c>
      <c r="B5174" t="str">
        <f t="shared" si="4490"/>
        <v xml:space="preserve"> on the fourteenth </v>
      </c>
      <c r="C5174" t="str">
        <f>+J589</f>
        <v xml:space="preserve"> 17_EST_09_15 </v>
      </c>
      <c r="D5174" t="str">
        <f t="shared" ref="D5174:E5174" si="4491">+K589</f>
        <v xml:space="preserve"> on the fourteenth </v>
      </c>
      <c r="E5174" t="str">
        <f t="shared" si="4491"/>
        <v xml:space="preserve"> 17_EST_09_17 </v>
      </c>
      <c r="F5174" t="str">
        <f t="shared" si="4390"/>
        <v xml:space="preserve"> 17_EST_09_15 </v>
      </c>
      <c r="G5174" t="str">
        <f t="shared" si="4391"/>
        <v xml:space="preserve"> 14_2CH_35_01 </v>
      </c>
      <c r="H5174" t="str">
        <f t="shared" si="4392"/>
        <v xml:space="preserve"> on the fourteenth </v>
      </c>
      <c r="I5174" t="str">
        <f t="shared" si="4393"/>
        <v xml:space="preserve"> 17_EST_09_17 </v>
      </c>
    </row>
    <row r="5175" spans="1:9" x14ac:dyDescent="0.25">
      <c r="A5175" t="str">
        <f t="shared" ref="A5175:B5175" si="4492">+H590</f>
        <v xml:space="preserve"> 14_2CH_35_01 </v>
      </c>
      <c r="B5175" t="str">
        <f t="shared" si="4492"/>
        <v xml:space="preserve"> on the fourteenth day </v>
      </c>
      <c r="C5175" t="str">
        <f>+J590</f>
        <v xml:space="preserve"> 17_EST_09_15 </v>
      </c>
      <c r="D5175" t="str">
        <f t="shared" ref="D5175:E5175" si="4493">+K590</f>
        <v xml:space="preserve"> on the fourteenth day </v>
      </c>
      <c r="E5175" t="str">
        <f t="shared" si="4493"/>
        <v xml:space="preserve"> 17_EST_09_17 </v>
      </c>
      <c r="F5175" t="str">
        <f t="shared" si="4390"/>
        <v xml:space="preserve"> 17_EST_09_15 </v>
      </c>
      <c r="G5175" t="str">
        <f t="shared" si="4391"/>
        <v xml:space="preserve"> 14_2CH_35_01 </v>
      </c>
      <c r="H5175" t="str">
        <f t="shared" si="4392"/>
        <v xml:space="preserve"> on the fourteenth day </v>
      </c>
      <c r="I5175" t="str">
        <f t="shared" si="4393"/>
        <v xml:space="preserve"> 17_EST_09_17 </v>
      </c>
    </row>
    <row r="5176" spans="1:9" x14ac:dyDescent="0.25">
      <c r="A5176" t="str">
        <f t="shared" ref="A5176:B5176" si="4494">+H592</f>
        <v xml:space="preserve"> 14_2CH_04_06 </v>
      </c>
      <c r="B5176" t="str">
        <f t="shared" si="4494"/>
        <v xml:space="preserve"> such things as </v>
      </c>
      <c r="C5176" t="str">
        <f>+J592</f>
        <v xml:space="preserve"> 17_EST_02_09 </v>
      </c>
      <c r="D5176" t="str">
        <f t="shared" ref="D5176:E5176" si="4495">+K592</f>
        <v xml:space="preserve"> such things as </v>
      </c>
      <c r="E5176" t="str">
        <f t="shared" si="4495"/>
        <v xml:space="preserve"> 18_JOB_12_03 </v>
      </c>
      <c r="F5176" t="str">
        <f t="shared" si="4390"/>
        <v xml:space="preserve"> 17_EST_02_09 </v>
      </c>
      <c r="G5176" t="str">
        <f t="shared" si="4391"/>
        <v xml:space="preserve"> 14_2CH_04_06 </v>
      </c>
      <c r="H5176" t="str">
        <f t="shared" si="4392"/>
        <v xml:space="preserve"> such things as </v>
      </c>
      <c r="I5176" t="str">
        <f t="shared" si="4393"/>
        <v xml:space="preserve"> 18_JOB_12_03 </v>
      </c>
    </row>
    <row r="5177" spans="1:9" x14ac:dyDescent="0.25">
      <c r="A5177" t="str">
        <f t="shared" ref="A5177:B5177" si="4496">+H595</f>
        <v xml:space="preserve"> 12_2KI_05_08 </v>
      </c>
      <c r="B5177" t="str">
        <f t="shared" si="4496"/>
        <v xml:space="preserve"> let him come </v>
      </c>
      <c r="C5177" t="str">
        <f>+J595</f>
        <v xml:space="preserve"> 17_EST_06_05 </v>
      </c>
      <c r="D5177" t="str">
        <f t="shared" ref="D5177:E5177" si="4497">+K595</f>
        <v xml:space="preserve"> let him come </v>
      </c>
      <c r="E5177" t="str">
        <f t="shared" si="4497"/>
        <v xml:space="preserve"> 23_ISA_50_08 </v>
      </c>
      <c r="F5177" t="str">
        <f t="shared" si="4390"/>
        <v xml:space="preserve"> 17_EST_06_05 </v>
      </c>
      <c r="G5177" t="str">
        <f t="shared" si="4391"/>
        <v xml:space="preserve"> 12_2KI_05_08 </v>
      </c>
      <c r="H5177" t="str">
        <f t="shared" si="4392"/>
        <v xml:space="preserve"> let him come </v>
      </c>
      <c r="I5177" t="str">
        <f t="shared" si="4393"/>
        <v xml:space="preserve"> 23_ISA_50_08 </v>
      </c>
    </row>
    <row r="5178" spans="1:9" x14ac:dyDescent="0.25">
      <c r="A5178" t="str">
        <f t="shared" ref="A5178:B5178" si="4498">+H597</f>
        <v xml:space="preserve"> 05_DEU_31_23 </v>
      </c>
      <c r="B5178" t="str">
        <f t="shared" si="4498"/>
        <v xml:space="preserve"> them and I will </v>
      </c>
      <c r="C5178" t="str">
        <f>+J597</f>
        <v xml:space="preserve"> 17_EST_05_08 </v>
      </c>
      <c r="D5178" t="str">
        <f t="shared" ref="D5178:E5178" si="4499">+K597</f>
        <v xml:space="preserve"> them and I will </v>
      </c>
      <c r="E5178" t="str">
        <f t="shared" si="4499"/>
        <v xml:space="preserve"> 19_PSA_118_019 </v>
      </c>
      <c r="F5178" t="str">
        <f t="shared" si="4390"/>
        <v xml:space="preserve"> 17_EST_05_08 </v>
      </c>
      <c r="G5178" t="str">
        <f t="shared" si="4391"/>
        <v xml:space="preserve"> 05_DEU_31_23 </v>
      </c>
      <c r="H5178" t="str">
        <f t="shared" si="4392"/>
        <v xml:space="preserve"> them and I will </v>
      </c>
      <c r="I5178" t="str">
        <f t="shared" si="4393"/>
        <v xml:space="preserve"> 19_PSA_118_019 </v>
      </c>
    </row>
    <row r="5179" spans="1:9" x14ac:dyDescent="0.25">
      <c r="A5179" t="str">
        <f t="shared" ref="A5179:B5179" si="4500">+H600</f>
        <v xml:space="preserve"> 16_NEH_08_13 </v>
      </c>
      <c r="B5179" t="str">
        <f t="shared" si="4500"/>
        <v xml:space="preserve"> gathered together the </v>
      </c>
      <c r="C5179" t="str">
        <f>+J600</f>
        <v xml:space="preserve"> 17_EST_02_19 </v>
      </c>
      <c r="D5179" t="str">
        <f t="shared" ref="D5179:E5179" si="4501">+K600</f>
        <v xml:space="preserve"> gathered together the </v>
      </c>
      <c r="E5179" t="str">
        <f t="shared" si="4501"/>
        <v xml:space="preserve"> 23_ISA_13_04 </v>
      </c>
      <c r="F5179" t="str">
        <f t="shared" si="4390"/>
        <v xml:space="preserve"> 17_EST_02_19 </v>
      </c>
      <c r="G5179" t="str">
        <f t="shared" si="4391"/>
        <v xml:space="preserve"> 16_NEH_08_13 </v>
      </c>
      <c r="H5179" t="str">
        <f t="shared" si="4392"/>
        <v xml:space="preserve"> gathered together the </v>
      </c>
      <c r="I5179" t="str">
        <f t="shared" si="4393"/>
        <v xml:space="preserve"> 23_ISA_13_04 </v>
      </c>
    </row>
    <row r="5180" spans="1:9" x14ac:dyDescent="0.25">
      <c r="A5180" t="str">
        <f t="shared" ref="A5180:B5180" si="4502">+H610</f>
        <v xml:space="preserve"> 11_1KI_12_32 </v>
      </c>
      <c r="B5180" t="str">
        <f t="shared" si="4502"/>
        <v xml:space="preserve"> on the fifteenth </v>
      </c>
      <c r="C5180" t="str">
        <f>+J610</f>
        <v xml:space="preserve"> 17_EST_09_18 </v>
      </c>
      <c r="D5180">
        <f t="shared" ref="D5180:E5180" si="4503">+K610</f>
        <v>0</v>
      </c>
      <c r="E5180">
        <f t="shared" si="4503"/>
        <v>0</v>
      </c>
      <c r="F5180" t="str">
        <f t="shared" si="4390"/>
        <v xml:space="preserve"> 17_EST_09_18 </v>
      </c>
      <c r="G5180" t="str">
        <f t="shared" si="4391"/>
        <v xml:space="preserve"> 11_1KI_12_32 </v>
      </c>
      <c r="H5180" t="str">
        <f t="shared" si="4392"/>
        <v xml:space="preserve"> on the fifteenth </v>
      </c>
      <c r="I5180">
        <f t="shared" si="4393"/>
        <v>0</v>
      </c>
    </row>
    <row r="5181" spans="1:9" x14ac:dyDescent="0.25">
      <c r="A5181" t="str">
        <f t="shared" ref="A5181:B5181" si="4504">+H611</f>
        <v xml:space="preserve"> 11_1KI_12_32 </v>
      </c>
      <c r="B5181" t="str">
        <f t="shared" si="4504"/>
        <v xml:space="preserve"> on the fifteenth day </v>
      </c>
      <c r="C5181" t="str">
        <f>+J611</f>
        <v xml:space="preserve"> 17_EST_09_18 </v>
      </c>
      <c r="D5181">
        <f t="shared" ref="D5181:E5181" si="4505">+K611</f>
        <v>0</v>
      </c>
      <c r="E5181">
        <f t="shared" si="4505"/>
        <v>0</v>
      </c>
      <c r="F5181" t="str">
        <f t="shared" si="4390"/>
        <v xml:space="preserve"> 17_EST_09_18 </v>
      </c>
      <c r="G5181" t="str">
        <f t="shared" si="4391"/>
        <v xml:space="preserve"> 11_1KI_12_32 </v>
      </c>
      <c r="H5181" t="str">
        <f t="shared" si="4392"/>
        <v xml:space="preserve"> on the fifteenth day </v>
      </c>
      <c r="I5181">
        <f t="shared" si="4393"/>
        <v>0</v>
      </c>
    </row>
    <row r="5182" spans="1:9" x14ac:dyDescent="0.25">
      <c r="A5182" t="str">
        <f t="shared" ref="A5182:B5182" si="4506">+H615</f>
        <v xml:space="preserve"> 16_NEH_04_03 </v>
      </c>
      <c r="B5182" t="str">
        <f t="shared" si="4506"/>
        <v xml:space="preserve"> that which they </v>
      </c>
      <c r="C5182" t="str">
        <f>+J615</f>
        <v xml:space="preserve"> 17_EST_09_26 </v>
      </c>
      <c r="D5182" t="str">
        <f t="shared" ref="D5182:E5182" si="4507">+K615</f>
        <v xml:space="preserve"> that which they </v>
      </c>
      <c r="E5182" t="str">
        <f t="shared" si="4507"/>
        <v xml:space="preserve"> 23_ISA_15_07 </v>
      </c>
      <c r="F5182" t="str">
        <f t="shared" si="4390"/>
        <v xml:space="preserve"> 17_EST_09_26 </v>
      </c>
      <c r="G5182" t="str">
        <f t="shared" si="4391"/>
        <v xml:space="preserve"> 16_NEH_04_03 </v>
      </c>
      <c r="H5182" t="str">
        <f t="shared" si="4392"/>
        <v xml:space="preserve"> that which they </v>
      </c>
      <c r="I5182" t="str">
        <f t="shared" si="4393"/>
        <v xml:space="preserve"> 23_ISA_15_07 </v>
      </c>
    </row>
    <row r="5183" spans="1:9" x14ac:dyDescent="0.25">
      <c r="A5183" t="str">
        <f t="shared" ref="A5183:B5183" si="4508">+H625</f>
        <v xml:space="preserve"> 17_EST_09_10 </v>
      </c>
      <c r="B5183" t="str">
        <f t="shared" si="4508"/>
        <v xml:space="preserve"> but on the </v>
      </c>
      <c r="C5183" t="str">
        <f>+J625</f>
        <v xml:space="preserve"> 17_EST_09_15 </v>
      </c>
      <c r="D5183" t="str">
        <f t="shared" ref="D5183:E5183" si="4509">+K625</f>
        <v xml:space="preserve"> but on the </v>
      </c>
      <c r="E5183" t="str">
        <f t="shared" si="4509"/>
        <v xml:space="preserve"> 26_EZE_46_01 </v>
      </c>
      <c r="F5183" t="str">
        <f t="shared" si="4390"/>
        <v xml:space="preserve"> 17_EST_09_15 </v>
      </c>
      <c r="G5183" t="str">
        <f t="shared" si="4391"/>
        <v xml:space="preserve"> 17_EST_09_10 </v>
      </c>
      <c r="H5183" t="str">
        <f t="shared" si="4392"/>
        <v xml:space="preserve"> but on the </v>
      </c>
      <c r="I5183" t="str">
        <f t="shared" si="4393"/>
        <v xml:space="preserve"> 26_EZE_46_01 </v>
      </c>
    </row>
    <row r="5184" spans="1:9" x14ac:dyDescent="0.25">
      <c r="A5184" t="str">
        <f t="shared" ref="A5184:B5184" si="4510">+H637</f>
        <v xml:space="preserve"> 10_2SA_11_12 </v>
      </c>
      <c r="B5184" t="str">
        <f t="shared" si="4510"/>
        <v xml:space="preserve"> and to morrow </v>
      </c>
      <c r="C5184" t="str">
        <f>+J637</f>
        <v xml:space="preserve"> 17_EST_05_12 </v>
      </c>
      <c r="D5184" t="str">
        <f t="shared" ref="D5184:E5184" si="4511">+K637</f>
        <v xml:space="preserve"> and to morrow </v>
      </c>
      <c r="E5184" t="str">
        <f t="shared" si="4511"/>
        <v xml:space="preserve"> 17_EST_05_14 </v>
      </c>
      <c r="F5184" t="str">
        <f t="shared" si="4390"/>
        <v xml:space="preserve"> 17_EST_05_12 </v>
      </c>
      <c r="G5184" t="str">
        <f t="shared" si="4391"/>
        <v xml:space="preserve"> 10_2SA_11_12 </v>
      </c>
      <c r="H5184" t="str">
        <f t="shared" si="4392"/>
        <v xml:space="preserve"> and to morrow </v>
      </c>
      <c r="I5184" t="str">
        <f t="shared" si="4393"/>
        <v xml:space="preserve"> 17_EST_05_14 </v>
      </c>
    </row>
    <row r="5185" spans="1:9" x14ac:dyDescent="0.25">
      <c r="A5185" t="str">
        <f t="shared" ref="A5185:B5185" si="4512">+H649</f>
        <v xml:space="preserve"> 04_NUM_30_08 </v>
      </c>
      <c r="B5185" t="str">
        <f t="shared" si="4512"/>
        <v xml:space="preserve"> he shall make </v>
      </c>
      <c r="C5185" t="str">
        <f>+J649</f>
        <v xml:space="preserve"> 17_EST_01_20 </v>
      </c>
      <c r="D5185" t="str">
        <f t="shared" ref="D5185:E5185" si="4513">+K649</f>
        <v xml:space="preserve"> he shall make </v>
      </c>
      <c r="E5185" t="str">
        <f t="shared" si="4513"/>
        <v xml:space="preserve"> 23_ISA_27_05 </v>
      </c>
      <c r="F5185" t="str">
        <f t="shared" si="4390"/>
        <v xml:space="preserve"> 17_EST_01_20 </v>
      </c>
      <c r="G5185" t="str">
        <f t="shared" si="4391"/>
        <v xml:space="preserve"> 04_NUM_30_08 </v>
      </c>
      <c r="H5185" t="str">
        <f t="shared" si="4392"/>
        <v xml:space="preserve"> he shall make </v>
      </c>
      <c r="I5185" t="str">
        <f t="shared" si="4393"/>
        <v xml:space="preserve"> 23_ISA_27_05 </v>
      </c>
    </row>
    <row r="5186" spans="1:9" x14ac:dyDescent="0.25">
      <c r="A5186" t="str">
        <f t="shared" ref="A5186:B5186" si="4514">+H671</f>
        <v xml:space="preserve"> 16_NEH_06_09 </v>
      </c>
      <c r="B5186" t="str">
        <f t="shared" si="4514"/>
        <v xml:space="preserve"> that it be </v>
      </c>
      <c r="C5186" t="str">
        <f>+J671</f>
        <v xml:space="preserve"> 17_EST_01_19 </v>
      </c>
      <c r="D5186" t="str">
        <f t="shared" ref="D5186:E5186" si="4515">+K671</f>
        <v xml:space="preserve"> that it be </v>
      </c>
      <c r="E5186" t="str">
        <f t="shared" si="4515"/>
        <v xml:space="preserve"> 20_PRO_25_07 </v>
      </c>
      <c r="F5186" t="str">
        <f t="shared" si="4390"/>
        <v xml:space="preserve"> 17_EST_01_19 </v>
      </c>
      <c r="G5186" t="str">
        <f t="shared" si="4391"/>
        <v xml:space="preserve"> 16_NEH_06_09 </v>
      </c>
      <c r="H5186" t="str">
        <f t="shared" si="4392"/>
        <v xml:space="preserve"> that it be </v>
      </c>
      <c r="I5186" t="str">
        <f t="shared" si="4393"/>
        <v xml:space="preserve"> 20_PRO_25_07 </v>
      </c>
    </row>
    <row r="5187" spans="1:9" x14ac:dyDescent="0.25">
      <c r="A5187" t="str">
        <f t="shared" ref="A5187:B5187" si="4516">+H694</f>
        <v xml:space="preserve"> 14_2CH_06_13 </v>
      </c>
      <c r="B5187" t="str">
        <f t="shared" si="4516"/>
        <v xml:space="preserve"> the court and </v>
      </c>
      <c r="C5187" t="str">
        <f>+J694</f>
        <v xml:space="preserve"> 17_EST_06_05 </v>
      </c>
      <c r="D5187" t="str">
        <f t="shared" ref="D5187:E5187" si="4517">+K694</f>
        <v xml:space="preserve"> the court and </v>
      </c>
      <c r="E5187" t="str">
        <f t="shared" si="4517"/>
        <v xml:space="preserve"> 26_EZE_08_07 </v>
      </c>
      <c r="F5187" t="str">
        <f t="shared" si="4390"/>
        <v xml:space="preserve"> 17_EST_06_05 </v>
      </c>
      <c r="G5187" t="str">
        <f t="shared" si="4391"/>
        <v xml:space="preserve"> 14_2CH_06_13 </v>
      </c>
      <c r="H5187" t="str">
        <f t="shared" si="4392"/>
        <v xml:space="preserve"> the court and </v>
      </c>
      <c r="I5187" t="str">
        <f t="shared" si="4393"/>
        <v xml:space="preserve"> 26_EZE_08_07 </v>
      </c>
    </row>
    <row r="5188" spans="1:9" x14ac:dyDescent="0.25">
      <c r="A5188" t="str">
        <f t="shared" ref="A5188:B5188" si="4518">+H699</f>
        <v xml:space="preserve"> 14_2CH_09_20 </v>
      </c>
      <c r="B5188" t="str">
        <f t="shared" si="4518"/>
        <v xml:space="preserve"> were of gold </v>
      </c>
      <c r="C5188" t="str">
        <f>+J699</f>
        <v xml:space="preserve"> 17_EST_01_06 </v>
      </c>
      <c r="D5188">
        <f t="shared" ref="D5188:E5188" si="4519">+K699</f>
        <v>0</v>
      </c>
      <c r="E5188">
        <f t="shared" si="4519"/>
        <v>0</v>
      </c>
      <c r="F5188" t="str">
        <f t="shared" si="4390"/>
        <v xml:space="preserve"> 17_EST_01_06 </v>
      </c>
      <c r="G5188" t="str">
        <f t="shared" si="4391"/>
        <v xml:space="preserve"> 14_2CH_09_20 </v>
      </c>
      <c r="H5188" t="str">
        <f t="shared" si="4392"/>
        <v xml:space="preserve"> were of gold </v>
      </c>
      <c r="I5188">
        <f t="shared" si="4393"/>
        <v>0</v>
      </c>
    </row>
    <row r="5189" spans="1:9" x14ac:dyDescent="0.25">
      <c r="A5189" t="str">
        <f t="shared" ref="A5189:B5189" si="4520">+H701</f>
        <v xml:space="preserve"> 17_EST_02_08 </v>
      </c>
      <c r="B5189" t="str">
        <f t="shared" si="4520"/>
        <v xml:space="preserve"> of the women </v>
      </c>
      <c r="C5189" t="str">
        <f>+J701</f>
        <v xml:space="preserve"> 17_EST_02_09 </v>
      </c>
      <c r="D5189" t="str">
        <f t="shared" ref="D5189:E5189" si="4521">+K701</f>
        <v xml:space="preserve"> of the women </v>
      </c>
      <c r="E5189" t="str">
        <f t="shared" si="4521"/>
        <v xml:space="preserve"> 17_EST_02_12 </v>
      </c>
      <c r="F5189" t="str">
        <f t="shared" ref="F5189:F5252" si="4522">+C5189</f>
        <v xml:space="preserve"> 17_EST_02_09 </v>
      </c>
      <c r="G5189" t="str">
        <f t="shared" ref="G5189:G5252" si="4523">+A5189</f>
        <v xml:space="preserve"> 17_EST_02_08 </v>
      </c>
      <c r="H5189" t="str">
        <f t="shared" ref="H5189:H5252" si="4524">+B5189</f>
        <v xml:space="preserve"> of the women </v>
      </c>
      <c r="I5189" t="str">
        <f t="shared" ref="I5189:I5252" si="4525">+E5189</f>
        <v xml:space="preserve"> 17_EST_02_12 </v>
      </c>
    </row>
    <row r="5190" spans="1:9" x14ac:dyDescent="0.25">
      <c r="A5190" t="str">
        <f t="shared" ref="A5190:B5190" si="4526">+H718</f>
        <v xml:space="preserve"> 11_1KI_01_33 </v>
      </c>
      <c r="B5190" t="str">
        <f t="shared" si="4526"/>
        <v xml:space="preserve"> and bring him </v>
      </c>
      <c r="C5190" t="str">
        <f>+J718</f>
        <v xml:space="preserve"> 17_EST_06_09 </v>
      </c>
      <c r="D5190" t="str">
        <f t="shared" ref="D5190:E5190" si="4527">+K718</f>
        <v xml:space="preserve"> and bring him </v>
      </c>
      <c r="E5190" t="str">
        <f t="shared" si="4527"/>
        <v xml:space="preserve"> 18_JOB_40_12 </v>
      </c>
      <c r="F5190" t="str">
        <f t="shared" si="4522"/>
        <v xml:space="preserve"> 17_EST_06_09 </v>
      </c>
      <c r="G5190" t="str">
        <f t="shared" si="4523"/>
        <v xml:space="preserve"> 11_1KI_01_33 </v>
      </c>
      <c r="H5190" t="str">
        <f t="shared" si="4524"/>
        <v xml:space="preserve"> and bring him </v>
      </c>
      <c r="I5190" t="str">
        <f t="shared" si="4525"/>
        <v xml:space="preserve"> 18_JOB_40_12 </v>
      </c>
    </row>
    <row r="5191" spans="1:9" x14ac:dyDescent="0.25">
      <c r="A5191" t="str">
        <f t="shared" ref="A5191:B5191" si="4528">+H725</f>
        <v xml:space="preserve"> 17_EST_05_02 </v>
      </c>
      <c r="B5191" t="str">
        <f t="shared" si="4528"/>
        <v xml:space="preserve"> in the court </v>
      </c>
      <c r="C5191" t="str">
        <f>+J725</f>
        <v xml:space="preserve"> 17_EST_06_04 </v>
      </c>
      <c r="D5191" t="str">
        <f t="shared" ref="D5191:E5191" si="4529">+K725</f>
        <v xml:space="preserve"> in the court </v>
      </c>
      <c r="E5191" t="str">
        <f t="shared" si="4529"/>
        <v xml:space="preserve"> 17_EST_06_05 </v>
      </c>
      <c r="F5191" t="str">
        <f t="shared" si="4522"/>
        <v xml:space="preserve"> 17_EST_06_04 </v>
      </c>
      <c r="G5191" t="str">
        <f t="shared" si="4523"/>
        <v xml:space="preserve"> 17_EST_05_02 </v>
      </c>
      <c r="H5191" t="str">
        <f t="shared" si="4524"/>
        <v xml:space="preserve"> in the court </v>
      </c>
      <c r="I5191" t="str">
        <f t="shared" si="4525"/>
        <v xml:space="preserve"> 17_EST_06_05 </v>
      </c>
    </row>
    <row r="5192" spans="1:9" x14ac:dyDescent="0.25">
      <c r="A5192" t="str">
        <f t="shared" ref="A5192:B5192" si="4530">+H738</f>
        <v xml:space="preserve"> 14_2CH_18_20 </v>
      </c>
      <c r="B5192" t="str">
        <f t="shared" si="4530"/>
        <v xml:space="preserve"> and stood before the </v>
      </c>
      <c r="C5192" t="str">
        <f>+J738</f>
        <v xml:space="preserve"> 17_EST_08_04 </v>
      </c>
      <c r="D5192" t="str">
        <f t="shared" ref="D5192:E5192" si="4531">+K738</f>
        <v xml:space="preserve"> and stood before the </v>
      </c>
      <c r="E5192" t="str">
        <f t="shared" si="4531"/>
        <v xml:space="preserve"> 27_DAN_02_02 </v>
      </c>
      <c r="F5192" t="str">
        <f t="shared" si="4522"/>
        <v xml:space="preserve"> 17_EST_08_04 </v>
      </c>
      <c r="G5192" t="str">
        <f t="shared" si="4523"/>
        <v xml:space="preserve"> 14_2CH_18_20 </v>
      </c>
      <c r="H5192" t="str">
        <f t="shared" si="4524"/>
        <v xml:space="preserve"> and stood before the </v>
      </c>
      <c r="I5192" t="str">
        <f t="shared" si="4525"/>
        <v xml:space="preserve"> 27_DAN_02_02 </v>
      </c>
    </row>
    <row r="5193" spans="1:9" x14ac:dyDescent="0.25">
      <c r="A5193" t="str">
        <f t="shared" ref="A5193:B5193" si="4532">+H763</f>
        <v xml:space="preserve"> 12_2KI_19_03 </v>
      </c>
      <c r="B5193" t="str">
        <f t="shared" si="4532"/>
        <v xml:space="preserve"> a day of </v>
      </c>
      <c r="C5193" t="str">
        <f>+J763</f>
        <v xml:space="preserve"> 17_EST_09_17 </v>
      </c>
      <c r="D5193" t="str">
        <f t="shared" ref="D5193:E5193" si="4533">+K763</f>
        <v xml:space="preserve"> a day of </v>
      </c>
      <c r="E5193" t="str">
        <f t="shared" si="4533"/>
        <v xml:space="preserve"> 17_EST_09_18 </v>
      </c>
      <c r="F5193" t="str">
        <f t="shared" si="4522"/>
        <v xml:space="preserve"> 17_EST_09_17 </v>
      </c>
      <c r="G5193" t="str">
        <f t="shared" si="4523"/>
        <v xml:space="preserve"> 12_2KI_19_03 </v>
      </c>
      <c r="H5193" t="str">
        <f t="shared" si="4524"/>
        <v xml:space="preserve"> a day of </v>
      </c>
      <c r="I5193" t="str">
        <f t="shared" si="4525"/>
        <v xml:space="preserve"> 17_EST_09_18 </v>
      </c>
    </row>
    <row r="5194" spans="1:9" x14ac:dyDescent="0.25">
      <c r="A5194" t="str">
        <f t="shared" ref="A5194:B5194" si="4534">+H769</f>
        <v xml:space="preserve"> 17_EST_04_08 </v>
      </c>
      <c r="B5194" t="str">
        <f t="shared" si="4534"/>
        <v xml:space="preserve"> to destroy them </v>
      </c>
      <c r="C5194" t="str">
        <f>+J769</f>
        <v xml:space="preserve"> 17_EST_09_24 </v>
      </c>
      <c r="D5194">
        <f t="shared" ref="D5194:E5194" si="4535">+K769</f>
        <v>0</v>
      </c>
      <c r="E5194">
        <f t="shared" si="4535"/>
        <v>0</v>
      </c>
      <c r="F5194" t="str">
        <f t="shared" si="4522"/>
        <v xml:space="preserve"> 17_EST_09_24 </v>
      </c>
      <c r="G5194" t="str">
        <f t="shared" si="4523"/>
        <v xml:space="preserve"> 17_EST_04_08 </v>
      </c>
      <c r="H5194" t="str">
        <f t="shared" si="4524"/>
        <v xml:space="preserve"> to destroy them </v>
      </c>
      <c r="I5194">
        <f t="shared" si="4525"/>
        <v>0</v>
      </c>
    </row>
    <row r="5195" spans="1:9" x14ac:dyDescent="0.25">
      <c r="A5195" t="str">
        <f t="shared" ref="A5195:B5195" si="4536">+H793</f>
        <v xml:space="preserve"> 12_2KI_23_05 </v>
      </c>
      <c r="B5195" t="str">
        <f t="shared" si="4536"/>
        <v xml:space="preserve"> and to all the </v>
      </c>
      <c r="C5195" t="str">
        <f>+J793</f>
        <v xml:space="preserve"> 17_EST_01_16 </v>
      </c>
      <c r="D5195" t="str">
        <f t="shared" ref="D5195:E5195" si="4537">+K793</f>
        <v xml:space="preserve"> and to all the </v>
      </c>
      <c r="E5195" t="str">
        <f t="shared" si="4537"/>
        <v xml:space="preserve"> 24_JER_25_02 </v>
      </c>
      <c r="F5195" t="str">
        <f t="shared" si="4522"/>
        <v xml:space="preserve"> 17_EST_01_16 </v>
      </c>
      <c r="G5195" t="str">
        <f t="shared" si="4523"/>
        <v xml:space="preserve"> 12_2KI_23_05 </v>
      </c>
      <c r="H5195" t="str">
        <f t="shared" si="4524"/>
        <v xml:space="preserve"> and to all the </v>
      </c>
      <c r="I5195" t="str">
        <f t="shared" si="4525"/>
        <v xml:space="preserve"> 24_JER_25_02 </v>
      </c>
    </row>
    <row r="5196" spans="1:9" x14ac:dyDescent="0.25">
      <c r="A5196" t="str">
        <f t="shared" ref="A5196:B5196" si="4538">+H802</f>
        <v xml:space="preserve"> 17_EST_08_01 </v>
      </c>
      <c r="B5196" t="str">
        <f t="shared" si="4538"/>
        <v xml:space="preserve"> came before the </v>
      </c>
      <c r="C5196" t="str">
        <f>+J802</f>
        <v xml:space="preserve"> 17_EST_09_25 </v>
      </c>
      <c r="D5196">
        <f t="shared" ref="D5196:E5196" si="4539">+K802</f>
        <v>0</v>
      </c>
      <c r="E5196">
        <f t="shared" si="4539"/>
        <v>0</v>
      </c>
      <c r="F5196" t="str">
        <f t="shared" si="4522"/>
        <v xml:space="preserve"> 17_EST_09_25 </v>
      </c>
      <c r="G5196" t="str">
        <f t="shared" si="4523"/>
        <v xml:space="preserve"> 17_EST_08_01 </v>
      </c>
      <c r="H5196" t="str">
        <f t="shared" si="4524"/>
        <v xml:space="preserve"> came before the </v>
      </c>
      <c r="I5196">
        <f t="shared" si="4525"/>
        <v>0</v>
      </c>
    </row>
    <row r="5197" spans="1:9" x14ac:dyDescent="0.25">
      <c r="A5197" t="str">
        <f t="shared" ref="A5197:B5197" si="4540">+H808</f>
        <v xml:space="preserve"> 16_NEH_03_15 </v>
      </c>
      <c r="B5197" t="str">
        <f t="shared" si="4540"/>
        <v xml:space="preserve"> by the king's </v>
      </c>
      <c r="C5197" t="str">
        <f>+J808</f>
        <v xml:space="preserve"> 17_EST_03_15 </v>
      </c>
      <c r="D5197" t="str">
        <f t="shared" ref="D5197:E5197" si="4541">+K808</f>
        <v xml:space="preserve"> by the king's </v>
      </c>
      <c r="E5197" t="str">
        <f t="shared" si="4541"/>
        <v xml:space="preserve"> 17_EST_08_14 </v>
      </c>
      <c r="F5197" t="str">
        <f t="shared" si="4522"/>
        <v xml:space="preserve"> 17_EST_03_15 </v>
      </c>
      <c r="G5197" t="str">
        <f t="shared" si="4523"/>
        <v xml:space="preserve"> 16_NEH_03_15 </v>
      </c>
      <c r="H5197" t="str">
        <f t="shared" si="4524"/>
        <v xml:space="preserve"> by the king's </v>
      </c>
      <c r="I5197" t="str">
        <f t="shared" si="4525"/>
        <v xml:space="preserve"> 17_EST_08_14 </v>
      </c>
    </row>
    <row r="5198" spans="1:9" x14ac:dyDescent="0.25">
      <c r="A5198" t="str">
        <f t="shared" ref="A5198:B5198" si="4542">+H834</f>
        <v xml:space="preserve"> 17_EST_05_03 </v>
      </c>
      <c r="B5198" t="str">
        <f t="shared" si="4542"/>
        <v xml:space="preserve"> to the half </v>
      </c>
      <c r="C5198" t="str">
        <f>+J834</f>
        <v xml:space="preserve"> 17_EST_05_06 </v>
      </c>
      <c r="D5198" t="str">
        <f t="shared" ref="D5198:E5198" si="4543">+K834</f>
        <v xml:space="preserve"> to the half </v>
      </c>
      <c r="E5198" t="str">
        <f t="shared" si="4543"/>
        <v xml:space="preserve"> 17_EST_07_02 </v>
      </c>
      <c r="F5198" t="str">
        <f t="shared" si="4522"/>
        <v xml:space="preserve"> 17_EST_05_06 </v>
      </c>
      <c r="G5198" t="str">
        <f t="shared" si="4523"/>
        <v xml:space="preserve"> 17_EST_05_03 </v>
      </c>
      <c r="H5198" t="str">
        <f t="shared" si="4524"/>
        <v xml:space="preserve"> to the half </v>
      </c>
      <c r="I5198" t="str">
        <f t="shared" si="4525"/>
        <v xml:space="preserve"> 17_EST_07_02 </v>
      </c>
    </row>
    <row r="5199" spans="1:9" x14ac:dyDescent="0.25">
      <c r="A5199" t="str">
        <f t="shared" ref="A5199:B5199" si="4544">+H848</f>
        <v xml:space="preserve"> 14_2CH_36_20 </v>
      </c>
      <c r="B5199" t="str">
        <f t="shared" si="4544"/>
        <v xml:space="preserve"> of the kingdom of </v>
      </c>
      <c r="C5199" t="str">
        <f>+J848</f>
        <v xml:space="preserve"> 17_EST_09_30 </v>
      </c>
      <c r="D5199" t="str">
        <f t="shared" ref="D5199:E5199" si="4545">+K848</f>
        <v xml:space="preserve"> of the kingdom of </v>
      </c>
      <c r="E5199" t="str">
        <f t="shared" si="4545"/>
        <v xml:space="preserve"> 27_DAN_04_29 </v>
      </c>
      <c r="F5199" t="str">
        <f t="shared" si="4522"/>
        <v xml:space="preserve"> 17_EST_09_30 </v>
      </c>
      <c r="G5199" t="str">
        <f t="shared" si="4523"/>
        <v xml:space="preserve"> 14_2CH_36_20 </v>
      </c>
      <c r="H5199" t="str">
        <f t="shared" si="4524"/>
        <v xml:space="preserve"> of the kingdom of </v>
      </c>
      <c r="I5199" t="str">
        <f t="shared" si="4525"/>
        <v xml:space="preserve"> 27_DAN_04_29 </v>
      </c>
    </row>
    <row r="5200" spans="1:9" x14ac:dyDescent="0.25">
      <c r="A5200" t="str">
        <f t="shared" ref="A5200:B5200" si="4546">+H854</f>
        <v xml:space="preserve"> 15_EZR_10_19 </v>
      </c>
      <c r="B5200" t="str">
        <f t="shared" si="4546"/>
        <v xml:space="preserve"> that they would </v>
      </c>
      <c r="C5200" t="str">
        <f>+J854</f>
        <v xml:space="preserve"> 17_EST_09_27 </v>
      </c>
      <c r="D5200" t="str">
        <f t="shared" ref="D5200:E5200" si="4547">+K854</f>
        <v xml:space="preserve"> that they would </v>
      </c>
      <c r="E5200" t="str">
        <f t="shared" si="4547"/>
        <v xml:space="preserve"> 26_EZE_13_06 </v>
      </c>
      <c r="F5200" t="str">
        <f t="shared" si="4522"/>
        <v xml:space="preserve"> 17_EST_09_27 </v>
      </c>
      <c r="G5200" t="str">
        <f t="shared" si="4523"/>
        <v xml:space="preserve"> 15_EZR_10_19 </v>
      </c>
      <c r="H5200" t="str">
        <f t="shared" si="4524"/>
        <v xml:space="preserve"> that they would </v>
      </c>
      <c r="I5200" t="str">
        <f t="shared" si="4525"/>
        <v xml:space="preserve"> 26_EZE_13_06 </v>
      </c>
    </row>
    <row r="5201" spans="1:9" x14ac:dyDescent="0.25">
      <c r="A5201" t="str">
        <f t="shared" ref="A5201:B5201" si="4548">+H857</f>
        <v xml:space="preserve"> 07_JUD_19_15 </v>
      </c>
      <c r="B5201" t="str">
        <f t="shared" si="4548"/>
        <v xml:space="preserve"> to go in </v>
      </c>
      <c r="C5201" t="str">
        <f>+J857</f>
        <v xml:space="preserve"> 17_EST_02_12 </v>
      </c>
      <c r="D5201" t="str">
        <f t="shared" ref="D5201:E5201" si="4549">+K857</f>
        <v xml:space="preserve"> to go in </v>
      </c>
      <c r="E5201" t="str">
        <f t="shared" si="4549"/>
        <v xml:space="preserve"> 17_EST_02_15 </v>
      </c>
      <c r="F5201" t="str">
        <f t="shared" si="4522"/>
        <v xml:space="preserve"> 17_EST_02_12 </v>
      </c>
      <c r="G5201" t="str">
        <f t="shared" si="4523"/>
        <v xml:space="preserve"> 07_JUD_19_15 </v>
      </c>
      <c r="H5201" t="str">
        <f t="shared" si="4524"/>
        <v xml:space="preserve"> to go in </v>
      </c>
      <c r="I5201" t="str">
        <f t="shared" si="4525"/>
        <v xml:space="preserve"> 17_EST_02_15 </v>
      </c>
    </row>
    <row r="5202" spans="1:9" x14ac:dyDescent="0.25">
      <c r="A5202" t="str">
        <f t="shared" ref="A5202:B5202" si="4550">+H867</f>
        <v xml:space="preserve"> 14_2CH_01_11 </v>
      </c>
      <c r="B5202" t="str">
        <f t="shared" si="4550"/>
        <v xml:space="preserve"> thyself that thou </v>
      </c>
      <c r="C5202" t="str">
        <f>+J867</f>
        <v xml:space="preserve"> 17_EST_04_13 </v>
      </c>
      <c r="D5202">
        <f t="shared" ref="D5202:E5202" si="4551">+K867</f>
        <v>0</v>
      </c>
      <c r="E5202">
        <f t="shared" si="4551"/>
        <v>0</v>
      </c>
      <c r="F5202" t="str">
        <f t="shared" si="4522"/>
        <v xml:space="preserve"> 17_EST_04_13 </v>
      </c>
      <c r="G5202" t="str">
        <f t="shared" si="4523"/>
        <v xml:space="preserve"> 14_2CH_01_11 </v>
      </c>
      <c r="H5202" t="str">
        <f t="shared" si="4524"/>
        <v xml:space="preserve"> thyself that thou </v>
      </c>
      <c r="I5202">
        <f t="shared" si="4525"/>
        <v>0</v>
      </c>
    </row>
    <row r="5203" spans="1:9" x14ac:dyDescent="0.25">
      <c r="A5203" t="str">
        <f t="shared" ref="A5203:B5203" si="4552">+H907</f>
        <v xml:space="preserve"> 16_NEH_08_02 </v>
      </c>
      <c r="B5203" t="str">
        <f t="shared" si="4552"/>
        <v xml:space="preserve"> and women and </v>
      </c>
      <c r="C5203" t="str">
        <f>+J907</f>
        <v xml:space="preserve"> 17_EST_08_11 </v>
      </c>
      <c r="D5203" t="str">
        <f t="shared" ref="D5203:E5203" si="4553">+K907</f>
        <v xml:space="preserve"> and women and </v>
      </c>
      <c r="E5203" t="str">
        <f t="shared" si="4553"/>
        <v xml:space="preserve"> 24_JER_40_07 </v>
      </c>
      <c r="F5203" t="str">
        <f t="shared" si="4522"/>
        <v xml:space="preserve"> 17_EST_08_11 </v>
      </c>
      <c r="G5203" t="str">
        <f t="shared" si="4523"/>
        <v xml:space="preserve"> 16_NEH_08_02 </v>
      </c>
      <c r="H5203" t="str">
        <f t="shared" si="4524"/>
        <v xml:space="preserve"> and women and </v>
      </c>
      <c r="I5203" t="str">
        <f t="shared" si="4525"/>
        <v xml:space="preserve"> 24_JER_40_07 </v>
      </c>
    </row>
    <row r="5204" spans="1:9" x14ac:dyDescent="0.25">
      <c r="A5204" t="str">
        <f t="shared" ref="A5204:B5204" si="4554">+H929</f>
        <v xml:space="preserve"> 17_EST_03_14 </v>
      </c>
      <c r="B5204" t="str">
        <f t="shared" si="4554"/>
        <v xml:space="preserve"> copy of the </v>
      </c>
      <c r="C5204" t="str">
        <f>+J929</f>
        <v xml:space="preserve"> 17_EST_04_08 </v>
      </c>
      <c r="D5204" t="str">
        <f t="shared" ref="D5204:E5204" si="4555">+K929</f>
        <v xml:space="preserve"> copy of the </v>
      </c>
      <c r="E5204" t="str">
        <f t="shared" si="4555"/>
        <v xml:space="preserve"> 17_EST_08_13 </v>
      </c>
      <c r="F5204" t="str">
        <f t="shared" si="4522"/>
        <v xml:space="preserve"> 17_EST_04_08 </v>
      </c>
      <c r="G5204" t="str">
        <f t="shared" si="4523"/>
        <v xml:space="preserve"> 17_EST_03_14 </v>
      </c>
      <c r="H5204" t="str">
        <f t="shared" si="4524"/>
        <v xml:space="preserve"> copy of the </v>
      </c>
      <c r="I5204" t="str">
        <f t="shared" si="4525"/>
        <v xml:space="preserve"> 17_EST_08_13 </v>
      </c>
    </row>
    <row r="5205" spans="1:9" x14ac:dyDescent="0.25">
      <c r="A5205" t="str">
        <f t="shared" ref="A5205:B5205" si="4556">+H938</f>
        <v xml:space="preserve"> 09_1SA_28_04 </v>
      </c>
      <c r="B5205" t="str">
        <f t="shared" si="4556"/>
        <v xml:space="preserve"> gathered themselves together and </v>
      </c>
      <c r="C5205" t="str">
        <f>+J938</f>
        <v xml:space="preserve"> 17_EST_09_16 </v>
      </c>
      <c r="D5205">
        <f t="shared" ref="D5205:E5205" si="4557">+K938</f>
        <v>0</v>
      </c>
      <c r="E5205">
        <f t="shared" si="4557"/>
        <v>0</v>
      </c>
      <c r="F5205" t="str">
        <f t="shared" si="4522"/>
        <v xml:space="preserve"> 17_EST_09_16 </v>
      </c>
      <c r="G5205" t="str">
        <f t="shared" si="4523"/>
        <v xml:space="preserve"> 09_1SA_28_04 </v>
      </c>
      <c r="H5205" t="str">
        <f t="shared" si="4524"/>
        <v xml:space="preserve"> gathered themselves together and </v>
      </c>
      <c r="I5205">
        <f t="shared" si="4525"/>
        <v>0</v>
      </c>
    </row>
    <row r="5206" spans="1:9" x14ac:dyDescent="0.25">
      <c r="A5206" t="str">
        <f t="shared" ref="A5206:B5206" si="4558">+H944</f>
        <v xml:space="preserve"> 16_NEH_07_06 </v>
      </c>
      <c r="B5206" t="str">
        <f t="shared" si="4558"/>
        <v xml:space="preserve"> came again to </v>
      </c>
      <c r="C5206" t="str">
        <f>+J944</f>
        <v xml:space="preserve"> 17_EST_06_12 </v>
      </c>
      <c r="D5206" t="str">
        <f t="shared" ref="D5206:E5206" si="4559">+K944</f>
        <v xml:space="preserve"> came again to </v>
      </c>
      <c r="E5206" t="str">
        <f t="shared" si="4559"/>
        <v xml:space="preserve"> 26_EZE_14_12 </v>
      </c>
      <c r="F5206" t="str">
        <f t="shared" si="4522"/>
        <v xml:space="preserve"> 17_EST_06_12 </v>
      </c>
      <c r="G5206" t="str">
        <f t="shared" si="4523"/>
        <v xml:space="preserve"> 16_NEH_07_06 </v>
      </c>
      <c r="H5206" t="str">
        <f t="shared" si="4524"/>
        <v xml:space="preserve"> came again to </v>
      </c>
      <c r="I5206" t="str">
        <f t="shared" si="4525"/>
        <v xml:space="preserve"> 26_EZE_14_12 </v>
      </c>
    </row>
    <row r="5207" spans="1:9" x14ac:dyDescent="0.25">
      <c r="A5207" t="str">
        <f t="shared" ref="A5207:B5207" si="4560">+H946</f>
        <v xml:space="preserve"> 14_2CH_27_05 </v>
      </c>
      <c r="B5207" t="str">
        <f t="shared" si="4560"/>
        <v xml:space="preserve"> gave him the </v>
      </c>
      <c r="C5207" t="str">
        <f>+J946</f>
        <v xml:space="preserve"> 17_EST_04_08 </v>
      </c>
      <c r="D5207" t="str">
        <f t="shared" ref="D5207:E5207" si="4561">+K946</f>
        <v xml:space="preserve"> gave him the </v>
      </c>
      <c r="E5207" t="str">
        <f t="shared" si="4561"/>
        <v xml:space="preserve"> 44_ACT_07_08 </v>
      </c>
      <c r="F5207" t="str">
        <f t="shared" si="4522"/>
        <v xml:space="preserve"> 17_EST_04_08 </v>
      </c>
      <c r="G5207" t="str">
        <f t="shared" si="4523"/>
        <v xml:space="preserve"> 14_2CH_27_05 </v>
      </c>
      <c r="H5207" t="str">
        <f t="shared" si="4524"/>
        <v xml:space="preserve"> gave him the </v>
      </c>
      <c r="I5207" t="str">
        <f t="shared" si="4525"/>
        <v xml:space="preserve"> 44_ACT_07_08 </v>
      </c>
    </row>
    <row r="5208" spans="1:9" x14ac:dyDescent="0.25">
      <c r="A5208" t="str">
        <f t="shared" ref="A5208:B5208" si="4562">+H949</f>
        <v xml:space="preserve"> 13_1CH_06_55 </v>
      </c>
      <c r="B5208" t="str">
        <f t="shared" si="4562"/>
        <v xml:space="preserve"> they gave them </v>
      </c>
      <c r="C5208" t="str">
        <f>+J949</f>
        <v xml:space="preserve"> 17_EST_01_07 </v>
      </c>
      <c r="D5208">
        <f t="shared" ref="D5208:E5208" si="4563">+K949</f>
        <v>0</v>
      </c>
      <c r="E5208">
        <f t="shared" si="4563"/>
        <v>0</v>
      </c>
      <c r="F5208" t="str">
        <f t="shared" si="4522"/>
        <v xml:space="preserve"> 17_EST_01_07 </v>
      </c>
      <c r="G5208" t="str">
        <f t="shared" si="4523"/>
        <v xml:space="preserve"> 13_1CH_06_55 </v>
      </c>
      <c r="H5208" t="str">
        <f t="shared" si="4524"/>
        <v xml:space="preserve"> they gave them </v>
      </c>
      <c r="I5208">
        <f t="shared" si="4525"/>
        <v>0</v>
      </c>
    </row>
    <row r="5209" spans="1:9" x14ac:dyDescent="0.25">
      <c r="A5209" t="str">
        <f t="shared" ref="A5209:B5209" si="4564">+H950</f>
        <v xml:space="preserve"> 12_2KI_21_14 </v>
      </c>
      <c r="B5209" t="str">
        <f t="shared" si="4564"/>
        <v xml:space="preserve"> all their enemies </v>
      </c>
      <c r="C5209" t="str">
        <f>+J950</f>
        <v xml:space="preserve"> 17_EST_09_05 </v>
      </c>
      <c r="D5209">
        <f t="shared" ref="D5209:E5209" si="4565">+K950</f>
        <v>0</v>
      </c>
      <c r="E5209">
        <f t="shared" si="4565"/>
        <v>0</v>
      </c>
      <c r="F5209" t="str">
        <f t="shared" si="4522"/>
        <v xml:space="preserve"> 17_EST_09_05 </v>
      </c>
      <c r="G5209" t="str">
        <f t="shared" si="4523"/>
        <v xml:space="preserve"> 12_2KI_21_14 </v>
      </c>
      <c r="H5209" t="str">
        <f t="shared" si="4524"/>
        <v xml:space="preserve"> all their enemies </v>
      </c>
      <c r="I5209">
        <f t="shared" si="4525"/>
        <v>0</v>
      </c>
    </row>
    <row r="5210" spans="1:9" x14ac:dyDescent="0.25">
      <c r="A5210" t="str">
        <f t="shared" ref="A5210:B5210" si="4566">+H970</f>
        <v xml:space="preserve"> 07_JUD_08_04 </v>
      </c>
      <c r="B5210" t="str">
        <f t="shared" si="4566"/>
        <v xml:space="preserve"> three hundred men </v>
      </c>
      <c r="C5210" t="str">
        <f>+J970</f>
        <v xml:space="preserve"> 17_EST_09_15 </v>
      </c>
      <c r="D5210">
        <f t="shared" ref="D5210:E5210" si="4567">+K970</f>
        <v>0</v>
      </c>
      <c r="E5210">
        <f t="shared" si="4567"/>
        <v>0</v>
      </c>
      <c r="F5210" t="str">
        <f t="shared" si="4522"/>
        <v xml:space="preserve"> 17_EST_09_15 </v>
      </c>
      <c r="G5210" t="str">
        <f t="shared" si="4523"/>
        <v xml:space="preserve"> 07_JUD_08_04 </v>
      </c>
      <c r="H5210" t="str">
        <f t="shared" si="4524"/>
        <v xml:space="preserve"> three hundred men </v>
      </c>
      <c r="I5210">
        <f t="shared" si="4525"/>
        <v>0</v>
      </c>
    </row>
    <row r="5211" spans="1:9" x14ac:dyDescent="0.25">
      <c r="A5211" t="str">
        <f t="shared" ref="A5211:B5211" si="4568">+H974</f>
        <v xml:space="preserve"> 14_2CH_30_05 </v>
      </c>
      <c r="B5211" t="str">
        <f t="shared" si="4568"/>
        <v xml:space="preserve"> For they had </v>
      </c>
      <c r="C5211" t="str">
        <f>+J974</f>
        <v xml:space="preserve"> 17_EST_03_06 </v>
      </c>
      <c r="D5211" t="str">
        <f t="shared" ref="D5211:E5211" si="4569">+K974</f>
        <v xml:space="preserve"> For they had </v>
      </c>
      <c r="E5211" t="str">
        <f t="shared" si="4569"/>
        <v xml:space="preserve"> 18_JOB_02_11 </v>
      </c>
      <c r="F5211" t="str">
        <f t="shared" si="4522"/>
        <v xml:space="preserve"> 17_EST_03_06 </v>
      </c>
      <c r="G5211" t="str">
        <f t="shared" si="4523"/>
        <v xml:space="preserve"> 14_2CH_30_05 </v>
      </c>
      <c r="H5211" t="str">
        <f t="shared" si="4524"/>
        <v xml:space="preserve"> For they had </v>
      </c>
      <c r="I5211" t="str">
        <f t="shared" si="4525"/>
        <v xml:space="preserve"> 18_JOB_02_11 </v>
      </c>
    </row>
    <row r="5212" spans="1:9" x14ac:dyDescent="0.25">
      <c r="A5212" t="str">
        <f t="shared" ref="A5212:B5212" si="4570">+H995</f>
        <v xml:space="preserve"> 16_NEH_08_16 </v>
      </c>
      <c r="B5212" t="str">
        <f t="shared" si="4570"/>
        <v xml:space="preserve"> street of the </v>
      </c>
      <c r="C5212" t="str">
        <f>+J995</f>
        <v xml:space="preserve"> 17_EST_04_06 </v>
      </c>
      <c r="D5212" t="str">
        <f t="shared" ref="D5212:E5212" si="4571">+K995</f>
        <v xml:space="preserve"> street of the </v>
      </c>
      <c r="E5212" t="str">
        <f t="shared" si="4571"/>
        <v xml:space="preserve"> 17_EST_06_09 </v>
      </c>
      <c r="F5212" t="str">
        <f t="shared" si="4522"/>
        <v xml:space="preserve"> 17_EST_04_06 </v>
      </c>
      <c r="G5212" t="str">
        <f t="shared" si="4523"/>
        <v xml:space="preserve"> 16_NEH_08_16 </v>
      </c>
      <c r="H5212" t="str">
        <f t="shared" si="4524"/>
        <v xml:space="preserve"> street of the </v>
      </c>
      <c r="I5212" t="str">
        <f t="shared" si="4525"/>
        <v xml:space="preserve"> 17_EST_06_09 </v>
      </c>
    </row>
    <row r="5213" spans="1:9" x14ac:dyDescent="0.25">
      <c r="A5213" t="str">
        <f t="shared" ref="A5213:B5213" si="4572">+H997</f>
        <v xml:space="preserve"> 16_NEH_08_16 </v>
      </c>
      <c r="B5213" t="str">
        <f t="shared" si="4572"/>
        <v xml:space="preserve"> the street of </v>
      </c>
      <c r="C5213" t="str">
        <f>+J997</f>
        <v xml:space="preserve"> 17_EST_04_06 </v>
      </c>
      <c r="D5213" t="str">
        <f t="shared" ref="D5213:E5213" si="4573">+K997</f>
        <v xml:space="preserve"> the street of </v>
      </c>
      <c r="E5213" t="str">
        <f t="shared" si="4573"/>
        <v xml:space="preserve"> 17_EST_06_09 </v>
      </c>
      <c r="F5213" t="str">
        <f t="shared" si="4522"/>
        <v xml:space="preserve"> 17_EST_04_06 </v>
      </c>
      <c r="G5213" t="str">
        <f t="shared" si="4523"/>
        <v xml:space="preserve"> 16_NEH_08_16 </v>
      </c>
      <c r="H5213" t="str">
        <f t="shared" si="4524"/>
        <v xml:space="preserve"> the street of </v>
      </c>
      <c r="I5213" t="str">
        <f t="shared" si="4525"/>
        <v xml:space="preserve"> 17_EST_06_09 </v>
      </c>
    </row>
    <row r="5214" spans="1:9" x14ac:dyDescent="0.25">
      <c r="A5214" t="str">
        <f t="shared" ref="A5214:B5214" si="4574">+H998</f>
        <v xml:space="preserve"> 16_NEH_08_16 </v>
      </c>
      <c r="B5214" t="str">
        <f t="shared" si="4574"/>
        <v xml:space="preserve"> the street of the </v>
      </c>
      <c r="C5214" t="str">
        <f>+J998</f>
        <v xml:space="preserve"> 17_EST_04_06 </v>
      </c>
      <c r="D5214" t="str">
        <f t="shared" ref="D5214:E5214" si="4575">+K998</f>
        <v xml:space="preserve"> the street of the </v>
      </c>
      <c r="E5214" t="str">
        <f t="shared" si="4575"/>
        <v xml:space="preserve"> 17_EST_06_09 </v>
      </c>
      <c r="F5214" t="str">
        <f t="shared" si="4522"/>
        <v xml:space="preserve"> 17_EST_04_06 </v>
      </c>
      <c r="G5214" t="str">
        <f t="shared" si="4523"/>
        <v xml:space="preserve"> 16_NEH_08_16 </v>
      </c>
      <c r="H5214" t="str">
        <f t="shared" si="4524"/>
        <v xml:space="preserve"> the street of the </v>
      </c>
      <c r="I5214" t="str">
        <f t="shared" si="4525"/>
        <v xml:space="preserve"> 17_EST_06_09 </v>
      </c>
    </row>
    <row r="5215" spans="1:9" x14ac:dyDescent="0.25">
      <c r="A5215" t="str">
        <f t="shared" ref="A5215:B5215" si="4576">+H1028</f>
        <v xml:space="preserve"> 13_1CH_26_28 </v>
      </c>
      <c r="B5215" t="str">
        <f t="shared" si="4576"/>
        <v xml:space="preserve"> son of Kish </v>
      </c>
      <c r="C5215" t="str">
        <f>+J1028</f>
        <v xml:space="preserve"> 17_EST_02_05 </v>
      </c>
      <c r="D5215">
        <f t="shared" ref="D5215:E5215" si="4577">+K1028</f>
        <v>0</v>
      </c>
      <c r="E5215">
        <f t="shared" si="4577"/>
        <v>0</v>
      </c>
      <c r="F5215" t="str">
        <f t="shared" si="4522"/>
        <v xml:space="preserve"> 17_EST_02_05 </v>
      </c>
      <c r="G5215" t="str">
        <f t="shared" si="4523"/>
        <v xml:space="preserve"> 13_1CH_26_28 </v>
      </c>
      <c r="H5215" t="str">
        <f t="shared" si="4524"/>
        <v xml:space="preserve"> son of Kish </v>
      </c>
      <c r="I5215">
        <f t="shared" si="4525"/>
        <v>0</v>
      </c>
    </row>
    <row r="5216" spans="1:9" x14ac:dyDescent="0.25">
      <c r="A5216" t="str">
        <f t="shared" ref="A5216:B5216" si="4578">+H1029</f>
        <v xml:space="preserve"> 13_1CH_26_28 </v>
      </c>
      <c r="B5216" t="str">
        <f t="shared" si="4578"/>
        <v xml:space="preserve"> the son of Kish </v>
      </c>
      <c r="C5216" t="str">
        <f>+J1029</f>
        <v xml:space="preserve"> 17_EST_02_05 </v>
      </c>
      <c r="D5216">
        <f t="shared" ref="D5216:E5216" si="4579">+K1029</f>
        <v>0</v>
      </c>
      <c r="E5216">
        <f t="shared" si="4579"/>
        <v>0</v>
      </c>
      <c r="F5216" t="str">
        <f t="shared" si="4522"/>
        <v xml:space="preserve"> 17_EST_02_05 </v>
      </c>
      <c r="G5216" t="str">
        <f t="shared" si="4523"/>
        <v xml:space="preserve"> 13_1CH_26_28 </v>
      </c>
      <c r="H5216" t="str">
        <f t="shared" si="4524"/>
        <v xml:space="preserve"> the son of Kish </v>
      </c>
      <c r="I5216">
        <f t="shared" si="4525"/>
        <v>0</v>
      </c>
    </row>
    <row r="5217" spans="1:9" x14ac:dyDescent="0.25">
      <c r="A5217" t="str">
        <f t="shared" ref="A5217:B5217" si="4580">+H1031</f>
        <v xml:space="preserve"> 14_2CH_19_09 </v>
      </c>
      <c r="B5217" t="str">
        <f t="shared" si="4580"/>
        <v xml:space="preserve"> fear of the </v>
      </c>
      <c r="C5217" t="str">
        <f>+J1031</f>
        <v xml:space="preserve"> 17_EST_08_17 </v>
      </c>
      <c r="D5217" t="str">
        <f t="shared" ref="D5217:E5217" si="4581">+K1031</f>
        <v xml:space="preserve"> fear of the </v>
      </c>
      <c r="E5217" t="str">
        <f t="shared" si="4581"/>
        <v xml:space="preserve"> 18_JOB_06_14 </v>
      </c>
      <c r="F5217" t="str">
        <f t="shared" si="4522"/>
        <v xml:space="preserve"> 17_EST_08_17 </v>
      </c>
      <c r="G5217" t="str">
        <f t="shared" si="4523"/>
        <v xml:space="preserve"> 14_2CH_19_09 </v>
      </c>
      <c r="H5217" t="str">
        <f t="shared" si="4524"/>
        <v xml:space="preserve"> fear of the </v>
      </c>
      <c r="I5217" t="str">
        <f t="shared" si="4525"/>
        <v xml:space="preserve"> 18_JOB_06_14 </v>
      </c>
    </row>
    <row r="5218" spans="1:9" x14ac:dyDescent="0.25">
      <c r="A5218" t="str">
        <f t="shared" ref="A5218:B5218" si="4582">+H1032</f>
        <v xml:space="preserve"> 14_2CH_19_09 </v>
      </c>
      <c r="B5218" t="str">
        <f t="shared" si="4582"/>
        <v xml:space="preserve"> the fear of the </v>
      </c>
      <c r="C5218" t="str">
        <f>+J1032</f>
        <v xml:space="preserve"> 17_EST_08_17 </v>
      </c>
      <c r="D5218" t="str">
        <f t="shared" ref="D5218:E5218" si="4583">+K1032</f>
        <v xml:space="preserve"> the fear of the </v>
      </c>
      <c r="E5218" t="str">
        <f t="shared" si="4583"/>
        <v xml:space="preserve"> 18_JOB_06_14 </v>
      </c>
      <c r="F5218" t="str">
        <f t="shared" si="4522"/>
        <v xml:space="preserve"> 17_EST_08_17 </v>
      </c>
      <c r="G5218" t="str">
        <f t="shared" si="4523"/>
        <v xml:space="preserve"> 14_2CH_19_09 </v>
      </c>
      <c r="H5218" t="str">
        <f t="shared" si="4524"/>
        <v xml:space="preserve"> the fear of the </v>
      </c>
      <c r="I5218" t="str">
        <f t="shared" si="4525"/>
        <v xml:space="preserve"> 18_JOB_06_14 </v>
      </c>
    </row>
    <row r="5219" spans="1:9" x14ac:dyDescent="0.25">
      <c r="A5219" t="str">
        <f t="shared" ref="A5219:B5219" si="4584">+H1053</f>
        <v xml:space="preserve"> 17_EST_01_19 </v>
      </c>
      <c r="B5219" t="str">
        <f t="shared" si="4584"/>
        <v xml:space="preserve"> if it please </v>
      </c>
      <c r="C5219" t="str">
        <f>+J1053</f>
        <v xml:space="preserve"> 17_EST_03_09 </v>
      </c>
      <c r="D5219" t="str">
        <f t="shared" ref="D5219:E5219" si="4585">+K1053</f>
        <v xml:space="preserve"> if it please </v>
      </c>
      <c r="E5219" t="str">
        <f t="shared" si="4585"/>
        <v xml:space="preserve"> 17_EST_05_08 </v>
      </c>
      <c r="F5219" t="str">
        <f t="shared" si="4522"/>
        <v xml:space="preserve"> 17_EST_03_09 </v>
      </c>
      <c r="G5219" t="str">
        <f t="shared" si="4523"/>
        <v xml:space="preserve"> 17_EST_01_19 </v>
      </c>
      <c r="H5219" t="str">
        <f t="shared" si="4524"/>
        <v xml:space="preserve"> if it please </v>
      </c>
      <c r="I5219" t="str">
        <f t="shared" si="4525"/>
        <v xml:space="preserve"> 17_EST_05_08 </v>
      </c>
    </row>
    <row r="5220" spans="1:9" x14ac:dyDescent="0.25">
      <c r="A5220" t="str">
        <f t="shared" ref="A5220:B5220" si="4586">+H1060</f>
        <v xml:space="preserve"> 17_EST_02_13 </v>
      </c>
      <c r="B5220" t="str">
        <f t="shared" si="4586"/>
        <v xml:space="preserve"> unto the king's </v>
      </c>
      <c r="C5220" t="str">
        <f>+J1060</f>
        <v xml:space="preserve"> 17_EST_03_12 </v>
      </c>
      <c r="D5220" t="str">
        <f t="shared" ref="D5220:E5220" si="4587">+K1060</f>
        <v xml:space="preserve"> unto the king's </v>
      </c>
      <c r="E5220" t="str">
        <f t="shared" si="4587"/>
        <v xml:space="preserve"> 19_PSA_072_001 </v>
      </c>
      <c r="F5220" t="str">
        <f t="shared" si="4522"/>
        <v xml:space="preserve"> 17_EST_03_12 </v>
      </c>
      <c r="G5220" t="str">
        <f t="shared" si="4523"/>
        <v xml:space="preserve"> 17_EST_02_13 </v>
      </c>
      <c r="H5220" t="str">
        <f t="shared" si="4524"/>
        <v xml:space="preserve"> unto the king's </v>
      </c>
      <c r="I5220" t="str">
        <f t="shared" si="4525"/>
        <v xml:space="preserve"> 19_PSA_072_001 </v>
      </c>
    </row>
    <row r="5221" spans="1:9" x14ac:dyDescent="0.25">
      <c r="A5221" t="str">
        <f t="shared" ref="A5221:B5221" si="4588">+H1071</f>
        <v xml:space="preserve"> 14_2CH_35_23 </v>
      </c>
      <c r="B5221" t="str">
        <f t="shared" si="4588"/>
        <v xml:space="preserve"> king said to </v>
      </c>
      <c r="C5221" t="str">
        <f>+J1071</f>
        <v xml:space="preserve"> 17_EST_01_13 </v>
      </c>
      <c r="D5221" t="str">
        <f t="shared" ref="D5221:E5221" si="4589">+K1071</f>
        <v xml:space="preserve"> king said to </v>
      </c>
      <c r="E5221" t="str">
        <f t="shared" si="4589"/>
        <v xml:space="preserve"> 17_EST_06_10 </v>
      </c>
      <c r="F5221" t="str">
        <f t="shared" si="4522"/>
        <v xml:space="preserve"> 17_EST_01_13 </v>
      </c>
      <c r="G5221" t="str">
        <f t="shared" si="4523"/>
        <v xml:space="preserve"> 14_2CH_35_23 </v>
      </c>
      <c r="H5221" t="str">
        <f t="shared" si="4524"/>
        <v xml:space="preserve"> king said to </v>
      </c>
      <c r="I5221" t="str">
        <f t="shared" si="4525"/>
        <v xml:space="preserve"> 17_EST_06_10 </v>
      </c>
    </row>
    <row r="5222" spans="1:9" x14ac:dyDescent="0.25">
      <c r="A5222" t="str">
        <f t="shared" ref="A5222:B5222" si="4590">+H1072</f>
        <v xml:space="preserve"> 14_2CH_35_23 </v>
      </c>
      <c r="B5222" t="str">
        <f t="shared" si="4590"/>
        <v xml:space="preserve"> the king said to </v>
      </c>
      <c r="C5222" t="str">
        <f>+J1072</f>
        <v xml:space="preserve"> 17_EST_01_13 </v>
      </c>
      <c r="D5222" t="str">
        <f t="shared" ref="D5222:E5222" si="4591">+K1072</f>
        <v xml:space="preserve"> the king said to </v>
      </c>
      <c r="E5222" t="str">
        <f t="shared" si="4591"/>
        <v xml:space="preserve"> 17_EST_06_10 </v>
      </c>
      <c r="F5222" t="str">
        <f t="shared" si="4522"/>
        <v xml:space="preserve"> 17_EST_01_13 </v>
      </c>
      <c r="G5222" t="str">
        <f t="shared" si="4523"/>
        <v xml:space="preserve"> 14_2CH_35_23 </v>
      </c>
      <c r="H5222" t="str">
        <f t="shared" si="4524"/>
        <v xml:space="preserve"> the king said to </v>
      </c>
      <c r="I5222" t="str">
        <f t="shared" si="4525"/>
        <v xml:space="preserve"> 17_EST_06_10 </v>
      </c>
    </row>
    <row r="5223" spans="1:9" x14ac:dyDescent="0.25">
      <c r="A5223" t="str">
        <f t="shared" ref="A5223:B5223" si="4592">+H1100</f>
        <v xml:space="preserve"> 12_2KI_15_05 </v>
      </c>
      <c r="B5223" t="str">
        <f t="shared" si="4592"/>
        <v xml:space="preserve"> over the house </v>
      </c>
      <c r="C5223" t="str">
        <f>+J1100</f>
        <v xml:space="preserve"> 17_EST_08_02 </v>
      </c>
      <c r="D5223" t="str">
        <f t="shared" ref="D5223:E5223" si="4593">+K1100</f>
        <v xml:space="preserve"> over the house </v>
      </c>
      <c r="E5223" t="str">
        <f t="shared" si="4593"/>
        <v xml:space="preserve"> 23_ISA_22_15 </v>
      </c>
      <c r="F5223" t="str">
        <f t="shared" si="4522"/>
        <v xml:space="preserve"> 17_EST_08_02 </v>
      </c>
      <c r="G5223" t="str">
        <f t="shared" si="4523"/>
        <v xml:space="preserve"> 12_2KI_15_05 </v>
      </c>
      <c r="H5223" t="str">
        <f t="shared" si="4524"/>
        <v xml:space="preserve"> over the house </v>
      </c>
      <c r="I5223" t="str">
        <f t="shared" si="4525"/>
        <v xml:space="preserve"> 23_ISA_22_15 </v>
      </c>
    </row>
    <row r="5224" spans="1:9" x14ac:dyDescent="0.25">
      <c r="A5224" t="str">
        <f t="shared" ref="A5224:B5224" si="4594">+H1109</f>
        <v xml:space="preserve"> 10_2SA_16_03 </v>
      </c>
      <c r="B5224" t="str">
        <f t="shared" si="4594"/>
        <v xml:space="preserve"> the king Behold </v>
      </c>
      <c r="C5224" t="str">
        <f>+J1109</f>
        <v xml:space="preserve"> 17_EST_07_09 </v>
      </c>
      <c r="D5224" t="str">
        <f t="shared" ref="D5224:E5224" si="4595">+K1109</f>
        <v xml:space="preserve"> the king Behold </v>
      </c>
      <c r="E5224" t="str">
        <f t="shared" si="4595"/>
        <v xml:space="preserve"> 40_MAT_02_01 </v>
      </c>
      <c r="F5224" t="str">
        <f t="shared" si="4522"/>
        <v xml:space="preserve"> 17_EST_07_09 </v>
      </c>
      <c r="G5224" t="str">
        <f t="shared" si="4523"/>
        <v xml:space="preserve"> 10_2SA_16_03 </v>
      </c>
      <c r="H5224" t="str">
        <f t="shared" si="4524"/>
        <v xml:space="preserve"> the king Behold </v>
      </c>
      <c r="I5224" t="str">
        <f t="shared" si="4525"/>
        <v xml:space="preserve"> 40_MAT_02_01 </v>
      </c>
    </row>
    <row r="5225" spans="1:9" x14ac:dyDescent="0.25">
      <c r="A5225" t="str">
        <f t="shared" ref="A5225:B5225" si="4596">+H1120</f>
        <v xml:space="preserve"> 17_EST_01_12 </v>
      </c>
      <c r="B5225" t="str">
        <f t="shared" si="4596"/>
        <v xml:space="preserve"> at the king's </v>
      </c>
      <c r="C5225" t="str">
        <f>+J1120</f>
        <v xml:space="preserve"> 17_EST_05_13 </v>
      </c>
      <c r="D5225" t="str">
        <f t="shared" ref="D5225:E5225" si="4597">+K1120</f>
        <v xml:space="preserve"> at the king's </v>
      </c>
      <c r="E5225" t="str">
        <f t="shared" si="4597"/>
        <v xml:space="preserve"> 17_EST_06_10 </v>
      </c>
      <c r="F5225" t="str">
        <f t="shared" si="4522"/>
        <v xml:space="preserve"> 17_EST_05_13 </v>
      </c>
      <c r="G5225" t="str">
        <f t="shared" si="4523"/>
        <v xml:space="preserve"> 17_EST_01_12 </v>
      </c>
      <c r="H5225" t="str">
        <f t="shared" si="4524"/>
        <v xml:space="preserve"> at the king's </v>
      </c>
      <c r="I5225" t="str">
        <f t="shared" si="4525"/>
        <v xml:space="preserve"> 17_EST_06_10 </v>
      </c>
    </row>
    <row r="5226" spans="1:9" x14ac:dyDescent="0.25">
      <c r="A5226" t="str">
        <f t="shared" ref="A5226:B5226" si="4598">+H1126</f>
        <v xml:space="preserve"> 17_EST_02_09 </v>
      </c>
      <c r="B5226" t="str">
        <f t="shared" si="4598"/>
        <v xml:space="preserve"> out of the king's </v>
      </c>
      <c r="C5226" t="str">
        <f>+J1126</f>
        <v xml:space="preserve"> 17_EST_07_08 </v>
      </c>
      <c r="D5226" t="str">
        <f t="shared" ref="D5226:E5226" si="4599">+K1126</f>
        <v xml:space="preserve"> out of the king's </v>
      </c>
      <c r="E5226" t="str">
        <f t="shared" si="4599"/>
        <v xml:space="preserve"> 24_JER_38_08 </v>
      </c>
      <c r="F5226" t="str">
        <f t="shared" si="4522"/>
        <v xml:space="preserve"> 17_EST_07_08 </v>
      </c>
      <c r="G5226" t="str">
        <f t="shared" si="4523"/>
        <v xml:space="preserve"> 17_EST_02_09 </v>
      </c>
      <c r="H5226" t="str">
        <f t="shared" si="4524"/>
        <v xml:space="preserve"> out of the king's </v>
      </c>
      <c r="I5226" t="str">
        <f t="shared" si="4525"/>
        <v xml:space="preserve"> 24_JER_38_08 </v>
      </c>
    </row>
    <row r="5227" spans="1:9" x14ac:dyDescent="0.25">
      <c r="A5227" t="str">
        <f t="shared" ref="A5227:B5227" si="4600">+H1131</f>
        <v xml:space="preserve"> 17_EST_02_02 </v>
      </c>
      <c r="B5227" t="str">
        <f t="shared" si="4600"/>
        <v xml:space="preserve"> the king's servants </v>
      </c>
      <c r="C5227" t="str">
        <f>+J1131</f>
        <v xml:space="preserve"> 17_EST_03_02 </v>
      </c>
      <c r="D5227" t="str">
        <f t="shared" ref="D5227:E5227" si="4601">+K1131</f>
        <v xml:space="preserve"> the king's servants </v>
      </c>
      <c r="E5227" t="str">
        <f t="shared" si="4601"/>
        <v xml:space="preserve"> 17_EST_03_03 </v>
      </c>
      <c r="F5227" t="str">
        <f t="shared" si="4522"/>
        <v xml:space="preserve"> 17_EST_03_02 </v>
      </c>
      <c r="G5227" t="str">
        <f t="shared" si="4523"/>
        <v xml:space="preserve"> 17_EST_02_02 </v>
      </c>
      <c r="H5227" t="str">
        <f t="shared" si="4524"/>
        <v xml:space="preserve"> the king's servants </v>
      </c>
      <c r="I5227" t="str">
        <f t="shared" si="4525"/>
        <v xml:space="preserve"> 17_EST_03_03 </v>
      </c>
    </row>
    <row r="5228" spans="1:9" x14ac:dyDescent="0.25">
      <c r="A5228" t="str">
        <f t="shared" ref="A5228:B5228" si="4602">+H1141</f>
        <v xml:space="preserve"> 17_EST_01_19 </v>
      </c>
      <c r="B5228" t="str">
        <f t="shared" si="4602"/>
        <v xml:space="preserve"> let the king </v>
      </c>
      <c r="C5228" t="str">
        <f>+J1141</f>
        <v xml:space="preserve"> 17_EST_02_03 </v>
      </c>
      <c r="D5228" t="str">
        <f t="shared" ref="D5228:E5228" si="4603">+K1141</f>
        <v xml:space="preserve"> let the king </v>
      </c>
      <c r="E5228" t="str">
        <f t="shared" si="4603"/>
        <v xml:space="preserve"> 17_EST_05_04 </v>
      </c>
      <c r="F5228" t="str">
        <f t="shared" si="4522"/>
        <v xml:space="preserve"> 17_EST_02_03 </v>
      </c>
      <c r="G5228" t="str">
        <f t="shared" si="4523"/>
        <v xml:space="preserve"> 17_EST_01_19 </v>
      </c>
      <c r="H5228" t="str">
        <f t="shared" si="4524"/>
        <v xml:space="preserve"> let the king </v>
      </c>
      <c r="I5228" t="str">
        <f t="shared" si="4525"/>
        <v xml:space="preserve"> 17_EST_05_04 </v>
      </c>
    </row>
    <row r="5229" spans="1:9" x14ac:dyDescent="0.25">
      <c r="A5229" t="str">
        <f t="shared" ref="A5229:B5229" si="4604">+H1162</f>
        <v xml:space="preserve"> 17_EST_05_03 </v>
      </c>
      <c r="B5229" t="str">
        <f t="shared" si="4604"/>
        <v xml:space="preserve"> Then said the king </v>
      </c>
      <c r="C5229" t="str">
        <f>+J1162</f>
        <v xml:space="preserve"> 17_EST_07_08 </v>
      </c>
      <c r="D5229" t="str">
        <f t="shared" ref="D5229:E5229" si="4605">+K1162</f>
        <v xml:space="preserve"> Then said the king </v>
      </c>
      <c r="E5229" t="str">
        <f t="shared" si="4605"/>
        <v xml:space="preserve"> 40_MAT_22_13 </v>
      </c>
      <c r="F5229" t="str">
        <f t="shared" si="4522"/>
        <v xml:space="preserve"> 17_EST_07_08 </v>
      </c>
      <c r="G5229" t="str">
        <f t="shared" si="4523"/>
        <v xml:space="preserve"> 17_EST_05_03 </v>
      </c>
      <c r="H5229" t="str">
        <f t="shared" si="4524"/>
        <v xml:space="preserve"> Then said the king </v>
      </c>
      <c r="I5229" t="str">
        <f t="shared" si="4525"/>
        <v xml:space="preserve"> 40_MAT_22_13 </v>
      </c>
    </row>
    <row r="5230" spans="1:9" x14ac:dyDescent="0.25">
      <c r="A5230" t="str">
        <f t="shared" ref="A5230:B5230" si="4606">+H1165</f>
        <v xml:space="preserve"> 11_1KI_04_18 </v>
      </c>
      <c r="B5230" t="str">
        <f t="shared" si="4606"/>
        <v xml:space="preserve"> Shimei the son </v>
      </c>
      <c r="C5230" t="str">
        <f>+J1165</f>
        <v xml:space="preserve"> 17_EST_02_05 </v>
      </c>
      <c r="D5230">
        <f t="shared" ref="D5230:E5230" si="4607">+K1165</f>
        <v>0</v>
      </c>
      <c r="E5230">
        <f t="shared" si="4607"/>
        <v>0</v>
      </c>
      <c r="F5230" t="str">
        <f t="shared" si="4522"/>
        <v xml:space="preserve"> 17_EST_02_05 </v>
      </c>
      <c r="G5230" t="str">
        <f t="shared" si="4523"/>
        <v xml:space="preserve"> 11_1KI_04_18 </v>
      </c>
      <c r="H5230" t="str">
        <f t="shared" si="4524"/>
        <v xml:space="preserve"> Shimei the son </v>
      </c>
      <c r="I5230">
        <f t="shared" si="4525"/>
        <v>0</v>
      </c>
    </row>
    <row r="5231" spans="1:9" x14ac:dyDescent="0.25">
      <c r="A5231" t="str">
        <f t="shared" ref="A5231:B5231" si="4608">+H1166</f>
        <v xml:space="preserve"> 11_1KI_04_18 </v>
      </c>
      <c r="B5231" t="str">
        <f t="shared" si="4608"/>
        <v xml:space="preserve"> Shimei the son of </v>
      </c>
      <c r="C5231" t="str">
        <f>+J1166</f>
        <v xml:space="preserve"> 17_EST_02_05 </v>
      </c>
      <c r="D5231">
        <f t="shared" ref="D5231:E5231" si="4609">+K1166</f>
        <v>0</v>
      </c>
      <c r="E5231">
        <f t="shared" si="4609"/>
        <v>0</v>
      </c>
      <c r="F5231" t="str">
        <f t="shared" si="4522"/>
        <v xml:space="preserve"> 17_EST_02_05 </v>
      </c>
      <c r="G5231" t="str">
        <f t="shared" si="4523"/>
        <v xml:space="preserve"> 11_1KI_04_18 </v>
      </c>
      <c r="H5231" t="str">
        <f t="shared" si="4524"/>
        <v xml:space="preserve"> Shimei the son of </v>
      </c>
      <c r="I5231">
        <f t="shared" si="4525"/>
        <v>0</v>
      </c>
    </row>
    <row r="5232" spans="1:9" x14ac:dyDescent="0.25">
      <c r="A5232" t="str">
        <f t="shared" ref="A5232:B5232" si="4610">+H1187</f>
        <v xml:space="preserve"> 14_2CH_22_11 </v>
      </c>
      <c r="B5232" t="str">
        <f t="shared" si="4610"/>
        <v xml:space="preserve"> the king took </v>
      </c>
      <c r="C5232" t="str">
        <f>+J1187</f>
        <v xml:space="preserve"> 17_EST_03_10 </v>
      </c>
      <c r="D5232" t="str">
        <f t="shared" ref="D5232:E5232" si="4611">+K1187</f>
        <v xml:space="preserve"> the king took </v>
      </c>
      <c r="E5232" t="str">
        <f t="shared" si="4611"/>
        <v xml:space="preserve"> 17_EST_08_02 </v>
      </c>
      <c r="F5232" t="str">
        <f t="shared" si="4522"/>
        <v xml:space="preserve"> 17_EST_03_10 </v>
      </c>
      <c r="G5232" t="str">
        <f t="shared" si="4523"/>
        <v xml:space="preserve"> 14_2CH_22_11 </v>
      </c>
      <c r="H5232" t="str">
        <f t="shared" si="4524"/>
        <v xml:space="preserve"> the king took </v>
      </c>
      <c r="I5232" t="str">
        <f t="shared" si="4525"/>
        <v xml:space="preserve"> 17_EST_08_02 </v>
      </c>
    </row>
    <row r="5233" spans="1:9" x14ac:dyDescent="0.25">
      <c r="A5233" t="str">
        <f t="shared" ref="A5233:B5233" si="4612">+H1194</f>
        <v xml:space="preserve"> 13_1CH_11_24 </v>
      </c>
      <c r="B5233" t="str">
        <f t="shared" si="4612"/>
        <v xml:space="preserve"> These things did </v>
      </c>
      <c r="C5233" t="str">
        <f>+J1194</f>
        <v xml:space="preserve"> 17_EST_03_01 </v>
      </c>
      <c r="D5233">
        <f t="shared" ref="D5233:E5233" si="4613">+K1194</f>
        <v>0</v>
      </c>
      <c r="E5233">
        <f t="shared" si="4613"/>
        <v>0</v>
      </c>
      <c r="F5233" t="str">
        <f t="shared" si="4522"/>
        <v xml:space="preserve"> 17_EST_03_01 </v>
      </c>
      <c r="G5233" t="str">
        <f t="shared" si="4523"/>
        <v xml:space="preserve"> 13_1CH_11_24 </v>
      </c>
      <c r="H5233" t="str">
        <f t="shared" si="4524"/>
        <v xml:space="preserve"> These things did </v>
      </c>
      <c r="I5233">
        <f t="shared" si="4525"/>
        <v>0</v>
      </c>
    </row>
    <row r="5234" spans="1:9" x14ac:dyDescent="0.25">
      <c r="A5234" t="str">
        <f t="shared" ref="A5234:B5234" si="4614">+H1205</f>
        <v xml:space="preserve"> 17_EST_04_11 </v>
      </c>
      <c r="B5234" t="str">
        <f t="shared" si="4614"/>
        <v xml:space="preserve"> in unto the king </v>
      </c>
      <c r="C5234" t="str">
        <f>+J1205</f>
        <v xml:space="preserve"> 17_EST_04_16 </v>
      </c>
      <c r="D5234">
        <f t="shared" ref="D5234:E5234" si="4615">+K1205</f>
        <v>0</v>
      </c>
      <c r="E5234">
        <f t="shared" si="4615"/>
        <v>0</v>
      </c>
      <c r="F5234" t="str">
        <f t="shared" si="4522"/>
        <v xml:space="preserve"> 17_EST_04_16 </v>
      </c>
      <c r="G5234" t="str">
        <f t="shared" si="4523"/>
        <v xml:space="preserve"> 17_EST_04_11 </v>
      </c>
      <c r="H5234" t="str">
        <f t="shared" si="4524"/>
        <v xml:space="preserve"> in unto the king </v>
      </c>
      <c r="I5234">
        <f t="shared" si="4525"/>
        <v>0</v>
      </c>
    </row>
    <row r="5235" spans="1:9" x14ac:dyDescent="0.25">
      <c r="A5235" t="str">
        <f t="shared" ref="A5235:B5235" si="4616">+H1237</f>
        <v xml:space="preserve"> 14_2CH_32_03 </v>
      </c>
      <c r="B5235" t="str">
        <f t="shared" si="4616"/>
        <v xml:space="preserve"> his princes and </v>
      </c>
      <c r="C5235" t="str">
        <f>+J1237</f>
        <v xml:space="preserve"> 17_EST_01_03 </v>
      </c>
      <c r="D5235" t="str">
        <f t="shared" ref="D5235:E5235" si="4617">+K1237</f>
        <v xml:space="preserve"> his princes and </v>
      </c>
      <c r="E5235" t="str">
        <f t="shared" si="4617"/>
        <v xml:space="preserve"> 17_EST_02_18 </v>
      </c>
      <c r="F5235" t="str">
        <f t="shared" si="4522"/>
        <v xml:space="preserve"> 17_EST_01_03 </v>
      </c>
      <c r="G5235" t="str">
        <f t="shared" si="4523"/>
        <v xml:space="preserve"> 14_2CH_32_03 </v>
      </c>
      <c r="H5235" t="str">
        <f t="shared" si="4524"/>
        <v xml:space="preserve"> his princes and </v>
      </c>
      <c r="I5235" t="str">
        <f t="shared" si="4525"/>
        <v xml:space="preserve"> 17_EST_02_18 </v>
      </c>
    </row>
    <row r="5236" spans="1:9" x14ac:dyDescent="0.25">
      <c r="A5236" t="str">
        <f t="shared" ref="A5236:B5236" si="4618">+H1243</f>
        <v xml:space="preserve"> 17_EST_01_05 </v>
      </c>
      <c r="B5236" t="str">
        <f t="shared" si="4618"/>
        <v xml:space="preserve"> king made a </v>
      </c>
      <c r="C5236" t="str">
        <f>+J1243</f>
        <v xml:space="preserve"> 17_EST_02_18 </v>
      </c>
      <c r="D5236" t="str">
        <f t="shared" ref="D5236:E5236" si="4619">+K1243</f>
        <v xml:space="preserve"> king made a </v>
      </c>
      <c r="E5236" t="str">
        <f t="shared" si="4619"/>
        <v xml:space="preserve"> 27_DAN_05_01 </v>
      </c>
      <c r="F5236" t="str">
        <f t="shared" si="4522"/>
        <v xml:space="preserve"> 17_EST_02_18 </v>
      </c>
      <c r="G5236" t="str">
        <f t="shared" si="4523"/>
        <v xml:space="preserve"> 17_EST_01_05 </v>
      </c>
      <c r="H5236" t="str">
        <f t="shared" si="4524"/>
        <v xml:space="preserve"> king made a </v>
      </c>
      <c r="I5236" t="str">
        <f t="shared" si="4525"/>
        <v xml:space="preserve"> 27_DAN_05_01 </v>
      </c>
    </row>
    <row r="5237" spans="1:9" x14ac:dyDescent="0.25">
      <c r="A5237" t="str">
        <f t="shared" ref="A5237:B5237" si="4620">+H1244</f>
        <v xml:space="preserve"> 17_EST_01_05 </v>
      </c>
      <c r="B5237" t="str">
        <f t="shared" si="4620"/>
        <v xml:space="preserve"> the king made a </v>
      </c>
      <c r="C5237" t="str">
        <f>+J1244</f>
        <v xml:space="preserve"> 17_EST_02_18 </v>
      </c>
      <c r="D5237" t="str">
        <f t="shared" ref="D5237:E5237" si="4621">+K1244</f>
        <v xml:space="preserve"> the king made a </v>
      </c>
      <c r="E5237" t="str">
        <f t="shared" si="4621"/>
        <v xml:space="preserve"> 27_DAN_05_01 </v>
      </c>
      <c r="F5237" t="str">
        <f t="shared" si="4522"/>
        <v xml:space="preserve"> 17_EST_02_18 </v>
      </c>
      <c r="G5237" t="str">
        <f t="shared" si="4523"/>
        <v xml:space="preserve"> 17_EST_01_05 </v>
      </c>
      <c r="H5237" t="str">
        <f t="shared" si="4524"/>
        <v xml:space="preserve"> the king made a </v>
      </c>
      <c r="I5237" t="str">
        <f t="shared" si="4525"/>
        <v xml:space="preserve"> 27_DAN_05_01 </v>
      </c>
    </row>
    <row r="5238" spans="1:9" x14ac:dyDescent="0.25">
      <c r="A5238" t="str">
        <f t="shared" ref="A5238:B5238" si="4622">+H1255</f>
        <v xml:space="preserve"> 12_2KI_20_20 </v>
      </c>
      <c r="B5238" t="str">
        <f t="shared" si="4622"/>
        <v xml:space="preserve"> and how he </v>
      </c>
      <c r="C5238" t="str">
        <f>+J1255</f>
        <v xml:space="preserve"> 17_EST_05_11 </v>
      </c>
      <c r="D5238" t="str">
        <f t="shared" ref="D5238:E5238" si="4623">+K1255</f>
        <v xml:space="preserve"> and how he </v>
      </c>
      <c r="E5238" t="str">
        <f t="shared" si="4623"/>
        <v xml:space="preserve"> 42_LUK_24_35 </v>
      </c>
      <c r="F5238" t="str">
        <f t="shared" si="4522"/>
        <v xml:space="preserve"> 17_EST_05_11 </v>
      </c>
      <c r="G5238" t="str">
        <f t="shared" si="4523"/>
        <v xml:space="preserve"> 12_2KI_20_20 </v>
      </c>
      <c r="H5238" t="str">
        <f t="shared" si="4524"/>
        <v xml:space="preserve"> and how he </v>
      </c>
      <c r="I5238" t="str">
        <f t="shared" si="4525"/>
        <v xml:space="preserve"> 42_LUK_24_35 </v>
      </c>
    </row>
    <row r="5239" spans="1:9" x14ac:dyDescent="0.25">
      <c r="A5239" t="str">
        <f t="shared" ref="A5239:B5239" si="4624">+H1284</f>
        <v xml:space="preserve"> 17_EST_01_03 </v>
      </c>
      <c r="B5239" t="str">
        <f t="shared" si="4624"/>
        <v xml:space="preserve"> of the provinces </v>
      </c>
      <c r="C5239" t="str">
        <f>+J1284</f>
        <v xml:space="preserve"> 17_EST_08_09 </v>
      </c>
      <c r="D5239" t="str">
        <f t="shared" ref="D5239:E5239" si="4625">+K1284</f>
        <v xml:space="preserve"> of the provinces </v>
      </c>
      <c r="E5239" t="str">
        <f t="shared" si="4625"/>
        <v xml:space="preserve"> 17_EST_09_03 </v>
      </c>
      <c r="F5239" t="str">
        <f t="shared" si="4522"/>
        <v xml:space="preserve"> 17_EST_08_09 </v>
      </c>
      <c r="G5239" t="str">
        <f t="shared" si="4523"/>
        <v xml:space="preserve"> 17_EST_01_03 </v>
      </c>
      <c r="H5239" t="str">
        <f t="shared" si="4524"/>
        <v xml:space="preserve"> of the provinces </v>
      </c>
      <c r="I5239" t="str">
        <f t="shared" si="4525"/>
        <v xml:space="preserve"> 17_EST_09_03 </v>
      </c>
    </row>
    <row r="5240" spans="1:9" x14ac:dyDescent="0.25">
      <c r="A5240" t="str">
        <f t="shared" ref="A5240:B5240" si="4626">+H1296</f>
        <v xml:space="preserve"> 17_EST_08_09 </v>
      </c>
      <c r="B5240" t="str">
        <f t="shared" si="4626"/>
        <v xml:space="preserve"> it was written </v>
      </c>
      <c r="C5240" t="str">
        <f>+J1296</f>
        <v xml:space="preserve"> 17_EST_09_32 </v>
      </c>
      <c r="D5240" t="str">
        <f t="shared" ref="D5240:E5240" si="4627">+K1296</f>
        <v xml:space="preserve"> it was written </v>
      </c>
      <c r="E5240" t="str">
        <f t="shared" si="4627"/>
        <v xml:space="preserve"> 26_EZE_02_10 </v>
      </c>
      <c r="F5240" t="str">
        <f t="shared" si="4522"/>
        <v xml:space="preserve"> 17_EST_09_32 </v>
      </c>
      <c r="G5240" t="str">
        <f t="shared" si="4523"/>
        <v xml:space="preserve"> 17_EST_08_09 </v>
      </c>
      <c r="H5240" t="str">
        <f t="shared" si="4524"/>
        <v xml:space="preserve"> it was written </v>
      </c>
      <c r="I5240" t="str">
        <f t="shared" si="4525"/>
        <v xml:space="preserve"> 26_EZE_02_10 </v>
      </c>
    </row>
    <row r="5241" spans="1:9" x14ac:dyDescent="0.25">
      <c r="A5241" t="str">
        <f t="shared" ref="A5241:B5241" si="4628">+H1323</f>
        <v xml:space="preserve"> 17_EST_03_07 </v>
      </c>
      <c r="B5241" t="str">
        <f t="shared" si="4628"/>
        <v xml:space="preserve"> In the twelfth </v>
      </c>
      <c r="C5241" t="str">
        <f>+J1323</f>
        <v xml:space="preserve"> 17_EST_09_01 </v>
      </c>
      <c r="D5241" t="str">
        <f t="shared" ref="D5241:E5241" si="4629">+K1323</f>
        <v xml:space="preserve"> In the twelfth </v>
      </c>
      <c r="E5241" t="str">
        <f t="shared" si="4629"/>
        <v xml:space="preserve"> 24_JER_52_31 </v>
      </c>
      <c r="F5241" t="str">
        <f t="shared" si="4522"/>
        <v xml:space="preserve"> 17_EST_09_01 </v>
      </c>
      <c r="G5241" t="str">
        <f t="shared" si="4523"/>
        <v xml:space="preserve"> 17_EST_03_07 </v>
      </c>
      <c r="H5241" t="str">
        <f t="shared" si="4524"/>
        <v xml:space="preserve"> In the twelfth </v>
      </c>
      <c r="I5241" t="str">
        <f t="shared" si="4525"/>
        <v xml:space="preserve"> 24_JER_52_31 </v>
      </c>
    </row>
    <row r="5242" spans="1:9" x14ac:dyDescent="0.25">
      <c r="A5242" t="str">
        <f t="shared" ref="A5242:B5242" si="4630">+H1329</f>
        <v xml:space="preserve"> 13_1CH_09_19 </v>
      </c>
      <c r="B5242" t="str">
        <f t="shared" si="4630"/>
        <v xml:space="preserve"> keepers of the </v>
      </c>
      <c r="C5242" t="str">
        <f>+J1329</f>
        <v xml:space="preserve"> 17_EST_06_02 </v>
      </c>
      <c r="D5242" t="str">
        <f t="shared" ref="D5242:E5242" si="4631">+K1329</f>
        <v xml:space="preserve"> keepers of the </v>
      </c>
      <c r="E5242" t="str">
        <f t="shared" si="4631"/>
        <v xml:space="preserve"> 21_ECC_12_03 </v>
      </c>
      <c r="F5242" t="str">
        <f t="shared" si="4522"/>
        <v xml:space="preserve"> 17_EST_06_02 </v>
      </c>
      <c r="G5242" t="str">
        <f t="shared" si="4523"/>
        <v xml:space="preserve"> 13_1CH_09_19 </v>
      </c>
      <c r="H5242" t="str">
        <f t="shared" si="4524"/>
        <v xml:space="preserve"> keepers of the </v>
      </c>
      <c r="I5242" t="str">
        <f t="shared" si="4525"/>
        <v xml:space="preserve"> 21_ECC_12_03 </v>
      </c>
    </row>
    <row r="5243" spans="1:9" x14ac:dyDescent="0.25">
      <c r="A5243" t="str">
        <f t="shared" ref="A5243:B5243" si="4632">+H1333</f>
        <v xml:space="preserve"> 15_EZR_10_08 </v>
      </c>
      <c r="B5243" t="str">
        <f t="shared" si="4632"/>
        <v xml:space="preserve"> princes and the </v>
      </c>
      <c r="C5243" t="str">
        <f>+J1333</f>
        <v xml:space="preserve"> 17_EST_01_21 </v>
      </c>
      <c r="D5243" t="str">
        <f t="shared" ref="D5243:E5243" si="4633">+K1333</f>
        <v xml:space="preserve"> princes and the </v>
      </c>
      <c r="E5243" t="str">
        <f t="shared" si="4633"/>
        <v xml:space="preserve"> 24_JER_04_09 </v>
      </c>
      <c r="F5243" t="str">
        <f t="shared" si="4522"/>
        <v xml:space="preserve"> 17_EST_01_21 </v>
      </c>
      <c r="G5243" t="str">
        <f t="shared" si="4523"/>
        <v xml:space="preserve"> 15_EZR_10_08 </v>
      </c>
      <c r="H5243" t="str">
        <f t="shared" si="4524"/>
        <v xml:space="preserve"> princes and the </v>
      </c>
      <c r="I5243" t="str">
        <f t="shared" si="4525"/>
        <v xml:space="preserve"> 24_JER_04_09 </v>
      </c>
    </row>
    <row r="5244" spans="1:9" x14ac:dyDescent="0.25">
      <c r="A5244" t="str">
        <f t="shared" ref="A5244:B5244" si="4634">+H1334</f>
        <v xml:space="preserve"> 15_EZR_10_08 </v>
      </c>
      <c r="B5244" t="str">
        <f t="shared" si="4634"/>
        <v xml:space="preserve"> the princes and the </v>
      </c>
      <c r="C5244" t="str">
        <f>+J1334</f>
        <v xml:space="preserve"> 17_EST_01_21 </v>
      </c>
      <c r="D5244" t="str">
        <f t="shared" ref="D5244:E5244" si="4635">+K1334</f>
        <v xml:space="preserve"> the princes and the </v>
      </c>
      <c r="E5244" t="str">
        <f t="shared" si="4635"/>
        <v xml:space="preserve"> 24_JER_04_09 </v>
      </c>
      <c r="F5244" t="str">
        <f t="shared" si="4522"/>
        <v xml:space="preserve"> 17_EST_01_21 </v>
      </c>
      <c r="G5244" t="str">
        <f t="shared" si="4523"/>
        <v xml:space="preserve"> 15_EZR_10_08 </v>
      </c>
      <c r="H5244" t="str">
        <f t="shared" si="4524"/>
        <v xml:space="preserve"> the princes and the </v>
      </c>
      <c r="I5244" t="str">
        <f t="shared" si="4525"/>
        <v xml:space="preserve"> 24_JER_04_09 </v>
      </c>
    </row>
    <row r="5245" spans="1:9" x14ac:dyDescent="0.25">
      <c r="A5245" t="str">
        <f t="shared" ref="A5245:B5245" si="4636">+H1337</f>
        <v xml:space="preserve"> 14_2CH_07_10 </v>
      </c>
      <c r="B5245" t="str">
        <f t="shared" si="4636"/>
        <v xml:space="preserve"> the three and </v>
      </c>
      <c r="C5245" t="str">
        <f>+J1337</f>
        <v xml:space="preserve"> 17_EST_08_09 </v>
      </c>
      <c r="D5245" t="str">
        <f t="shared" ref="D5245:E5245" si="4637">+K1337</f>
        <v xml:space="preserve"> the three and </v>
      </c>
      <c r="E5245" t="str">
        <f t="shared" si="4637"/>
        <v xml:space="preserve"> 24_JER_25_03 </v>
      </c>
      <c r="F5245" t="str">
        <f t="shared" si="4522"/>
        <v xml:space="preserve"> 17_EST_08_09 </v>
      </c>
      <c r="G5245" t="str">
        <f t="shared" si="4523"/>
        <v xml:space="preserve"> 14_2CH_07_10 </v>
      </c>
      <c r="H5245" t="str">
        <f t="shared" si="4524"/>
        <v xml:space="preserve"> the three and </v>
      </c>
      <c r="I5245" t="str">
        <f t="shared" si="4525"/>
        <v xml:space="preserve"> 24_JER_25_03 </v>
      </c>
    </row>
    <row r="5246" spans="1:9" x14ac:dyDescent="0.25">
      <c r="A5246" t="str">
        <f t="shared" ref="A5246:B5246" si="4638">+H1338</f>
        <v xml:space="preserve"> 14_2CH_07_10 </v>
      </c>
      <c r="B5246" t="str">
        <f t="shared" si="4638"/>
        <v xml:space="preserve"> the three and twentieth </v>
      </c>
      <c r="C5246" t="str">
        <f>+J1338</f>
        <v xml:space="preserve"> 17_EST_08_09 </v>
      </c>
      <c r="D5246" t="str">
        <f t="shared" ref="D5246:E5246" si="4639">+K1338</f>
        <v xml:space="preserve"> the three and twentieth </v>
      </c>
      <c r="E5246" t="str">
        <f t="shared" si="4639"/>
        <v xml:space="preserve"> 24_JER_25_03 </v>
      </c>
      <c r="F5246" t="str">
        <f t="shared" si="4522"/>
        <v xml:space="preserve"> 17_EST_08_09 </v>
      </c>
      <c r="G5246" t="str">
        <f t="shared" si="4523"/>
        <v xml:space="preserve"> 14_2CH_07_10 </v>
      </c>
      <c r="H5246" t="str">
        <f t="shared" si="4524"/>
        <v xml:space="preserve"> the three and twentieth </v>
      </c>
      <c r="I5246" t="str">
        <f t="shared" si="4525"/>
        <v xml:space="preserve"> 24_JER_25_03 </v>
      </c>
    </row>
    <row r="5247" spans="1:9" x14ac:dyDescent="0.25">
      <c r="A5247" t="str">
        <f t="shared" ref="A5247:B5247" si="4640">+H1339</f>
        <v xml:space="preserve"> 14_2CH_07_10 </v>
      </c>
      <c r="B5247" t="str">
        <f t="shared" si="4640"/>
        <v xml:space="preserve"> three and twentieth </v>
      </c>
      <c r="C5247" t="str">
        <f>+J1339</f>
        <v xml:space="preserve"> 17_EST_08_09 </v>
      </c>
      <c r="D5247" t="str">
        <f t="shared" ref="D5247:E5247" si="4641">+K1339</f>
        <v xml:space="preserve"> three and twentieth </v>
      </c>
      <c r="E5247" t="str">
        <f t="shared" si="4641"/>
        <v xml:space="preserve"> 24_JER_25_03 </v>
      </c>
      <c r="F5247" t="str">
        <f t="shared" si="4522"/>
        <v xml:space="preserve"> 17_EST_08_09 </v>
      </c>
      <c r="G5247" t="str">
        <f t="shared" si="4523"/>
        <v xml:space="preserve"> 14_2CH_07_10 </v>
      </c>
      <c r="H5247" t="str">
        <f t="shared" si="4524"/>
        <v xml:space="preserve"> three and twentieth </v>
      </c>
      <c r="I5247" t="str">
        <f t="shared" si="4525"/>
        <v xml:space="preserve"> 24_JER_25_03 </v>
      </c>
    </row>
    <row r="5248" spans="1:9" x14ac:dyDescent="0.25">
      <c r="A5248" t="str">
        <f t="shared" ref="A5248:B5248" si="4642">+H1345</f>
        <v xml:space="preserve"> 13_1CH_29_07 </v>
      </c>
      <c r="B5248" t="str">
        <f t="shared" si="4642"/>
        <v xml:space="preserve"> thousand talents of </v>
      </c>
      <c r="C5248" t="str">
        <f>+J1345</f>
        <v xml:space="preserve"> 17_EST_03_09 </v>
      </c>
      <c r="D5248">
        <f t="shared" ref="D5248:E5248" si="4643">+K1345</f>
        <v>0</v>
      </c>
      <c r="E5248">
        <f t="shared" si="4643"/>
        <v>0</v>
      </c>
      <c r="F5248" t="str">
        <f t="shared" si="4522"/>
        <v xml:space="preserve"> 17_EST_03_09 </v>
      </c>
      <c r="G5248" t="str">
        <f t="shared" si="4523"/>
        <v xml:space="preserve"> 13_1CH_29_07 </v>
      </c>
      <c r="H5248" t="str">
        <f t="shared" si="4524"/>
        <v xml:space="preserve"> thousand talents of </v>
      </c>
      <c r="I5248">
        <f t="shared" si="4525"/>
        <v>0</v>
      </c>
    </row>
    <row r="5249" spans="1:9" x14ac:dyDescent="0.25">
      <c r="A5249" t="str">
        <f t="shared" ref="A5249:B5249" si="4644">+H1354</f>
        <v xml:space="preserve"> 16_NEH_09_15 </v>
      </c>
      <c r="B5249" t="str">
        <f t="shared" si="4644"/>
        <v xml:space="preserve"> them that they should </v>
      </c>
      <c r="C5249" t="str">
        <f>+J1354</f>
        <v xml:space="preserve"> 17_EST_09_21 </v>
      </c>
      <c r="D5249" t="str">
        <f t="shared" ref="D5249:E5249" si="4645">+K1354</f>
        <v xml:space="preserve"> them that they should </v>
      </c>
      <c r="E5249" t="str">
        <f t="shared" si="4645"/>
        <v xml:space="preserve"> 40_MAT_12_16 </v>
      </c>
      <c r="F5249" t="str">
        <f t="shared" si="4522"/>
        <v xml:space="preserve"> 17_EST_09_21 </v>
      </c>
      <c r="G5249" t="str">
        <f t="shared" si="4523"/>
        <v xml:space="preserve"> 16_NEH_09_15 </v>
      </c>
      <c r="H5249" t="str">
        <f t="shared" si="4524"/>
        <v xml:space="preserve"> them that they should </v>
      </c>
      <c r="I5249" t="str">
        <f t="shared" si="4525"/>
        <v xml:space="preserve"> 40_MAT_12_16 </v>
      </c>
    </row>
    <row r="5250" spans="1:9" x14ac:dyDescent="0.25">
      <c r="A5250" t="str">
        <f t="shared" ref="A5250:B5250" si="4646">+H1357</f>
        <v xml:space="preserve"> 17_EST_01_12 </v>
      </c>
      <c r="B5250" t="str">
        <f t="shared" si="4646"/>
        <v xml:space="preserve"> the king's commandment </v>
      </c>
      <c r="C5250" t="str">
        <f>+J1357</f>
        <v xml:space="preserve"> 17_EST_02_08 </v>
      </c>
      <c r="D5250" t="str">
        <f t="shared" ref="D5250:E5250" si="4647">+K1357</f>
        <v xml:space="preserve"> the king's commandment </v>
      </c>
      <c r="E5250" t="str">
        <f t="shared" si="4647"/>
        <v xml:space="preserve"> 17_EST_03_03 </v>
      </c>
      <c r="F5250" t="str">
        <f t="shared" si="4522"/>
        <v xml:space="preserve"> 17_EST_02_08 </v>
      </c>
      <c r="G5250" t="str">
        <f t="shared" si="4523"/>
        <v xml:space="preserve"> 17_EST_01_12 </v>
      </c>
      <c r="H5250" t="str">
        <f t="shared" si="4524"/>
        <v xml:space="preserve"> the king's commandment </v>
      </c>
      <c r="I5250" t="str">
        <f t="shared" si="4525"/>
        <v xml:space="preserve"> 17_EST_03_03 </v>
      </c>
    </row>
    <row r="5251" spans="1:9" x14ac:dyDescent="0.25">
      <c r="A5251" t="str">
        <f t="shared" ref="A5251:B5251" si="4648">+H1358</f>
        <v xml:space="preserve"> 17_EST_06_07 </v>
      </c>
      <c r="B5251" t="str">
        <f t="shared" si="4648"/>
        <v xml:space="preserve"> whom the king </v>
      </c>
      <c r="C5251" t="str">
        <f>+J1358</f>
        <v xml:space="preserve"> 17_EST_06_09 </v>
      </c>
      <c r="D5251" t="str">
        <f t="shared" ref="D5251:E5251" si="4649">+K1358</f>
        <v xml:space="preserve"> whom the king </v>
      </c>
      <c r="E5251" t="str">
        <f t="shared" si="4649"/>
        <v xml:space="preserve"> 17_EST_06_11 </v>
      </c>
      <c r="F5251" t="str">
        <f t="shared" si="4522"/>
        <v xml:space="preserve"> 17_EST_06_09 </v>
      </c>
      <c r="G5251" t="str">
        <f t="shared" si="4523"/>
        <v xml:space="preserve"> 17_EST_06_07 </v>
      </c>
      <c r="H5251" t="str">
        <f t="shared" si="4524"/>
        <v xml:space="preserve"> whom the king </v>
      </c>
      <c r="I5251" t="str">
        <f t="shared" si="4525"/>
        <v xml:space="preserve"> 17_EST_06_11 </v>
      </c>
    </row>
    <row r="5252" spans="1:9" x14ac:dyDescent="0.25">
      <c r="A5252" t="str">
        <f t="shared" ref="A5252:B5252" si="4650">+H1363</f>
        <v xml:space="preserve"> 16_NEH_09_24 </v>
      </c>
      <c r="B5252" t="str">
        <f t="shared" si="4650"/>
        <v xml:space="preserve"> And the people of </v>
      </c>
      <c r="C5252" t="str">
        <f>+J1363</f>
        <v xml:space="preserve"> 17_EST_04_11 </v>
      </c>
      <c r="D5252" t="str">
        <f t="shared" ref="D5252:E5252" si="4651">+K1363</f>
        <v xml:space="preserve"> And the people of </v>
      </c>
      <c r="E5252" t="str">
        <f t="shared" si="4651"/>
        <v xml:space="preserve"> 24_JER_44_21 </v>
      </c>
      <c r="F5252" t="str">
        <f t="shared" si="4522"/>
        <v xml:space="preserve"> 17_EST_04_11 </v>
      </c>
      <c r="G5252" t="str">
        <f t="shared" si="4523"/>
        <v xml:space="preserve"> 16_NEH_09_24 </v>
      </c>
      <c r="H5252" t="str">
        <f t="shared" si="4524"/>
        <v xml:space="preserve"> And the people of </v>
      </c>
      <c r="I5252" t="str">
        <f t="shared" si="4525"/>
        <v xml:space="preserve"> 24_JER_44_21 </v>
      </c>
    </row>
    <row r="5253" spans="1:9" x14ac:dyDescent="0.25">
      <c r="A5253" t="str">
        <f t="shared" ref="A5253:B5253" si="4652">+H1366</f>
        <v xml:space="preserve"> 16_NEH_07_06 </v>
      </c>
      <c r="B5253" t="str">
        <f t="shared" si="4652"/>
        <v xml:space="preserve"> king of Babylon had </v>
      </c>
      <c r="C5253" t="str">
        <f>+J1366</f>
        <v xml:space="preserve"> 17_EST_02_06 </v>
      </c>
      <c r="D5253" t="str">
        <f t="shared" ref="D5253:E5253" si="4653">+K1366</f>
        <v xml:space="preserve"> king of Babylon had </v>
      </c>
      <c r="E5253" t="str">
        <f t="shared" si="4653"/>
        <v xml:space="preserve"> 24_JER_24_01 </v>
      </c>
      <c r="F5253" t="str">
        <f t="shared" ref="F5253:F5316" si="4654">+C5253</f>
        <v xml:space="preserve"> 17_EST_02_06 </v>
      </c>
      <c r="G5253" t="str">
        <f t="shared" ref="G5253:G5316" si="4655">+A5253</f>
        <v xml:space="preserve"> 16_NEH_07_06 </v>
      </c>
      <c r="H5253" t="str">
        <f t="shared" ref="H5253:H5316" si="4656">+B5253</f>
        <v xml:space="preserve"> king of Babylon had </v>
      </c>
      <c r="I5253" t="str">
        <f t="shared" ref="I5253:I5316" si="4657">+E5253</f>
        <v xml:space="preserve"> 24_JER_24_01 </v>
      </c>
    </row>
    <row r="5254" spans="1:9" x14ac:dyDescent="0.25">
      <c r="A5254" t="str">
        <f t="shared" ref="A5254:B5254" si="4658">+H1367</f>
        <v xml:space="preserve"> 16_NEH_07_06 </v>
      </c>
      <c r="B5254" t="str">
        <f t="shared" si="4658"/>
        <v xml:space="preserve"> of Babylon had </v>
      </c>
      <c r="C5254" t="str">
        <f>+J1367</f>
        <v xml:space="preserve"> 17_EST_02_06 </v>
      </c>
      <c r="D5254" t="str">
        <f t="shared" ref="D5254:E5254" si="4659">+K1367</f>
        <v xml:space="preserve"> of Babylon had </v>
      </c>
      <c r="E5254" t="str">
        <f t="shared" si="4659"/>
        <v xml:space="preserve"> 24_JER_24_01 </v>
      </c>
      <c r="F5254" t="str">
        <f t="shared" si="4654"/>
        <v xml:space="preserve"> 17_EST_02_06 </v>
      </c>
      <c r="G5254" t="str">
        <f t="shared" si="4655"/>
        <v xml:space="preserve"> 16_NEH_07_06 </v>
      </c>
      <c r="H5254" t="str">
        <f t="shared" si="4656"/>
        <v xml:space="preserve"> of Babylon had </v>
      </c>
      <c r="I5254" t="str">
        <f t="shared" si="4657"/>
        <v xml:space="preserve"> 24_JER_24_01 </v>
      </c>
    </row>
    <row r="5255" spans="1:9" x14ac:dyDescent="0.25">
      <c r="A5255" t="str">
        <f t="shared" ref="A5255:B5255" si="4660">+H1379</f>
        <v xml:space="preserve"> 17_EST_04_03 </v>
      </c>
      <c r="B5255" t="str">
        <f t="shared" si="4660"/>
        <v xml:space="preserve"> the Jews and </v>
      </c>
      <c r="C5255" t="str">
        <f>+J1379</f>
        <v xml:space="preserve"> 17_EST_08_09 </v>
      </c>
      <c r="D5255" t="str">
        <f t="shared" ref="D5255:E5255" si="4661">+K1379</f>
        <v xml:space="preserve"> the Jews and </v>
      </c>
      <c r="E5255" t="str">
        <f t="shared" si="4661"/>
        <v xml:space="preserve"> 17_EST_10_03 </v>
      </c>
      <c r="F5255" t="str">
        <f t="shared" si="4654"/>
        <v xml:space="preserve"> 17_EST_08_09 </v>
      </c>
      <c r="G5255" t="str">
        <f t="shared" si="4655"/>
        <v xml:space="preserve"> 17_EST_04_03 </v>
      </c>
      <c r="H5255" t="str">
        <f t="shared" si="4656"/>
        <v xml:space="preserve"> the Jews and </v>
      </c>
      <c r="I5255" t="str">
        <f t="shared" si="4657"/>
        <v xml:space="preserve"> 17_EST_10_03 </v>
      </c>
    </row>
    <row r="5256" spans="1:9" x14ac:dyDescent="0.25">
      <c r="A5256" t="str">
        <f t="shared" ref="A5256:B5256" si="4662">+H1381</f>
        <v xml:space="preserve"> 17_EST_08_12 </v>
      </c>
      <c r="B5256" t="str">
        <f t="shared" si="4662"/>
        <v xml:space="preserve"> the twelfth month </v>
      </c>
      <c r="C5256" t="str">
        <f>+J1381</f>
        <v xml:space="preserve"> 17_EST_09_01 </v>
      </c>
      <c r="D5256" t="str">
        <f t="shared" ref="D5256:E5256" si="4663">+K1381</f>
        <v xml:space="preserve"> the twelfth month </v>
      </c>
      <c r="E5256" t="str">
        <f t="shared" si="4663"/>
        <v xml:space="preserve"> 24_JER_52_31 </v>
      </c>
      <c r="F5256" t="str">
        <f t="shared" si="4654"/>
        <v xml:space="preserve"> 17_EST_09_01 </v>
      </c>
      <c r="G5256" t="str">
        <f t="shared" si="4655"/>
        <v xml:space="preserve"> 17_EST_08_12 </v>
      </c>
      <c r="H5256" t="str">
        <f t="shared" si="4656"/>
        <v xml:space="preserve"> the twelfth month </v>
      </c>
      <c r="I5256" t="str">
        <f t="shared" si="4657"/>
        <v xml:space="preserve"> 24_JER_52_31 </v>
      </c>
    </row>
    <row r="5257" spans="1:9" x14ac:dyDescent="0.25">
      <c r="A5257" t="str">
        <f t="shared" ref="A5257:B5257" si="4664">+H1390</f>
        <v xml:space="preserve"> 17_EST_03_03 </v>
      </c>
      <c r="B5257" t="str">
        <f t="shared" si="4664"/>
        <v xml:space="preserve"> in the king's gate </v>
      </c>
      <c r="C5257" t="str">
        <f>+J1390</f>
        <v xml:space="preserve"> 17_EST_05_09 </v>
      </c>
      <c r="D5257">
        <f t="shared" ref="D5257:E5257" si="4665">+K1390</f>
        <v>0</v>
      </c>
      <c r="E5257">
        <f t="shared" si="4665"/>
        <v>0</v>
      </c>
      <c r="F5257" t="str">
        <f t="shared" si="4654"/>
        <v xml:space="preserve"> 17_EST_05_09 </v>
      </c>
      <c r="G5257" t="str">
        <f t="shared" si="4655"/>
        <v xml:space="preserve"> 17_EST_03_03 </v>
      </c>
      <c r="H5257" t="str">
        <f t="shared" si="4656"/>
        <v xml:space="preserve"> in the king's gate </v>
      </c>
      <c r="I5257">
        <f t="shared" si="4657"/>
        <v>0</v>
      </c>
    </row>
    <row r="5258" spans="1:9" x14ac:dyDescent="0.25">
      <c r="A5258" t="str">
        <f t="shared" ref="A5258:B5258" si="4666">+H1391</f>
        <v xml:space="preserve"> 17_EST_03_03 </v>
      </c>
      <c r="B5258" t="str">
        <f t="shared" si="4666"/>
        <v xml:space="preserve"> the king's gate </v>
      </c>
      <c r="C5258" t="str">
        <f>+J1391</f>
        <v xml:space="preserve"> 17_EST_04_02 </v>
      </c>
      <c r="D5258" t="str">
        <f t="shared" ref="D5258:E5258" si="4667">+K1391</f>
        <v xml:space="preserve"> the king's gate </v>
      </c>
      <c r="E5258" t="str">
        <f t="shared" si="4667"/>
        <v xml:space="preserve"> 17_EST_04_06 </v>
      </c>
      <c r="F5258" t="str">
        <f t="shared" si="4654"/>
        <v xml:space="preserve"> 17_EST_04_02 </v>
      </c>
      <c r="G5258" t="str">
        <f t="shared" si="4655"/>
        <v xml:space="preserve"> 17_EST_03_03 </v>
      </c>
      <c r="H5258" t="str">
        <f t="shared" si="4656"/>
        <v xml:space="preserve"> the king's gate </v>
      </c>
      <c r="I5258" t="str">
        <f t="shared" si="4657"/>
        <v xml:space="preserve"> 17_EST_04_06 </v>
      </c>
    </row>
    <row r="5259" spans="1:9" x14ac:dyDescent="0.25">
      <c r="A5259" t="str">
        <f t="shared" ref="A5259:B5259" si="4668">+H1397</f>
        <v xml:space="preserve"> 17_EST_06_04 </v>
      </c>
      <c r="B5259" t="str">
        <f t="shared" si="4668"/>
        <v xml:space="preserve"> had prepared for </v>
      </c>
      <c r="C5259" t="str">
        <f>+J1397</f>
        <v xml:space="preserve"> 17_EST_07_10 </v>
      </c>
      <c r="D5259">
        <f t="shared" ref="D5259:E5259" si="4669">+K1397</f>
        <v>0</v>
      </c>
      <c r="E5259">
        <f t="shared" si="4669"/>
        <v>0</v>
      </c>
      <c r="F5259" t="str">
        <f t="shared" si="4654"/>
        <v xml:space="preserve"> 17_EST_07_10 </v>
      </c>
      <c r="G5259" t="str">
        <f t="shared" si="4655"/>
        <v xml:space="preserve"> 17_EST_06_04 </v>
      </c>
      <c r="H5259" t="str">
        <f t="shared" si="4656"/>
        <v xml:space="preserve"> had prepared for </v>
      </c>
      <c r="I5259">
        <f t="shared" si="4657"/>
        <v>0</v>
      </c>
    </row>
    <row r="5260" spans="1:9" x14ac:dyDescent="0.25">
      <c r="A5260" t="str">
        <f t="shared" ref="A5260:B5260" si="4670">+H1432</f>
        <v xml:space="preserve"> 14_2CH_30_12 </v>
      </c>
      <c r="B5260" t="str">
        <f t="shared" si="4670"/>
        <v xml:space="preserve"> commandment of the king </v>
      </c>
      <c r="C5260" t="str">
        <f>+J1432</f>
        <v xml:space="preserve"> 17_EST_01_15 </v>
      </c>
      <c r="D5260">
        <f t="shared" ref="D5260:E5260" si="4671">+K1432</f>
        <v>0</v>
      </c>
      <c r="E5260">
        <f t="shared" si="4671"/>
        <v>0</v>
      </c>
      <c r="F5260" t="str">
        <f t="shared" si="4654"/>
        <v xml:space="preserve"> 17_EST_01_15 </v>
      </c>
      <c r="G5260" t="str">
        <f t="shared" si="4655"/>
        <v xml:space="preserve"> 14_2CH_30_12 </v>
      </c>
      <c r="H5260" t="str">
        <f t="shared" si="4656"/>
        <v xml:space="preserve"> commandment of the king </v>
      </c>
      <c r="I5260">
        <f t="shared" si="4657"/>
        <v>0</v>
      </c>
    </row>
    <row r="5261" spans="1:9" x14ac:dyDescent="0.25">
      <c r="A5261" t="str">
        <f t="shared" ref="A5261:B5261" si="4672">+H1437</f>
        <v xml:space="preserve"> 17_EST_08_17 </v>
      </c>
      <c r="B5261" t="str">
        <f t="shared" si="4672"/>
        <v xml:space="preserve"> And in every </v>
      </c>
      <c r="C5261" t="str">
        <f>+J1437</f>
        <v xml:space="preserve"> 17_EST_08_17 </v>
      </c>
      <c r="D5261" t="str">
        <f t="shared" ref="D5261:E5261" si="4673">+K1437</f>
        <v xml:space="preserve"> And in every </v>
      </c>
      <c r="E5261" t="str">
        <f t="shared" si="4673"/>
        <v xml:space="preserve"> 23_ISA_30_32 </v>
      </c>
      <c r="F5261" t="str">
        <f t="shared" si="4654"/>
        <v xml:space="preserve"> 17_EST_08_17 </v>
      </c>
      <c r="G5261" t="str">
        <f t="shared" si="4655"/>
        <v xml:space="preserve"> 17_EST_08_17 </v>
      </c>
      <c r="H5261" t="str">
        <f t="shared" si="4656"/>
        <v xml:space="preserve"> And in every </v>
      </c>
      <c r="I5261" t="str">
        <f t="shared" si="4657"/>
        <v xml:space="preserve"> 23_ISA_30_32 </v>
      </c>
    </row>
    <row r="5262" spans="1:9" x14ac:dyDescent="0.25">
      <c r="A5262" t="str">
        <f t="shared" ref="A5262:B5262" si="4674">+H1464</f>
        <v xml:space="preserve"> 16_NEH_07_05 </v>
      </c>
      <c r="B5262" t="str">
        <f t="shared" si="4674"/>
        <v xml:space="preserve"> the nobles and </v>
      </c>
      <c r="C5262" t="str">
        <f>+J1464</f>
        <v xml:space="preserve"> 17_EST_01_03 </v>
      </c>
      <c r="D5262">
        <f t="shared" ref="D5262:E5262" si="4675">+K1464</f>
        <v>0</v>
      </c>
      <c r="E5262">
        <f t="shared" si="4675"/>
        <v>0</v>
      </c>
      <c r="F5262" t="str">
        <f t="shared" si="4654"/>
        <v xml:space="preserve"> 17_EST_01_03 </v>
      </c>
      <c r="G5262" t="str">
        <f t="shared" si="4655"/>
        <v xml:space="preserve"> 16_NEH_07_05 </v>
      </c>
      <c r="H5262" t="str">
        <f t="shared" si="4656"/>
        <v xml:space="preserve"> the nobles and </v>
      </c>
      <c r="I5262">
        <f t="shared" si="4657"/>
        <v>0</v>
      </c>
    </row>
    <row r="5263" spans="1:9" x14ac:dyDescent="0.25">
      <c r="A5263" t="str">
        <f t="shared" ref="A5263:B5263" si="4676">+H1488</f>
        <v xml:space="preserve"> 17_EST_02_06 </v>
      </c>
      <c r="B5263" t="str">
        <f t="shared" si="4676"/>
        <v xml:space="preserve"> Babylon had carried away </v>
      </c>
      <c r="C5263" t="str">
        <f>+J1488</f>
        <v xml:space="preserve"> 17_EST_02_06 </v>
      </c>
      <c r="D5263" t="str">
        <f t="shared" ref="D5263:E5263" si="4677">+K1488</f>
        <v xml:space="preserve"> Babylon had carried away </v>
      </c>
      <c r="E5263" t="str">
        <f t="shared" si="4677"/>
        <v xml:space="preserve"> 24_JER_24_01 </v>
      </c>
      <c r="F5263" t="str">
        <f t="shared" si="4654"/>
        <v xml:space="preserve"> 17_EST_02_06 </v>
      </c>
      <c r="G5263" t="str">
        <f t="shared" si="4655"/>
        <v xml:space="preserve"> 17_EST_02_06 </v>
      </c>
      <c r="H5263" t="str">
        <f t="shared" si="4656"/>
        <v xml:space="preserve"> Babylon had carried away </v>
      </c>
      <c r="I5263" t="str">
        <f t="shared" si="4657"/>
        <v xml:space="preserve"> 24_JER_24_01 </v>
      </c>
    </row>
    <row r="5264" spans="1:9" x14ac:dyDescent="0.25">
      <c r="A5264" t="str">
        <f t="shared" ref="A5264:B5264" si="4678">+H1503</f>
        <v xml:space="preserve"> 17_EST_03_14 </v>
      </c>
      <c r="B5264" t="str">
        <f t="shared" si="4678"/>
        <v xml:space="preserve"> the copy of </v>
      </c>
      <c r="C5264" t="str">
        <f>+J1503</f>
        <v xml:space="preserve"> 17_EST_04_08 </v>
      </c>
      <c r="D5264" t="str">
        <f t="shared" ref="D5264:E5264" si="4679">+K1503</f>
        <v xml:space="preserve"> the copy of </v>
      </c>
      <c r="E5264" t="str">
        <f t="shared" si="4679"/>
        <v xml:space="preserve"> 17_EST_08_13 </v>
      </c>
      <c r="F5264" t="str">
        <f t="shared" si="4654"/>
        <v xml:space="preserve"> 17_EST_04_08 </v>
      </c>
      <c r="G5264" t="str">
        <f t="shared" si="4655"/>
        <v xml:space="preserve"> 17_EST_03_14 </v>
      </c>
      <c r="H5264" t="str">
        <f t="shared" si="4656"/>
        <v xml:space="preserve"> the copy of </v>
      </c>
      <c r="I5264" t="str">
        <f t="shared" si="4657"/>
        <v xml:space="preserve"> 17_EST_08_13 </v>
      </c>
    </row>
    <row r="5265" spans="1:9" x14ac:dyDescent="0.25">
      <c r="A5265" t="str">
        <f t="shared" ref="A5265:B5265" si="4680">+H1504</f>
        <v xml:space="preserve"> 17_EST_04_08 </v>
      </c>
      <c r="B5265" t="str">
        <f t="shared" si="4680"/>
        <v xml:space="preserve"> the copy of the </v>
      </c>
      <c r="C5265" t="str">
        <f>+J1504</f>
        <v xml:space="preserve"> 17_EST_08_13 </v>
      </c>
      <c r="D5265">
        <f t="shared" ref="D5265:E5265" si="4681">+K1504</f>
        <v>0</v>
      </c>
      <c r="E5265">
        <f t="shared" si="4681"/>
        <v>0</v>
      </c>
      <c r="F5265" t="str">
        <f t="shared" si="4654"/>
        <v xml:space="preserve"> 17_EST_08_13 </v>
      </c>
      <c r="G5265" t="str">
        <f t="shared" si="4655"/>
        <v xml:space="preserve"> 17_EST_04_08 </v>
      </c>
      <c r="H5265" t="str">
        <f t="shared" si="4656"/>
        <v xml:space="preserve"> the copy of the </v>
      </c>
      <c r="I5265">
        <f t="shared" si="4657"/>
        <v>0</v>
      </c>
    </row>
    <row r="5266" spans="1:9" x14ac:dyDescent="0.25">
      <c r="A5266" t="str">
        <f t="shared" ref="A5266:B5266" si="4682">+H1506</f>
        <v xml:space="preserve"> 17_EST_08_11 </v>
      </c>
      <c r="B5266" t="str">
        <f t="shared" si="4682"/>
        <v xml:space="preserve"> the Jews which </v>
      </c>
      <c r="C5266" t="str">
        <f>+J1506</f>
        <v xml:space="preserve"> 17_EST_09_13 </v>
      </c>
      <c r="D5266" t="str">
        <f t="shared" ref="D5266:E5266" si="4683">+K1506</f>
        <v xml:space="preserve"> the Jews which </v>
      </c>
      <c r="E5266" t="str">
        <f t="shared" si="4683"/>
        <v xml:space="preserve"> 24_JER_40_15 </v>
      </c>
      <c r="F5266" t="str">
        <f t="shared" si="4654"/>
        <v xml:space="preserve"> 17_EST_09_13 </v>
      </c>
      <c r="G5266" t="str">
        <f t="shared" si="4655"/>
        <v xml:space="preserve"> 17_EST_08_11 </v>
      </c>
      <c r="H5266" t="str">
        <f t="shared" si="4656"/>
        <v xml:space="preserve"> the Jews which </v>
      </c>
      <c r="I5266" t="str">
        <f t="shared" si="4657"/>
        <v xml:space="preserve"> 24_JER_40_15 </v>
      </c>
    </row>
    <row r="5267" spans="1:9" x14ac:dyDescent="0.25">
      <c r="A5267" t="str">
        <f t="shared" ref="A5267:B5267" si="4684">+H1509</f>
        <v xml:space="preserve"> 17_EST_09_18 </v>
      </c>
      <c r="B5267" t="str">
        <f t="shared" si="4684"/>
        <v xml:space="preserve"> Jews that were </v>
      </c>
      <c r="C5267" t="str">
        <f>+J1509</f>
        <v xml:space="preserve"> 17_EST_09_20 </v>
      </c>
      <c r="D5267" t="str">
        <f t="shared" ref="D5267:E5267" si="4685">+K1509</f>
        <v xml:space="preserve"> Jews that were </v>
      </c>
      <c r="E5267" t="str">
        <f t="shared" si="4685"/>
        <v xml:space="preserve"> 24_JER_40_11 </v>
      </c>
      <c r="F5267" t="str">
        <f t="shared" si="4654"/>
        <v xml:space="preserve"> 17_EST_09_20 </v>
      </c>
      <c r="G5267" t="str">
        <f t="shared" si="4655"/>
        <v xml:space="preserve"> 17_EST_09_18 </v>
      </c>
      <c r="H5267" t="str">
        <f t="shared" si="4656"/>
        <v xml:space="preserve"> Jews that were </v>
      </c>
      <c r="I5267" t="str">
        <f t="shared" si="4657"/>
        <v xml:space="preserve"> 24_JER_40_11 </v>
      </c>
    </row>
    <row r="5268" spans="1:9" x14ac:dyDescent="0.25">
      <c r="A5268" t="str">
        <f t="shared" ref="A5268:B5268" si="4686">+H1511</f>
        <v xml:space="preserve"> 17_EST_04_16 </v>
      </c>
      <c r="B5268" t="str">
        <f t="shared" si="4686"/>
        <v xml:space="preserve"> the Jews that </v>
      </c>
      <c r="C5268" t="str">
        <f>+J1511</f>
        <v xml:space="preserve"> 17_EST_09_15 </v>
      </c>
      <c r="D5268" t="str">
        <f t="shared" ref="D5268:E5268" si="4687">+K1511</f>
        <v xml:space="preserve"> the Jews that </v>
      </c>
      <c r="E5268" t="str">
        <f t="shared" si="4687"/>
        <v xml:space="preserve"> 17_EST_09_18 </v>
      </c>
      <c r="F5268" t="str">
        <f t="shared" si="4654"/>
        <v xml:space="preserve"> 17_EST_09_15 </v>
      </c>
      <c r="G5268" t="str">
        <f t="shared" si="4655"/>
        <v xml:space="preserve"> 17_EST_04_16 </v>
      </c>
      <c r="H5268" t="str">
        <f t="shared" si="4656"/>
        <v xml:space="preserve"> the Jews that </v>
      </c>
      <c r="I5268" t="str">
        <f t="shared" si="4657"/>
        <v xml:space="preserve"> 17_EST_09_18 </v>
      </c>
    </row>
    <row r="5269" spans="1:9" x14ac:dyDescent="0.25">
      <c r="A5269" t="str">
        <f t="shared" ref="A5269:B5269" si="4688">+H1513</f>
        <v xml:space="preserve"> 17_EST_06_13 </v>
      </c>
      <c r="B5269" t="str">
        <f t="shared" si="4688"/>
        <v xml:space="preserve"> of the Jews </v>
      </c>
      <c r="C5269" t="str">
        <f>+J1513</f>
        <v xml:space="preserve"> 17_EST_08_17 </v>
      </c>
      <c r="D5269" t="str">
        <f t="shared" ref="D5269:E5269" si="4689">+K1513</f>
        <v xml:space="preserve"> of the Jews </v>
      </c>
      <c r="E5269" t="str">
        <f t="shared" si="4689"/>
        <v xml:space="preserve"> 17_EST_09_01 </v>
      </c>
      <c r="F5269" t="str">
        <f t="shared" si="4654"/>
        <v xml:space="preserve"> 17_EST_08_17 </v>
      </c>
      <c r="G5269" t="str">
        <f t="shared" si="4655"/>
        <v xml:space="preserve"> 17_EST_06_13 </v>
      </c>
      <c r="H5269" t="str">
        <f t="shared" si="4656"/>
        <v xml:space="preserve"> of the Jews </v>
      </c>
      <c r="I5269" t="str">
        <f t="shared" si="4657"/>
        <v xml:space="preserve"> 17_EST_09_01 </v>
      </c>
    </row>
    <row r="5270" spans="1:9" x14ac:dyDescent="0.25">
      <c r="A5270" t="str">
        <f t="shared" ref="A5270:B5270" si="4690">+H1521</f>
        <v xml:space="preserve"> 17_EST_09_01 </v>
      </c>
      <c r="B5270" t="str">
        <f t="shared" si="4690"/>
        <v xml:space="preserve"> the month Adar </v>
      </c>
      <c r="C5270" t="str">
        <f>+J1521</f>
        <v xml:space="preserve"> 17_EST_09_15 </v>
      </c>
      <c r="D5270" t="str">
        <f t="shared" ref="D5270:E5270" si="4691">+K1521</f>
        <v xml:space="preserve"> the month Adar </v>
      </c>
      <c r="E5270" t="str">
        <f t="shared" si="4691"/>
        <v xml:space="preserve"> 17_EST_09_17 </v>
      </c>
      <c r="F5270" t="str">
        <f t="shared" si="4654"/>
        <v xml:space="preserve"> 17_EST_09_15 </v>
      </c>
      <c r="G5270" t="str">
        <f t="shared" si="4655"/>
        <v xml:space="preserve"> 17_EST_09_01 </v>
      </c>
      <c r="H5270" t="str">
        <f t="shared" si="4656"/>
        <v xml:space="preserve"> the month Adar </v>
      </c>
      <c r="I5270" t="str">
        <f t="shared" si="4657"/>
        <v xml:space="preserve"> 17_EST_09_17 </v>
      </c>
    </row>
    <row r="5271" spans="1:9" x14ac:dyDescent="0.25">
      <c r="A5271" t="str">
        <f t="shared" ref="A5271:B5271" si="4692">+H1539</f>
        <v xml:space="preserve"> 17_EST_03_15 </v>
      </c>
      <c r="B5271" t="str">
        <f t="shared" si="4692"/>
        <v xml:space="preserve"> in Shushan the </v>
      </c>
      <c r="C5271" t="str">
        <f>+J1539</f>
        <v xml:space="preserve"> 17_EST_09_06 </v>
      </c>
      <c r="D5271" t="str">
        <f t="shared" ref="D5271:E5271" si="4693">+K1539</f>
        <v xml:space="preserve"> in Shushan the </v>
      </c>
      <c r="E5271" t="str">
        <f t="shared" si="4693"/>
        <v xml:space="preserve"> 17_EST_09_11 </v>
      </c>
      <c r="F5271" t="str">
        <f t="shared" si="4654"/>
        <v xml:space="preserve"> 17_EST_09_06 </v>
      </c>
      <c r="G5271" t="str">
        <f t="shared" si="4655"/>
        <v xml:space="preserve"> 17_EST_03_15 </v>
      </c>
      <c r="H5271" t="str">
        <f t="shared" si="4656"/>
        <v xml:space="preserve"> in Shushan the </v>
      </c>
      <c r="I5271" t="str">
        <f t="shared" si="4657"/>
        <v xml:space="preserve"> 17_EST_09_11 </v>
      </c>
    </row>
    <row r="5272" spans="1:9" x14ac:dyDescent="0.25">
      <c r="A5272" t="str">
        <f t="shared" ref="A5272:B5272" si="4694">+H1540</f>
        <v xml:space="preserve"> 17_EST_03_15 </v>
      </c>
      <c r="B5272" t="str">
        <f t="shared" si="4694"/>
        <v xml:space="preserve"> in Shushan the palace </v>
      </c>
      <c r="C5272" t="str">
        <f>+J1540</f>
        <v xml:space="preserve"> 17_EST_09_06 </v>
      </c>
      <c r="D5272" t="str">
        <f t="shared" ref="D5272:E5272" si="4695">+K1540</f>
        <v xml:space="preserve"> in Shushan the palace </v>
      </c>
      <c r="E5272" t="str">
        <f t="shared" si="4695"/>
        <v xml:space="preserve"> 17_EST_09_11 </v>
      </c>
      <c r="F5272" t="str">
        <f t="shared" si="4654"/>
        <v xml:space="preserve"> 17_EST_09_06 </v>
      </c>
      <c r="G5272" t="str">
        <f t="shared" si="4655"/>
        <v xml:space="preserve"> 17_EST_03_15 </v>
      </c>
      <c r="H5272" t="str">
        <f t="shared" si="4656"/>
        <v xml:space="preserve"> in Shushan the palace </v>
      </c>
      <c r="I5272" t="str">
        <f t="shared" si="4657"/>
        <v xml:space="preserve"> 17_EST_09_11 </v>
      </c>
    </row>
    <row r="5273" spans="1:9" x14ac:dyDescent="0.25">
      <c r="A5273" t="str">
        <f t="shared" ref="A5273:B5273" si="4696">+H1541</f>
        <v xml:space="preserve"> 17_EST_02_05 </v>
      </c>
      <c r="B5273" t="str">
        <f t="shared" si="4696"/>
        <v xml:space="preserve"> Shushan the palace </v>
      </c>
      <c r="C5273" t="str">
        <f>+J1541</f>
        <v xml:space="preserve"> 17_EST_02_08 </v>
      </c>
      <c r="D5273" t="str">
        <f t="shared" ref="D5273:E5273" si="4697">+K1541</f>
        <v xml:space="preserve"> Shushan the palace </v>
      </c>
      <c r="E5273" t="str">
        <f t="shared" si="4697"/>
        <v xml:space="preserve"> 17_EST_03_15 </v>
      </c>
      <c r="F5273" t="str">
        <f t="shared" si="4654"/>
        <v xml:space="preserve"> 17_EST_02_08 </v>
      </c>
      <c r="G5273" t="str">
        <f t="shared" si="4655"/>
        <v xml:space="preserve"> 17_EST_02_05 </v>
      </c>
      <c r="H5273" t="str">
        <f t="shared" si="4656"/>
        <v xml:space="preserve"> Shushan the palace </v>
      </c>
      <c r="I5273" t="str">
        <f t="shared" si="4657"/>
        <v xml:space="preserve"> 17_EST_03_15 </v>
      </c>
    </row>
    <row r="5274" spans="1:9" x14ac:dyDescent="0.25">
      <c r="A5274" t="str">
        <f t="shared" ref="A5274:B5274" si="4698">+H1553</f>
        <v xml:space="preserve"> 17_EST_05_08 </v>
      </c>
      <c r="B5274" t="str">
        <f t="shared" si="4698"/>
        <v xml:space="preserve"> If it please the </v>
      </c>
      <c r="C5274" t="str">
        <f>+J1553</f>
        <v xml:space="preserve"> 17_EST_07_03 </v>
      </c>
      <c r="D5274" t="str">
        <f t="shared" ref="D5274:E5274" si="4699">+K1553</f>
        <v xml:space="preserve"> If it please the </v>
      </c>
      <c r="E5274" t="str">
        <f t="shared" si="4699"/>
        <v xml:space="preserve"> 17_EST_08_05 </v>
      </c>
      <c r="F5274" t="str">
        <f t="shared" si="4654"/>
        <v xml:space="preserve"> 17_EST_07_03 </v>
      </c>
      <c r="G5274" t="str">
        <f t="shared" si="4655"/>
        <v xml:space="preserve"> 17_EST_05_08 </v>
      </c>
      <c r="H5274" t="str">
        <f t="shared" si="4656"/>
        <v xml:space="preserve"> If it please the </v>
      </c>
      <c r="I5274" t="str">
        <f t="shared" si="4657"/>
        <v xml:space="preserve"> 17_EST_08_05 </v>
      </c>
    </row>
    <row r="5275" spans="1:9" x14ac:dyDescent="0.25">
      <c r="A5275" t="str">
        <f t="shared" ref="A5275:B5275" si="4700">+H1554</f>
        <v xml:space="preserve"> 17_EST_05_08 </v>
      </c>
      <c r="B5275" t="str">
        <f t="shared" si="4700"/>
        <v xml:space="preserve"> it please the </v>
      </c>
      <c r="C5275" t="str">
        <f>+J1554</f>
        <v xml:space="preserve"> 17_EST_07_03 </v>
      </c>
      <c r="D5275" t="str">
        <f t="shared" ref="D5275:E5275" si="4701">+K1554</f>
        <v xml:space="preserve"> it please the </v>
      </c>
      <c r="E5275" t="str">
        <f t="shared" si="4701"/>
        <v xml:space="preserve"> 17_EST_08_05 </v>
      </c>
      <c r="F5275" t="str">
        <f t="shared" si="4654"/>
        <v xml:space="preserve"> 17_EST_07_03 </v>
      </c>
      <c r="G5275" t="str">
        <f t="shared" si="4655"/>
        <v xml:space="preserve"> 17_EST_05_08 </v>
      </c>
      <c r="H5275" t="str">
        <f t="shared" si="4656"/>
        <v xml:space="preserve"> it please the </v>
      </c>
      <c r="I5275" t="str">
        <f t="shared" si="4657"/>
        <v xml:space="preserve"> 17_EST_08_05 </v>
      </c>
    </row>
    <row r="5276" spans="1:9" x14ac:dyDescent="0.25">
      <c r="A5276" t="str">
        <f t="shared" ref="A5276:B5276" si="4702">+H1555</f>
        <v xml:space="preserve"> 17_EST_05_08 </v>
      </c>
      <c r="B5276" t="str">
        <f t="shared" si="4702"/>
        <v xml:space="preserve"> it please the king </v>
      </c>
      <c r="C5276" t="str">
        <f>+J1555</f>
        <v xml:space="preserve"> 17_EST_07_03 </v>
      </c>
      <c r="D5276" t="str">
        <f t="shared" ref="D5276:E5276" si="4703">+K1555</f>
        <v xml:space="preserve"> it please the king </v>
      </c>
      <c r="E5276" t="str">
        <f t="shared" si="4703"/>
        <v xml:space="preserve"> 17_EST_08_05 </v>
      </c>
      <c r="F5276" t="str">
        <f t="shared" si="4654"/>
        <v xml:space="preserve"> 17_EST_07_03 </v>
      </c>
      <c r="G5276" t="str">
        <f t="shared" si="4655"/>
        <v xml:space="preserve"> 17_EST_05_08 </v>
      </c>
      <c r="H5276" t="str">
        <f t="shared" si="4656"/>
        <v xml:space="preserve"> it please the king </v>
      </c>
      <c r="I5276" t="str">
        <f t="shared" si="4657"/>
        <v xml:space="preserve"> 17_EST_08_05 </v>
      </c>
    </row>
    <row r="5277" spans="1:9" x14ac:dyDescent="0.25">
      <c r="A5277" t="str">
        <f t="shared" ref="A5277:B5277" si="4704">+H1556</f>
        <v xml:space="preserve"> 17_EST_05_08 </v>
      </c>
      <c r="B5277" t="str">
        <f t="shared" si="4704"/>
        <v xml:space="preserve"> please the king </v>
      </c>
      <c r="C5277" t="str">
        <f>+J1556</f>
        <v xml:space="preserve"> 17_EST_07_03 </v>
      </c>
      <c r="D5277" t="str">
        <f t="shared" ref="D5277:E5277" si="4705">+K1556</f>
        <v xml:space="preserve"> please the king </v>
      </c>
      <c r="E5277" t="str">
        <f t="shared" si="4705"/>
        <v xml:space="preserve"> 17_EST_08_05 </v>
      </c>
      <c r="F5277" t="str">
        <f t="shared" si="4654"/>
        <v xml:space="preserve"> 17_EST_07_03 </v>
      </c>
      <c r="G5277" t="str">
        <f t="shared" si="4655"/>
        <v xml:space="preserve"> 17_EST_05_08 </v>
      </c>
      <c r="H5277" t="str">
        <f t="shared" si="4656"/>
        <v xml:space="preserve"> please the king </v>
      </c>
      <c r="I5277" t="str">
        <f t="shared" si="4657"/>
        <v xml:space="preserve"> 17_EST_08_05 </v>
      </c>
    </row>
    <row r="5278" spans="1:9" x14ac:dyDescent="0.25">
      <c r="A5278" t="str">
        <f t="shared" ref="A5278:B5278" si="4706">+H1569</f>
        <v xml:space="preserve"> 17_EST_05_06 </v>
      </c>
      <c r="B5278" t="str">
        <f t="shared" si="4706"/>
        <v xml:space="preserve"> the half of </v>
      </c>
      <c r="C5278" t="str">
        <f>+J1569</f>
        <v xml:space="preserve"> 17_EST_07_02 </v>
      </c>
      <c r="D5278" t="str">
        <f t="shared" ref="D5278:E5278" si="4707">+K1569</f>
        <v xml:space="preserve"> the half of </v>
      </c>
      <c r="E5278" t="str">
        <f t="shared" si="4707"/>
        <v xml:space="preserve"> 41_MAR_06_23 </v>
      </c>
      <c r="F5278" t="str">
        <f t="shared" si="4654"/>
        <v xml:space="preserve"> 17_EST_07_02 </v>
      </c>
      <c r="G5278" t="str">
        <f t="shared" si="4655"/>
        <v xml:space="preserve"> 17_EST_05_06 </v>
      </c>
      <c r="H5278" t="str">
        <f t="shared" si="4656"/>
        <v xml:space="preserve"> the half of </v>
      </c>
      <c r="I5278" t="str">
        <f t="shared" si="4657"/>
        <v xml:space="preserve"> 41_MAR_06_23 </v>
      </c>
    </row>
    <row r="5279" spans="1:9" x14ac:dyDescent="0.25">
      <c r="A5279" t="str">
        <f t="shared" ref="A5279:B5279" si="4708">+H1593</f>
        <v xml:space="preserve"> 17_EST_02_21 </v>
      </c>
      <c r="B5279" t="str">
        <f t="shared" si="4708"/>
        <v xml:space="preserve"> the king Ahasuerus </v>
      </c>
      <c r="C5279" t="str">
        <f>+J1593</f>
        <v xml:space="preserve"> 17_EST_06_02 </v>
      </c>
      <c r="D5279" t="str">
        <f t="shared" ref="D5279:E5279" si="4709">+K1593</f>
        <v xml:space="preserve"> the king Ahasuerus </v>
      </c>
      <c r="E5279" t="str">
        <f t="shared" si="4709"/>
        <v xml:space="preserve"> 17_EST_07_05 </v>
      </c>
      <c r="F5279" t="str">
        <f t="shared" si="4654"/>
        <v xml:space="preserve"> 17_EST_06_02 </v>
      </c>
      <c r="G5279" t="str">
        <f t="shared" si="4655"/>
        <v xml:space="preserve"> 17_EST_02_21 </v>
      </c>
      <c r="H5279" t="str">
        <f t="shared" si="4656"/>
        <v xml:space="preserve"> the king Ahasuerus </v>
      </c>
      <c r="I5279" t="str">
        <f t="shared" si="4657"/>
        <v xml:space="preserve"> 17_EST_07_05 </v>
      </c>
    </row>
    <row r="5280" spans="1:9" x14ac:dyDescent="0.25">
      <c r="A5280" t="str">
        <f t="shared" ref="A5280:B5280" si="4710">+H1654</f>
        <v xml:space="preserve"> 17_EST_09_02 </v>
      </c>
      <c r="B5280" t="str">
        <f t="shared" si="4710"/>
        <v xml:space="preserve"> all the provinces </v>
      </c>
      <c r="C5280" t="str">
        <f>+J1654</f>
        <v xml:space="preserve"> 17_EST_09_04 </v>
      </c>
      <c r="D5280" t="str">
        <f t="shared" ref="D5280:E5280" si="4711">+K1654</f>
        <v xml:space="preserve"> all the provinces </v>
      </c>
      <c r="E5280" t="str">
        <f t="shared" si="4711"/>
        <v xml:space="preserve"> 17_EST_09_20 </v>
      </c>
      <c r="F5280" t="str">
        <f t="shared" si="4654"/>
        <v xml:space="preserve"> 17_EST_09_04 </v>
      </c>
      <c r="G5280" t="str">
        <f t="shared" si="4655"/>
        <v xml:space="preserve"> 17_EST_09_02 </v>
      </c>
      <c r="H5280" t="str">
        <f t="shared" si="4656"/>
        <v xml:space="preserve"> all the provinces </v>
      </c>
      <c r="I5280" t="str">
        <f t="shared" si="4657"/>
        <v xml:space="preserve"> 17_EST_09_20 </v>
      </c>
    </row>
    <row r="5281" spans="1:9" x14ac:dyDescent="0.25">
      <c r="A5281" t="str">
        <f t="shared" ref="A5281:B5281" si="4712">+H1655</f>
        <v xml:space="preserve"> 17_EST_09_02 </v>
      </c>
      <c r="B5281" t="str">
        <f t="shared" si="4712"/>
        <v xml:space="preserve"> all the provinces of </v>
      </c>
      <c r="C5281" t="str">
        <f>+J1655</f>
        <v xml:space="preserve"> 17_EST_09_20 </v>
      </c>
      <c r="D5281">
        <f t="shared" ref="D5281:E5281" si="4713">+K1655</f>
        <v>0</v>
      </c>
      <c r="E5281">
        <f t="shared" si="4713"/>
        <v>0</v>
      </c>
      <c r="F5281" t="str">
        <f t="shared" si="4654"/>
        <v xml:space="preserve"> 17_EST_09_20 </v>
      </c>
      <c r="G5281" t="str">
        <f t="shared" si="4655"/>
        <v xml:space="preserve"> 17_EST_09_02 </v>
      </c>
      <c r="H5281" t="str">
        <f t="shared" si="4656"/>
        <v xml:space="preserve"> all the provinces of </v>
      </c>
      <c r="I5281">
        <f t="shared" si="4657"/>
        <v>0</v>
      </c>
    </row>
    <row r="5282" spans="1:9" x14ac:dyDescent="0.25">
      <c r="A5282" t="str">
        <f t="shared" ref="A5282:B5282" si="4714">+H1667</f>
        <v xml:space="preserve"> 17_EST_09_02 </v>
      </c>
      <c r="B5282" t="str">
        <f t="shared" si="4714"/>
        <v xml:space="preserve"> the provinces of </v>
      </c>
      <c r="C5282" t="str">
        <f>+J1667</f>
        <v xml:space="preserve"> 17_EST_09_20 </v>
      </c>
      <c r="D5282">
        <f t="shared" ref="D5282:E5282" si="4715">+K1667</f>
        <v>0</v>
      </c>
      <c r="E5282">
        <f t="shared" si="4715"/>
        <v>0</v>
      </c>
      <c r="F5282" t="str">
        <f t="shared" si="4654"/>
        <v xml:space="preserve"> 17_EST_09_20 </v>
      </c>
      <c r="G5282" t="str">
        <f t="shared" si="4655"/>
        <v xml:space="preserve"> 17_EST_09_02 </v>
      </c>
      <c r="H5282" t="str">
        <f t="shared" si="4656"/>
        <v xml:space="preserve"> the provinces of </v>
      </c>
      <c r="I5282">
        <f t="shared" si="4657"/>
        <v>0</v>
      </c>
    </row>
    <row r="5283" spans="1:9" x14ac:dyDescent="0.25">
      <c r="A5283" t="str">
        <f t="shared" ref="A5283:B5283" si="4716">+H1705</f>
        <v xml:space="preserve"> 17_EST_09_12 </v>
      </c>
      <c r="B5283" t="str">
        <f t="shared" si="4716"/>
        <v xml:space="preserve"> the king's provinces </v>
      </c>
      <c r="C5283" t="str">
        <f>+J1705</f>
        <v xml:space="preserve"> 17_EST_09_16 </v>
      </c>
      <c r="D5283">
        <f t="shared" ref="D5283:E5283" si="4717">+K1705</f>
        <v>0</v>
      </c>
      <c r="E5283">
        <f t="shared" si="4717"/>
        <v>0</v>
      </c>
      <c r="F5283" t="str">
        <f t="shared" si="4654"/>
        <v xml:space="preserve"> 17_EST_09_16 </v>
      </c>
      <c r="G5283" t="str">
        <f t="shared" si="4655"/>
        <v xml:space="preserve"> 17_EST_09_12 </v>
      </c>
      <c r="H5283" t="str">
        <f t="shared" si="4656"/>
        <v xml:space="preserve"> the king's provinces </v>
      </c>
      <c r="I5283">
        <f t="shared" si="4657"/>
        <v>0</v>
      </c>
    </row>
    <row r="5284" spans="1:9" x14ac:dyDescent="0.25">
      <c r="A5284" t="str">
        <f t="shared" ref="A5284:B5284" si="4718">+H1759</f>
        <v xml:space="preserve"> 17_EST_08_17 </v>
      </c>
      <c r="B5284" t="str">
        <f t="shared" si="4718"/>
        <v xml:space="preserve"> king's commandment and </v>
      </c>
      <c r="C5284" t="str">
        <f>+J1759</f>
        <v xml:space="preserve"> 17_EST_09_01 </v>
      </c>
      <c r="D5284" t="str">
        <f t="shared" ref="D5284:E5284" si="4719">+K1759</f>
        <v xml:space="preserve"> king's commandment and </v>
      </c>
      <c r="E5284" t="str">
        <f t="shared" si="4719"/>
        <v xml:space="preserve"> 21_ECC_08_02 </v>
      </c>
      <c r="F5284" t="str">
        <f t="shared" si="4654"/>
        <v xml:space="preserve"> 17_EST_09_01 </v>
      </c>
      <c r="G5284" t="str">
        <f t="shared" si="4655"/>
        <v xml:space="preserve"> 17_EST_08_17 </v>
      </c>
      <c r="H5284" t="str">
        <f t="shared" si="4656"/>
        <v xml:space="preserve"> king's commandment and </v>
      </c>
      <c r="I5284" t="str">
        <f t="shared" si="4657"/>
        <v xml:space="preserve"> 21_ECC_08_02 </v>
      </c>
    </row>
    <row r="5285" spans="1:9" x14ac:dyDescent="0.25">
      <c r="A5285" t="str">
        <f t="shared" ref="A5285:B5285" si="4720">+H1763</f>
        <v xml:space="preserve"> 17_EST_08_17 </v>
      </c>
      <c r="B5285" t="str">
        <f t="shared" si="4720"/>
        <v xml:space="preserve"> the king's commandment and </v>
      </c>
      <c r="C5285" t="str">
        <f>+J1763</f>
        <v xml:space="preserve"> 17_EST_09_01 </v>
      </c>
      <c r="D5285" t="str">
        <f t="shared" ref="D5285:E5285" si="4721">+K1763</f>
        <v xml:space="preserve"> the king's commandment and </v>
      </c>
      <c r="E5285" t="str">
        <f t="shared" si="4721"/>
        <v xml:space="preserve"> 21_ECC_08_02 </v>
      </c>
      <c r="F5285" t="str">
        <f t="shared" si="4654"/>
        <v xml:space="preserve"> 17_EST_09_01 </v>
      </c>
      <c r="G5285" t="str">
        <f t="shared" si="4655"/>
        <v xml:space="preserve"> 17_EST_08_17 </v>
      </c>
      <c r="H5285" t="str">
        <f t="shared" si="4656"/>
        <v xml:space="preserve"> the king's commandment and </v>
      </c>
      <c r="I5285" t="str">
        <f t="shared" si="4657"/>
        <v xml:space="preserve"> 21_ECC_08_02 </v>
      </c>
    </row>
    <row r="5286" spans="1:9" x14ac:dyDescent="0.25">
      <c r="A5286" t="str">
        <f t="shared" ref="A5286:B5286" si="4722">+H1812</f>
        <v xml:space="preserve"> 17_EST_08_12 </v>
      </c>
      <c r="B5286" t="str">
        <f t="shared" si="4722"/>
        <v xml:space="preserve"> is the month </v>
      </c>
      <c r="C5286" t="str">
        <f>+J1812</f>
        <v xml:space="preserve"> 17_EST_09_01 </v>
      </c>
      <c r="D5286" t="str">
        <f t="shared" ref="D5286:E5286" si="4723">+K1812</f>
        <v xml:space="preserve"> is the month </v>
      </c>
      <c r="E5286" t="str">
        <f t="shared" si="4723"/>
        <v xml:space="preserve"> 38_ZEC_01_07 </v>
      </c>
      <c r="F5286" t="str">
        <f t="shared" si="4654"/>
        <v xml:space="preserve"> 17_EST_09_01 </v>
      </c>
      <c r="G5286" t="str">
        <f t="shared" si="4655"/>
        <v xml:space="preserve"> 17_EST_08_12 </v>
      </c>
      <c r="H5286" t="str">
        <f t="shared" si="4656"/>
        <v xml:space="preserve"> is the month </v>
      </c>
      <c r="I5286" t="str">
        <f t="shared" si="4657"/>
        <v xml:space="preserve"> 38_ZEC_01_07 </v>
      </c>
    </row>
    <row r="5287" spans="1:9" x14ac:dyDescent="0.25">
      <c r="A5287" t="str">
        <f t="shared" ref="A5287:B5287" si="4724">+H1842</f>
        <v xml:space="preserve"> 17_EST_07_03 </v>
      </c>
      <c r="B5287" t="str">
        <f t="shared" si="4724"/>
        <v xml:space="preserve"> Esther the queen </v>
      </c>
      <c r="C5287" t="str">
        <f>+J1842</f>
        <v xml:space="preserve"> 17_EST_07_05 </v>
      </c>
      <c r="D5287" t="str">
        <f t="shared" ref="D5287:E5287" si="4725">+K1842</f>
        <v xml:space="preserve"> Esther the queen </v>
      </c>
      <c r="E5287" t="str">
        <f t="shared" si="4725"/>
        <v xml:space="preserve"> 17_EST_07_07 </v>
      </c>
      <c r="F5287" t="str">
        <f t="shared" si="4654"/>
        <v xml:space="preserve"> 17_EST_07_05 </v>
      </c>
      <c r="G5287" t="str">
        <f t="shared" si="4655"/>
        <v xml:space="preserve"> 17_EST_07_03 </v>
      </c>
      <c r="H5287" t="str">
        <f t="shared" si="4656"/>
        <v xml:space="preserve"> Esther the queen </v>
      </c>
      <c r="I5287" t="str">
        <f t="shared" si="4657"/>
        <v xml:space="preserve"> 17_EST_07_07 </v>
      </c>
    </row>
    <row r="5288" spans="1:9" x14ac:dyDescent="0.25">
      <c r="A5288" t="str">
        <f t="shared" ref="A5288:B5288" si="4726">+H1883</f>
        <v xml:space="preserve"> 17_EST_09_24 </v>
      </c>
      <c r="B5288" t="str">
        <f t="shared" si="4726"/>
        <v xml:space="preserve"> all the Jews </v>
      </c>
      <c r="C5288" t="str">
        <f>+J1883</f>
        <v xml:space="preserve"> 17_EST_09_30 </v>
      </c>
      <c r="D5288" t="str">
        <f t="shared" ref="D5288:E5288" si="4727">+K1883</f>
        <v xml:space="preserve"> all the Jews </v>
      </c>
      <c r="E5288" t="str">
        <f t="shared" si="4727"/>
        <v xml:space="preserve"> 24_JER_32_12 </v>
      </c>
      <c r="F5288" t="str">
        <f t="shared" si="4654"/>
        <v xml:space="preserve"> 17_EST_09_30 </v>
      </c>
      <c r="G5288" t="str">
        <f t="shared" si="4655"/>
        <v xml:space="preserve"> 17_EST_09_24 </v>
      </c>
      <c r="H5288" t="str">
        <f t="shared" si="4656"/>
        <v xml:space="preserve"> all the Jews </v>
      </c>
      <c r="I5288" t="str">
        <f t="shared" si="4657"/>
        <v xml:space="preserve"> 24_JER_32_12 </v>
      </c>
    </row>
    <row r="5289" spans="1:9" x14ac:dyDescent="0.25">
      <c r="A5289" t="str">
        <f t="shared" ref="A5289:B5289" si="4728">+H1943</f>
        <v xml:space="preserve"> 17_EST_09_17 </v>
      </c>
      <c r="B5289" t="str">
        <f t="shared" si="4728"/>
        <v xml:space="preserve"> the thirteenth day </v>
      </c>
      <c r="C5289" t="str">
        <f>+J1943</f>
        <v xml:space="preserve"> 17_EST_09_18 </v>
      </c>
      <c r="D5289">
        <f t="shared" ref="D5289:E5289" si="4729">+K1943</f>
        <v>0</v>
      </c>
      <c r="E5289">
        <f t="shared" si="4729"/>
        <v>0</v>
      </c>
      <c r="F5289" t="str">
        <f t="shared" si="4654"/>
        <v xml:space="preserve"> 17_EST_09_18 </v>
      </c>
      <c r="G5289" t="str">
        <f t="shared" si="4655"/>
        <v xml:space="preserve"> 17_EST_09_17 </v>
      </c>
      <c r="H5289" t="str">
        <f t="shared" si="4656"/>
        <v xml:space="preserve"> the thirteenth day </v>
      </c>
      <c r="I5289">
        <f t="shared" si="4657"/>
        <v>0</v>
      </c>
    </row>
    <row r="5290" spans="1:9" x14ac:dyDescent="0.25">
      <c r="A5290" t="str">
        <f t="shared" ref="A5290:B5290" si="4730">+H2227</f>
        <v xml:space="preserve"> 17_EST_09_31 </v>
      </c>
      <c r="B5290" t="str">
        <f t="shared" si="4730"/>
        <v xml:space="preserve"> Mordecai the Jew </v>
      </c>
      <c r="C5290" t="str">
        <f>+J2227</f>
        <v xml:space="preserve"> 17_EST_10_03 </v>
      </c>
      <c r="D5290">
        <f t="shared" ref="D5290:E5290" si="4731">+K2227</f>
        <v>0</v>
      </c>
      <c r="E5290">
        <f t="shared" si="4731"/>
        <v>0</v>
      </c>
      <c r="F5290" t="str">
        <f t="shared" si="4654"/>
        <v xml:space="preserve"> 17_EST_10_03 </v>
      </c>
      <c r="G5290" t="str">
        <f t="shared" si="4655"/>
        <v xml:space="preserve"> 17_EST_09_31 </v>
      </c>
      <c r="H5290" t="str">
        <f t="shared" si="4656"/>
        <v xml:space="preserve"> Mordecai the Jew </v>
      </c>
      <c r="I5290">
        <f t="shared" si="4657"/>
        <v>0</v>
      </c>
    </row>
    <row r="5291" spans="1:9" x14ac:dyDescent="0.25">
      <c r="A5291" t="str">
        <f t="shared" ref="A5291:B5291" si="4732">+J36</f>
        <v xml:space="preserve"> 12_2KI_06_19 </v>
      </c>
      <c r="B5291" t="str">
        <f t="shared" si="4732"/>
        <v xml:space="preserve"> the man whom </v>
      </c>
      <c r="C5291" t="str">
        <f>+L36</f>
        <v xml:space="preserve"> 17_EST_06_06 </v>
      </c>
      <c r="D5291" t="str">
        <f t="shared" ref="D5291:E5291" si="4733">+M36</f>
        <v xml:space="preserve"> the man whom </v>
      </c>
      <c r="E5291" t="str">
        <f t="shared" si="4733"/>
        <v xml:space="preserve"> 17_EST_06_07 </v>
      </c>
      <c r="F5291" t="str">
        <f t="shared" si="4654"/>
        <v xml:space="preserve"> 17_EST_06_06 </v>
      </c>
      <c r="G5291" t="str">
        <f t="shared" si="4655"/>
        <v xml:space="preserve"> 12_2KI_06_19 </v>
      </c>
      <c r="H5291" t="str">
        <f t="shared" si="4656"/>
        <v xml:space="preserve"> the man whom </v>
      </c>
      <c r="I5291" t="str">
        <f t="shared" si="4657"/>
        <v xml:space="preserve"> 17_EST_06_07 </v>
      </c>
    </row>
    <row r="5292" spans="1:9" x14ac:dyDescent="0.25">
      <c r="A5292" t="str">
        <f t="shared" ref="A5292:B5292" si="4734">+J43</f>
        <v xml:space="preserve"> 12_2KI_21_26 </v>
      </c>
      <c r="B5292" t="str">
        <f t="shared" si="4734"/>
        <v xml:space="preserve"> the garden of </v>
      </c>
      <c r="C5292" t="str">
        <f>+L43</f>
        <v xml:space="preserve"> 17_EST_01_05 </v>
      </c>
      <c r="D5292" t="str">
        <f t="shared" ref="D5292:E5292" si="4735">+M43</f>
        <v xml:space="preserve"> the garden of </v>
      </c>
      <c r="E5292" t="str">
        <f t="shared" si="4735"/>
        <v xml:space="preserve"> 22_SON_06_11 </v>
      </c>
      <c r="F5292" t="str">
        <f t="shared" si="4654"/>
        <v xml:space="preserve"> 17_EST_01_05 </v>
      </c>
      <c r="G5292" t="str">
        <f t="shared" si="4655"/>
        <v xml:space="preserve"> 12_2KI_21_26 </v>
      </c>
      <c r="H5292" t="str">
        <f t="shared" si="4656"/>
        <v xml:space="preserve"> the garden of </v>
      </c>
      <c r="I5292" t="str">
        <f t="shared" si="4657"/>
        <v xml:space="preserve"> 22_SON_06_11 </v>
      </c>
    </row>
    <row r="5293" spans="1:9" x14ac:dyDescent="0.25">
      <c r="A5293" t="str">
        <f t="shared" ref="A5293:B5293" si="4736">+J127</f>
        <v xml:space="preserve"> 11_1KI_17_06 </v>
      </c>
      <c r="B5293" t="str">
        <f t="shared" si="4736"/>
        <v xml:space="preserve"> in the evening </v>
      </c>
      <c r="C5293" t="str">
        <f>+L127</f>
        <v xml:space="preserve"> 17_EST_02_14 </v>
      </c>
      <c r="D5293" t="str">
        <f t="shared" ref="D5293:E5293" si="4737">+M127</f>
        <v xml:space="preserve"> in the evening </v>
      </c>
      <c r="E5293" t="str">
        <f t="shared" si="4737"/>
        <v xml:space="preserve"> 19_PSA_090_006 </v>
      </c>
      <c r="F5293" t="str">
        <f t="shared" si="4654"/>
        <v xml:space="preserve"> 17_EST_02_14 </v>
      </c>
      <c r="G5293" t="str">
        <f t="shared" si="4655"/>
        <v xml:space="preserve"> 11_1KI_17_06 </v>
      </c>
      <c r="H5293" t="str">
        <f t="shared" si="4656"/>
        <v xml:space="preserve"> in the evening </v>
      </c>
      <c r="I5293" t="str">
        <f t="shared" si="4657"/>
        <v xml:space="preserve"> 19_PSA_090_006 </v>
      </c>
    </row>
    <row r="5294" spans="1:9" x14ac:dyDescent="0.25">
      <c r="A5294" t="str">
        <f t="shared" ref="A5294:B5294" si="4738">+J139</f>
        <v xml:space="preserve"> 10_2SA_01_14 </v>
      </c>
      <c r="B5294" t="str">
        <f t="shared" si="4738"/>
        <v xml:space="preserve"> to destroy the </v>
      </c>
      <c r="C5294" t="str">
        <f>+L139</f>
        <v xml:space="preserve"> 17_EST_08_05 </v>
      </c>
      <c r="D5294" t="str">
        <f t="shared" ref="D5294:E5294" si="4739">+M139</f>
        <v xml:space="preserve"> to destroy the </v>
      </c>
      <c r="E5294" t="str">
        <f t="shared" si="4739"/>
        <v xml:space="preserve"> 23_ISA_13_05 </v>
      </c>
      <c r="F5294" t="str">
        <f t="shared" si="4654"/>
        <v xml:space="preserve"> 17_EST_08_05 </v>
      </c>
      <c r="G5294" t="str">
        <f t="shared" si="4655"/>
        <v xml:space="preserve"> 10_2SA_01_14 </v>
      </c>
      <c r="H5294" t="str">
        <f t="shared" si="4656"/>
        <v xml:space="preserve"> to destroy the </v>
      </c>
      <c r="I5294" t="str">
        <f t="shared" si="4657"/>
        <v xml:space="preserve"> 23_ISA_13_05 </v>
      </c>
    </row>
    <row r="5295" spans="1:9" x14ac:dyDescent="0.25">
      <c r="A5295" t="str">
        <f t="shared" ref="A5295:B5295" si="4740">+J159</f>
        <v xml:space="preserve"> 14_2CH_30_09 </v>
      </c>
      <c r="B5295" t="str">
        <f t="shared" si="4740"/>
        <v xml:space="preserve"> that they shall </v>
      </c>
      <c r="C5295" t="str">
        <f>+L159</f>
        <v xml:space="preserve"> 17_EST_01_17 </v>
      </c>
      <c r="D5295" t="str">
        <f t="shared" ref="D5295:E5295" si="4741">+M159</f>
        <v xml:space="preserve"> that they shall </v>
      </c>
      <c r="E5295" t="str">
        <f t="shared" si="4741"/>
        <v xml:space="preserve"> 19_PSA_092_007 </v>
      </c>
      <c r="F5295" t="str">
        <f t="shared" si="4654"/>
        <v xml:space="preserve"> 17_EST_01_17 </v>
      </c>
      <c r="G5295" t="str">
        <f t="shared" si="4655"/>
        <v xml:space="preserve"> 14_2CH_30_09 </v>
      </c>
      <c r="H5295" t="str">
        <f t="shared" si="4656"/>
        <v xml:space="preserve"> that they shall </v>
      </c>
      <c r="I5295" t="str">
        <f t="shared" si="4657"/>
        <v xml:space="preserve"> 19_PSA_092_007 </v>
      </c>
    </row>
    <row r="5296" spans="1:9" x14ac:dyDescent="0.25">
      <c r="A5296" t="str">
        <f t="shared" ref="A5296:B5296" si="4742">+J161</f>
        <v xml:space="preserve"> 14_2CH_32_21 </v>
      </c>
      <c r="B5296" t="str">
        <f t="shared" si="4742"/>
        <v xml:space="preserve"> was come into </v>
      </c>
      <c r="C5296" t="str">
        <f>+L161</f>
        <v xml:space="preserve"> 17_EST_06_04 </v>
      </c>
      <c r="D5296" t="str">
        <f t="shared" ref="D5296:E5296" si="4743">+M161</f>
        <v xml:space="preserve"> was come into </v>
      </c>
      <c r="E5296" t="str">
        <f t="shared" si="4743"/>
        <v xml:space="preserve"> 40_MAT_08_14 </v>
      </c>
      <c r="F5296" t="str">
        <f t="shared" si="4654"/>
        <v xml:space="preserve"> 17_EST_06_04 </v>
      </c>
      <c r="G5296" t="str">
        <f t="shared" si="4655"/>
        <v xml:space="preserve"> 14_2CH_32_21 </v>
      </c>
      <c r="H5296" t="str">
        <f t="shared" si="4656"/>
        <v xml:space="preserve"> was come into </v>
      </c>
      <c r="I5296" t="str">
        <f t="shared" si="4657"/>
        <v xml:space="preserve"> 40_MAT_08_14 </v>
      </c>
    </row>
    <row r="5297" spans="1:9" x14ac:dyDescent="0.25">
      <c r="A5297" t="str">
        <f t="shared" ref="A5297:B5297" si="4744">+J179</f>
        <v xml:space="preserve"> 14_2CH_24_15 </v>
      </c>
      <c r="B5297" t="str">
        <f t="shared" si="4744"/>
        <v xml:space="preserve"> was full of </v>
      </c>
      <c r="C5297" t="str">
        <f>+L179</f>
        <v xml:space="preserve"> 17_EST_05_09 </v>
      </c>
      <c r="D5297" t="str">
        <f t="shared" ref="D5297:E5297" si="4745">+M179</f>
        <v xml:space="preserve"> was full of </v>
      </c>
      <c r="E5297" t="str">
        <f t="shared" si="4745"/>
        <v xml:space="preserve"> 23_ISA_01_21 </v>
      </c>
      <c r="F5297" t="str">
        <f t="shared" si="4654"/>
        <v xml:space="preserve"> 17_EST_05_09 </v>
      </c>
      <c r="G5297" t="str">
        <f t="shared" si="4655"/>
        <v xml:space="preserve"> 14_2CH_24_15 </v>
      </c>
      <c r="H5297" t="str">
        <f t="shared" si="4656"/>
        <v xml:space="preserve"> was full of </v>
      </c>
      <c r="I5297" t="str">
        <f t="shared" si="4657"/>
        <v xml:space="preserve"> 23_ISA_01_21 </v>
      </c>
    </row>
    <row r="5298" spans="1:9" x14ac:dyDescent="0.25">
      <c r="A5298" t="str">
        <f t="shared" ref="A5298:B5298" si="4746">+J193</f>
        <v xml:space="preserve"> 11_1KI_08_19 </v>
      </c>
      <c r="B5298" t="str">
        <f t="shared" si="4746"/>
        <v xml:space="preserve"> that shall come </v>
      </c>
      <c r="C5298" t="str">
        <f>+L193</f>
        <v xml:space="preserve"> 17_EST_08_06 </v>
      </c>
      <c r="D5298" t="str">
        <f t="shared" ref="D5298:E5298" si="4747">+M193</f>
        <v xml:space="preserve"> that shall come </v>
      </c>
      <c r="E5298" t="str">
        <f t="shared" si="4747"/>
        <v xml:space="preserve"> 21_ECC_01_11 </v>
      </c>
      <c r="F5298" t="str">
        <f t="shared" si="4654"/>
        <v xml:space="preserve"> 17_EST_08_06 </v>
      </c>
      <c r="G5298" t="str">
        <f t="shared" si="4655"/>
        <v xml:space="preserve"> 11_1KI_08_19 </v>
      </c>
      <c r="H5298" t="str">
        <f t="shared" si="4656"/>
        <v xml:space="preserve"> that shall come </v>
      </c>
      <c r="I5298" t="str">
        <f t="shared" si="4657"/>
        <v xml:space="preserve"> 21_ECC_01_11 </v>
      </c>
    </row>
    <row r="5299" spans="1:9" x14ac:dyDescent="0.25">
      <c r="A5299" t="str">
        <f t="shared" ref="A5299:B5299" si="4748">+J206</f>
        <v xml:space="preserve"> 15_EZR_10_09 </v>
      </c>
      <c r="B5299" t="str">
        <f t="shared" si="4748"/>
        <v xml:space="preserve"> sat in the </v>
      </c>
      <c r="C5299" t="str">
        <f>+L206</f>
        <v xml:space="preserve"> 17_EST_02_19 </v>
      </c>
      <c r="D5299" t="str">
        <f t="shared" ref="D5299:E5299" si="4749">+M206</f>
        <v xml:space="preserve"> sat in the </v>
      </c>
      <c r="E5299" t="str">
        <f t="shared" si="4749"/>
        <v xml:space="preserve"> 17_EST_02_21 </v>
      </c>
      <c r="F5299" t="str">
        <f t="shared" si="4654"/>
        <v xml:space="preserve"> 17_EST_02_19 </v>
      </c>
      <c r="G5299" t="str">
        <f t="shared" si="4655"/>
        <v xml:space="preserve"> 15_EZR_10_09 </v>
      </c>
      <c r="H5299" t="str">
        <f t="shared" si="4656"/>
        <v xml:space="preserve"> sat in the </v>
      </c>
      <c r="I5299" t="str">
        <f t="shared" si="4657"/>
        <v xml:space="preserve"> 17_EST_02_21 </v>
      </c>
    </row>
    <row r="5300" spans="1:9" x14ac:dyDescent="0.25">
      <c r="A5300" t="str">
        <f t="shared" ref="A5300:B5300" si="4750">+J213</f>
        <v xml:space="preserve"> 17_EST_05_08 </v>
      </c>
      <c r="B5300" t="str">
        <f t="shared" si="4750"/>
        <v xml:space="preserve"> have found favour </v>
      </c>
      <c r="C5300" t="str">
        <f>+L213</f>
        <v xml:space="preserve"> 17_EST_07_03 </v>
      </c>
      <c r="D5300" t="str">
        <f t="shared" ref="D5300:E5300" si="4751">+M213</f>
        <v xml:space="preserve"> have found favour </v>
      </c>
      <c r="E5300" t="str">
        <f t="shared" si="4751"/>
        <v xml:space="preserve"> 17_EST_08_05 </v>
      </c>
      <c r="F5300" t="str">
        <f t="shared" si="4654"/>
        <v xml:space="preserve"> 17_EST_07_03 </v>
      </c>
      <c r="G5300" t="str">
        <f t="shared" si="4655"/>
        <v xml:space="preserve"> 17_EST_05_08 </v>
      </c>
      <c r="H5300" t="str">
        <f t="shared" si="4656"/>
        <v xml:space="preserve"> have found favour </v>
      </c>
      <c r="I5300" t="str">
        <f t="shared" si="4657"/>
        <v xml:space="preserve"> 17_EST_08_05 </v>
      </c>
    </row>
    <row r="5301" spans="1:9" x14ac:dyDescent="0.25">
      <c r="A5301" t="str">
        <f t="shared" ref="A5301:B5301" si="4752">+J214</f>
        <v xml:space="preserve"> 17_EST_05_08 </v>
      </c>
      <c r="B5301" t="str">
        <f t="shared" si="4752"/>
        <v xml:space="preserve"> have found favour in </v>
      </c>
      <c r="C5301" t="str">
        <f>+L214</f>
        <v xml:space="preserve"> 17_EST_07_03 </v>
      </c>
      <c r="D5301" t="str">
        <f t="shared" ref="D5301:E5301" si="4753">+M214</f>
        <v xml:space="preserve"> have found favour in </v>
      </c>
      <c r="E5301" t="str">
        <f t="shared" si="4753"/>
        <v xml:space="preserve"> 17_EST_08_05 </v>
      </c>
      <c r="F5301" t="str">
        <f t="shared" si="4654"/>
        <v xml:space="preserve"> 17_EST_07_03 </v>
      </c>
      <c r="G5301" t="str">
        <f t="shared" si="4655"/>
        <v xml:space="preserve"> 17_EST_05_08 </v>
      </c>
      <c r="H5301" t="str">
        <f t="shared" si="4656"/>
        <v xml:space="preserve"> have found favour in </v>
      </c>
      <c r="I5301" t="str">
        <f t="shared" si="4657"/>
        <v xml:space="preserve"> 17_EST_08_05 </v>
      </c>
    </row>
    <row r="5302" spans="1:9" x14ac:dyDescent="0.25">
      <c r="A5302" t="str">
        <f t="shared" ref="A5302:B5302" si="4754">+J216</f>
        <v xml:space="preserve"> 17_EST_07_03 </v>
      </c>
      <c r="B5302" t="str">
        <f t="shared" si="4754"/>
        <v xml:space="preserve"> I have found favour </v>
      </c>
      <c r="C5302" t="str">
        <f>+L216</f>
        <v xml:space="preserve"> 17_EST_08_05 </v>
      </c>
      <c r="D5302">
        <f t="shared" ref="D5302:E5302" si="4755">+M216</f>
        <v>0</v>
      </c>
      <c r="E5302">
        <f t="shared" si="4755"/>
        <v>0</v>
      </c>
      <c r="F5302" t="str">
        <f t="shared" si="4654"/>
        <v xml:space="preserve"> 17_EST_08_05 </v>
      </c>
      <c r="G5302" t="str">
        <f t="shared" si="4655"/>
        <v xml:space="preserve"> 17_EST_07_03 </v>
      </c>
      <c r="H5302" t="str">
        <f t="shared" si="4656"/>
        <v xml:space="preserve"> I have found favour </v>
      </c>
      <c r="I5302">
        <f t="shared" si="4657"/>
        <v>0</v>
      </c>
    </row>
    <row r="5303" spans="1:9" x14ac:dyDescent="0.25">
      <c r="A5303" t="str">
        <f t="shared" ref="A5303:B5303" si="4756">+J222</f>
        <v xml:space="preserve"> 17_EST_03_10 </v>
      </c>
      <c r="B5303" t="str">
        <f t="shared" si="4756"/>
        <v xml:space="preserve"> and gave it unto </v>
      </c>
      <c r="C5303" t="str">
        <f>+L222</f>
        <v xml:space="preserve"> 17_EST_08_02 </v>
      </c>
      <c r="D5303">
        <f t="shared" ref="D5303:E5303" si="4757">+M222</f>
        <v>0</v>
      </c>
      <c r="E5303">
        <f t="shared" si="4757"/>
        <v>0</v>
      </c>
      <c r="F5303" t="str">
        <f t="shared" si="4654"/>
        <v xml:space="preserve"> 17_EST_08_02 </v>
      </c>
      <c r="G5303" t="str">
        <f t="shared" si="4655"/>
        <v xml:space="preserve"> 17_EST_03_10 </v>
      </c>
      <c r="H5303" t="str">
        <f t="shared" si="4656"/>
        <v xml:space="preserve"> and gave it unto </v>
      </c>
      <c r="I5303">
        <f t="shared" si="4657"/>
        <v>0</v>
      </c>
    </row>
    <row r="5304" spans="1:9" x14ac:dyDescent="0.25">
      <c r="A5304" t="str">
        <f t="shared" ref="A5304:B5304" si="4758">+J223</f>
        <v xml:space="preserve"> 17_EST_03_10 </v>
      </c>
      <c r="B5304" t="str">
        <f t="shared" si="4758"/>
        <v xml:space="preserve"> gave it unto </v>
      </c>
      <c r="C5304" t="str">
        <f>+L223</f>
        <v xml:space="preserve"> 17_EST_08_02 </v>
      </c>
      <c r="D5304">
        <f t="shared" ref="D5304:E5304" si="4759">+M223</f>
        <v>0</v>
      </c>
      <c r="E5304">
        <f t="shared" si="4759"/>
        <v>0</v>
      </c>
      <c r="F5304" t="str">
        <f t="shared" si="4654"/>
        <v xml:space="preserve"> 17_EST_08_02 </v>
      </c>
      <c r="G5304" t="str">
        <f t="shared" si="4655"/>
        <v xml:space="preserve"> 17_EST_03_10 </v>
      </c>
      <c r="H5304" t="str">
        <f t="shared" si="4656"/>
        <v xml:space="preserve"> gave it unto </v>
      </c>
      <c r="I5304">
        <f t="shared" si="4657"/>
        <v>0</v>
      </c>
    </row>
    <row r="5305" spans="1:9" x14ac:dyDescent="0.25">
      <c r="A5305" t="str">
        <f t="shared" ref="A5305:B5305" si="4760">+J231</f>
        <v xml:space="preserve"> 14_2CH_18_23 </v>
      </c>
      <c r="B5305" t="str">
        <f t="shared" si="4760"/>
        <v xml:space="preserve"> to speak unto </v>
      </c>
      <c r="C5305" t="str">
        <f>+L231</f>
        <v xml:space="preserve"> 17_EST_06_04 </v>
      </c>
      <c r="D5305" t="str">
        <f t="shared" ref="D5305:E5305" si="4761">+M231</f>
        <v xml:space="preserve"> to speak unto </v>
      </c>
      <c r="E5305" t="str">
        <f t="shared" si="4761"/>
        <v xml:space="preserve"> 24_JER_26_02 </v>
      </c>
      <c r="F5305" t="str">
        <f t="shared" si="4654"/>
        <v xml:space="preserve"> 17_EST_06_04 </v>
      </c>
      <c r="G5305" t="str">
        <f t="shared" si="4655"/>
        <v xml:space="preserve"> 14_2CH_18_23 </v>
      </c>
      <c r="H5305" t="str">
        <f t="shared" si="4656"/>
        <v xml:space="preserve"> to speak unto </v>
      </c>
      <c r="I5305" t="str">
        <f t="shared" si="4657"/>
        <v xml:space="preserve"> 24_JER_26_02 </v>
      </c>
    </row>
    <row r="5306" spans="1:9" x14ac:dyDescent="0.25">
      <c r="A5306" t="str">
        <f t="shared" ref="A5306:B5306" si="4762">+J233</f>
        <v xml:space="preserve"> 11_1KI_16_12 </v>
      </c>
      <c r="B5306" t="str">
        <f t="shared" si="4762"/>
        <v xml:space="preserve"> destroy all the </v>
      </c>
      <c r="C5306" t="str">
        <f>+L233</f>
        <v xml:space="preserve"> 17_EST_03_06 </v>
      </c>
      <c r="D5306" t="str">
        <f t="shared" ref="D5306:E5306" si="4763">+M233</f>
        <v xml:space="preserve"> destroy all the </v>
      </c>
      <c r="E5306" t="str">
        <f t="shared" si="4763"/>
        <v xml:space="preserve"> 19_PSA_101_008 </v>
      </c>
      <c r="F5306" t="str">
        <f t="shared" si="4654"/>
        <v xml:space="preserve"> 17_EST_03_06 </v>
      </c>
      <c r="G5306" t="str">
        <f t="shared" si="4655"/>
        <v xml:space="preserve"> 11_1KI_16_12 </v>
      </c>
      <c r="H5306" t="str">
        <f t="shared" si="4656"/>
        <v xml:space="preserve"> destroy all the </v>
      </c>
      <c r="I5306" t="str">
        <f t="shared" si="4657"/>
        <v xml:space="preserve"> 19_PSA_101_008 </v>
      </c>
    </row>
    <row r="5307" spans="1:9" x14ac:dyDescent="0.25">
      <c r="A5307" t="str">
        <f t="shared" ref="A5307:B5307" si="4764">+J359</f>
        <v xml:space="preserve"> 17_EST_05_08 </v>
      </c>
      <c r="B5307" t="str">
        <f t="shared" si="4764"/>
        <v xml:space="preserve"> if I have </v>
      </c>
      <c r="C5307" t="str">
        <f>+L359</f>
        <v xml:space="preserve"> 17_EST_07_03 </v>
      </c>
      <c r="D5307" t="str">
        <f t="shared" ref="D5307:E5307" si="4765">+M359</f>
        <v xml:space="preserve"> if I have </v>
      </c>
      <c r="E5307" t="str">
        <f t="shared" si="4765"/>
        <v xml:space="preserve"> 17_EST_08_05 </v>
      </c>
      <c r="F5307" t="str">
        <f t="shared" si="4654"/>
        <v xml:space="preserve"> 17_EST_07_03 </v>
      </c>
      <c r="G5307" t="str">
        <f t="shared" si="4655"/>
        <v xml:space="preserve"> 17_EST_05_08 </v>
      </c>
      <c r="H5307" t="str">
        <f t="shared" si="4656"/>
        <v xml:space="preserve"> if I have </v>
      </c>
      <c r="I5307" t="str">
        <f t="shared" si="4657"/>
        <v xml:space="preserve"> 17_EST_08_05 </v>
      </c>
    </row>
    <row r="5308" spans="1:9" x14ac:dyDescent="0.25">
      <c r="A5308" t="str">
        <f t="shared" ref="A5308:B5308" si="4766">+J360</f>
        <v xml:space="preserve"> 17_EST_07_03 </v>
      </c>
      <c r="B5308" t="str">
        <f t="shared" si="4766"/>
        <v xml:space="preserve"> if I have found </v>
      </c>
      <c r="C5308" t="str">
        <f>+L360</f>
        <v xml:space="preserve"> 17_EST_08_05 </v>
      </c>
      <c r="D5308">
        <f t="shared" ref="D5308:E5308" si="4767">+M360</f>
        <v>0</v>
      </c>
      <c r="E5308">
        <f t="shared" si="4767"/>
        <v>0</v>
      </c>
      <c r="F5308" t="str">
        <f t="shared" si="4654"/>
        <v xml:space="preserve"> 17_EST_08_05 </v>
      </c>
      <c r="G5308" t="str">
        <f t="shared" si="4655"/>
        <v xml:space="preserve"> 17_EST_07_03 </v>
      </c>
      <c r="H5308" t="str">
        <f t="shared" si="4656"/>
        <v xml:space="preserve"> if I have found </v>
      </c>
      <c r="I5308">
        <f t="shared" si="4657"/>
        <v>0</v>
      </c>
    </row>
    <row r="5309" spans="1:9" x14ac:dyDescent="0.25">
      <c r="A5309" t="str">
        <f t="shared" ref="A5309:B5309" si="4768">+J375</f>
        <v xml:space="preserve"> 14_2CH_29_21 </v>
      </c>
      <c r="B5309" t="str">
        <f t="shared" si="4768"/>
        <v xml:space="preserve"> And he commanded </v>
      </c>
      <c r="C5309" t="str">
        <f>+L375</f>
        <v xml:space="preserve"> 17_EST_06_01 </v>
      </c>
      <c r="D5309" t="str">
        <f t="shared" ref="D5309:E5309" si="4769">+M375</f>
        <v xml:space="preserve"> And he commanded </v>
      </c>
      <c r="E5309" t="str">
        <f t="shared" si="4769"/>
        <v xml:space="preserve"> 27_DAN_03_20 </v>
      </c>
      <c r="F5309" t="str">
        <f t="shared" si="4654"/>
        <v xml:space="preserve"> 17_EST_06_01 </v>
      </c>
      <c r="G5309" t="str">
        <f t="shared" si="4655"/>
        <v xml:space="preserve"> 14_2CH_29_21 </v>
      </c>
      <c r="H5309" t="str">
        <f t="shared" si="4656"/>
        <v xml:space="preserve"> And he commanded </v>
      </c>
      <c r="I5309" t="str">
        <f t="shared" si="4657"/>
        <v xml:space="preserve"> 27_DAN_03_20 </v>
      </c>
    </row>
    <row r="5310" spans="1:9" x14ac:dyDescent="0.25">
      <c r="A5310" t="str">
        <f t="shared" ref="A5310:B5310" si="4770">+J377</f>
        <v xml:space="preserve"> 17_EST_07_03 </v>
      </c>
      <c r="B5310" t="str">
        <f t="shared" si="4770"/>
        <v xml:space="preserve"> And said If </v>
      </c>
      <c r="C5310" t="str">
        <f>+L377</f>
        <v xml:space="preserve"> 17_EST_08_05 </v>
      </c>
      <c r="D5310">
        <f t="shared" ref="D5310:E5310" si="4771">+M377</f>
        <v>0</v>
      </c>
      <c r="E5310">
        <f t="shared" si="4771"/>
        <v>0</v>
      </c>
      <c r="F5310" t="str">
        <f t="shared" si="4654"/>
        <v xml:space="preserve"> 17_EST_08_05 </v>
      </c>
      <c r="G5310" t="str">
        <f t="shared" si="4655"/>
        <v xml:space="preserve"> 17_EST_07_03 </v>
      </c>
      <c r="H5310" t="str">
        <f t="shared" si="4656"/>
        <v xml:space="preserve"> And said If </v>
      </c>
      <c r="I5310">
        <f t="shared" si="4657"/>
        <v>0</v>
      </c>
    </row>
    <row r="5311" spans="1:9" x14ac:dyDescent="0.25">
      <c r="A5311" t="str">
        <f t="shared" ref="A5311:B5311" si="4772">+J379</f>
        <v xml:space="preserve"> 11_1KI_19_03 </v>
      </c>
      <c r="B5311" t="str">
        <f t="shared" si="4772"/>
        <v xml:space="preserve"> he saw that </v>
      </c>
      <c r="C5311" t="str">
        <f>+L379</f>
        <v xml:space="preserve"> 17_EST_07_07 </v>
      </c>
      <c r="D5311" t="str">
        <f t="shared" ref="D5311:E5311" si="4773">+M379</f>
        <v xml:space="preserve"> he saw that </v>
      </c>
      <c r="E5311" t="str">
        <f t="shared" si="4773"/>
        <v xml:space="preserve"> 23_ISA_59_16 </v>
      </c>
      <c r="F5311" t="str">
        <f t="shared" si="4654"/>
        <v xml:space="preserve"> 17_EST_07_07 </v>
      </c>
      <c r="G5311" t="str">
        <f t="shared" si="4655"/>
        <v xml:space="preserve"> 11_1KI_19_03 </v>
      </c>
      <c r="H5311" t="str">
        <f t="shared" si="4656"/>
        <v xml:space="preserve"> he saw that </v>
      </c>
      <c r="I5311" t="str">
        <f t="shared" si="4657"/>
        <v xml:space="preserve"> 23_ISA_59_16 </v>
      </c>
    </row>
    <row r="5312" spans="1:9" x14ac:dyDescent="0.25">
      <c r="A5312" t="str">
        <f t="shared" ref="A5312:B5312" si="4774">+J380</f>
        <v xml:space="preserve"> 17_EST_05_06 </v>
      </c>
      <c r="B5312" t="str">
        <f t="shared" si="4774"/>
        <v xml:space="preserve"> What is thy </v>
      </c>
      <c r="C5312" t="str">
        <f>+L380</f>
        <v xml:space="preserve"> 17_EST_05_06 </v>
      </c>
      <c r="D5312" t="str">
        <f t="shared" ref="D5312:E5312" si="4775">+M380</f>
        <v xml:space="preserve"> What is thy </v>
      </c>
      <c r="E5312" t="str">
        <f t="shared" si="4775"/>
        <v xml:space="preserve"> 17_EST_07_02 </v>
      </c>
      <c r="F5312" t="str">
        <f t="shared" si="4654"/>
        <v xml:space="preserve"> 17_EST_05_06 </v>
      </c>
      <c r="G5312" t="str">
        <f t="shared" si="4655"/>
        <v xml:space="preserve"> 17_EST_05_06 </v>
      </c>
      <c r="H5312" t="str">
        <f t="shared" si="4656"/>
        <v xml:space="preserve"> What is thy </v>
      </c>
      <c r="I5312" t="str">
        <f t="shared" si="4657"/>
        <v xml:space="preserve"> 17_EST_07_02 </v>
      </c>
    </row>
    <row r="5313" spans="1:9" x14ac:dyDescent="0.25">
      <c r="A5313" t="str">
        <f t="shared" ref="A5313:B5313" si="4776">+J381</f>
        <v xml:space="preserve"> 16_NEH_08_03 </v>
      </c>
      <c r="B5313" t="str">
        <f t="shared" si="4776"/>
        <v xml:space="preserve"> the women and </v>
      </c>
      <c r="C5313" t="str">
        <f>+L381</f>
        <v xml:space="preserve"> 17_EST_02_03 </v>
      </c>
      <c r="D5313" t="str">
        <f t="shared" ref="D5313:E5313" si="4777">+M381</f>
        <v xml:space="preserve"> the women and </v>
      </c>
      <c r="E5313" t="str">
        <f t="shared" si="4777"/>
        <v xml:space="preserve"> 17_EST_02_17 </v>
      </c>
      <c r="F5313" t="str">
        <f t="shared" si="4654"/>
        <v xml:space="preserve"> 17_EST_02_03 </v>
      </c>
      <c r="G5313" t="str">
        <f t="shared" si="4655"/>
        <v xml:space="preserve"> 16_NEH_08_03 </v>
      </c>
      <c r="H5313" t="str">
        <f t="shared" si="4656"/>
        <v xml:space="preserve"> the women and </v>
      </c>
      <c r="I5313" t="str">
        <f t="shared" si="4657"/>
        <v xml:space="preserve"> 17_EST_02_17 </v>
      </c>
    </row>
    <row r="5314" spans="1:9" x14ac:dyDescent="0.25">
      <c r="A5314" t="str">
        <f t="shared" ref="A5314:B5314" si="4778">+J387</f>
        <v xml:space="preserve"> 17_EST_02_17 </v>
      </c>
      <c r="B5314" t="str">
        <f t="shared" si="4778"/>
        <v xml:space="preserve"> than all the </v>
      </c>
      <c r="C5314" t="str">
        <f>+L387</f>
        <v xml:space="preserve"> 17_EST_04_13 </v>
      </c>
      <c r="D5314" t="str">
        <f t="shared" ref="D5314:E5314" si="4779">+M387</f>
        <v xml:space="preserve"> than all the </v>
      </c>
      <c r="E5314" t="str">
        <f t="shared" si="4779"/>
        <v xml:space="preserve"> 19_PSA_087_002 </v>
      </c>
      <c r="F5314" t="str">
        <f t="shared" si="4654"/>
        <v xml:space="preserve"> 17_EST_04_13 </v>
      </c>
      <c r="G5314" t="str">
        <f t="shared" si="4655"/>
        <v xml:space="preserve"> 17_EST_02_17 </v>
      </c>
      <c r="H5314" t="str">
        <f t="shared" si="4656"/>
        <v xml:space="preserve"> than all the </v>
      </c>
      <c r="I5314" t="str">
        <f t="shared" si="4657"/>
        <v xml:space="preserve"> 19_PSA_087_002 </v>
      </c>
    </row>
    <row r="5315" spans="1:9" x14ac:dyDescent="0.25">
      <c r="A5315" t="str">
        <f t="shared" ref="A5315:B5315" si="4780">+J388</f>
        <v xml:space="preserve"> 13_1CH_21_21 </v>
      </c>
      <c r="B5315" t="str">
        <f t="shared" si="4780"/>
        <v xml:space="preserve"> went out of the </v>
      </c>
      <c r="C5315" t="str">
        <f>+L388</f>
        <v xml:space="preserve"> 17_EST_07_08 </v>
      </c>
      <c r="D5315" t="str">
        <f t="shared" ref="D5315:E5315" si="4781">+M388</f>
        <v xml:space="preserve"> went out of the </v>
      </c>
      <c r="E5315" t="str">
        <f t="shared" si="4781"/>
        <v xml:space="preserve"> 32_JON_04_05 </v>
      </c>
      <c r="F5315" t="str">
        <f t="shared" si="4654"/>
        <v xml:space="preserve"> 17_EST_07_08 </v>
      </c>
      <c r="G5315" t="str">
        <f t="shared" si="4655"/>
        <v xml:space="preserve"> 13_1CH_21_21 </v>
      </c>
      <c r="H5315" t="str">
        <f t="shared" si="4656"/>
        <v xml:space="preserve"> went out of the </v>
      </c>
      <c r="I5315" t="str">
        <f t="shared" si="4657"/>
        <v xml:space="preserve"> 32_JON_04_05 </v>
      </c>
    </row>
    <row r="5316" spans="1:9" x14ac:dyDescent="0.25">
      <c r="A5316" t="str">
        <f t="shared" ref="A5316:B5316" si="4782">+J410</f>
        <v xml:space="preserve"> 12_2KI_03_13 </v>
      </c>
      <c r="B5316" t="str">
        <f t="shared" si="4782"/>
        <v xml:space="preserve"> thee to the </v>
      </c>
      <c r="C5316" t="str">
        <f>+L410</f>
        <v xml:space="preserve"> 17_EST_05_03 </v>
      </c>
      <c r="D5316" t="str">
        <f t="shared" ref="D5316:E5316" si="4783">+M410</f>
        <v xml:space="preserve"> thee to the </v>
      </c>
      <c r="E5316" t="str">
        <f t="shared" si="4783"/>
        <v xml:space="preserve"> 26_EZE_02_03 </v>
      </c>
      <c r="F5316" t="str">
        <f t="shared" si="4654"/>
        <v xml:space="preserve"> 17_EST_05_03 </v>
      </c>
      <c r="G5316" t="str">
        <f t="shared" si="4655"/>
        <v xml:space="preserve"> 12_2KI_03_13 </v>
      </c>
      <c r="H5316" t="str">
        <f t="shared" si="4656"/>
        <v xml:space="preserve"> thee to the </v>
      </c>
      <c r="I5316" t="str">
        <f t="shared" si="4657"/>
        <v xml:space="preserve"> 26_EZE_02_03 </v>
      </c>
    </row>
    <row r="5317" spans="1:9" x14ac:dyDescent="0.25">
      <c r="A5317" t="str">
        <f t="shared" ref="A5317:B5317" si="4784">+J417</f>
        <v xml:space="preserve"> 10_2SA_14_02 </v>
      </c>
      <c r="B5317" t="str">
        <f t="shared" si="4784"/>
        <v xml:space="preserve"> and put on </v>
      </c>
      <c r="C5317" t="str">
        <f>+L417</f>
        <v xml:space="preserve"> 17_EST_04_01 </v>
      </c>
      <c r="D5317" t="str">
        <f t="shared" ref="D5317:E5317" si="4785">+M417</f>
        <v xml:space="preserve"> and put on </v>
      </c>
      <c r="E5317" t="str">
        <f t="shared" si="4785"/>
        <v xml:space="preserve"> 24_JER_46_04 </v>
      </c>
      <c r="F5317" t="str">
        <f t="shared" ref="F5317:F5380" si="4786">+C5317</f>
        <v xml:space="preserve"> 17_EST_04_01 </v>
      </c>
      <c r="G5317" t="str">
        <f t="shared" ref="G5317:G5380" si="4787">+A5317</f>
        <v xml:space="preserve"> 10_2SA_14_02 </v>
      </c>
      <c r="H5317" t="str">
        <f t="shared" ref="H5317:H5380" si="4788">+B5317</f>
        <v xml:space="preserve"> and put on </v>
      </c>
      <c r="I5317" t="str">
        <f t="shared" ref="I5317:I5380" si="4789">+E5317</f>
        <v xml:space="preserve"> 24_JER_46_04 </v>
      </c>
    </row>
    <row r="5318" spans="1:9" x14ac:dyDescent="0.25">
      <c r="A5318" t="str">
        <f t="shared" ref="A5318:B5318" si="4790">+J429</f>
        <v xml:space="preserve"> 16_NEH_09_04 </v>
      </c>
      <c r="B5318" t="str">
        <f t="shared" si="4790"/>
        <v xml:space="preserve"> cried with a loud </v>
      </c>
      <c r="C5318" t="str">
        <f>+L429</f>
        <v xml:space="preserve"> 17_EST_04_01 </v>
      </c>
      <c r="D5318" t="str">
        <f t="shared" ref="D5318:E5318" si="4791">+M429</f>
        <v xml:space="preserve"> cried with a loud </v>
      </c>
      <c r="E5318" t="str">
        <f t="shared" si="4791"/>
        <v xml:space="preserve"> 23_ISA_36_13 </v>
      </c>
      <c r="F5318" t="str">
        <f t="shared" si="4786"/>
        <v xml:space="preserve"> 17_EST_04_01 </v>
      </c>
      <c r="G5318" t="str">
        <f t="shared" si="4787"/>
        <v xml:space="preserve"> 16_NEH_09_04 </v>
      </c>
      <c r="H5318" t="str">
        <f t="shared" si="4788"/>
        <v xml:space="preserve"> cried with a loud </v>
      </c>
      <c r="I5318" t="str">
        <f t="shared" si="4789"/>
        <v xml:space="preserve"> 23_ISA_36_13 </v>
      </c>
    </row>
    <row r="5319" spans="1:9" x14ac:dyDescent="0.25">
      <c r="A5319" t="str">
        <f t="shared" ref="A5319:B5319" si="4792">+J431</f>
        <v xml:space="preserve"> 11_1KI_11_19 </v>
      </c>
      <c r="B5319" t="str">
        <f t="shared" si="4792"/>
        <v xml:space="preserve"> favour in the </v>
      </c>
      <c r="C5319" t="str">
        <f>+L431</f>
        <v xml:space="preserve"> 17_EST_02_15 </v>
      </c>
      <c r="D5319" t="str">
        <f t="shared" ref="D5319:E5319" si="4793">+M431</f>
        <v xml:space="preserve"> favour in the </v>
      </c>
      <c r="E5319" t="str">
        <f t="shared" si="4793"/>
        <v xml:space="preserve"> 17_EST_05_08 </v>
      </c>
      <c r="F5319" t="str">
        <f t="shared" si="4786"/>
        <v xml:space="preserve"> 17_EST_02_15 </v>
      </c>
      <c r="G5319" t="str">
        <f t="shared" si="4787"/>
        <v xml:space="preserve"> 11_1KI_11_19 </v>
      </c>
      <c r="H5319" t="str">
        <f t="shared" si="4788"/>
        <v xml:space="preserve"> favour in the </v>
      </c>
      <c r="I5319" t="str">
        <f t="shared" si="4789"/>
        <v xml:space="preserve"> 17_EST_05_08 </v>
      </c>
    </row>
    <row r="5320" spans="1:9" x14ac:dyDescent="0.25">
      <c r="A5320" t="str">
        <f t="shared" ref="A5320:B5320" si="4794">+J432</f>
        <v xml:space="preserve"> 17_EST_02_15 </v>
      </c>
      <c r="B5320" t="str">
        <f t="shared" si="4794"/>
        <v xml:space="preserve"> favour in the sight </v>
      </c>
      <c r="C5320" t="str">
        <f>+L432</f>
        <v xml:space="preserve"> 17_EST_05_08 </v>
      </c>
      <c r="D5320">
        <f t="shared" ref="D5320:E5320" si="4795">+M432</f>
        <v>0</v>
      </c>
      <c r="E5320">
        <f t="shared" si="4795"/>
        <v>0</v>
      </c>
      <c r="F5320" t="str">
        <f t="shared" si="4786"/>
        <v xml:space="preserve"> 17_EST_05_08 </v>
      </c>
      <c r="G5320" t="str">
        <f t="shared" si="4787"/>
        <v xml:space="preserve"> 17_EST_02_15 </v>
      </c>
      <c r="H5320" t="str">
        <f t="shared" si="4788"/>
        <v xml:space="preserve"> favour in the sight </v>
      </c>
      <c r="I5320">
        <f t="shared" si="4789"/>
        <v>0</v>
      </c>
    </row>
    <row r="5321" spans="1:9" x14ac:dyDescent="0.25">
      <c r="A5321" t="str">
        <f t="shared" ref="A5321:B5321" si="4796">+J434</f>
        <v xml:space="preserve"> 16_NEH_03_29 </v>
      </c>
      <c r="B5321" t="str">
        <f t="shared" si="4796"/>
        <v xml:space="preserve"> the keeper of </v>
      </c>
      <c r="C5321" t="str">
        <f>+L434</f>
        <v xml:space="preserve"> 17_EST_02_15 </v>
      </c>
      <c r="D5321" t="str">
        <f t="shared" ref="D5321:E5321" si="4797">+M434</f>
        <v xml:space="preserve"> the keeper of </v>
      </c>
      <c r="E5321" t="str">
        <f t="shared" si="4797"/>
        <v xml:space="preserve"> 22_SON_01_06 </v>
      </c>
      <c r="F5321" t="str">
        <f t="shared" si="4786"/>
        <v xml:space="preserve"> 17_EST_02_15 </v>
      </c>
      <c r="G5321" t="str">
        <f t="shared" si="4787"/>
        <v xml:space="preserve"> 16_NEH_03_29 </v>
      </c>
      <c r="H5321" t="str">
        <f t="shared" si="4788"/>
        <v xml:space="preserve"> the keeper of </v>
      </c>
      <c r="I5321" t="str">
        <f t="shared" si="4789"/>
        <v xml:space="preserve"> 22_SON_01_06 </v>
      </c>
    </row>
    <row r="5322" spans="1:9" x14ac:dyDescent="0.25">
      <c r="A5322" t="str">
        <f t="shared" ref="A5322:B5322" si="4798">+J435</f>
        <v xml:space="preserve"> 16_NEH_03_29 </v>
      </c>
      <c r="B5322" t="str">
        <f t="shared" si="4798"/>
        <v xml:space="preserve"> the keeper of the </v>
      </c>
      <c r="C5322" t="str">
        <f>+L435</f>
        <v xml:space="preserve"> 17_EST_02_15 </v>
      </c>
      <c r="D5322" t="str">
        <f t="shared" ref="D5322:E5322" si="4799">+M435</f>
        <v xml:space="preserve"> the keeper of the </v>
      </c>
      <c r="E5322" t="str">
        <f t="shared" si="4799"/>
        <v xml:space="preserve"> 22_SON_01_06 </v>
      </c>
      <c r="F5322" t="str">
        <f t="shared" si="4786"/>
        <v xml:space="preserve"> 17_EST_02_15 </v>
      </c>
      <c r="G5322" t="str">
        <f t="shared" si="4787"/>
        <v xml:space="preserve"> 16_NEH_03_29 </v>
      </c>
      <c r="H5322" t="str">
        <f t="shared" si="4788"/>
        <v xml:space="preserve"> the keeper of the </v>
      </c>
      <c r="I5322" t="str">
        <f t="shared" si="4789"/>
        <v xml:space="preserve"> 22_SON_01_06 </v>
      </c>
    </row>
    <row r="5323" spans="1:9" x14ac:dyDescent="0.25">
      <c r="A5323" t="str">
        <f t="shared" ref="A5323:B5323" si="4800">+J461</f>
        <v xml:space="preserve"> 13_1CH_15_27 </v>
      </c>
      <c r="B5323" t="str">
        <f t="shared" si="4800"/>
        <v xml:space="preserve"> of fine linen </v>
      </c>
      <c r="C5323" t="str">
        <f>+L461</f>
        <v xml:space="preserve"> 17_EST_01_06 </v>
      </c>
      <c r="D5323" t="str">
        <f t="shared" ref="D5323:E5323" si="4801">+M461</f>
        <v xml:space="preserve"> of fine linen </v>
      </c>
      <c r="E5323" t="str">
        <f t="shared" si="4801"/>
        <v xml:space="preserve"> 17_EST_08_15 </v>
      </c>
      <c r="F5323" t="str">
        <f t="shared" si="4786"/>
        <v xml:space="preserve"> 17_EST_01_06 </v>
      </c>
      <c r="G5323" t="str">
        <f t="shared" si="4787"/>
        <v xml:space="preserve"> 13_1CH_15_27 </v>
      </c>
      <c r="H5323" t="str">
        <f t="shared" si="4788"/>
        <v xml:space="preserve"> of fine linen </v>
      </c>
      <c r="I5323" t="str">
        <f t="shared" si="4789"/>
        <v xml:space="preserve"> 17_EST_08_15 </v>
      </c>
    </row>
    <row r="5324" spans="1:9" x14ac:dyDescent="0.25">
      <c r="A5324" t="str">
        <f t="shared" ref="A5324:B5324" si="4802">+J462</f>
        <v xml:space="preserve"> 13_1CH_15_27 </v>
      </c>
      <c r="B5324" t="str">
        <f t="shared" si="4802"/>
        <v xml:space="preserve"> of fine linen and </v>
      </c>
      <c r="C5324" t="str">
        <f>+L462</f>
        <v xml:space="preserve"> 17_EST_01_06 </v>
      </c>
      <c r="D5324" t="str">
        <f t="shared" ref="D5324:E5324" si="4803">+M462</f>
        <v xml:space="preserve"> of fine linen and </v>
      </c>
      <c r="E5324" t="str">
        <f t="shared" si="4803"/>
        <v xml:space="preserve"> 17_EST_08_15 </v>
      </c>
      <c r="F5324" t="str">
        <f t="shared" si="4786"/>
        <v xml:space="preserve"> 17_EST_01_06 </v>
      </c>
      <c r="G5324" t="str">
        <f t="shared" si="4787"/>
        <v xml:space="preserve"> 13_1CH_15_27 </v>
      </c>
      <c r="H5324" t="str">
        <f t="shared" si="4788"/>
        <v xml:space="preserve"> of fine linen and </v>
      </c>
      <c r="I5324" t="str">
        <f t="shared" si="4789"/>
        <v xml:space="preserve"> 17_EST_08_15 </v>
      </c>
    </row>
    <row r="5325" spans="1:9" x14ac:dyDescent="0.25">
      <c r="A5325" t="str">
        <f t="shared" ref="A5325:B5325" si="4804">+J468</f>
        <v xml:space="preserve"> 14_2CH_31_19 </v>
      </c>
      <c r="B5325" t="str">
        <f t="shared" si="4804"/>
        <v xml:space="preserve"> which were in the </v>
      </c>
      <c r="C5325" t="str">
        <f>+L468</f>
        <v xml:space="preserve"> 17_EST_03_03 </v>
      </c>
      <c r="D5325" t="str">
        <f t="shared" ref="D5325:E5325" si="4805">+M468</f>
        <v xml:space="preserve"> which were in the </v>
      </c>
      <c r="E5325" t="str">
        <f t="shared" si="4805"/>
        <v xml:space="preserve"> 24_JER_40_07 </v>
      </c>
      <c r="F5325" t="str">
        <f t="shared" si="4786"/>
        <v xml:space="preserve"> 17_EST_03_03 </v>
      </c>
      <c r="G5325" t="str">
        <f t="shared" si="4787"/>
        <v xml:space="preserve"> 14_2CH_31_19 </v>
      </c>
      <c r="H5325" t="str">
        <f t="shared" si="4788"/>
        <v xml:space="preserve"> which were in the </v>
      </c>
      <c r="I5325" t="str">
        <f t="shared" si="4789"/>
        <v xml:space="preserve"> 24_JER_40_07 </v>
      </c>
    </row>
    <row r="5326" spans="1:9" x14ac:dyDescent="0.25">
      <c r="A5326" t="str">
        <f t="shared" ref="A5326:B5326" si="4806">+J476</f>
        <v xml:space="preserve"> 11_1KI_01_30 </v>
      </c>
      <c r="B5326" t="str">
        <f t="shared" si="4806"/>
        <v xml:space="preserve"> so will I </v>
      </c>
      <c r="C5326" t="str">
        <f>+L476</f>
        <v xml:space="preserve"> 17_EST_04_16 </v>
      </c>
      <c r="D5326" t="str">
        <f t="shared" ref="D5326:E5326" si="4807">+M476</f>
        <v xml:space="preserve"> so will I </v>
      </c>
      <c r="E5326" t="str">
        <f t="shared" si="4807"/>
        <v xml:space="preserve"> 19_PSA_026_006 </v>
      </c>
      <c r="F5326" t="str">
        <f t="shared" si="4786"/>
        <v xml:space="preserve"> 17_EST_04_16 </v>
      </c>
      <c r="G5326" t="str">
        <f t="shared" si="4787"/>
        <v xml:space="preserve"> 11_1KI_01_30 </v>
      </c>
      <c r="H5326" t="str">
        <f t="shared" si="4788"/>
        <v xml:space="preserve"> so will I </v>
      </c>
      <c r="I5326" t="str">
        <f t="shared" si="4789"/>
        <v xml:space="preserve"> 19_PSA_026_006 </v>
      </c>
    </row>
    <row r="5327" spans="1:9" x14ac:dyDescent="0.25">
      <c r="A5327" t="str">
        <f t="shared" ref="A5327:B5327" si="4808">+J500</f>
        <v xml:space="preserve"> 16_NEH_13_07 </v>
      </c>
      <c r="B5327" t="str">
        <f t="shared" si="4808"/>
        <v xml:space="preserve"> the evil that </v>
      </c>
      <c r="C5327" t="str">
        <f>+L500</f>
        <v xml:space="preserve"> 17_EST_08_06 </v>
      </c>
      <c r="D5327" t="str">
        <f t="shared" ref="D5327:E5327" si="4809">+M500</f>
        <v xml:space="preserve"> the evil that </v>
      </c>
      <c r="E5327" t="str">
        <f t="shared" si="4809"/>
        <v xml:space="preserve"> 18_JOB_42_11 </v>
      </c>
      <c r="F5327" t="str">
        <f t="shared" si="4786"/>
        <v xml:space="preserve"> 17_EST_08_06 </v>
      </c>
      <c r="G5327" t="str">
        <f t="shared" si="4787"/>
        <v xml:space="preserve"> 16_NEH_13_07 </v>
      </c>
      <c r="H5327" t="str">
        <f t="shared" si="4788"/>
        <v xml:space="preserve"> the evil that </v>
      </c>
      <c r="I5327" t="str">
        <f t="shared" si="4789"/>
        <v xml:space="preserve"> 18_JOB_42_11 </v>
      </c>
    </row>
    <row r="5328" spans="1:9" x14ac:dyDescent="0.25">
      <c r="A5328" t="str">
        <f t="shared" ref="A5328:B5328" si="4810">+J527</f>
        <v xml:space="preserve"> 09_1SA_17_27 </v>
      </c>
      <c r="B5328" t="str">
        <f t="shared" si="4810"/>
        <v xml:space="preserve"> be done to </v>
      </c>
      <c r="C5328" t="str">
        <f>+L527</f>
        <v xml:space="preserve"> 17_EST_06_09 </v>
      </c>
      <c r="D5328">
        <f t="shared" ref="D5328:E5328" si="4811">+M527</f>
        <v>0</v>
      </c>
      <c r="E5328">
        <f t="shared" si="4811"/>
        <v>0</v>
      </c>
      <c r="F5328" t="str">
        <f t="shared" si="4786"/>
        <v xml:space="preserve"> 17_EST_06_09 </v>
      </c>
      <c r="G5328" t="str">
        <f t="shared" si="4787"/>
        <v xml:space="preserve"> 09_1SA_17_27 </v>
      </c>
      <c r="H5328" t="str">
        <f t="shared" si="4788"/>
        <v xml:space="preserve"> be done to </v>
      </c>
      <c r="I5328">
        <f t="shared" si="4789"/>
        <v>0</v>
      </c>
    </row>
    <row r="5329" spans="1:9" x14ac:dyDescent="0.25">
      <c r="A5329" t="str">
        <f t="shared" ref="A5329:B5329" si="4812">+J541</f>
        <v xml:space="preserve"> 12_2KI_04_37 </v>
      </c>
      <c r="B5329" t="str">
        <f t="shared" si="4812"/>
        <v xml:space="preserve"> at his feet </v>
      </c>
      <c r="C5329" t="str">
        <f>+L541</f>
        <v xml:space="preserve"> 17_EST_08_03 </v>
      </c>
      <c r="D5329" t="str">
        <f t="shared" ref="D5329:E5329" si="4813">+M541</f>
        <v xml:space="preserve"> at his feet </v>
      </c>
      <c r="E5329" t="str">
        <f t="shared" si="4813"/>
        <v xml:space="preserve"> 35_HAB_03_05 </v>
      </c>
      <c r="F5329" t="str">
        <f t="shared" si="4786"/>
        <v xml:space="preserve"> 17_EST_08_03 </v>
      </c>
      <c r="G5329" t="str">
        <f t="shared" si="4787"/>
        <v xml:space="preserve"> 12_2KI_04_37 </v>
      </c>
      <c r="H5329" t="str">
        <f t="shared" si="4788"/>
        <v xml:space="preserve"> at his feet </v>
      </c>
      <c r="I5329" t="str">
        <f t="shared" si="4789"/>
        <v xml:space="preserve"> 35_HAB_03_05 </v>
      </c>
    </row>
    <row r="5330" spans="1:9" x14ac:dyDescent="0.25">
      <c r="A5330" t="str">
        <f t="shared" ref="A5330:B5330" si="4814">+J546</f>
        <v xml:space="preserve"> 12_2KI_11_15 </v>
      </c>
      <c r="B5330" t="str">
        <f t="shared" si="4814"/>
        <v xml:space="preserve"> officers of the </v>
      </c>
      <c r="C5330" t="str">
        <f>+L546</f>
        <v xml:space="preserve"> 17_EST_09_03 </v>
      </c>
      <c r="D5330" t="str">
        <f t="shared" ref="D5330:E5330" si="4815">+M546</f>
        <v xml:space="preserve"> officers of the </v>
      </c>
      <c r="E5330" t="str">
        <f t="shared" si="4815"/>
        <v xml:space="preserve"> 43_JOH_18_12 </v>
      </c>
      <c r="F5330" t="str">
        <f t="shared" si="4786"/>
        <v xml:space="preserve"> 17_EST_09_03 </v>
      </c>
      <c r="G5330" t="str">
        <f t="shared" si="4787"/>
        <v xml:space="preserve"> 12_2KI_11_15 </v>
      </c>
      <c r="H5330" t="str">
        <f t="shared" si="4788"/>
        <v xml:space="preserve"> officers of the </v>
      </c>
      <c r="I5330" t="str">
        <f t="shared" si="4789"/>
        <v xml:space="preserve"> 43_JOH_18_12 </v>
      </c>
    </row>
    <row r="5331" spans="1:9" x14ac:dyDescent="0.25">
      <c r="A5331" t="str">
        <f t="shared" ref="A5331:B5331" si="4816">+J547</f>
        <v xml:space="preserve"> 12_2KI_11_15 </v>
      </c>
      <c r="B5331" t="str">
        <f t="shared" si="4816"/>
        <v xml:space="preserve"> the officers of </v>
      </c>
      <c r="C5331" t="str">
        <f>+L547</f>
        <v xml:space="preserve"> 17_EST_01_08 </v>
      </c>
      <c r="D5331">
        <f t="shared" ref="D5331:E5331" si="4817">+M547</f>
        <v>0</v>
      </c>
      <c r="E5331">
        <f t="shared" si="4817"/>
        <v>0</v>
      </c>
      <c r="F5331" t="str">
        <f t="shared" si="4786"/>
        <v xml:space="preserve"> 17_EST_01_08 </v>
      </c>
      <c r="G5331" t="str">
        <f t="shared" si="4787"/>
        <v xml:space="preserve"> 12_2KI_11_15 </v>
      </c>
      <c r="H5331" t="str">
        <f t="shared" si="4788"/>
        <v xml:space="preserve"> the officers of </v>
      </c>
      <c r="I5331">
        <f t="shared" si="4789"/>
        <v>0</v>
      </c>
    </row>
    <row r="5332" spans="1:9" x14ac:dyDescent="0.25">
      <c r="A5332" t="str">
        <f t="shared" ref="A5332:B5332" si="4818">+J554</f>
        <v xml:space="preserve"> 17_EST_07_03 </v>
      </c>
      <c r="B5332" t="str">
        <f t="shared" si="4818"/>
        <v xml:space="preserve"> and my people </v>
      </c>
      <c r="C5332" t="str">
        <f>+L554</f>
        <v xml:space="preserve"> 17_EST_07_04 </v>
      </c>
      <c r="D5332" t="str">
        <f t="shared" ref="D5332:E5332" si="4819">+M554</f>
        <v xml:space="preserve"> and my people </v>
      </c>
      <c r="E5332" t="str">
        <f t="shared" si="4819"/>
        <v xml:space="preserve"> 23_ISA_32_18 </v>
      </c>
      <c r="F5332" t="str">
        <f t="shared" si="4786"/>
        <v xml:space="preserve"> 17_EST_07_04 </v>
      </c>
      <c r="G5332" t="str">
        <f t="shared" si="4787"/>
        <v xml:space="preserve"> 17_EST_07_03 </v>
      </c>
      <c r="H5332" t="str">
        <f t="shared" si="4788"/>
        <v xml:space="preserve"> and my people </v>
      </c>
      <c r="I5332" t="str">
        <f t="shared" si="4789"/>
        <v xml:space="preserve"> 23_ISA_32_18 </v>
      </c>
    </row>
    <row r="5333" spans="1:9" x14ac:dyDescent="0.25">
      <c r="A5333" t="str">
        <f t="shared" ref="A5333:B5333" si="4820">+J568</f>
        <v xml:space="preserve"> 11_1KI_02_26 </v>
      </c>
      <c r="B5333" t="str">
        <f t="shared" si="4820"/>
        <v xml:space="preserve"> at this time </v>
      </c>
      <c r="C5333" t="str">
        <f>+L568</f>
        <v xml:space="preserve"> 17_EST_04_14 </v>
      </c>
      <c r="D5333" t="str">
        <f t="shared" ref="D5333:E5333" si="4821">+M568</f>
        <v xml:space="preserve"> at this time </v>
      </c>
      <c r="E5333" t="str">
        <f t="shared" si="4821"/>
        <v xml:space="preserve"> 44_ACT_01_06 </v>
      </c>
      <c r="F5333" t="str">
        <f t="shared" si="4786"/>
        <v xml:space="preserve"> 17_EST_04_14 </v>
      </c>
      <c r="G5333" t="str">
        <f t="shared" si="4787"/>
        <v xml:space="preserve"> 11_1KI_02_26 </v>
      </c>
      <c r="H5333" t="str">
        <f t="shared" si="4788"/>
        <v xml:space="preserve"> at this time </v>
      </c>
      <c r="I5333" t="str">
        <f t="shared" si="4789"/>
        <v xml:space="preserve"> 44_ACT_01_06 </v>
      </c>
    </row>
    <row r="5334" spans="1:9" x14ac:dyDescent="0.25">
      <c r="A5334" t="str">
        <f t="shared" ref="A5334:B5334" si="4822">+J589</f>
        <v xml:space="preserve"> 17_EST_09_15 </v>
      </c>
      <c r="B5334" t="str">
        <f t="shared" si="4822"/>
        <v xml:space="preserve"> on the fourteenth </v>
      </c>
      <c r="C5334" t="str">
        <f>+L589</f>
        <v xml:space="preserve"> 17_EST_09_17 </v>
      </c>
      <c r="D5334" t="str">
        <f t="shared" ref="D5334:E5334" si="4823">+M589</f>
        <v xml:space="preserve"> on the fourteenth </v>
      </c>
      <c r="E5334" t="str">
        <f t="shared" si="4823"/>
        <v xml:space="preserve"> 17_EST_09_18 </v>
      </c>
      <c r="F5334" t="str">
        <f t="shared" si="4786"/>
        <v xml:space="preserve"> 17_EST_09_17 </v>
      </c>
      <c r="G5334" t="str">
        <f t="shared" si="4787"/>
        <v xml:space="preserve"> 17_EST_09_15 </v>
      </c>
      <c r="H5334" t="str">
        <f t="shared" si="4788"/>
        <v xml:space="preserve"> on the fourteenth </v>
      </c>
      <c r="I5334" t="str">
        <f t="shared" si="4789"/>
        <v xml:space="preserve"> 17_EST_09_18 </v>
      </c>
    </row>
    <row r="5335" spans="1:9" x14ac:dyDescent="0.25">
      <c r="A5335" t="str">
        <f t="shared" ref="A5335:B5335" si="4824">+J590</f>
        <v xml:space="preserve"> 17_EST_09_15 </v>
      </c>
      <c r="B5335" t="str">
        <f t="shared" si="4824"/>
        <v xml:space="preserve"> on the fourteenth day </v>
      </c>
      <c r="C5335" t="str">
        <f>+L590</f>
        <v xml:space="preserve"> 17_EST_09_17 </v>
      </c>
      <c r="D5335">
        <f t="shared" ref="D5335:E5335" si="4825">+M590</f>
        <v>0</v>
      </c>
      <c r="E5335">
        <f t="shared" si="4825"/>
        <v>0</v>
      </c>
      <c r="F5335" t="str">
        <f t="shared" si="4786"/>
        <v xml:space="preserve"> 17_EST_09_17 </v>
      </c>
      <c r="G5335" t="str">
        <f t="shared" si="4787"/>
        <v xml:space="preserve"> 17_EST_09_15 </v>
      </c>
      <c r="H5335" t="str">
        <f t="shared" si="4788"/>
        <v xml:space="preserve"> on the fourteenth day </v>
      </c>
      <c r="I5335">
        <f t="shared" si="4789"/>
        <v>0</v>
      </c>
    </row>
    <row r="5336" spans="1:9" x14ac:dyDescent="0.25">
      <c r="A5336" t="str">
        <f t="shared" ref="A5336:B5336" si="4826">+J596</f>
        <v xml:space="preserve"> 16_NEH_12_38 </v>
      </c>
      <c r="B5336" t="str">
        <f t="shared" si="4826"/>
        <v xml:space="preserve"> them and I </v>
      </c>
      <c r="C5336" t="str">
        <f>+L596</f>
        <v xml:space="preserve"> 17_EST_05_08 </v>
      </c>
      <c r="D5336" t="str">
        <f t="shared" ref="D5336:E5336" si="4827">+M596</f>
        <v xml:space="preserve"> them and I </v>
      </c>
      <c r="E5336" t="str">
        <f t="shared" si="4827"/>
        <v xml:space="preserve"> 18_JOB_01_16 </v>
      </c>
      <c r="F5336" t="str">
        <f t="shared" si="4786"/>
        <v xml:space="preserve"> 17_EST_05_08 </v>
      </c>
      <c r="G5336" t="str">
        <f t="shared" si="4787"/>
        <v xml:space="preserve"> 16_NEH_12_38 </v>
      </c>
      <c r="H5336" t="str">
        <f t="shared" si="4788"/>
        <v xml:space="preserve"> them and I </v>
      </c>
      <c r="I5336" t="str">
        <f t="shared" si="4789"/>
        <v xml:space="preserve"> 18_JOB_01_16 </v>
      </c>
    </row>
    <row r="5337" spans="1:9" x14ac:dyDescent="0.25">
      <c r="A5337" t="str">
        <f t="shared" ref="A5337:B5337" si="4828">+J599</f>
        <v xml:space="preserve"> 16_NEH_13_22 </v>
      </c>
      <c r="B5337" t="str">
        <f t="shared" si="4828"/>
        <v xml:space="preserve"> the greatness of </v>
      </c>
      <c r="C5337" t="str">
        <f>+L599</f>
        <v xml:space="preserve"> 17_EST_10_02 </v>
      </c>
      <c r="D5337" t="str">
        <f t="shared" ref="D5337:E5337" si="4829">+M599</f>
        <v xml:space="preserve"> the greatness of </v>
      </c>
      <c r="E5337" t="str">
        <f t="shared" si="4829"/>
        <v xml:space="preserve"> 19_PSA_066_003 </v>
      </c>
      <c r="F5337" t="str">
        <f t="shared" si="4786"/>
        <v xml:space="preserve"> 17_EST_10_02 </v>
      </c>
      <c r="G5337" t="str">
        <f t="shared" si="4787"/>
        <v xml:space="preserve"> 16_NEH_13_22 </v>
      </c>
      <c r="H5337" t="str">
        <f t="shared" si="4788"/>
        <v xml:space="preserve"> the greatness of </v>
      </c>
      <c r="I5337" t="str">
        <f t="shared" si="4789"/>
        <v xml:space="preserve"> 19_PSA_066_003 </v>
      </c>
    </row>
    <row r="5338" spans="1:9" x14ac:dyDescent="0.25">
      <c r="A5338" t="str">
        <f t="shared" ref="A5338:B5338" si="4830">+J601</f>
        <v xml:space="preserve"> 15_EZR_06_22 </v>
      </c>
      <c r="B5338" t="str">
        <f t="shared" si="4830"/>
        <v xml:space="preserve"> heart of the </v>
      </c>
      <c r="C5338" t="str">
        <f>+L601</f>
        <v xml:space="preserve"> 17_EST_01_10 </v>
      </c>
      <c r="D5338" t="str">
        <f t="shared" ref="D5338:E5338" si="4831">+M601</f>
        <v xml:space="preserve"> heart of the </v>
      </c>
      <c r="E5338" t="str">
        <f t="shared" si="4831"/>
        <v xml:space="preserve"> 18_JOB_12_24 </v>
      </c>
      <c r="F5338" t="str">
        <f t="shared" si="4786"/>
        <v xml:space="preserve"> 17_EST_01_10 </v>
      </c>
      <c r="G5338" t="str">
        <f t="shared" si="4787"/>
        <v xml:space="preserve"> 15_EZR_06_22 </v>
      </c>
      <c r="H5338" t="str">
        <f t="shared" si="4788"/>
        <v xml:space="preserve"> heart of the </v>
      </c>
      <c r="I5338" t="str">
        <f t="shared" si="4789"/>
        <v xml:space="preserve"> 18_JOB_12_24 </v>
      </c>
    </row>
    <row r="5339" spans="1:9" x14ac:dyDescent="0.25">
      <c r="A5339" t="str">
        <f t="shared" ref="A5339:B5339" si="4832">+J602</f>
        <v xml:space="preserve"> 15_EZR_06_22 </v>
      </c>
      <c r="B5339" t="str">
        <f t="shared" si="4832"/>
        <v xml:space="preserve"> the heart of the </v>
      </c>
      <c r="C5339" t="str">
        <f>+L602</f>
        <v xml:space="preserve"> 17_EST_01_10 </v>
      </c>
      <c r="D5339" t="str">
        <f t="shared" ref="D5339:E5339" si="4833">+M602</f>
        <v xml:space="preserve"> the heart of the </v>
      </c>
      <c r="E5339" t="str">
        <f t="shared" si="4833"/>
        <v xml:space="preserve"> 18_JOB_12_24 </v>
      </c>
      <c r="F5339" t="str">
        <f t="shared" si="4786"/>
        <v xml:space="preserve"> 17_EST_01_10 </v>
      </c>
      <c r="G5339" t="str">
        <f t="shared" si="4787"/>
        <v xml:space="preserve"> 15_EZR_06_22 </v>
      </c>
      <c r="H5339" t="str">
        <f t="shared" si="4788"/>
        <v xml:space="preserve"> the heart of the </v>
      </c>
      <c r="I5339" t="str">
        <f t="shared" si="4789"/>
        <v xml:space="preserve"> 18_JOB_12_24 </v>
      </c>
    </row>
    <row r="5340" spans="1:9" x14ac:dyDescent="0.25">
      <c r="A5340" t="str">
        <f t="shared" ref="A5340:B5340" si="4834">+J637</f>
        <v xml:space="preserve"> 17_EST_05_12 </v>
      </c>
      <c r="B5340" t="str">
        <f t="shared" si="4834"/>
        <v xml:space="preserve"> and to morrow </v>
      </c>
      <c r="C5340" t="str">
        <f>+L637</f>
        <v xml:space="preserve"> 17_EST_05_14 </v>
      </c>
      <c r="D5340" t="str">
        <f t="shared" ref="D5340:E5340" si="4835">+M637</f>
        <v xml:space="preserve"> and to morrow </v>
      </c>
      <c r="E5340" t="str">
        <f t="shared" si="4835"/>
        <v xml:space="preserve"> 20_PRO_03_28 </v>
      </c>
      <c r="F5340" t="str">
        <f t="shared" si="4786"/>
        <v xml:space="preserve"> 17_EST_05_14 </v>
      </c>
      <c r="G5340" t="str">
        <f t="shared" si="4787"/>
        <v xml:space="preserve"> 17_EST_05_12 </v>
      </c>
      <c r="H5340" t="str">
        <f t="shared" si="4788"/>
        <v xml:space="preserve"> and to morrow </v>
      </c>
      <c r="I5340" t="str">
        <f t="shared" si="4789"/>
        <v xml:space="preserve"> 20_PRO_03_28 </v>
      </c>
    </row>
    <row r="5341" spans="1:9" x14ac:dyDescent="0.25">
      <c r="A5341" t="str">
        <f t="shared" ref="A5341:B5341" si="4836">+J681</f>
        <v xml:space="preserve"> 15_EZR_03_07 </v>
      </c>
      <c r="B5341" t="str">
        <f t="shared" si="4836"/>
        <v xml:space="preserve"> also unto the </v>
      </c>
      <c r="C5341" t="str">
        <f>+L681</f>
        <v xml:space="preserve"> 17_EST_02_08 </v>
      </c>
      <c r="D5341" t="str">
        <f t="shared" ref="D5341:E5341" si="4837">+M681</f>
        <v xml:space="preserve"> also unto the </v>
      </c>
      <c r="E5341" t="str">
        <f t="shared" si="4837"/>
        <v xml:space="preserve"> 19_PSA_078_062 </v>
      </c>
      <c r="F5341" t="str">
        <f t="shared" si="4786"/>
        <v xml:space="preserve"> 17_EST_02_08 </v>
      </c>
      <c r="G5341" t="str">
        <f t="shared" si="4787"/>
        <v xml:space="preserve"> 15_EZR_03_07 </v>
      </c>
      <c r="H5341" t="str">
        <f t="shared" si="4788"/>
        <v xml:space="preserve"> also unto the </v>
      </c>
      <c r="I5341" t="str">
        <f t="shared" si="4789"/>
        <v xml:space="preserve"> 19_PSA_078_062 </v>
      </c>
    </row>
    <row r="5342" spans="1:9" x14ac:dyDescent="0.25">
      <c r="A5342" t="str">
        <f t="shared" ref="A5342:B5342" si="4838">+J693</f>
        <v xml:space="preserve"> 10_2SA_11_15 </v>
      </c>
      <c r="B5342" t="str">
        <f t="shared" si="4838"/>
        <v xml:space="preserve"> And he wrote </v>
      </c>
      <c r="C5342" t="str">
        <f>+L693</f>
        <v xml:space="preserve"> 17_EST_08_10 </v>
      </c>
      <c r="D5342" t="str">
        <f t="shared" ref="D5342:E5342" si="4839">+M693</f>
        <v xml:space="preserve"> And he wrote </v>
      </c>
      <c r="E5342" t="str">
        <f t="shared" si="4839"/>
        <v xml:space="preserve"> 44_ACT_23_25 </v>
      </c>
      <c r="F5342" t="str">
        <f t="shared" si="4786"/>
        <v xml:space="preserve"> 17_EST_08_10 </v>
      </c>
      <c r="G5342" t="str">
        <f t="shared" si="4787"/>
        <v xml:space="preserve"> 10_2SA_11_15 </v>
      </c>
      <c r="H5342" t="str">
        <f t="shared" si="4788"/>
        <v xml:space="preserve"> And he wrote </v>
      </c>
      <c r="I5342" t="str">
        <f t="shared" si="4789"/>
        <v xml:space="preserve"> 44_ACT_23_25 </v>
      </c>
    </row>
    <row r="5343" spans="1:9" x14ac:dyDescent="0.25">
      <c r="A5343" t="str">
        <f t="shared" ref="A5343:B5343" si="4840">+J701</f>
        <v xml:space="preserve"> 17_EST_02_09 </v>
      </c>
      <c r="B5343" t="str">
        <f t="shared" si="4840"/>
        <v xml:space="preserve"> of the women </v>
      </c>
      <c r="C5343" t="str">
        <f>+L701</f>
        <v xml:space="preserve"> 17_EST_02_12 </v>
      </c>
      <c r="D5343" t="str">
        <f t="shared" ref="D5343:E5343" si="4841">+M701</f>
        <v xml:space="preserve"> of the women </v>
      </c>
      <c r="E5343" t="str">
        <f t="shared" si="4841"/>
        <v xml:space="preserve"> 17_EST_02_13 </v>
      </c>
      <c r="F5343" t="str">
        <f t="shared" si="4786"/>
        <v xml:space="preserve"> 17_EST_02_12 </v>
      </c>
      <c r="G5343" t="str">
        <f t="shared" si="4787"/>
        <v xml:space="preserve"> 17_EST_02_09 </v>
      </c>
      <c r="H5343" t="str">
        <f t="shared" si="4788"/>
        <v xml:space="preserve"> of the women </v>
      </c>
      <c r="I5343" t="str">
        <f t="shared" si="4789"/>
        <v xml:space="preserve"> 17_EST_02_13 </v>
      </c>
    </row>
    <row r="5344" spans="1:9" x14ac:dyDescent="0.25">
      <c r="A5344" t="str">
        <f t="shared" ref="A5344:B5344" si="4842">+J725</f>
        <v xml:space="preserve"> 17_EST_06_04 </v>
      </c>
      <c r="B5344" t="str">
        <f t="shared" si="4842"/>
        <v xml:space="preserve"> in the court </v>
      </c>
      <c r="C5344" t="str">
        <f>+L725</f>
        <v xml:space="preserve"> 17_EST_06_05 </v>
      </c>
      <c r="D5344" t="str">
        <f t="shared" ref="D5344:E5344" si="4843">+M725</f>
        <v xml:space="preserve"> in the court </v>
      </c>
      <c r="E5344" t="str">
        <f t="shared" si="4843"/>
        <v xml:space="preserve"> 24_JER_19_14 </v>
      </c>
      <c r="F5344" t="str">
        <f t="shared" si="4786"/>
        <v xml:space="preserve"> 17_EST_06_05 </v>
      </c>
      <c r="G5344" t="str">
        <f t="shared" si="4787"/>
        <v xml:space="preserve"> 17_EST_06_04 </v>
      </c>
      <c r="H5344" t="str">
        <f t="shared" si="4788"/>
        <v xml:space="preserve"> in the court </v>
      </c>
      <c r="I5344" t="str">
        <f t="shared" si="4789"/>
        <v xml:space="preserve"> 24_JER_19_14 </v>
      </c>
    </row>
    <row r="5345" spans="1:9" x14ac:dyDescent="0.25">
      <c r="A5345" t="str">
        <f t="shared" ref="A5345:B5345" si="4844">+J745</f>
        <v xml:space="preserve"> 14_2CH_15_13 </v>
      </c>
      <c r="B5345" t="str">
        <f t="shared" si="4844"/>
        <v xml:space="preserve"> man or woman </v>
      </c>
      <c r="C5345" t="str">
        <f>+L745</f>
        <v xml:space="preserve"> 17_EST_04_11 </v>
      </c>
      <c r="D5345" t="str">
        <f t="shared" ref="D5345:E5345" si="4845">+M745</f>
        <v xml:space="preserve"> man or woman </v>
      </c>
      <c r="E5345" t="str">
        <f t="shared" si="4845"/>
        <v xml:space="preserve"> 54_1TI_05_16 </v>
      </c>
      <c r="F5345" t="str">
        <f t="shared" si="4786"/>
        <v xml:space="preserve"> 17_EST_04_11 </v>
      </c>
      <c r="G5345" t="str">
        <f t="shared" si="4787"/>
        <v xml:space="preserve"> 14_2CH_15_13 </v>
      </c>
      <c r="H5345" t="str">
        <f t="shared" si="4788"/>
        <v xml:space="preserve"> man or woman </v>
      </c>
      <c r="I5345" t="str">
        <f t="shared" si="4789"/>
        <v xml:space="preserve"> 54_1TI_05_16 </v>
      </c>
    </row>
    <row r="5346" spans="1:9" x14ac:dyDescent="0.25">
      <c r="A5346" t="str">
        <f t="shared" ref="A5346:B5346" si="4846">+J759</f>
        <v xml:space="preserve"> 12_2KI_25_25 </v>
      </c>
      <c r="B5346" t="str">
        <f t="shared" si="4846"/>
        <v xml:space="preserve"> of the seed </v>
      </c>
      <c r="C5346" t="str">
        <f>+L759</f>
        <v xml:space="preserve"> 17_EST_06_13 </v>
      </c>
      <c r="D5346" t="str">
        <f t="shared" ref="D5346:E5346" si="4847">+M759</f>
        <v xml:space="preserve"> of the seed </v>
      </c>
      <c r="E5346" t="str">
        <f t="shared" si="4847"/>
        <v xml:space="preserve"> 24_JER_41_01 </v>
      </c>
      <c r="F5346" t="str">
        <f t="shared" si="4786"/>
        <v xml:space="preserve"> 17_EST_06_13 </v>
      </c>
      <c r="G5346" t="str">
        <f t="shared" si="4787"/>
        <v xml:space="preserve"> 12_2KI_25_25 </v>
      </c>
      <c r="H5346" t="str">
        <f t="shared" si="4788"/>
        <v xml:space="preserve"> of the seed </v>
      </c>
      <c r="I5346" t="str">
        <f t="shared" si="4789"/>
        <v xml:space="preserve"> 24_JER_41_01 </v>
      </c>
    </row>
    <row r="5347" spans="1:9" x14ac:dyDescent="0.25">
      <c r="A5347" t="str">
        <f t="shared" ref="A5347:B5347" si="4848">+J763</f>
        <v xml:space="preserve"> 17_EST_09_17 </v>
      </c>
      <c r="B5347" t="str">
        <f t="shared" si="4848"/>
        <v xml:space="preserve"> a day of </v>
      </c>
      <c r="C5347" t="str">
        <f>+L763</f>
        <v xml:space="preserve"> 17_EST_09_18 </v>
      </c>
      <c r="D5347" t="str">
        <f t="shared" ref="D5347:E5347" si="4849">+M763</f>
        <v xml:space="preserve"> a day of </v>
      </c>
      <c r="E5347" t="str">
        <f t="shared" si="4849"/>
        <v xml:space="preserve"> 17_EST_09_19 </v>
      </c>
      <c r="F5347" t="str">
        <f t="shared" si="4786"/>
        <v xml:space="preserve"> 17_EST_09_18 </v>
      </c>
      <c r="G5347" t="str">
        <f t="shared" si="4787"/>
        <v xml:space="preserve"> 17_EST_09_17 </v>
      </c>
      <c r="H5347" t="str">
        <f t="shared" si="4788"/>
        <v xml:space="preserve"> a day of </v>
      </c>
      <c r="I5347" t="str">
        <f t="shared" si="4789"/>
        <v xml:space="preserve"> 17_EST_09_19 </v>
      </c>
    </row>
    <row r="5348" spans="1:9" x14ac:dyDescent="0.25">
      <c r="A5348" t="str">
        <f t="shared" ref="A5348:B5348" si="4850">+J765</f>
        <v xml:space="preserve"> 15_EZR_07_08 </v>
      </c>
      <c r="B5348" t="str">
        <f t="shared" si="4850"/>
        <v xml:space="preserve"> in the seventh year </v>
      </c>
      <c r="C5348" t="str">
        <f>+L765</f>
        <v xml:space="preserve"> 17_EST_02_16 </v>
      </c>
      <c r="D5348" t="str">
        <f t="shared" ref="D5348:E5348" si="4851">+M765</f>
        <v xml:space="preserve"> in the seventh year </v>
      </c>
      <c r="E5348" t="str">
        <f t="shared" si="4851"/>
        <v xml:space="preserve"> 24_JER_52_28 </v>
      </c>
      <c r="F5348" t="str">
        <f t="shared" si="4786"/>
        <v xml:space="preserve"> 17_EST_02_16 </v>
      </c>
      <c r="G5348" t="str">
        <f t="shared" si="4787"/>
        <v xml:space="preserve"> 15_EZR_07_08 </v>
      </c>
      <c r="H5348" t="str">
        <f t="shared" si="4788"/>
        <v xml:space="preserve"> in the seventh year </v>
      </c>
      <c r="I5348" t="str">
        <f t="shared" si="4789"/>
        <v xml:space="preserve"> 24_JER_52_28 </v>
      </c>
    </row>
    <row r="5349" spans="1:9" x14ac:dyDescent="0.25">
      <c r="A5349" t="str">
        <f t="shared" ref="A5349:B5349" si="4852">+J801</f>
        <v xml:space="preserve"> 10_2SA_08_04 </v>
      </c>
      <c r="B5349" t="str">
        <f t="shared" si="4852"/>
        <v xml:space="preserve"> of them for </v>
      </c>
      <c r="C5349" t="str">
        <f>+L801</f>
        <v xml:space="preserve"> 17_EST_03_13 </v>
      </c>
      <c r="D5349" t="str">
        <f t="shared" ref="D5349:E5349" si="4853">+M801</f>
        <v xml:space="preserve"> of them for </v>
      </c>
      <c r="E5349" t="str">
        <f t="shared" si="4853"/>
        <v xml:space="preserve"> 17_EST_08_11 </v>
      </c>
      <c r="F5349" t="str">
        <f t="shared" si="4786"/>
        <v xml:space="preserve"> 17_EST_03_13 </v>
      </c>
      <c r="G5349" t="str">
        <f t="shared" si="4787"/>
        <v xml:space="preserve"> 10_2SA_08_04 </v>
      </c>
      <c r="H5349" t="str">
        <f t="shared" si="4788"/>
        <v xml:space="preserve"> of them for </v>
      </c>
      <c r="I5349" t="str">
        <f t="shared" si="4789"/>
        <v xml:space="preserve"> 17_EST_08_11 </v>
      </c>
    </row>
    <row r="5350" spans="1:9" x14ac:dyDescent="0.25">
      <c r="A5350" t="str">
        <f t="shared" ref="A5350:B5350" si="4854">+J808</f>
        <v xml:space="preserve"> 17_EST_03_15 </v>
      </c>
      <c r="B5350" t="str">
        <f t="shared" si="4854"/>
        <v xml:space="preserve"> by the king's </v>
      </c>
      <c r="C5350" t="str">
        <f>+L808</f>
        <v xml:space="preserve"> 17_EST_08_14 </v>
      </c>
      <c r="D5350" t="str">
        <f t="shared" ref="D5350:E5350" si="4855">+M808</f>
        <v xml:space="preserve"> by the king's </v>
      </c>
      <c r="E5350" t="str">
        <f t="shared" si="4855"/>
        <v xml:space="preserve"> 24_JER_52_07 </v>
      </c>
      <c r="F5350" t="str">
        <f t="shared" si="4786"/>
        <v xml:space="preserve"> 17_EST_08_14 </v>
      </c>
      <c r="G5350" t="str">
        <f t="shared" si="4787"/>
        <v xml:space="preserve"> 17_EST_03_15 </v>
      </c>
      <c r="H5350" t="str">
        <f t="shared" si="4788"/>
        <v xml:space="preserve"> by the king's </v>
      </c>
      <c r="I5350" t="str">
        <f t="shared" si="4789"/>
        <v xml:space="preserve"> 24_JER_52_07 </v>
      </c>
    </row>
    <row r="5351" spans="1:9" x14ac:dyDescent="0.25">
      <c r="A5351" t="str">
        <f t="shared" ref="A5351:B5351" si="4856">+J834</f>
        <v xml:space="preserve"> 17_EST_05_06 </v>
      </c>
      <c r="B5351" t="str">
        <f t="shared" si="4856"/>
        <v xml:space="preserve"> to the half </v>
      </c>
      <c r="C5351" t="str">
        <f>+L834</f>
        <v xml:space="preserve"> 17_EST_07_02 </v>
      </c>
      <c r="D5351">
        <f t="shared" ref="D5351:E5351" si="4857">+M834</f>
        <v>0</v>
      </c>
      <c r="E5351">
        <f t="shared" si="4857"/>
        <v>0</v>
      </c>
      <c r="F5351" t="str">
        <f t="shared" si="4786"/>
        <v xml:space="preserve"> 17_EST_07_02 </v>
      </c>
      <c r="G5351" t="str">
        <f t="shared" si="4787"/>
        <v xml:space="preserve"> 17_EST_05_06 </v>
      </c>
      <c r="H5351" t="str">
        <f t="shared" si="4788"/>
        <v xml:space="preserve"> to the half </v>
      </c>
      <c r="I5351">
        <f t="shared" si="4789"/>
        <v>0</v>
      </c>
    </row>
    <row r="5352" spans="1:9" x14ac:dyDescent="0.25">
      <c r="A5352" t="str">
        <f t="shared" ref="A5352:B5352" si="4858">+J837</f>
        <v xml:space="preserve"> 14_2CH_32_18 </v>
      </c>
      <c r="B5352" t="str">
        <f t="shared" si="4858"/>
        <v xml:space="preserve"> them and to </v>
      </c>
      <c r="C5352" t="str">
        <f>+L837</f>
        <v xml:space="preserve"> 17_EST_09_24 </v>
      </c>
      <c r="D5352" t="str">
        <f t="shared" ref="D5352:E5352" si="4859">+M837</f>
        <v xml:space="preserve"> them and to </v>
      </c>
      <c r="E5352" t="str">
        <f t="shared" si="4859"/>
        <v xml:space="preserve"> 24_JER_13_10 </v>
      </c>
      <c r="F5352" t="str">
        <f t="shared" si="4786"/>
        <v xml:space="preserve"> 17_EST_09_24 </v>
      </c>
      <c r="G5352" t="str">
        <f t="shared" si="4787"/>
        <v xml:space="preserve"> 14_2CH_32_18 </v>
      </c>
      <c r="H5352" t="str">
        <f t="shared" si="4788"/>
        <v xml:space="preserve"> them and to </v>
      </c>
      <c r="I5352" t="str">
        <f t="shared" si="4789"/>
        <v xml:space="preserve"> 24_JER_13_10 </v>
      </c>
    </row>
    <row r="5353" spans="1:9" x14ac:dyDescent="0.25">
      <c r="A5353" t="str">
        <f t="shared" ref="A5353:B5353" si="4860">+J839</f>
        <v xml:space="preserve"> 14_2CH_05_01 </v>
      </c>
      <c r="B5353" t="str">
        <f t="shared" si="4860"/>
        <v xml:space="preserve"> all the things </v>
      </c>
      <c r="C5353" t="str">
        <f>+L839</f>
        <v xml:space="preserve"> 17_EST_05_11 </v>
      </c>
      <c r="D5353" t="str">
        <f t="shared" ref="D5353:E5353" si="4861">+M839</f>
        <v xml:space="preserve"> all the things </v>
      </c>
      <c r="E5353" t="str">
        <f t="shared" si="4861"/>
        <v xml:space="preserve"> 20_PRO_03_15 </v>
      </c>
      <c r="F5353" t="str">
        <f t="shared" si="4786"/>
        <v xml:space="preserve"> 17_EST_05_11 </v>
      </c>
      <c r="G5353" t="str">
        <f t="shared" si="4787"/>
        <v xml:space="preserve"> 14_2CH_05_01 </v>
      </c>
      <c r="H5353" t="str">
        <f t="shared" si="4788"/>
        <v xml:space="preserve"> all the things </v>
      </c>
      <c r="I5353" t="str">
        <f t="shared" si="4789"/>
        <v xml:space="preserve"> 20_PRO_03_15 </v>
      </c>
    </row>
    <row r="5354" spans="1:9" x14ac:dyDescent="0.25">
      <c r="A5354" t="str">
        <f t="shared" ref="A5354:B5354" si="4862">+J846</f>
        <v xml:space="preserve"> 16_NEH_04_04 </v>
      </c>
      <c r="B5354" t="str">
        <f t="shared" si="4862"/>
        <v xml:space="preserve"> for a prey </v>
      </c>
      <c r="C5354" t="str">
        <f>+L846</f>
        <v xml:space="preserve"> 17_EST_03_13 </v>
      </c>
      <c r="D5354" t="str">
        <f t="shared" ref="D5354:E5354" si="4863">+M846</f>
        <v xml:space="preserve"> for a prey </v>
      </c>
      <c r="E5354" t="str">
        <f t="shared" si="4863"/>
        <v xml:space="preserve"> 17_EST_08_11 </v>
      </c>
      <c r="F5354" t="str">
        <f t="shared" si="4786"/>
        <v xml:space="preserve"> 17_EST_03_13 </v>
      </c>
      <c r="G5354" t="str">
        <f t="shared" si="4787"/>
        <v xml:space="preserve"> 16_NEH_04_04 </v>
      </c>
      <c r="H5354" t="str">
        <f t="shared" si="4788"/>
        <v xml:space="preserve"> for a prey </v>
      </c>
      <c r="I5354" t="str">
        <f t="shared" si="4789"/>
        <v xml:space="preserve"> 17_EST_08_11 </v>
      </c>
    </row>
    <row r="5355" spans="1:9" x14ac:dyDescent="0.25">
      <c r="A5355" t="str">
        <f t="shared" ref="A5355:B5355" si="4864">+J857</f>
        <v xml:space="preserve"> 17_EST_02_12 </v>
      </c>
      <c r="B5355" t="str">
        <f t="shared" si="4864"/>
        <v xml:space="preserve"> to go in </v>
      </c>
      <c r="C5355" t="str">
        <f>+L857</f>
        <v xml:space="preserve"> 17_EST_02_15 </v>
      </c>
      <c r="D5355" t="str">
        <f t="shared" ref="D5355:E5355" si="4865">+M857</f>
        <v xml:space="preserve"> to go in </v>
      </c>
      <c r="E5355" t="str">
        <f t="shared" si="4865"/>
        <v xml:space="preserve"> 19_PSA_119_035 </v>
      </c>
      <c r="F5355" t="str">
        <f t="shared" si="4786"/>
        <v xml:space="preserve"> 17_EST_02_15 </v>
      </c>
      <c r="G5355" t="str">
        <f t="shared" si="4787"/>
        <v xml:space="preserve"> 17_EST_02_12 </v>
      </c>
      <c r="H5355" t="str">
        <f t="shared" si="4788"/>
        <v xml:space="preserve"> to go in </v>
      </c>
      <c r="I5355" t="str">
        <f t="shared" si="4789"/>
        <v xml:space="preserve"> 19_PSA_119_035 </v>
      </c>
    </row>
    <row r="5356" spans="1:9" x14ac:dyDescent="0.25">
      <c r="A5356" t="str">
        <f t="shared" ref="A5356:B5356" si="4866">+J865</f>
        <v xml:space="preserve"> 13_1CH_23_13 </v>
      </c>
      <c r="B5356" t="str">
        <f t="shared" si="4866"/>
        <v xml:space="preserve"> unto him and to </v>
      </c>
      <c r="C5356" t="str">
        <f>+L865</f>
        <v xml:space="preserve"> 17_EST_04_08 </v>
      </c>
      <c r="D5356" t="str">
        <f t="shared" ref="D5356:E5356" si="4867">+M865</f>
        <v xml:space="preserve"> unto him and to </v>
      </c>
      <c r="E5356" t="str">
        <f t="shared" si="4867"/>
        <v xml:space="preserve"> 23_ISA_57_18 </v>
      </c>
      <c r="F5356" t="str">
        <f t="shared" si="4786"/>
        <v xml:space="preserve"> 17_EST_04_08 </v>
      </c>
      <c r="G5356" t="str">
        <f t="shared" si="4787"/>
        <v xml:space="preserve"> 13_1CH_23_13 </v>
      </c>
      <c r="H5356" t="str">
        <f t="shared" si="4788"/>
        <v xml:space="preserve"> unto him and to </v>
      </c>
      <c r="I5356" t="str">
        <f t="shared" si="4789"/>
        <v xml:space="preserve"> 23_ISA_57_18 </v>
      </c>
    </row>
    <row r="5357" spans="1:9" x14ac:dyDescent="0.25">
      <c r="A5357" t="str">
        <f t="shared" ref="A5357:B5357" si="4868">+J872</f>
        <v xml:space="preserve"> 16_NEH_11_14 </v>
      </c>
      <c r="B5357" t="str">
        <f t="shared" si="4868"/>
        <v xml:space="preserve"> of one of </v>
      </c>
      <c r="C5357" t="str">
        <f>+L872</f>
        <v xml:space="preserve"> 17_EST_06_09 </v>
      </c>
      <c r="D5357" t="str">
        <f t="shared" ref="D5357:E5357" si="4869">+M872</f>
        <v xml:space="preserve"> of one of </v>
      </c>
      <c r="E5357" t="str">
        <f t="shared" si="4869"/>
        <v xml:space="preserve"> 27_DAN_08_09 </v>
      </c>
      <c r="F5357" t="str">
        <f t="shared" si="4786"/>
        <v xml:space="preserve"> 17_EST_06_09 </v>
      </c>
      <c r="G5357" t="str">
        <f t="shared" si="4787"/>
        <v xml:space="preserve"> 16_NEH_11_14 </v>
      </c>
      <c r="H5357" t="str">
        <f t="shared" si="4788"/>
        <v xml:space="preserve"> of one of </v>
      </c>
      <c r="I5357" t="str">
        <f t="shared" si="4789"/>
        <v xml:space="preserve"> 27_DAN_08_09 </v>
      </c>
    </row>
    <row r="5358" spans="1:9" x14ac:dyDescent="0.25">
      <c r="A5358" t="str">
        <f t="shared" ref="A5358:B5358" si="4870">+J918</f>
        <v xml:space="preserve"> 06_JOS_11_10 </v>
      </c>
      <c r="B5358" t="str">
        <f t="shared" si="4870"/>
        <v xml:space="preserve"> the king thereof </v>
      </c>
      <c r="C5358" t="str">
        <f>+L918</f>
        <v xml:space="preserve"> 17_EST_02_22 </v>
      </c>
      <c r="D5358" t="str">
        <f t="shared" ref="D5358:E5358" si="4871">+M918</f>
        <v xml:space="preserve"> the king thereof </v>
      </c>
      <c r="E5358" t="str">
        <f t="shared" si="4871"/>
        <v xml:space="preserve"> 26_EZE_17_12 </v>
      </c>
      <c r="F5358" t="str">
        <f t="shared" si="4786"/>
        <v xml:space="preserve"> 17_EST_02_22 </v>
      </c>
      <c r="G5358" t="str">
        <f t="shared" si="4787"/>
        <v xml:space="preserve"> 06_JOS_11_10 </v>
      </c>
      <c r="H5358" t="str">
        <f t="shared" si="4788"/>
        <v xml:space="preserve"> the king thereof </v>
      </c>
      <c r="I5358" t="str">
        <f t="shared" si="4789"/>
        <v xml:space="preserve"> 26_EZE_17_12 </v>
      </c>
    </row>
    <row r="5359" spans="1:9" x14ac:dyDescent="0.25">
      <c r="A5359" t="str">
        <f t="shared" ref="A5359:B5359" si="4872">+J929</f>
        <v xml:space="preserve"> 17_EST_04_08 </v>
      </c>
      <c r="B5359" t="str">
        <f t="shared" si="4872"/>
        <v xml:space="preserve"> copy of the </v>
      </c>
      <c r="C5359" t="str">
        <f>+L929</f>
        <v xml:space="preserve"> 17_EST_08_13 </v>
      </c>
      <c r="D5359">
        <f t="shared" ref="D5359:E5359" si="4873">+M929</f>
        <v>0</v>
      </c>
      <c r="E5359">
        <f t="shared" si="4873"/>
        <v>0</v>
      </c>
      <c r="F5359" t="str">
        <f t="shared" si="4786"/>
        <v xml:space="preserve"> 17_EST_08_13 </v>
      </c>
      <c r="G5359" t="str">
        <f t="shared" si="4787"/>
        <v xml:space="preserve"> 17_EST_04_08 </v>
      </c>
      <c r="H5359" t="str">
        <f t="shared" si="4788"/>
        <v xml:space="preserve"> copy of the </v>
      </c>
      <c r="I5359">
        <f t="shared" si="4789"/>
        <v>0</v>
      </c>
    </row>
    <row r="5360" spans="1:9" x14ac:dyDescent="0.25">
      <c r="A5360" t="str">
        <f t="shared" ref="A5360:B5360" si="4874">+J939</f>
        <v xml:space="preserve"> 09_1SA_28_04 </v>
      </c>
      <c r="B5360" t="str">
        <f t="shared" si="4874"/>
        <v xml:space="preserve"> themselves together and </v>
      </c>
      <c r="C5360" t="str">
        <f>+L939</f>
        <v xml:space="preserve"> 17_EST_08_11 </v>
      </c>
      <c r="D5360" t="str">
        <f t="shared" ref="D5360:E5360" si="4875">+M939</f>
        <v xml:space="preserve"> themselves together and </v>
      </c>
      <c r="E5360" t="str">
        <f t="shared" si="4875"/>
        <v xml:space="preserve"> 17_EST_09_16 </v>
      </c>
      <c r="F5360" t="str">
        <f t="shared" si="4786"/>
        <v xml:space="preserve"> 17_EST_08_11 </v>
      </c>
      <c r="G5360" t="str">
        <f t="shared" si="4787"/>
        <v xml:space="preserve"> 09_1SA_28_04 </v>
      </c>
      <c r="H5360" t="str">
        <f t="shared" si="4788"/>
        <v xml:space="preserve"> themselves together and </v>
      </c>
      <c r="I5360" t="str">
        <f t="shared" si="4789"/>
        <v xml:space="preserve"> 17_EST_09_16 </v>
      </c>
    </row>
    <row r="5361" spans="1:9" x14ac:dyDescent="0.25">
      <c r="A5361" t="str">
        <f t="shared" ref="A5361:B5361" si="4876">+J985</f>
        <v xml:space="preserve"> 14_2CH_15_08 </v>
      </c>
      <c r="B5361" t="str">
        <f t="shared" si="4876"/>
        <v xml:space="preserve"> he had taken </v>
      </c>
      <c r="C5361" t="str">
        <f>+L985</f>
        <v xml:space="preserve"> 17_EST_08_02 </v>
      </c>
      <c r="D5361" t="str">
        <f t="shared" ref="D5361:E5361" si="4877">+M985</f>
        <v xml:space="preserve"> he had taken </v>
      </c>
      <c r="E5361" t="str">
        <f t="shared" si="4877"/>
        <v xml:space="preserve"> 23_ISA_06_06 </v>
      </c>
      <c r="F5361" t="str">
        <f t="shared" si="4786"/>
        <v xml:space="preserve"> 17_EST_08_02 </v>
      </c>
      <c r="G5361" t="str">
        <f t="shared" si="4787"/>
        <v xml:space="preserve"> 14_2CH_15_08 </v>
      </c>
      <c r="H5361" t="str">
        <f t="shared" si="4788"/>
        <v xml:space="preserve"> he had taken </v>
      </c>
      <c r="I5361" t="str">
        <f t="shared" si="4789"/>
        <v xml:space="preserve"> 23_ISA_06_06 </v>
      </c>
    </row>
    <row r="5362" spans="1:9" x14ac:dyDescent="0.25">
      <c r="A5362" t="str">
        <f t="shared" ref="A5362:B5362" si="4878">+J995</f>
        <v xml:space="preserve"> 17_EST_04_06 </v>
      </c>
      <c r="B5362" t="str">
        <f t="shared" si="4878"/>
        <v xml:space="preserve"> street of the </v>
      </c>
      <c r="C5362" t="str">
        <f>+L995</f>
        <v xml:space="preserve"> 17_EST_06_09 </v>
      </c>
      <c r="D5362" t="str">
        <f t="shared" ref="D5362:E5362" si="4879">+M995</f>
        <v xml:space="preserve"> street of the </v>
      </c>
      <c r="E5362" t="str">
        <f t="shared" si="4879"/>
        <v xml:space="preserve"> 17_EST_06_11 </v>
      </c>
      <c r="F5362" t="str">
        <f t="shared" si="4786"/>
        <v xml:space="preserve"> 17_EST_06_09 </v>
      </c>
      <c r="G5362" t="str">
        <f t="shared" si="4787"/>
        <v xml:space="preserve"> 17_EST_04_06 </v>
      </c>
      <c r="H5362" t="str">
        <f t="shared" si="4788"/>
        <v xml:space="preserve"> street of the </v>
      </c>
      <c r="I5362" t="str">
        <f t="shared" si="4789"/>
        <v xml:space="preserve"> 17_EST_06_11 </v>
      </c>
    </row>
    <row r="5363" spans="1:9" x14ac:dyDescent="0.25">
      <c r="A5363" t="str">
        <f t="shared" ref="A5363:B5363" si="4880">+J997</f>
        <v xml:space="preserve"> 17_EST_04_06 </v>
      </c>
      <c r="B5363" t="str">
        <f t="shared" si="4880"/>
        <v xml:space="preserve"> the street of </v>
      </c>
      <c r="C5363" t="str">
        <f>+L997</f>
        <v xml:space="preserve"> 17_EST_06_09 </v>
      </c>
      <c r="D5363" t="str">
        <f t="shared" ref="D5363:E5363" si="4881">+M997</f>
        <v xml:space="preserve"> the street of </v>
      </c>
      <c r="E5363" t="str">
        <f t="shared" si="4881"/>
        <v xml:space="preserve"> 17_EST_06_11 </v>
      </c>
      <c r="F5363" t="str">
        <f t="shared" si="4786"/>
        <v xml:space="preserve"> 17_EST_06_09 </v>
      </c>
      <c r="G5363" t="str">
        <f t="shared" si="4787"/>
        <v xml:space="preserve"> 17_EST_04_06 </v>
      </c>
      <c r="H5363" t="str">
        <f t="shared" si="4788"/>
        <v xml:space="preserve"> the street of </v>
      </c>
      <c r="I5363" t="str">
        <f t="shared" si="4789"/>
        <v xml:space="preserve"> 17_EST_06_11 </v>
      </c>
    </row>
    <row r="5364" spans="1:9" x14ac:dyDescent="0.25">
      <c r="A5364" t="str">
        <f t="shared" ref="A5364:B5364" si="4882">+J998</f>
        <v xml:space="preserve"> 17_EST_04_06 </v>
      </c>
      <c r="B5364" t="str">
        <f t="shared" si="4882"/>
        <v xml:space="preserve"> the street of the </v>
      </c>
      <c r="C5364" t="str">
        <f>+L998</f>
        <v xml:space="preserve"> 17_EST_06_09 </v>
      </c>
      <c r="D5364" t="str">
        <f t="shared" ref="D5364:E5364" si="4883">+M998</f>
        <v xml:space="preserve"> the street of the </v>
      </c>
      <c r="E5364" t="str">
        <f t="shared" si="4883"/>
        <v xml:space="preserve"> 17_EST_06_11 </v>
      </c>
      <c r="F5364" t="str">
        <f t="shared" si="4786"/>
        <v xml:space="preserve"> 17_EST_06_09 </v>
      </c>
      <c r="G5364" t="str">
        <f t="shared" si="4787"/>
        <v xml:space="preserve"> 17_EST_04_06 </v>
      </c>
      <c r="H5364" t="str">
        <f t="shared" si="4788"/>
        <v xml:space="preserve"> the street of the </v>
      </c>
      <c r="I5364" t="str">
        <f t="shared" si="4789"/>
        <v xml:space="preserve"> 17_EST_06_11 </v>
      </c>
    </row>
    <row r="5365" spans="1:9" x14ac:dyDescent="0.25">
      <c r="A5365" t="str">
        <f t="shared" ref="A5365:B5365" si="4884">+J1014</f>
        <v xml:space="preserve"> 16_NEH_10_37 </v>
      </c>
      <c r="B5365" t="str">
        <f t="shared" si="4884"/>
        <v xml:space="preserve"> of wine and </v>
      </c>
      <c r="C5365" t="str">
        <f>+L1014</f>
        <v xml:space="preserve"> 17_EST_07_08 </v>
      </c>
      <c r="D5365" t="str">
        <f t="shared" ref="D5365:E5365" si="4885">+M1014</f>
        <v xml:space="preserve"> of wine and </v>
      </c>
      <c r="E5365" t="str">
        <f t="shared" si="4885"/>
        <v xml:space="preserve"> 24_JER_35_05 </v>
      </c>
      <c r="F5365" t="str">
        <f t="shared" si="4786"/>
        <v xml:space="preserve"> 17_EST_07_08 </v>
      </c>
      <c r="G5365" t="str">
        <f t="shared" si="4787"/>
        <v xml:space="preserve"> 16_NEH_10_37 </v>
      </c>
      <c r="H5365" t="str">
        <f t="shared" si="4788"/>
        <v xml:space="preserve"> of wine and </v>
      </c>
      <c r="I5365" t="str">
        <f t="shared" si="4789"/>
        <v xml:space="preserve"> 24_JER_35_05 </v>
      </c>
    </row>
    <row r="5366" spans="1:9" x14ac:dyDescent="0.25">
      <c r="A5366" t="str">
        <f t="shared" ref="A5366:B5366" si="4886">+J1024</f>
        <v xml:space="preserve"> 13_1CH_16_02 </v>
      </c>
      <c r="B5366" t="str">
        <f t="shared" si="4886"/>
        <v xml:space="preserve"> the people in </v>
      </c>
      <c r="C5366" t="str">
        <f>+L1024</f>
        <v xml:space="preserve"> 17_EST_03_08 </v>
      </c>
      <c r="D5366" t="str">
        <f t="shared" ref="D5366:E5366" si="4887">+M1024</f>
        <v xml:space="preserve"> the people in </v>
      </c>
      <c r="E5366" t="str">
        <f t="shared" si="4887"/>
        <v xml:space="preserve"> 19_PSA_009_008 </v>
      </c>
      <c r="F5366" t="str">
        <f t="shared" si="4786"/>
        <v xml:space="preserve"> 17_EST_03_08 </v>
      </c>
      <c r="G5366" t="str">
        <f t="shared" si="4787"/>
        <v xml:space="preserve"> 13_1CH_16_02 </v>
      </c>
      <c r="H5366" t="str">
        <f t="shared" si="4788"/>
        <v xml:space="preserve"> the people in </v>
      </c>
      <c r="I5366" t="str">
        <f t="shared" si="4789"/>
        <v xml:space="preserve"> 19_PSA_009_008 </v>
      </c>
    </row>
    <row r="5367" spans="1:9" x14ac:dyDescent="0.25">
      <c r="A5367" t="str">
        <f t="shared" ref="A5367:B5367" si="4888">+J1050</f>
        <v xml:space="preserve"> 14_2CH_18_32 </v>
      </c>
      <c r="B5367" t="str">
        <f t="shared" si="4888"/>
        <v xml:space="preserve"> not the king </v>
      </c>
      <c r="C5367" t="str">
        <f>+L1050</f>
        <v xml:space="preserve"> 17_EST_06_01 </v>
      </c>
      <c r="D5367" t="str">
        <f t="shared" ref="D5367:E5367" si="4889">+M1050</f>
        <v xml:space="preserve"> not the king </v>
      </c>
      <c r="E5367" t="str">
        <f t="shared" si="4889"/>
        <v xml:space="preserve"> 21_ECC_10_20 </v>
      </c>
      <c r="F5367" t="str">
        <f t="shared" si="4786"/>
        <v xml:space="preserve"> 17_EST_06_01 </v>
      </c>
      <c r="G5367" t="str">
        <f t="shared" si="4787"/>
        <v xml:space="preserve"> 14_2CH_18_32 </v>
      </c>
      <c r="H5367" t="str">
        <f t="shared" si="4788"/>
        <v xml:space="preserve"> not the king </v>
      </c>
      <c r="I5367" t="str">
        <f t="shared" si="4789"/>
        <v xml:space="preserve"> 21_ECC_10_20 </v>
      </c>
    </row>
    <row r="5368" spans="1:9" x14ac:dyDescent="0.25">
      <c r="A5368" t="str">
        <f t="shared" ref="A5368:B5368" si="4890">+J1053</f>
        <v xml:space="preserve"> 17_EST_03_09 </v>
      </c>
      <c r="B5368" t="str">
        <f t="shared" si="4890"/>
        <v xml:space="preserve"> if it please </v>
      </c>
      <c r="C5368" t="str">
        <f>+L1053</f>
        <v xml:space="preserve"> 17_EST_05_08 </v>
      </c>
      <c r="D5368" t="str">
        <f t="shared" ref="D5368:E5368" si="4891">+M1053</f>
        <v xml:space="preserve"> if it please </v>
      </c>
      <c r="E5368" t="str">
        <f t="shared" si="4891"/>
        <v xml:space="preserve"> 17_EST_07_03 </v>
      </c>
      <c r="F5368" t="str">
        <f t="shared" si="4786"/>
        <v xml:space="preserve"> 17_EST_05_08 </v>
      </c>
      <c r="G5368" t="str">
        <f t="shared" si="4787"/>
        <v xml:space="preserve"> 17_EST_03_09 </v>
      </c>
      <c r="H5368" t="str">
        <f t="shared" si="4788"/>
        <v xml:space="preserve"> if it please </v>
      </c>
      <c r="I5368" t="str">
        <f t="shared" si="4789"/>
        <v xml:space="preserve"> 17_EST_07_03 </v>
      </c>
    </row>
    <row r="5369" spans="1:9" x14ac:dyDescent="0.25">
      <c r="A5369" t="str">
        <f t="shared" ref="A5369:B5369" si="4892">+J1065</f>
        <v xml:space="preserve"> 14_2CH_10_16 </v>
      </c>
      <c r="B5369" t="str">
        <f t="shared" si="4892"/>
        <v xml:space="preserve"> answered the king </v>
      </c>
      <c r="C5369" t="str">
        <f>+L1065</f>
        <v xml:space="preserve"> 17_EST_06_07 </v>
      </c>
      <c r="D5369">
        <f t="shared" ref="D5369:E5369" si="4893">+M1065</f>
        <v>0</v>
      </c>
      <c r="E5369">
        <f t="shared" si="4893"/>
        <v>0</v>
      </c>
      <c r="F5369" t="str">
        <f t="shared" si="4786"/>
        <v xml:space="preserve"> 17_EST_06_07 </v>
      </c>
      <c r="G5369" t="str">
        <f t="shared" si="4787"/>
        <v xml:space="preserve"> 14_2CH_10_16 </v>
      </c>
      <c r="H5369" t="str">
        <f t="shared" si="4788"/>
        <v xml:space="preserve"> answered the king </v>
      </c>
      <c r="I5369">
        <f t="shared" si="4789"/>
        <v>0</v>
      </c>
    </row>
    <row r="5370" spans="1:9" x14ac:dyDescent="0.25">
      <c r="A5370" t="str">
        <f t="shared" ref="A5370:B5370" si="4894">+J1071</f>
        <v xml:space="preserve"> 17_EST_01_13 </v>
      </c>
      <c r="B5370" t="str">
        <f t="shared" si="4894"/>
        <v xml:space="preserve"> king said to </v>
      </c>
      <c r="C5370" t="str">
        <f>+L1071</f>
        <v xml:space="preserve"> 17_EST_06_10 </v>
      </c>
      <c r="D5370">
        <f t="shared" ref="D5370:E5370" si="4895">+M1071</f>
        <v>0</v>
      </c>
      <c r="E5370">
        <f t="shared" si="4895"/>
        <v>0</v>
      </c>
      <c r="F5370" t="str">
        <f t="shared" si="4786"/>
        <v xml:space="preserve"> 17_EST_06_10 </v>
      </c>
      <c r="G5370" t="str">
        <f t="shared" si="4787"/>
        <v xml:space="preserve"> 17_EST_01_13 </v>
      </c>
      <c r="H5370" t="str">
        <f t="shared" si="4788"/>
        <v xml:space="preserve"> king said to </v>
      </c>
      <c r="I5370">
        <f t="shared" si="4789"/>
        <v>0</v>
      </c>
    </row>
    <row r="5371" spans="1:9" x14ac:dyDescent="0.25">
      <c r="A5371" t="str">
        <f t="shared" ref="A5371:B5371" si="4896">+J1072</f>
        <v xml:space="preserve"> 17_EST_01_13 </v>
      </c>
      <c r="B5371" t="str">
        <f t="shared" si="4896"/>
        <v xml:space="preserve"> the king said to </v>
      </c>
      <c r="C5371" t="str">
        <f>+L1072</f>
        <v xml:space="preserve"> 17_EST_06_10 </v>
      </c>
      <c r="D5371">
        <f t="shared" ref="D5371:E5371" si="4897">+M1072</f>
        <v>0</v>
      </c>
      <c r="E5371">
        <f t="shared" si="4897"/>
        <v>0</v>
      </c>
      <c r="F5371" t="str">
        <f t="shared" si="4786"/>
        <v xml:space="preserve"> 17_EST_06_10 </v>
      </c>
      <c r="G5371" t="str">
        <f t="shared" si="4787"/>
        <v xml:space="preserve"> 17_EST_01_13 </v>
      </c>
      <c r="H5371" t="str">
        <f t="shared" si="4788"/>
        <v xml:space="preserve"> the king said to </v>
      </c>
      <c r="I5371">
        <f t="shared" si="4789"/>
        <v>0</v>
      </c>
    </row>
    <row r="5372" spans="1:9" x14ac:dyDescent="0.25">
      <c r="A5372" t="str">
        <f t="shared" ref="A5372:B5372" si="4898">+J1073</f>
        <v xml:space="preserve"> 14_2CH_23_20 </v>
      </c>
      <c r="B5372" t="str">
        <f t="shared" si="4898"/>
        <v xml:space="preserve"> into the king's </v>
      </c>
      <c r="C5372" t="str">
        <f>+L1073</f>
        <v xml:space="preserve"> 17_EST_03_09 </v>
      </c>
      <c r="D5372" t="str">
        <f t="shared" ref="D5372:E5372" si="4899">+M1073</f>
        <v xml:space="preserve"> into the king's </v>
      </c>
      <c r="E5372" t="str">
        <f t="shared" si="4899"/>
        <v xml:space="preserve"> 17_EST_04_02 </v>
      </c>
      <c r="F5372" t="str">
        <f t="shared" si="4786"/>
        <v xml:space="preserve"> 17_EST_03_09 </v>
      </c>
      <c r="G5372" t="str">
        <f t="shared" si="4787"/>
        <v xml:space="preserve"> 14_2CH_23_20 </v>
      </c>
      <c r="H5372" t="str">
        <f t="shared" si="4788"/>
        <v xml:space="preserve"> into the king's </v>
      </c>
      <c r="I5372" t="str">
        <f t="shared" si="4789"/>
        <v xml:space="preserve"> 17_EST_04_02 </v>
      </c>
    </row>
    <row r="5373" spans="1:9" x14ac:dyDescent="0.25">
      <c r="A5373" t="str">
        <f t="shared" ref="A5373:B5373" si="4900">+J1120</f>
        <v xml:space="preserve"> 17_EST_05_13 </v>
      </c>
      <c r="B5373" t="str">
        <f t="shared" si="4900"/>
        <v xml:space="preserve"> at the king's </v>
      </c>
      <c r="C5373" t="str">
        <f>+L1120</f>
        <v xml:space="preserve"> 17_EST_06_10 </v>
      </c>
      <c r="D5373">
        <f t="shared" ref="D5373:E5373" si="4901">+M1120</f>
        <v>0</v>
      </c>
      <c r="E5373">
        <f t="shared" si="4901"/>
        <v>0</v>
      </c>
      <c r="F5373" t="str">
        <f t="shared" si="4786"/>
        <v xml:space="preserve"> 17_EST_06_10 </v>
      </c>
      <c r="G5373" t="str">
        <f t="shared" si="4787"/>
        <v xml:space="preserve"> 17_EST_05_13 </v>
      </c>
      <c r="H5373" t="str">
        <f t="shared" si="4788"/>
        <v xml:space="preserve"> at the king's </v>
      </c>
      <c r="I5373">
        <f t="shared" si="4789"/>
        <v>0</v>
      </c>
    </row>
    <row r="5374" spans="1:9" x14ac:dyDescent="0.25">
      <c r="A5374" t="str">
        <f t="shared" ref="A5374:B5374" si="4902">+J1131</f>
        <v xml:space="preserve"> 17_EST_03_02 </v>
      </c>
      <c r="B5374" t="str">
        <f t="shared" si="4902"/>
        <v xml:space="preserve"> the king's servants </v>
      </c>
      <c r="C5374" t="str">
        <f>+L1131</f>
        <v xml:space="preserve"> 17_EST_03_03 </v>
      </c>
      <c r="D5374" t="str">
        <f t="shared" ref="D5374:E5374" si="4903">+M1131</f>
        <v xml:space="preserve"> the king's servants </v>
      </c>
      <c r="E5374" t="str">
        <f t="shared" si="4903"/>
        <v xml:space="preserve"> 17_EST_04_11 </v>
      </c>
      <c r="F5374" t="str">
        <f t="shared" si="4786"/>
        <v xml:space="preserve"> 17_EST_03_03 </v>
      </c>
      <c r="G5374" t="str">
        <f t="shared" si="4787"/>
        <v xml:space="preserve"> 17_EST_03_02 </v>
      </c>
      <c r="H5374" t="str">
        <f t="shared" si="4788"/>
        <v xml:space="preserve"> the king's servants </v>
      </c>
      <c r="I5374" t="str">
        <f t="shared" si="4789"/>
        <v xml:space="preserve"> 17_EST_04_11 </v>
      </c>
    </row>
    <row r="5375" spans="1:9" x14ac:dyDescent="0.25">
      <c r="A5375" t="str">
        <f t="shared" ref="A5375:B5375" si="4904">+J1133</f>
        <v xml:space="preserve"> 14_2CH_33_20 </v>
      </c>
      <c r="B5375" t="str">
        <f t="shared" si="4904"/>
        <v xml:space="preserve"> his own house and </v>
      </c>
      <c r="C5375" t="str">
        <f>+L1133</f>
        <v xml:space="preserve"> 17_EST_01_22 </v>
      </c>
      <c r="D5375" t="str">
        <f t="shared" ref="D5375:E5375" si="4905">+M1133</f>
        <v xml:space="preserve"> his own house and </v>
      </c>
      <c r="E5375" t="str">
        <f t="shared" si="4905"/>
        <v xml:space="preserve"> 42_LUK_05_29 </v>
      </c>
      <c r="F5375" t="str">
        <f t="shared" si="4786"/>
        <v xml:space="preserve"> 17_EST_01_22 </v>
      </c>
      <c r="G5375" t="str">
        <f t="shared" si="4787"/>
        <v xml:space="preserve"> 14_2CH_33_20 </v>
      </c>
      <c r="H5375" t="str">
        <f t="shared" si="4788"/>
        <v xml:space="preserve"> his own house and </v>
      </c>
      <c r="I5375" t="str">
        <f t="shared" si="4789"/>
        <v xml:space="preserve"> 42_LUK_05_29 </v>
      </c>
    </row>
    <row r="5376" spans="1:9" x14ac:dyDescent="0.25">
      <c r="A5376" t="str">
        <f t="shared" ref="A5376:B5376" si="4906">+J1141</f>
        <v xml:space="preserve"> 17_EST_02_03 </v>
      </c>
      <c r="B5376" t="str">
        <f t="shared" si="4906"/>
        <v xml:space="preserve"> let the king </v>
      </c>
      <c r="C5376" t="str">
        <f>+L1141</f>
        <v xml:space="preserve"> 17_EST_05_04 </v>
      </c>
      <c r="D5376" t="str">
        <f t="shared" ref="D5376:E5376" si="4907">+M1141</f>
        <v xml:space="preserve"> let the king </v>
      </c>
      <c r="E5376" t="str">
        <f t="shared" si="4907"/>
        <v xml:space="preserve"> 17_EST_05_08 </v>
      </c>
      <c r="F5376" t="str">
        <f t="shared" si="4786"/>
        <v xml:space="preserve"> 17_EST_05_04 </v>
      </c>
      <c r="G5376" t="str">
        <f t="shared" si="4787"/>
        <v xml:space="preserve"> 17_EST_02_03 </v>
      </c>
      <c r="H5376" t="str">
        <f t="shared" si="4788"/>
        <v xml:space="preserve"> let the king </v>
      </c>
      <c r="I5376" t="str">
        <f t="shared" si="4789"/>
        <v xml:space="preserve"> 17_EST_05_08 </v>
      </c>
    </row>
    <row r="5377" spans="1:9" x14ac:dyDescent="0.25">
      <c r="A5377" t="str">
        <f t="shared" ref="A5377:B5377" si="4908">+J1171</f>
        <v xml:space="preserve"> 14_2CH_34_20 </v>
      </c>
      <c r="B5377" t="str">
        <f t="shared" si="4908"/>
        <v xml:space="preserve"> And the king commanded </v>
      </c>
      <c r="C5377" t="str">
        <f>+L1171</f>
        <v xml:space="preserve"> 17_EST_09_14 </v>
      </c>
      <c r="D5377" t="str">
        <f t="shared" ref="D5377:E5377" si="4909">+M1171</f>
        <v xml:space="preserve"> And the king commanded </v>
      </c>
      <c r="E5377" t="str">
        <f t="shared" si="4909"/>
        <v xml:space="preserve"> 27_DAN_06_24 </v>
      </c>
      <c r="F5377" t="str">
        <f t="shared" si="4786"/>
        <v xml:space="preserve"> 17_EST_09_14 </v>
      </c>
      <c r="G5377" t="str">
        <f t="shared" si="4787"/>
        <v xml:space="preserve"> 14_2CH_34_20 </v>
      </c>
      <c r="H5377" t="str">
        <f t="shared" si="4788"/>
        <v xml:space="preserve"> And the king commanded </v>
      </c>
      <c r="I5377" t="str">
        <f t="shared" si="4789"/>
        <v xml:space="preserve"> 27_DAN_06_24 </v>
      </c>
    </row>
    <row r="5378" spans="1:9" x14ac:dyDescent="0.25">
      <c r="A5378" t="str">
        <f t="shared" ref="A5378:B5378" si="4910">+J1187</f>
        <v xml:space="preserve"> 17_EST_03_10 </v>
      </c>
      <c r="B5378" t="str">
        <f t="shared" si="4910"/>
        <v xml:space="preserve"> the king took </v>
      </c>
      <c r="C5378" t="str">
        <f>+L1187</f>
        <v xml:space="preserve"> 17_EST_08_02 </v>
      </c>
      <c r="D5378">
        <f t="shared" ref="D5378:E5378" si="4911">+M1187</f>
        <v>0</v>
      </c>
      <c r="E5378">
        <f t="shared" si="4911"/>
        <v>0</v>
      </c>
      <c r="F5378" t="str">
        <f t="shared" si="4786"/>
        <v xml:space="preserve"> 17_EST_08_02 </v>
      </c>
      <c r="G5378" t="str">
        <f t="shared" si="4787"/>
        <v xml:space="preserve"> 17_EST_03_10 </v>
      </c>
      <c r="H5378" t="str">
        <f t="shared" si="4788"/>
        <v xml:space="preserve"> the king took </v>
      </c>
      <c r="I5378">
        <f t="shared" si="4789"/>
        <v>0</v>
      </c>
    </row>
    <row r="5379" spans="1:9" x14ac:dyDescent="0.25">
      <c r="A5379" t="str">
        <f t="shared" ref="A5379:B5379" si="4912">+J1204</f>
        <v xml:space="preserve"> 14_2CH_26_23 </v>
      </c>
      <c r="B5379" t="str">
        <f t="shared" si="4912"/>
        <v xml:space="preserve"> which belonged to </v>
      </c>
      <c r="C5379" t="str">
        <f>+L1204</f>
        <v xml:space="preserve"> 17_EST_01_09 </v>
      </c>
      <c r="D5379">
        <f t="shared" ref="D5379:E5379" si="4913">+M1204</f>
        <v>0</v>
      </c>
      <c r="E5379">
        <f t="shared" si="4913"/>
        <v>0</v>
      </c>
      <c r="F5379" t="str">
        <f t="shared" si="4786"/>
        <v xml:space="preserve"> 17_EST_01_09 </v>
      </c>
      <c r="G5379" t="str">
        <f t="shared" si="4787"/>
        <v xml:space="preserve"> 14_2CH_26_23 </v>
      </c>
      <c r="H5379" t="str">
        <f t="shared" si="4788"/>
        <v xml:space="preserve"> which belonged to </v>
      </c>
      <c r="I5379">
        <f t="shared" si="4789"/>
        <v>0</v>
      </c>
    </row>
    <row r="5380" spans="1:9" x14ac:dyDescent="0.25">
      <c r="A5380" t="str">
        <f t="shared" ref="A5380:B5380" si="4914">+J1220</f>
        <v xml:space="preserve"> 14_2CH_04_17 </v>
      </c>
      <c r="B5380" t="str">
        <f t="shared" si="4914"/>
        <v xml:space="preserve"> did the king </v>
      </c>
      <c r="C5380" t="str">
        <f>+L1220</f>
        <v xml:space="preserve"> 17_EST_08_01 </v>
      </c>
      <c r="D5380">
        <f t="shared" ref="D5380:E5380" si="4915">+M1220</f>
        <v>0</v>
      </c>
      <c r="E5380">
        <f t="shared" si="4915"/>
        <v>0</v>
      </c>
      <c r="F5380" t="str">
        <f t="shared" si="4786"/>
        <v xml:space="preserve"> 17_EST_08_01 </v>
      </c>
      <c r="G5380" t="str">
        <f t="shared" si="4787"/>
        <v xml:space="preserve"> 14_2CH_04_17 </v>
      </c>
      <c r="H5380" t="str">
        <f t="shared" si="4788"/>
        <v xml:space="preserve"> did the king </v>
      </c>
      <c r="I5380">
        <f t="shared" si="4789"/>
        <v>0</v>
      </c>
    </row>
    <row r="5381" spans="1:9" x14ac:dyDescent="0.25">
      <c r="A5381" t="str">
        <f t="shared" ref="A5381:B5381" si="4916">+J1237</f>
        <v xml:space="preserve"> 17_EST_01_03 </v>
      </c>
      <c r="B5381" t="str">
        <f t="shared" si="4916"/>
        <v xml:space="preserve"> his princes and </v>
      </c>
      <c r="C5381" t="str">
        <f>+L1237</f>
        <v xml:space="preserve"> 17_EST_02_18 </v>
      </c>
      <c r="D5381" t="str">
        <f t="shared" ref="D5381:E5381" si="4917">+M1237</f>
        <v xml:space="preserve"> his princes and </v>
      </c>
      <c r="E5381" t="str">
        <f t="shared" si="4917"/>
        <v xml:space="preserve"> 24_JER_08_01 </v>
      </c>
      <c r="F5381" t="str">
        <f t="shared" ref="F5381:F5444" si="4918">+C5381</f>
        <v xml:space="preserve"> 17_EST_02_18 </v>
      </c>
      <c r="G5381" t="str">
        <f t="shared" ref="G5381:G5444" si="4919">+A5381</f>
        <v xml:space="preserve"> 17_EST_01_03 </v>
      </c>
      <c r="H5381" t="str">
        <f t="shared" ref="H5381:H5444" si="4920">+B5381</f>
        <v xml:space="preserve"> his princes and </v>
      </c>
      <c r="I5381" t="str">
        <f t="shared" ref="I5381:I5444" si="4921">+E5381</f>
        <v xml:space="preserve"> 24_JER_08_01 </v>
      </c>
    </row>
    <row r="5382" spans="1:9" x14ac:dyDescent="0.25">
      <c r="A5382" t="str">
        <f t="shared" ref="A5382:B5382" si="4922">+J1284</f>
        <v xml:space="preserve"> 17_EST_08_09 </v>
      </c>
      <c r="B5382" t="str">
        <f t="shared" si="4922"/>
        <v xml:space="preserve"> of the provinces </v>
      </c>
      <c r="C5382" t="str">
        <f>+L1284</f>
        <v xml:space="preserve"> 17_EST_09_03 </v>
      </c>
      <c r="D5382" t="str">
        <f t="shared" ref="D5382:E5382" si="4923">+M1284</f>
        <v xml:space="preserve"> of the provinces </v>
      </c>
      <c r="E5382" t="str">
        <f t="shared" si="4923"/>
        <v xml:space="preserve"> 21_ECC_02_08 </v>
      </c>
      <c r="F5382" t="str">
        <f t="shared" si="4918"/>
        <v xml:space="preserve"> 17_EST_09_03 </v>
      </c>
      <c r="G5382" t="str">
        <f t="shared" si="4919"/>
        <v xml:space="preserve"> 17_EST_08_09 </v>
      </c>
      <c r="H5382" t="str">
        <f t="shared" si="4920"/>
        <v xml:space="preserve"> of the provinces </v>
      </c>
      <c r="I5382" t="str">
        <f t="shared" si="4921"/>
        <v xml:space="preserve"> 21_ECC_02_08 </v>
      </c>
    </row>
    <row r="5383" spans="1:9" x14ac:dyDescent="0.25">
      <c r="A5383" t="str">
        <f t="shared" ref="A5383:B5383" si="4924">+J1320</f>
        <v xml:space="preserve"> 16_NEH_02_14 </v>
      </c>
      <c r="B5383" t="str">
        <f t="shared" si="4924"/>
        <v xml:space="preserve"> to the king's </v>
      </c>
      <c r="C5383" t="str">
        <f>+L1320</f>
        <v xml:space="preserve"> 17_EST_04_07 </v>
      </c>
      <c r="D5383" t="str">
        <f t="shared" ref="D5383:E5383" si="4925">+M1320</f>
        <v xml:space="preserve"> to the king's </v>
      </c>
      <c r="E5383" t="str">
        <f t="shared" si="4925"/>
        <v xml:space="preserve"> 17_EST_06_12 </v>
      </c>
      <c r="F5383" t="str">
        <f t="shared" si="4918"/>
        <v xml:space="preserve"> 17_EST_04_07 </v>
      </c>
      <c r="G5383" t="str">
        <f t="shared" si="4919"/>
        <v xml:space="preserve"> 16_NEH_02_14 </v>
      </c>
      <c r="H5383" t="str">
        <f t="shared" si="4920"/>
        <v xml:space="preserve"> to the king's </v>
      </c>
      <c r="I5383" t="str">
        <f t="shared" si="4921"/>
        <v xml:space="preserve"> 17_EST_06_12 </v>
      </c>
    </row>
    <row r="5384" spans="1:9" x14ac:dyDescent="0.25">
      <c r="A5384" t="str">
        <f t="shared" ref="A5384:B5384" si="4926">+J1357</f>
        <v xml:space="preserve"> 17_EST_02_08 </v>
      </c>
      <c r="B5384" t="str">
        <f t="shared" si="4926"/>
        <v xml:space="preserve"> the king's commandment </v>
      </c>
      <c r="C5384" t="str">
        <f>+L1357</f>
        <v xml:space="preserve"> 17_EST_03_03 </v>
      </c>
      <c r="D5384" t="str">
        <f t="shared" ref="D5384:E5384" si="4927">+M1357</f>
        <v xml:space="preserve"> the king's commandment </v>
      </c>
      <c r="E5384" t="str">
        <f t="shared" si="4927"/>
        <v xml:space="preserve"> 17_EST_03_15 </v>
      </c>
      <c r="F5384" t="str">
        <f t="shared" si="4918"/>
        <v xml:space="preserve"> 17_EST_03_03 </v>
      </c>
      <c r="G5384" t="str">
        <f t="shared" si="4919"/>
        <v xml:space="preserve"> 17_EST_02_08 </v>
      </c>
      <c r="H5384" t="str">
        <f t="shared" si="4920"/>
        <v xml:space="preserve"> the king's commandment </v>
      </c>
      <c r="I5384" t="str">
        <f t="shared" si="4921"/>
        <v xml:space="preserve"> 17_EST_03_15 </v>
      </c>
    </row>
    <row r="5385" spans="1:9" x14ac:dyDescent="0.25">
      <c r="A5385" t="str">
        <f t="shared" ref="A5385:B5385" si="4928">+J1358</f>
        <v xml:space="preserve"> 17_EST_06_09 </v>
      </c>
      <c r="B5385" t="str">
        <f t="shared" si="4928"/>
        <v xml:space="preserve"> whom the king </v>
      </c>
      <c r="C5385" t="str">
        <f>+L1358</f>
        <v xml:space="preserve"> 17_EST_06_11 </v>
      </c>
      <c r="D5385" t="str">
        <f t="shared" ref="D5385:E5385" si="4929">+M1358</f>
        <v xml:space="preserve"> whom the king </v>
      </c>
      <c r="E5385" t="str">
        <f t="shared" si="4929"/>
        <v xml:space="preserve"> 23_ISA_37_04 </v>
      </c>
      <c r="F5385" t="str">
        <f t="shared" si="4918"/>
        <v xml:space="preserve"> 17_EST_06_11 </v>
      </c>
      <c r="G5385" t="str">
        <f t="shared" si="4919"/>
        <v xml:space="preserve"> 17_EST_06_09 </v>
      </c>
      <c r="H5385" t="str">
        <f t="shared" si="4920"/>
        <v xml:space="preserve"> whom the king </v>
      </c>
      <c r="I5385" t="str">
        <f t="shared" si="4921"/>
        <v xml:space="preserve"> 23_ISA_37_04 </v>
      </c>
    </row>
    <row r="5386" spans="1:9" x14ac:dyDescent="0.25">
      <c r="A5386" t="str">
        <f t="shared" ref="A5386:B5386" si="4930">+J1379</f>
        <v xml:space="preserve"> 17_EST_08_09 </v>
      </c>
      <c r="B5386" t="str">
        <f t="shared" si="4930"/>
        <v xml:space="preserve"> the Jews and </v>
      </c>
      <c r="C5386" t="str">
        <f>+L1379</f>
        <v xml:space="preserve"> 17_EST_10_03 </v>
      </c>
      <c r="D5386" t="str">
        <f t="shared" ref="D5386:E5386" si="4931">+M1379</f>
        <v xml:space="preserve"> the Jews and </v>
      </c>
      <c r="E5386" t="str">
        <f t="shared" si="4931"/>
        <v xml:space="preserve"> 40_MAT_27_11 </v>
      </c>
      <c r="F5386" t="str">
        <f t="shared" si="4918"/>
        <v xml:space="preserve"> 17_EST_10_03 </v>
      </c>
      <c r="G5386" t="str">
        <f t="shared" si="4919"/>
        <v xml:space="preserve"> 17_EST_08_09 </v>
      </c>
      <c r="H5386" t="str">
        <f t="shared" si="4920"/>
        <v xml:space="preserve"> the Jews and </v>
      </c>
      <c r="I5386" t="str">
        <f t="shared" si="4921"/>
        <v xml:space="preserve"> 40_MAT_27_11 </v>
      </c>
    </row>
    <row r="5387" spans="1:9" x14ac:dyDescent="0.25">
      <c r="A5387" t="str">
        <f t="shared" ref="A5387:B5387" si="4932">+J1391</f>
        <v xml:space="preserve"> 17_EST_04_02 </v>
      </c>
      <c r="B5387" t="str">
        <f t="shared" si="4932"/>
        <v xml:space="preserve"> the king's gate </v>
      </c>
      <c r="C5387" t="str">
        <f>+L1391</f>
        <v xml:space="preserve"> 17_EST_04_06 </v>
      </c>
      <c r="D5387" t="str">
        <f t="shared" ref="D5387:E5387" si="4933">+M1391</f>
        <v xml:space="preserve"> the king's gate </v>
      </c>
      <c r="E5387" t="str">
        <f t="shared" si="4933"/>
        <v xml:space="preserve"> 17_EST_05_09 </v>
      </c>
      <c r="F5387" t="str">
        <f t="shared" si="4918"/>
        <v xml:space="preserve"> 17_EST_04_06 </v>
      </c>
      <c r="G5387" t="str">
        <f t="shared" si="4919"/>
        <v xml:space="preserve"> 17_EST_04_02 </v>
      </c>
      <c r="H5387" t="str">
        <f t="shared" si="4920"/>
        <v xml:space="preserve"> the king's gate </v>
      </c>
      <c r="I5387" t="str">
        <f t="shared" si="4921"/>
        <v xml:space="preserve"> 17_EST_05_09 </v>
      </c>
    </row>
    <row r="5388" spans="1:9" x14ac:dyDescent="0.25">
      <c r="A5388" t="str">
        <f t="shared" ref="A5388:B5388" si="4934">+J1489</f>
        <v xml:space="preserve"> 16_NEH_07_06 </v>
      </c>
      <c r="B5388" t="str">
        <f t="shared" si="4934"/>
        <v xml:space="preserve"> been carried away </v>
      </c>
      <c r="C5388" t="str">
        <f>+L1489</f>
        <v xml:space="preserve"> 17_EST_02_06 </v>
      </c>
      <c r="D5388">
        <f t="shared" ref="D5388:E5388" si="4935">+M1489</f>
        <v>0</v>
      </c>
      <c r="E5388">
        <f t="shared" si="4935"/>
        <v>0</v>
      </c>
      <c r="F5388" t="str">
        <f t="shared" si="4918"/>
        <v xml:space="preserve"> 17_EST_02_06 </v>
      </c>
      <c r="G5388" t="str">
        <f t="shared" si="4919"/>
        <v xml:space="preserve"> 16_NEH_07_06 </v>
      </c>
      <c r="H5388" t="str">
        <f t="shared" si="4920"/>
        <v xml:space="preserve"> been carried away </v>
      </c>
      <c r="I5388">
        <f t="shared" si="4921"/>
        <v>0</v>
      </c>
    </row>
    <row r="5389" spans="1:9" x14ac:dyDescent="0.25">
      <c r="A5389" t="str">
        <f t="shared" ref="A5389:B5389" si="4936">+J1490</f>
        <v xml:space="preserve"> 16_NEH_07_06 </v>
      </c>
      <c r="B5389" t="str">
        <f t="shared" si="4936"/>
        <v xml:space="preserve"> had been carried </v>
      </c>
      <c r="C5389" t="str">
        <f>+L1490</f>
        <v xml:space="preserve"> 17_EST_02_06 </v>
      </c>
      <c r="D5389">
        <f t="shared" ref="D5389:E5389" si="4937">+M1490</f>
        <v>0</v>
      </c>
      <c r="E5389">
        <f t="shared" si="4937"/>
        <v>0</v>
      </c>
      <c r="F5389" t="str">
        <f t="shared" si="4918"/>
        <v xml:space="preserve"> 17_EST_02_06 </v>
      </c>
      <c r="G5389" t="str">
        <f t="shared" si="4919"/>
        <v xml:space="preserve"> 16_NEH_07_06 </v>
      </c>
      <c r="H5389" t="str">
        <f t="shared" si="4920"/>
        <v xml:space="preserve"> had been carried </v>
      </c>
      <c r="I5389">
        <f t="shared" si="4921"/>
        <v>0</v>
      </c>
    </row>
    <row r="5390" spans="1:9" x14ac:dyDescent="0.25">
      <c r="A5390" t="str">
        <f t="shared" ref="A5390:B5390" si="4938">+J1491</f>
        <v xml:space="preserve"> 16_NEH_07_06 </v>
      </c>
      <c r="B5390" t="str">
        <f t="shared" si="4938"/>
        <v xml:space="preserve"> had been carried away </v>
      </c>
      <c r="C5390" t="str">
        <f>+L1491</f>
        <v xml:space="preserve"> 17_EST_02_06 </v>
      </c>
      <c r="D5390" t="str">
        <f t="shared" ref="D5390:E5390" si="4939">+M1491</f>
        <v xml:space="preserve"> had been carried away </v>
      </c>
      <c r="E5390" t="str">
        <f t="shared" si="4939"/>
        <v xml:space="preserve"> 17_EST_02_06 </v>
      </c>
      <c r="F5390" t="str">
        <f t="shared" si="4918"/>
        <v xml:space="preserve"> 17_EST_02_06 </v>
      </c>
      <c r="G5390" t="str">
        <f t="shared" si="4919"/>
        <v xml:space="preserve"> 16_NEH_07_06 </v>
      </c>
      <c r="H5390" t="str">
        <f t="shared" si="4920"/>
        <v xml:space="preserve"> had been carried away </v>
      </c>
      <c r="I5390" t="str">
        <f t="shared" si="4921"/>
        <v xml:space="preserve"> 17_EST_02_06 </v>
      </c>
    </row>
    <row r="5391" spans="1:9" x14ac:dyDescent="0.25">
      <c r="A5391" t="str">
        <f t="shared" ref="A5391:B5391" si="4940">+J1503</f>
        <v xml:space="preserve"> 17_EST_04_08 </v>
      </c>
      <c r="B5391" t="str">
        <f t="shared" si="4940"/>
        <v xml:space="preserve"> the copy of </v>
      </c>
      <c r="C5391" t="str">
        <f>+L1503</f>
        <v xml:space="preserve"> 17_EST_08_13 </v>
      </c>
      <c r="D5391">
        <f t="shared" ref="D5391:E5391" si="4941">+M1503</f>
        <v>0</v>
      </c>
      <c r="E5391">
        <f t="shared" si="4941"/>
        <v>0</v>
      </c>
      <c r="F5391" t="str">
        <f t="shared" si="4918"/>
        <v xml:space="preserve"> 17_EST_08_13 </v>
      </c>
      <c r="G5391" t="str">
        <f t="shared" si="4919"/>
        <v xml:space="preserve"> 17_EST_04_08 </v>
      </c>
      <c r="H5391" t="str">
        <f t="shared" si="4920"/>
        <v xml:space="preserve"> the copy of </v>
      </c>
      <c r="I5391">
        <f t="shared" si="4921"/>
        <v>0</v>
      </c>
    </row>
    <row r="5392" spans="1:9" x14ac:dyDescent="0.25">
      <c r="A5392" t="str">
        <f t="shared" ref="A5392:B5392" si="4942">+J1511</f>
        <v xml:space="preserve"> 17_EST_09_15 </v>
      </c>
      <c r="B5392" t="str">
        <f t="shared" si="4942"/>
        <v xml:space="preserve"> the Jews that </v>
      </c>
      <c r="C5392" t="str">
        <f>+L1511</f>
        <v xml:space="preserve"> 17_EST_09_18 </v>
      </c>
      <c r="D5392" t="str">
        <f t="shared" ref="D5392:E5392" si="4943">+M1511</f>
        <v xml:space="preserve"> the Jews that </v>
      </c>
      <c r="E5392" t="str">
        <f t="shared" si="4943"/>
        <v xml:space="preserve"> 17_EST_09_20 </v>
      </c>
      <c r="F5392" t="str">
        <f t="shared" si="4918"/>
        <v xml:space="preserve"> 17_EST_09_18 </v>
      </c>
      <c r="G5392" t="str">
        <f t="shared" si="4919"/>
        <v xml:space="preserve"> 17_EST_09_15 </v>
      </c>
      <c r="H5392" t="str">
        <f t="shared" si="4920"/>
        <v xml:space="preserve"> the Jews that </v>
      </c>
      <c r="I5392" t="str">
        <f t="shared" si="4921"/>
        <v xml:space="preserve"> 17_EST_09_20 </v>
      </c>
    </row>
    <row r="5393" spans="1:9" x14ac:dyDescent="0.25">
      <c r="A5393" t="str">
        <f t="shared" ref="A5393:B5393" si="4944">+J1513</f>
        <v xml:space="preserve"> 17_EST_08_17 </v>
      </c>
      <c r="B5393" t="str">
        <f t="shared" si="4944"/>
        <v xml:space="preserve"> of the Jews </v>
      </c>
      <c r="C5393" t="str">
        <f>+L1513</f>
        <v xml:space="preserve"> 17_EST_09_01 </v>
      </c>
      <c r="D5393" t="str">
        <f t="shared" ref="D5393:E5393" si="4945">+M1513</f>
        <v xml:space="preserve"> of the Jews </v>
      </c>
      <c r="E5393" t="str">
        <f t="shared" si="4945"/>
        <v xml:space="preserve"> 17_EST_09_10 </v>
      </c>
      <c r="F5393" t="str">
        <f t="shared" si="4918"/>
        <v xml:space="preserve"> 17_EST_09_01 </v>
      </c>
      <c r="G5393" t="str">
        <f t="shared" si="4919"/>
        <v xml:space="preserve"> 17_EST_08_17 </v>
      </c>
      <c r="H5393" t="str">
        <f t="shared" si="4920"/>
        <v xml:space="preserve"> of the Jews </v>
      </c>
      <c r="I5393" t="str">
        <f t="shared" si="4921"/>
        <v xml:space="preserve"> 17_EST_09_10 </v>
      </c>
    </row>
    <row r="5394" spans="1:9" x14ac:dyDescent="0.25">
      <c r="A5394" t="str">
        <f t="shared" ref="A5394:B5394" si="4946">+J1521</f>
        <v xml:space="preserve"> 17_EST_09_15 </v>
      </c>
      <c r="B5394" t="str">
        <f t="shared" si="4946"/>
        <v xml:space="preserve"> the month Adar </v>
      </c>
      <c r="C5394" t="str">
        <f>+L1521</f>
        <v xml:space="preserve"> 17_EST_09_17 </v>
      </c>
      <c r="D5394" t="str">
        <f t="shared" ref="D5394:E5394" si="4947">+M1521</f>
        <v xml:space="preserve"> the month Adar </v>
      </c>
      <c r="E5394" t="str">
        <f t="shared" si="4947"/>
        <v xml:space="preserve"> 17_EST_09_19 </v>
      </c>
      <c r="F5394" t="str">
        <f t="shared" si="4918"/>
        <v xml:space="preserve"> 17_EST_09_17 </v>
      </c>
      <c r="G5394" t="str">
        <f t="shared" si="4919"/>
        <v xml:space="preserve"> 17_EST_09_15 </v>
      </c>
      <c r="H5394" t="str">
        <f t="shared" si="4920"/>
        <v xml:space="preserve"> the month Adar </v>
      </c>
      <c r="I5394" t="str">
        <f t="shared" si="4921"/>
        <v xml:space="preserve"> 17_EST_09_19 </v>
      </c>
    </row>
    <row r="5395" spans="1:9" x14ac:dyDescent="0.25">
      <c r="A5395" t="str">
        <f t="shared" ref="A5395:B5395" si="4948">+J1539</f>
        <v xml:space="preserve"> 17_EST_09_06 </v>
      </c>
      <c r="B5395" t="str">
        <f t="shared" si="4948"/>
        <v xml:space="preserve"> in Shushan the </v>
      </c>
      <c r="C5395" t="str">
        <f>+L1539</f>
        <v xml:space="preserve"> 17_EST_09_11 </v>
      </c>
      <c r="D5395" t="str">
        <f t="shared" ref="D5395:E5395" si="4949">+M1539</f>
        <v xml:space="preserve"> in Shushan the </v>
      </c>
      <c r="E5395" t="str">
        <f t="shared" si="4949"/>
        <v xml:space="preserve"> 17_EST_09_12 </v>
      </c>
      <c r="F5395" t="str">
        <f t="shared" si="4918"/>
        <v xml:space="preserve"> 17_EST_09_11 </v>
      </c>
      <c r="G5395" t="str">
        <f t="shared" si="4919"/>
        <v xml:space="preserve"> 17_EST_09_06 </v>
      </c>
      <c r="H5395" t="str">
        <f t="shared" si="4920"/>
        <v xml:space="preserve"> in Shushan the </v>
      </c>
      <c r="I5395" t="str">
        <f t="shared" si="4921"/>
        <v xml:space="preserve"> 17_EST_09_12 </v>
      </c>
    </row>
    <row r="5396" spans="1:9" x14ac:dyDescent="0.25">
      <c r="A5396" t="str">
        <f t="shared" ref="A5396:B5396" si="4950">+J1540</f>
        <v xml:space="preserve"> 17_EST_09_06 </v>
      </c>
      <c r="B5396" t="str">
        <f t="shared" si="4950"/>
        <v xml:space="preserve"> in Shushan the palace </v>
      </c>
      <c r="C5396" t="str">
        <f>+L1540</f>
        <v xml:space="preserve"> 17_EST_09_11 </v>
      </c>
      <c r="D5396" t="str">
        <f t="shared" ref="D5396:E5396" si="4951">+M1540</f>
        <v xml:space="preserve"> in Shushan the palace </v>
      </c>
      <c r="E5396" t="str">
        <f t="shared" si="4951"/>
        <v xml:space="preserve"> 17_EST_09_12 </v>
      </c>
      <c r="F5396" t="str">
        <f t="shared" si="4918"/>
        <v xml:space="preserve"> 17_EST_09_11 </v>
      </c>
      <c r="G5396" t="str">
        <f t="shared" si="4919"/>
        <v xml:space="preserve"> 17_EST_09_06 </v>
      </c>
      <c r="H5396" t="str">
        <f t="shared" si="4920"/>
        <v xml:space="preserve"> in Shushan the palace </v>
      </c>
      <c r="I5396" t="str">
        <f t="shared" si="4921"/>
        <v xml:space="preserve"> 17_EST_09_12 </v>
      </c>
    </row>
    <row r="5397" spans="1:9" x14ac:dyDescent="0.25">
      <c r="A5397" t="str">
        <f t="shared" ref="A5397:B5397" si="4952">+J1541</f>
        <v xml:space="preserve"> 17_EST_02_08 </v>
      </c>
      <c r="B5397" t="str">
        <f t="shared" si="4952"/>
        <v xml:space="preserve"> Shushan the palace </v>
      </c>
      <c r="C5397" t="str">
        <f>+L1541</f>
        <v xml:space="preserve"> 17_EST_03_15 </v>
      </c>
      <c r="D5397" t="str">
        <f t="shared" ref="D5397:E5397" si="4953">+M1541</f>
        <v xml:space="preserve"> Shushan the palace </v>
      </c>
      <c r="E5397" t="str">
        <f t="shared" si="4953"/>
        <v xml:space="preserve"> 17_EST_08_14 </v>
      </c>
      <c r="F5397" t="str">
        <f t="shared" si="4918"/>
        <v xml:space="preserve"> 17_EST_03_15 </v>
      </c>
      <c r="G5397" t="str">
        <f t="shared" si="4919"/>
        <v xml:space="preserve"> 17_EST_02_08 </v>
      </c>
      <c r="H5397" t="str">
        <f t="shared" si="4920"/>
        <v xml:space="preserve"> Shushan the palace </v>
      </c>
      <c r="I5397" t="str">
        <f t="shared" si="4921"/>
        <v xml:space="preserve"> 17_EST_08_14 </v>
      </c>
    </row>
    <row r="5398" spans="1:9" x14ac:dyDescent="0.25">
      <c r="A5398" t="str">
        <f t="shared" ref="A5398:B5398" si="4954">+J1553</f>
        <v xml:space="preserve"> 17_EST_07_03 </v>
      </c>
      <c r="B5398" t="str">
        <f t="shared" si="4954"/>
        <v xml:space="preserve"> If it please the </v>
      </c>
      <c r="C5398" t="str">
        <f>+L1553</f>
        <v xml:space="preserve"> 17_EST_08_05 </v>
      </c>
      <c r="D5398" t="str">
        <f t="shared" ref="D5398:E5398" si="4955">+M1553</f>
        <v xml:space="preserve"> If it please the </v>
      </c>
      <c r="E5398" t="str">
        <f t="shared" si="4955"/>
        <v xml:space="preserve"> 17_EST_09_13 </v>
      </c>
      <c r="F5398" t="str">
        <f t="shared" si="4918"/>
        <v xml:space="preserve"> 17_EST_08_05 </v>
      </c>
      <c r="G5398" t="str">
        <f t="shared" si="4919"/>
        <v xml:space="preserve"> 17_EST_07_03 </v>
      </c>
      <c r="H5398" t="str">
        <f t="shared" si="4920"/>
        <v xml:space="preserve"> If it please the </v>
      </c>
      <c r="I5398" t="str">
        <f t="shared" si="4921"/>
        <v xml:space="preserve"> 17_EST_09_13 </v>
      </c>
    </row>
    <row r="5399" spans="1:9" x14ac:dyDescent="0.25">
      <c r="A5399" t="str">
        <f t="shared" ref="A5399:B5399" si="4956">+J1554</f>
        <v xml:space="preserve"> 17_EST_07_03 </v>
      </c>
      <c r="B5399" t="str">
        <f t="shared" si="4956"/>
        <v xml:space="preserve"> it please the </v>
      </c>
      <c r="C5399" t="str">
        <f>+L1554</f>
        <v xml:space="preserve"> 17_EST_08_05 </v>
      </c>
      <c r="D5399" t="str">
        <f t="shared" ref="D5399:E5399" si="4957">+M1554</f>
        <v xml:space="preserve"> it please the </v>
      </c>
      <c r="E5399" t="str">
        <f t="shared" si="4957"/>
        <v xml:space="preserve"> 17_EST_09_13 </v>
      </c>
      <c r="F5399" t="str">
        <f t="shared" si="4918"/>
        <v xml:space="preserve"> 17_EST_08_05 </v>
      </c>
      <c r="G5399" t="str">
        <f t="shared" si="4919"/>
        <v xml:space="preserve"> 17_EST_07_03 </v>
      </c>
      <c r="H5399" t="str">
        <f t="shared" si="4920"/>
        <v xml:space="preserve"> it please the </v>
      </c>
      <c r="I5399" t="str">
        <f t="shared" si="4921"/>
        <v xml:space="preserve"> 17_EST_09_13 </v>
      </c>
    </row>
    <row r="5400" spans="1:9" x14ac:dyDescent="0.25">
      <c r="A5400" t="str">
        <f t="shared" ref="A5400:B5400" si="4958">+J1555</f>
        <v xml:space="preserve"> 17_EST_07_03 </v>
      </c>
      <c r="B5400" t="str">
        <f t="shared" si="4958"/>
        <v xml:space="preserve"> it please the king </v>
      </c>
      <c r="C5400" t="str">
        <f>+L1555</f>
        <v xml:space="preserve"> 17_EST_08_05 </v>
      </c>
      <c r="D5400" t="str">
        <f t="shared" ref="D5400:E5400" si="4959">+M1555</f>
        <v xml:space="preserve"> it please the king </v>
      </c>
      <c r="E5400" t="str">
        <f t="shared" si="4959"/>
        <v xml:space="preserve"> 17_EST_09_13 </v>
      </c>
      <c r="F5400" t="str">
        <f t="shared" si="4918"/>
        <v xml:space="preserve"> 17_EST_08_05 </v>
      </c>
      <c r="G5400" t="str">
        <f t="shared" si="4919"/>
        <v xml:space="preserve"> 17_EST_07_03 </v>
      </c>
      <c r="H5400" t="str">
        <f t="shared" si="4920"/>
        <v xml:space="preserve"> it please the king </v>
      </c>
      <c r="I5400" t="str">
        <f t="shared" si="4921"/>
        <v xml:space="preserve"> 17_EST_09_13 </v>
      </c>
    </row>
    <row r="5401" spans="1:9" x14ac:dyDescent="0.25">
      <c r="A5401" t="str">
        <f t="shared" ref="A5401:B5401" si="4960">+J1556</f>
        <v xml:space="preserve"> 17_EST_07_03 </v>
      </c>
      <c r="B5401" t="str">
        <f t="shared" si="4960"/>
        <v xml:space="preserve"> please the king </v>
      </c>
      <c r="C5401" t="str">
        <f>+L1556</f>
        <v xml:space="preserve"> 17_EST_08_05 </v>
      </c>
      <c r="D5401" t="str">
        <f t="shared" ref="D5401:E5401" si="4961">+M1556</f>
        <v xml:space="preserve"> please the king </v>
      </c>
      <c r="E5401" t="str">
        <f t="shared" si="4961"/>
        <v xml:space="preserve"> 17_EST_09_13 </v>
      </c>
      <c r="F5401" t="str">
        <f t="shared" si="4918"/>
        <v xml:space="preserve"> 17_EST_08_05 </v>
      </c>
      <c r="G5401" t="str">
        <f t="shared" si="4919"/>
        <v xml:space="preserve"> 17_EST_07_03 </v>
      </c>
      <c r="H5401" t="str">
        <f t="shared" si="4920"/>
        <v xml:space="preserve"> please the king </v>
      </c>
      <c r="I5401" t="str">
        <f t="shared" si="4921"/>
        <v xml:space="preserve"> 17_EST_09_13 </v>
      </c>
    </row>
    <row r="5402" spans="1:9" x14ac:dyDescent="0.25">
      <c r="A5402" t="str">
        <f t="shared" ref="A5402:B5402" si="4962">+J1593</f>
        <v xml:space="preserve"> 17_EST_06_02 </v>
      </c>
      <c r="B5402" t="str">
        <f t="shared" si="4962"/>
        <v xml:space="preserve"> the king Ahasuerus </v>
      </c>
      <c r="C5402" t="str">
        <f>+L1593</f>
        <v xml:space="preserve"> 17_EST_07_05 </v>
      </c>
      <c r="D5402" t="str">
        <f t="shared" ref="D5402:E5402" si="4963">+M1593</f>
        <v xml:space="preserve"> the king Ahasuerus </v>
      </c>
      <c r="E5402" t="str">
        <f t="shared" si="4963"/>
        <v xml:space="preserve"> 17_EST_08_01 </v>
      </c>
      <c r="F5402" t="str">
        <f t="shared" si="4918"/>
        <v xml:space="preserve"> 17_EST_07_05 </v>
      </c>
      <c r="G5402" t="str">
        <f t="shared" si="4919"/>
        <v xml:space="preserve"> 17_EST_06_02 </v>
      </c>
      <c r="H5402" t="str">
        <f t="shared" si="4920"/>
        <v xml:space="preserve"> the king Ahasuerus </v>
      </c>
      <c r="I5402" t="str">
        <f t="shared" si="4921"/>
        <v xml:space="preserve"> 17_EST_08_01 </v>
      </c>
    </row>
    <row r="5403" spans="1:9" x14ac:dyDescent="0.25">
      <c r="A5403" t="str">
        <f t="shared" ref="A5403:B5403" si="4964">+J1654</f>
        <v xml:space="preserve"> 17_EST_09_04 </v>
      </c>
      <c r="B5403" t="str">
        <f t="shared" si="4964"/>
        <v xml:space="preserve"> all the provinces </v>
      </c>
      <c r="C5403" t="str">
        <f>+L1654</f>
        <v xml:space="preserve"> 17_EST_09_20 </v>
      </c>
      <c r="D5403">
        <f t="shared" ref="D5403:E5403" si="4965">+M1654</f>
        <v>0</v>
      </c>
      <c r="E5403">
        <f t="shared" si="4965"/>
        <v>0</v>
      </c>
      <c r="F5403" t="str">
        <f t="shared" si="4918"/>
        <v xml:space="preserve"> 17_EST_09_20 </v>
      </c>
      <c r="G5403" t="str">
        <f t="shared" si="4919"/>
        <v xml:space="preserve"> 17_EST_09_04 </v>
      </c>
      <c r="H5403" t="str">
        <f t="shared" si="4920"/>
        <v xml:space="preserve"> all the provinces </v>
      </c>
      <c r="I5403">
        <f t="shared" si="4921"/>
        <v>0</v>
      </c>
    </row>
    <row r="5404" spans="1:9" x14ac:dyDescent="0.25">
      <c r="A5404" t="str">
        <f t="shared" ref="A5404:B5404" si="4966">+J1842</f>
        <v xml:space="preserve"> 17_EST_07_05 </v>
      </c>
      <c r="B5404" t="str">
        <f t="shared" si="4966"/>
        <v xml:space="preserve"> Esther the queen </v>
      </c>
      <c r="C5404" t="str">
        <f>+L1842</f>
        <v xml:space="preserve"> 17_EST_07_07 </v>
      </c>
      <c r="D5404" t="str">
        <f t="shared" ref="D5404:E5404" si="4967">+M1842</f>
        <v xml:space="preserve"> Esther the queen </v>
      </c>
      <c r="E5404" t="str">
        <f t="shared" si="4967"/>
        <v xml:space="preserve"> 17_EST_08_01 </v>
      </c>
      <c r="F5404" t="str">
        <f t="shared" si="4918"/>
        <v xml:space="preserve"> 17_EST_07_07 </v>
      </c>
      <c r="G5404" t="str">
        <f t="shared" si="4919"/>
        <v xml:space="preserve"> 17_EST_07_05 </v>
      </c>
      <c r="H5404" t="str">
        <f t="shared" si="4920"/>
        <v xml:space="preserve"> Esther the queen </v>
      </c>
      <c r="I5404" t="str">
        <f t="shared" si="4921"/>
        <v xml:space="preserve"> 17_EST_08_01 </v>
      </c>
    </row>
    <row r="5405" spans="1:9" x14ac:dyDescent="0.25">
      <c r="A5405" t="str">
        <f t="shared" ref="A5405:B5405" si="4968">+L3</f>
        <v xml:space="preserve"> 15_EZR_10_03 </v>
      </c>
      <c r="B5405" t="str">
        <f t="shared" si="4968"/>
        <v xml:space="preserve"> and let it </v>
      </c>
      <c r="C5405" t="str">
        <f>+N3</f>
        <v xml:space="preserve"> 17_EST_01_19 </v>
      </c>
      <c r="D5405" t="str">
        <f t="shared" ref="D5405:E5405" si="4969">+O3</f>
        <v xml:space="preserve"> and let it </v>
      </c>
      <c r="E5405" t="str">
        <f t="shared" si="4969"/>
        <v xml:space="preserve"> 19_PSA_090_013 </v>
      </c>
      <c r="F5405" t="str">
        <f t="shared" si="4918"/>
        <v xml:space="preserve"> 17_EST_01_19 </v>
      </c>
      <c r="G5405" t="str">
        <f t="shared" si="4919"/>
        <v xml:space="preserve"> 15_EZR_10_03 </v>
      </c>
      <c r="H5405" t="str">
        <f t="shared" si="4920"/>
        <v xml:space="preserve"> and let it </v>
      </c>
      <c r="I5405" t="str">
        <f t="shared" si="4921"/>
        <v xml:space="preserve"> 19_PSA_090_013 </v>
      </c>
    </row>
    <row r="5406" spans="1:9" x14ac:dyDescent="0.25">
      <c r="A5406" t="str">
        <f t="shared" ref="A5406:B5406" si="4970">+L36</f>
        <v xml:space="preserve"> 17_EST_06_06 </v>
      </c>
      <c r="B5406" t="str">
        <f t="shared" si="4970"/>
        <v xml:space="preserve"> the man whom </v>
      </c>
      <c r="C5406" t="str">
        <f>+N36</f>
        <v xml:space="preserve"> 17_EST_06_07 </v>
      </c>
      <c r="D5406" t="str">
        <f t="shared" ref="D5406:E5406" si="4971">+O36</f>
        <v xml:space="preserve"> the man whom </v>
      </c>
      <c r="E5406" t="str">
        <f t="shared" si="4971"/>
        <v xml:space="preserve"> 17_EST_06_09 </v>
      </c>
      <c r="F5406" t="str">
        <f t="shared" si="4918"/>
        <v xml:space="preserve"> 17_EST_06_07 </v>
      </c>
      <c r="G5406" t="str">
        <f t="shared" si="4919"/>
        <v xml:space="preserve"> 17_EST_06_06 </v>
      </c>
      <c r="H5406" t="str">
        <f t="shared" si="4920"/>
        <v xml:space="preserve"> the man whom </v>
      </c>
      <c r="I5406" t="str">
        <f t="shared" si="4921"/>
        <v xml:space="preserve"> 17_EST_06_09 </v>
      </c>
    </row>
    <row r="5407" spans="1:9" x14ac:dyDescent="0.25">
      <c r="A5407" t="str">
        <f t="shared" ref="A5407:B5407" si="4972">+L197</f>
        <v xml:space="preserve"> 08_RUT_02_18 </v>
      </c>
      <c r="B5407" t="str">
        <f t="shared" si="4972"/>
        <v xml:space="preserve"> that she had </v>
      </c>
      <c r="C5407" t="str">
        <f>+N197</f>
        <v xml:space="preserve"> 17_EST_02_12 </v>
      </c>
      <c r="D5407" t="str">
        <f t="shared" ref="D5407:E5407" si="4973">+O197</f>
        <v xml:space="preserve"> that she had </v>
      </c>
      <c r="E5407" t="str">
        <f t="shared" si="4973"/>
        <v xml:space="preserve"> 17_EST_05_12 </v>
      </c>
      <c r="F5407" t="str">
        <f t="shared" si="4918"/>
        <v xml:space="preserve"> 17_EST_02_12 </v>
      </c>
      <c r="G5407" t="str">
        <f t="shared" si="4919"/>
        <v xml:space="preserve"> 08_RUT_02_18 </v>
      </c>
      <c r="H5407" t="str">
        <f t="shared" si="4920"/>
        <v xml:space="preserve"> that she had </v>
      </c>
      <c r="I5407" t="str">
        <f t="shared" si="4921"/>
        <v xml:space="preserve"> 17_EST_05_12 </v>
      </c>
    </row>
    <row r="5408" spans="1:9" x14ac:dyDescent="0.25">
      <c r="A5408" t="str">
        <f t="shared" ref="A5408:B5408" si="4974">+L206</f>
        <v xml:space="preserve"> 17_EST_02_19 </v>
      </c>
      <c r="B5408" t="str">
        <f t="shared" si="4974"/>
        <v xml:space="preserve"> sat in the </v>
      </c>
      <c r="C5408" t="str">
        <f>+N206</f>
        <v xml:space="preserve"> 17_EST_02_21 </v>
      </c>
      <c r="D5408" t="str">
        <f t="shared" ref="D5408:E5408" si="4975">+O206</f>
        <v xml:space="preserve"> sat in the </v>
      </c>
      <c r="E5408" t="str">
        <f t="shared" si="4975"/>
        <v xml:space="preserve"> 24_JER_32_12 </v>
      </c>
      <c r="F5408" t="str">
        <f t="shared" si="4918"/>
        <v xml:space="preserve"> 17_EST_02_21 </v>
      </c>
      <c r="G5408" t="str">
        <f t="shared" si="4919"/>
        <v xml:space="preserve"> 17_EST_02_19 </v>
      </c>
      <c r="H5408" t="str">
        <f t="shared" si="4920"/>
        <v xml:space="preserve"> sat in the </v>
      </c>
      <c r="I5408" t="str">
        <f t="shared" si="4921"/>
        <v xml:space="preserve"> 24_JER_32_12 </v>
      </c>
    </row>
    <row r="5409" spans="1:9" x14ac:dyDescent="0.25">
      <c r="A5409" t="str">
        <f t="shared" ref="A5409:B5409" si="4976">+L211</f>
        <v xml:space="preserve"> 16_NEH_02_05 </v>
      </c>
      <c r="B5409" t="str">
        <f t="shared" si="4976"/>
        <v xml:space="preserve"> found favour in </v>
      </c>
      <c r="C5409" t="str">
        <f>+N211</f>
        <v xml:space="preserve"> 17_EST_05_08 </v>
      </c>
      <c r="D5409" t="str">
        <f t="shared" ref="D5409:E5409" si="4977">+O211</f>
        <v xml:space="preserve"> found favour in </v>
      </c>
      <c r="E5409" t="str">
        <f t="shared" si="4977"/>
        <v xml:space="preserve"> 17_EST_07_03 </v>
      </c>
      <c r="F5409" t="str">
        <f t="shared" si="4918"/>
        <v xml:space="preserve"> 17_EST_05_08 </v>
      </c>
      <c r="G5409" t="str">
        <f t="shared" si="4919"/>
        <v xml:space="preserve"> 16_NEH_02_05 </v>
      </c>
      <c r="H5409" t="str">
        <f t="shared" si="4920"/>
        <v xml:space="preserve"> found favour in </v>
      </c>
      <c r="I5409" t="str">
        <f t="shared" si="4921"/>
        <v xml:space="preserve"> 17_EST_07_03 </v>
      </c>
    </row>
    <row r="5410" spans="1:9" x14ac:dyDescent="0.25">
      <c r="A5410" t="str">
        <f t="shared" ref="A5410:B5410" si="4978">+L213</f>
        <v xml:space="preserve"> 17_EST_07_03 </v>
      </c>
      <c r="B5410" t="str">
        <f t="shared" si="4978"/>
        <v xml:space="preserve"> have found favour </v>
      </c>
      <c r="C5410" t="str">
        <f>+N213</f>
        <v xml:space="preserve"> 17_EST_08_05 </v>
      </c>
      <c r="D5410">
        <f t="shared" ref="D5410:E5410" si="4979">+O213</f>
        <v>0</v>
      </c>
      <c r="E5410">
        <f t="shared" si="4979"/>
        <v>0</v>
      </c>
      <c r="F5410" t="str">
        <f t="shared" si="4918"/>
        <v xml:space="preserve"> 17_EST_08_05 </v>
      </c>
      <c r="G5410" t="str">
        <f t="shared" si="4919"/>
        <v xml:space="preserve"> 17_EST_07_03 </v>
      </c>
      <c r="H5410" t="str">
        <f t="shared" si="4920"/>
        <v xml:space="preserve"> have found favour </v>
      </c>
      <c r="I5410">
        <f t="shared" si="4921"/>
        <v>0</v>
      </c>
    </row>
    <row r="5411" spans="1:9" x14ac:dyDescent="0.25">
      <c r="A5411" t="str">
        <f t="shared" ref="A5411:B5411" si="4980">+L214</f>
        <v xml:space="preserve"> 17_EST_07_03 </v>
      </c>
      <c r="B5411" t="str">
        <f t="shared" si="4980"/>
        <v xml:space="preserve"> have found favour in </v>
      </c>
      <c r="C5411" t="str">
        <f>+N214</f>
        <v xml:space="preserve"> 17_EST_08_05 </v>
      </c>
      <c r="D5411">
        <f t="shared" ref="D5411:E5411" si="4981">+O214</f>
        <v>0</v>
      </c>
      <c r="E5411">
        <f t="shared" si="4981"/>
        <v>0</v>
      </c>
      <c r="F5411" t="str">
        <f t="shared" si="4918"/>
        <v xml:space="preserve"> 17_EST_08_05 </v>
      </c>
      <c r="G5411" t="str">
        <f t="shared" si="4919"/>
        <v xml:space="preserve"> 17_EST_07_03 </v>
      </c>
      <c r="H5411" t="str">
        <f t="shared" si="4920"/>
        <v xml:space="preserve"> have found favour in </v>
      </c>
      <c r="I5411">
        <f t="shared" si="4921"/>
        <v>0</v>
      </c>
    </row>
    <row r="5412" spans="1:9" x14ac:dyDescent="0.25">
      <c r="A5412" t="str">
        <f t="shared" ref="A5412:B5412" si="4982">+L270</f>
        <v xml:space="preserve"> 12_2KI_06_28 </v>
      </c>
      <c r="B5412" t="str">
        <f t="shared" si="4982"/>
        <v xml:space="preserve"> unto her What </v>
      </c>
      <c r="C5412" t="str">
        <f>+N270</f>
        <v xml:space="preserve"> 17_EST_05_03 </v>
      </c>
      <c r="D5412" t="str">
        <f t="shared" ref="D5412:E5412" si="4983">+O270</f>
        <v xml:space="preserve"> unto her What </v>
      </c>
      <c r="E5412" t="str">
        <f t="shared" si="4983"/>
        <v xml:space="preserve"> 40_MAT_20_21 </v>
      </c>
      <c r="F5412" t="str">
        <f t="shared" si="4918"/>
        <v xml:space="preserve"> 17_EST_05_03 </v>
      </c>
      <c r="G5412" t="str">
        <f t="shared" si="4919"/>
        <v xml:space="preserve"> 12_2KI_06_28 </v>
      </c>
      <c r="H5412" t="str">
        <f t="shared" si="4920"/>
        <v xml:space="preserve"> unto her What </v>
      </c>
      <c r="I5412" t="str">
        <f t="shared" si="4921"/>
        <v xml:space="preserve"> 40_MAT_20_21 </v>
      </c>
    </row>
    <row r="5413" spans="1:9" x14ac:dyDescent="0.25">
      <c r="A5413" t="str">
        <f t="shared" ref="A5413:B5413" si="4984">+L309</f>
        <v xml:space="preserve"> 13_1CH_29_03 </v>
      </c>
      <c r="B5413" t="str">
        <f t="shared" si="4984"/>
        <v xml:space="preserve"> I have prepared </v>
      </c>
      <c r="C5413" t="str">
        <f>+N309</f>
        <v xml:space="preserve"> 17_EST_05_04 </v>
      </c>
      <c r="D5413" t="str">
        <f t="shared" ref="D5413:E5413" si="4985">+O309</f>
        <v xml:space="preserve"> I have prepared </v>
      </c>
      <c r="E5413" t="str">
        <f t="shared" si="4985"/>
        <v xml:space="preserve"> 40_MAT_22_04 </v>
      </c>
      <c r="F5413" t="str">
        <f t="shared" si="4918"/>
        <v xml:space="preserve"> 17_EST_05_04 </v>
      </c>
      <c r="G5413" t="str">
        <f t="shared" si="4919"/>
        <v xml:space="preserve"> 13_1CH_29_03 </v>
      </c>
      <c r="H5413" t="str">
        <f t="shared" si="4920"/>
        <v xml:space="preserve"> I have prepared </v>
      </c>
      <c r="I5413" t="str">
        <f t="shared" si="4921"/>
        <v xml:space="preserve"> 40_MAT_22_04 </v>
      </c>
    </row>
    <row r="5414" spans="1:9" x14ac:dyDescent="0.25">
      <c r="A5414" t="str">
        <f t="shared" ref="A5414:B5414" si="4986">+L312</f>
        <v xml:space="preserve"> 16_NEH_08_18 </v>
      </c>
      <c r="B5414" t="str">
        <f t="shared" si="4986"/>
        <v xml:space="preserve"> day unto the </v>
      </c>
      <c r="C5414" t="str">
        <f>+N312</f>
        <v xml:space="preserve"> 17_EST_05_04 </v>
      </c>
      <c r="D5414">
        <f t="shared" ref="D5414:E5414" si="4987">+O312</f>
        <v>0</v>
      </c>
      <c r="E5414">
        <f t="shared" si="4987"/>
        <v>0</v>
      </c>
      <c r="F5414" t="str">
        <f t="shared" si="4918"/>
        <v xml:space="preserve"> 17_EST_05_04 </v>
      </c>
      <c r="G5414" t="str">
        <f t="shared" si="4919"/>
        <v xml:space="preserve"> 16_NEH_08_18 </v>
      </c>
      <c r="H5414" t="str">
        <f t="shared" si="4920"/>
        <v xml:space="preserve"> day unto the </v>
      </c>
      <c r="I5414">
        <f t="shared" si="4921"/>
        <v>0</v>
      </c>
    </row>
    <row r="5415" spans="1:9" x14ac:dyDescent="0.25">
      <c r="A5415" t="str">
        <f t="shared" ref="A5415:B5415" si="4988">+L313</f>
        <v xml:space="preserve"> 13_1CH_29_05 </v>
      </c>
      <c r="B5415" t="str">
        <f t="shared" si="4988"/>
        <v xml:space="preserve"> this day unto </v>
      </c>
      <c r="C5415" t="str">
        <f>+N313</f>
        <v xml:space="preserve"> 17_EST_01_18 </v>
      </c>
      <c r="D5415" t="str">
        <f t="shared" ref="D5415:E5415" si="4989">+O313</f>
        <v xml:space="preserve"> this day unto </v>
      </c>
      <c r="E5415" t="str">
        <f t="shared" si="4989"/>
        <v xml:space="preserve"> 17_EST_05_04 </v>
      </c>
      <c r="F5415" t="str">
        <f t="shared" si="4918"/>
        <v xml:space="preserve"> 17_EST_01_18 </v>
      </c>
      <c r="G5415" t="str">
        <f t="shared" si="4919"/>
        <v xml:space="preserve"> 13_1CH_29_05 </v>
      </c>
      <c r="H5415" t="str">
        <f t="shared" si="4920"/>
        <v xml:space="preserve"> this day unto </v>
      </c>
      <c r="I5415" t="str">
        <f t="shared" si="4921"/>
        <v xml:space="preserve"> 17_EST_05_04 </v>
      </c>
    </row>
    <row r="5416" spans="1:9" x14ac:dyDescent="0.25">
      <c r="A5416" t="str">
        <f t="shared" ref="A5416:B5416" si="4990">+L340</f>
        <v xml:space="preserve"> 16_NEH_09_04 </v>
      </c>
      <c r="B5416" t="str">
        <f t="shared" si="4990"/>
        <v xml:space="preserve"> cried with a </v>
      </c>
      <c r="C5416" t="str">
        <f>+N340</f>
        <v xml:space="preserve"> 17_EST_04_01 </v>
      </c>
      <c r="D5416" t="str">
        <f t="shared" ref="D5416:E5416" si="4991">+O340</f>
        <v xml:space="preserve"> cried with a </v>
      </c>
      <c r="E5416" t="str">
        <f t="shared" si="4991"/>
        <v xml:space="preserve"> 23_ISA_36_13 </v>
      </c>
      <c r="F5416" t="str">
        <f t="shared" si="4918"/>
        <v xml:space="preserve"> 17_EST_04_01 </v>
      </c>
      <c r="G5416" t="str">
        <f t="shared" si="4919"/>
        <v xml:space="preserve"> 16_NEH_09_04 </v>
      </c>
      <c r="H5416" t="str">
        <f t="shared" si="4920"/>
        <v xml:space="preserve"> cried with a </v>
      </c>
      <c r="I5416" t="str">
        <f t="shared" si="4921"/>
        <v xml:space="preserve"> 23_ISA_36_13 </v>
      </c>
    </row>
    <row r="5417" spans="1:9" x14ac:dyDescent="0.25">
      <c r="A5417" t="str">
        <f t="shared" ref="A5417:B5417" si="4992">+L355</f>
        <v xml:space="preserve"> 14_2CH_34_29 </v>
      </c>
      <c r="B5417" t="str">
        <f t="shared" si="4992"/>
        <v xml:space="preserve"> together all the </v>
      </c>
      <c r="C5417" t="str">
        <f>+N355</f>
        <v xml:space="preserve"> 17_EST_02_03 </v>
      </c>
      <c r="D5417" t="str">
        <f t="shared" ref="D5417:E5417" si="4993">+O355</f>
        <v xml:space="preserve"> together all the </v>
      </c>
      <c r="E5417" t="str">
        <f t="shared" si="4993"/>
        <v xml:space="preserve"> 17_EST_04_16 </v>
      </c>
      <c r="F5417" t="str">
        <f t="shared" si="4918"/>
        <v xml:space="preserve"> 17_EST_02_03 </v>
      </c>
      <c r="G5417" t="str">
        <f t="shared" si="4919"/>
        <v xml:space="preserve"> 14_2CH_34_29 </v>
      </c>
      <c r="H5417" t="str">
        <f t="shared" si="4920"/>
        <v xml:space="preserve"> together all the </v>
      </c>
      <c r="I5417" t="str">
        <f t="shared" si="4921"/>
        <v xml:space="preserve"> 17_EST_04_16 </v>
      </c>
    </row>
    <row r="5418" spans="1:9" x14ac:dyDescent="0.25">
      <c r="A5418" t="str">
        <f t="shared" ref="A5418:B5418" si="4994">+L356</f>
        <v xml:space="preserve"> 14_2CH_32_28 </v>
      </c>
      <c r="B5418" t="str">
        <f t="shared" si="4994"/>
        <v xml:space="preserve"> also for the </v>
      </c>
      <c r="C5418" t="str">
        <f>+N356</f>
        <v xml:space="preserve"> 17_EST_08_08 </v>
      </c>
      <c r="D5418" t="str">
        <f t="shared" ref="D5418:E5418" si="4995">+O356</f>
        <v xml:space="preserve"> also for the </v>
      </c>
      <c r="E5418" t="str">
        <f t="shared" si="4995"/>
        <v xml:space="preserve"> 26_EZE_10_17 </v>
      </c>
      <c r="F5418" t="str">
        <f t="shared" si="4918"/>
        <v xml:space="preserve"> 17_EST_08_08 </v>
      </c>
      <c r="G5418" t="str">
        <f t="shared" si="4919"/>
        <v xml:space="preserve"> 14_2CH_32_28 </v>
      </c>
      <c r="H5418" t="str">
        <f t="shared" si="4920"/>
        <v xml:space="preserve"> also for the </v>
      </c>
      <c r="I5418" t="str">
        <f t="shared" si="4921"/>
        <v xml:space="preserve"> 26_EZE_10_17 </v>
      </c>
    </row>
    <row r="5419" spans="1:9" x14ac:dyDescent="0.25">
      <c r="A5419" t="str">
        <f t="shared" ref="A5419:B5419" si="4996">+L359</f>
        <v xml:space="preserve"> 17_EST_07_03 </v>
      </c>
      <c r="B5419" t="str">
        <f t="shared" si="4996"/>
        <v xml:space="preserve"> if I have </v>
      </c>
      <c r="C5419" t="str">
        <f>+N359</f>
        <v xml:space="preserve"> 17_EST_08_05 </v>
      </c>
      <c r="D5419" t="str">
        <f t="shared" ref="D5419:E5419" si="4997">+O359</f>
        <v xml:space="preserve"> if I have </v>
      </c>
      <c r="E5419" t="str">
        <f t="shared" si="4997"/>
        <v xml:space="preserve"> 18_JOB_31_05 </v>
      </c>
      <c r="F5419" t="str">
        <f t="shared" si="4918"/>
        <v xml:space="preserve"> 17_EST_08_05 </v>
      </c>
      <c r="G5419" t="str">
        <f t="shared" si="4919"/>
        <v xml:space="preserve"> 17_EST_07_03 </v>
      </c>
      <c r="H5419" t="str">
        <f t="shared" si="4920"/>
        <v xml:space="preserve"> if I have </v>
      </c>
      <c r="I5419" t="str">
        <f t="shared" si="4921"/>
        <v xml:space="preserve"> 18_JOB_31_05 </v>
      </c>
    </row>
    <row r="5420" spans="1:9" x14ac:dyDescent="0.25">
      <c r="A5420" t="str">
        <f t="shared" ref="A5420:B5420" si="4998">+L380</f>
        <v xml:space="preserve"> 17_EST_05_06 </v>
      </c>
      <c r="B5420" t="str">
        <f t="shared" si="4998"/>
        <v xml:space="preserve"> What is thy </v>
      </c>
      <c r="C5420" t="str">
        <f>+N380</f>
        <v xml:space="preserve"> 17_EST_07_02 </v>
      </c>
      <c r="D5420" t="str">
        <f t="shared" ref="D5420:E5420" si="4999">+O380</f>
        <v xml:space="preserve"> What is thy </v>
      </c>
      <c r="E5420" t="str">
        <f t="shared" si="4999"/>
        <v xml:space="preserve"> 17_EST_07_02 </v>
      </c>
      <c r="F5420" t="str">
        <f t="shared" si="4918"/>
        <v xml:space="preserve"> 17_EST_07_02 </v>
      </c>
      <c r="G5420" t="str">
        <f t="shared" si="4919"/>
        <v xml:space="preserve"> 17_EST_05_06 </v>
      </c>
      <c r="H5420" t="str">
        <f t="shared" si="4920"/>
        <v xml:space="preserve"> What is thy </v>
      </c>
      <c r="I5420" t="str">
        <f t="shared" si="4921"/>
        <v xml:space="preserve"> 17_EST_07_02 </v>
      </c>
    </row>
    <row r="5421" spans="1:9" x14ac:dyDescent="0.25">
      <c r="A5421" t="str">
        <f t="shared" ref="A5421:B5421" si="5000">+L381</f>
        <v xml:space="preserve"> 17_EST_02_03 </v>
      </c>
      <c r="B5421" t="str">
        <f t="shared" si="5000"/>
        <v xml:space="preserve"> the women and </v>
      </c>
      <c r="C5421" t="str">
        <f>+N381</f>
        <v xml:space="preserve"> 17_EST_02_17 </v>
      </c>
      <c r="D5421" t="str">
        <f t="shared" ref="D5421:E5421" si="5001">+O381</f>
        <v xml:space="preserve"> the women and </v>
      </c>
      <c r="E5421" t="str">
        <f t="shared" si="5001"/>
        <v xml:space="preserve"> 24_JER_41_16 </v>
      </c>
      <c r="F5421" t="str">
        <f t="shared" si="4918"/>
        <v xml:space="preserve"> 17_EST_02_17 </v>
      </c>
      <c r="G5421" t="str">
        <f t="shared" si="4919"/>
        <v xml:space="preserve"> 17_EST_02_03 </v>
      </c>
      <c r="H5421" t="str">
        <f t="shared" si="4920"/>
        <v xml:space="preserve"> the women and </v>
      </c>
      <c r="I5421" t="str">
        <f t="shared" si="4921"/>
        <v xml:space="preserve"> 24_JER_41_16 </v>
      </c>
    </row>
    <row r="5422" spans="1:9" x14ac:dyDescent="0.25">
      <c r="A5422" t="str">
        <f t="shared" ref="A5422:B5422" si="5002">+L406</f>
        <v xml:space="preserve"> 14_2CH_17_18 </v>
      </c>
      <c r="B5422" t="str">
        <f t="shared" si="5002"/>
        <v xml:space="preserve"> hundred and fourscore </v>
      </c>
      <c r="C5422" t="str">
        <f>+N406</f>
        <v xml:space="preserve"> 17_EST_01_04 </v>
      </c>
      <c r="D5422" t="str">
        <f t="shared" ref="D5422:E5422" si="5003">+O406</f>
        <v xml:space="preserve"> hundred and fourscore </v>
      </c>
      <c r="E5422" t="str">
        <f t="shared" si="5003"/>
        <v xml:space="preserve"> 23_ISA_37_36 </v>
      </c>
      <c r="F5422" t="str">
        <f t="shared" si="4918"/>
        <v xml:space="preserve"> 17_EST_01_04 </v>
      </c>
      <c r="G5422" t="str">
        <f t="shared" si="4919"/>
        <v xml:space="preserve"> 14_2CH_17_18 </v>
      </c>
      <c r="H5422" t="str">
        <f t="shared" si="4920"/>
        <v xml:space="preserve"> hundred and fourscore </v>
      </c>
      <c r="I5422" t="str">
        <f t="shared" si="4921"/>
        <v xml:space="preserve"> 23_ISA_37_36 </v>
      </c>
    </row>
    <row r="5423" spans="1:9" x14ac:dyDescent="0.25">
      <c r="A5423" t="str">
        <f t="shared" ref="A5423:B5423" si="5004">+L413</f>
        <v xml:space="preserve"> 12_2KI_19_01 </v>
      </c>
      <c r="B5423" t="str">
        <f t="shared" si="5004"/>
        <v xml:space="preserve"> rent his clothes and </v>
      </c>
      <c r="C5423" t="str">
        <f>+N413</f>
        <v xml:space="preserve"> 17_EST_04_01 </v>
      </c>
      <c r="D5423" t="str">
        <f t="shared" ref="D5423:E5423" si="5005">+O413</f>
        <v xml:space="preserve"> rent his clothes and </v>
      </c>
      <c r="E5423" t="str">
        <f t="shared" si="5005"/>
        <v xml:space="preserve"> 23_ISA_37_01 </v>
      </c>
      <c r="F5423" t="str">
        <f t="shared" si="4918"/>
        <v xml:space="preserve"> 17_EST_04_01 </v>
      </c>
      <c r="G5423" t="str">
        <f t="shared" si="4919"/>
        <v xml:space="preserve"> 12_2KI_19_01 </v>
      </c>
      <c r="H5423" t="str">
        <f t="shared" si="4920"/>
        <v xml:space="preserve"> rent his clothes and </v>
      </c>
      <c r="I5423" t="str">
        <f t="shared" si="4921"/>
        <v xml:space="preserve"> 23_ISA_37_01 </v>
      </c>
    </row>
    <row r="5424" spans="1:9" x14ac:dyDescent="0.25">
      <c r="A5424" t="str">
        <f t="shared" ref="A5424:B5424" si="5006">+L431</f>
        <v xml:space="preserve"> 17_EST_02_15 </v>
      </c>
      <c r="B5424" t="str">
        <f t="shared" si="5006"/>
        <v xml:space="preserve"> favour in the </v>
      </c>
      <c r="C5424" t="str">
        <f>+N431</f>
        <v xml:space="preserve"> 17_EST_05_08 </v>
      </c>
      <c r="D5424">
        <f t="shared" ref="D5424:E5424" si="5007">+O431</f>
        <v>0</v>
      </c>
      <c r="E5424">
        <f t="shared" si="5007"/>
        <v>0</v>
      </c>
      <c r="F5424" t="str">
        <f t="shared" si="4918"/>
        <v xml:space="preserve"> 17_EST_05_08 </v>
      </c>
      <c r="G5424" t="str">
        <f t="shared" si="4919"/>
        <v xml:space="preserve"> 17_EST_02_15 </v>
      </c>
      <c r="H5424" t="str">
        <f t="shared" si="4920"/>
        <v xml:space="preserve"> favour in the </v>
      </c>
      <c r="I5424">
        <f t="shared" si="4921"/>
        <v>0</v>
      </c>
    </row>
    <row r="5425" spans="1:9" x14ac:dyDescent="0.25">
      <c r="A5425" t="str">
        <f t="shared" ref="A5425:B5425" si="5008">+L450</f>
        <v xml:space="preserve"> 14_2CH_06_30 </v>
      </c>
      <c r="B5425" t="str">
        <f t="shared" si="5008"/>
        <v xml:space="preserve"> unto all his </v>
      </c>
      <c r="C5425" t="str">
        <f>+N450</f>
        <v xml:space="preserve"> 17_EST_01_03 </v>
      </c>
      <c r="D5425" t="str">
        <f t="shared" ref="D5425:E5425" si="5009">+O450</f>
        <v xml:space="preserve"> unto all his </v>
      </c>
      <c r="E5425" t="str">
        <f t="shared" si="5009"/>
        <v xml:space="preserve"> 17_EST_02_18 </v>
      </c>
      <c r="F5425" t="str">
        <f t="shared" si="4918"/>
        <v xml:space="preserve"> 17_EST_01_03 </v>
      </c>
      <c r="G5425" t="str">
        <f t="shared" si="4919"/>
        <v xml:space="preserve"> 14_2CH_06_30 </v>
      </c>
      <c r="H5425" t="str">
        <f t="shared" si="4920"/>
        <v xml:space="preserve"> unto all his </v>
      </c>
      <c r="I5425" t="str">
        <f t="shared" si="4921"/>
        <v xml:space="preserve"> 17_EST_02_18 </v>
      </c>
    </row>
    <row r="5426" spans="1:9" x14ac:dyDescent="0.25">
      <c r="A5426" t="str">
        <f t="shared" ref="A5426:B5426" si="5010">+L451</f>
        <v xml:space="preserve"> 11_1KI_02_42 </v>
      </c>
      <c r="B5426" t="str">
        <f t="shared" si="5010"/>
        <v xml:space="preserve"> and called for </v>
      </c>
      <c r="C5426" t="str">
        <f>+N451</f>
        <v xml:space="preserve"> 17_EST_05_10 </v>
      </c>
      <c r="D5426" t="str">
        <f t="shared" ref="D5426:E5426" si="5011">+O451</f>
        <v xml:space="preserve"> and called for </v>
      </c>
      <c r="E5426" t="str">
        <f t="shared" si="5011"/>
        <v xml:space="preserve"> 18_JOB_01_04 </v>
      </c>
      <c r="F5426" t="str">
        <f t="shared" si="4918"/>
        <v xml:space="preserve"> 17_EST_05_10 </v>
      </c>
      <c r="G5426" t="str">
        <f t="shared" si="4919"/>
        <v xml:space="preserve"> 11_1KI_02_42 </v>
      </c>
      <c r="H5426" t="str">
        <f t="shared" si="4920"/>
        <v xml:space="preserve"> and called for </v>
      </c>
      <c r="I5426" t="str">
        <f t="shared" si="4921"/>
        <v xml:space="preserve"> 18_JOB_01_04 </v>
      </c>
    </row>
    <row r="5427" spans="1:9" x14ac:dyDescent="0.25">
      <c r="A5427" t="str">
        <f t="shared" ref="A5427:B5427" si="5012">+L461</f>
        <v xml:space="preserve"> 17_EST_01_06 </v>
      </c>
      <c r="B5427" t="str">
        <f t="shared" si="5012"/>
        <v xml:space="preserve"> of fine linen </v>
      </c>
      <c r="C5427" t="str">
        <f>+N461</f>
        <v xml:space="preserve"> 17_EST_08_15 </v>
      </c>
      <c r="D5427" t="str">
        <f t="shared" ref="D5427:E5427" si="5013">+O461</f>
        <v xml:space="preserve"> of fine linen </v>
      </c>
      <c r="E5427" t="str">
        <f t="shared" si="5013"/>
        <v xml:space="preserve"> 26_EZE_16_13 </v>
      </c>
      <c r="F5427" t="str">
        <f t="shared" si="4918"/>
        <v xml:space="preserve"> 17_EST_08_15 </v>
      </c>
      <c r="G5427" t="str">
        <f t="shared" si="4919"/>
        <v xml:space="preserve"> 17_EST_01_06 </v>
      </c>
      <c r="H5427" t="str">
        <f t="shared" si="4920"/>
        <v xml:space="preserve"> of fine linen </v>
      </c>
      <c r="I5427" t="str">
        <f t="shared" si="4921"/>
        <v xml:space="preserve"> 26_EZE_16_13 </v>
      </c>
    </row>
    <row r="5428" spans="1:9" x14ac:dyDescent="0.25">
      <c r="A5428" t="str">
        <f t="shared" ref="A5428:B5428" si="5014">+L462</f>
        <v xml:space="preserve"> 17_EST_01_06 </v>
      </c>
      <c r="B5428" t="str">
        <f t="shared" si="5014"/>
        <v xml:space="preserve"> of fine linen and </v>
      </c>
      <c r="C5428" t="str">
        <f>+N462</f>
        <v xml:space="preserve"> 17_EST_08_15 </v>
      </c>
      <c r="D5428" t="str">
        <f t="shared" ref="D5428:E5428" si="5015">+O462</f>
        <v xml:space="preserve"> of fine linen and </v>
      </c>
      <c r="E5428" t="str">
        <f t="shared" si="5015"/>
        <v xml:space="preserve"> 26_EZE_16_13 </v>
      </c>
      <c r="F5428" t="str">
        <f t="shared" si="4918"/>
        <v xml:space="preserve"> 17_EST_08_15 </v>
      </c>
      <c r="G5428" t="str">
        <f t="shared" si="4919"/>
        <v xml:space="preserve"> 17_EST_01_06 </v>
      </c>
      <c r="H5428" t="str">
        <f t="shared" si="4920"/>
        <v xml:space="preserve"> of fine linen and </v>
      </c>
      <c r="I5428" t="str">
        <f t="shared" si="4921"/>
        <v xml:space="preserve"> 26_EZE_16_13 </v>
      </c>
    </row>
    <row r="5429" spans="1:9" x14ac:dyDescent="0.25">
      <c r="A5429" t="str">
        <f t="shared" ref="A5429:B5429" si="5016">+L502</f>
        <v xml:space="preserve"> 15_EZR_08_22 </v>
      </c>
      <c r="B5429" t="str">
        <f t="shared" si="5016"/>
        <v xml:space="preserve"> all them that </v>
      </c>
      <c r="C5429" t="str">
        <f>+N502</f>
        <v xml:space="preserve"> 17_EST_02_15 </v>
      </c>
      <c r="D5429" t="str">
        <f t="shared" ref="D5429:E5429" si="5017">+O502</f>
        <v xml:space="preserve"> all them that </v>
      </c>
      <c r="E5429" t="str">
        <f t="shared" si="5017"/>
        <v xml:space="preserve"> 19_PSA_007_001 </v>
      </c>
      <c r="F5429" t="str">
        <f t="shared" si="4918"/>
        <v xml:space="preserve"> 17_EST_02_15 </v>
      </c>
      <c r="G5429" t="str">
        <f t="shared" si="4919"/>
        <v xml:space="preserve"> 15_EZR_08_22 </v>
      </c>
      <c r="H5429" t="str">
        <f t="shared" si="4920"/>
        <v xml:space="preserve"> all them that </v>
      </c>
      <c r="I5429" t="str">
        <f t="shared" si="4921"/>
        <v xml:space="preserve"> 19_PSA_007_001 </v>
      </c>
    </row>
    <row r="5430" spans="1:9" x14ac:dyDescent="0.25">
      <c r="A5430" t="str">
        <f t="shared" ref="A5430:B5430" si="5018">+L503</f>
        <v xml:space="preserve"> 09_1SA_25_06 </v>
      </c>
      <c r="B5430" t="str">
        <f t="shared" si="5018"/>
        <v xml:space="preserve"> all that thou hast </v>
      </c>
      <c r="C5430" t="str">
        <f>+N503</f>
        <v xml:space="preserve"> 17_EST_06_10 </v>
      </c>
      <c r="D5430" t="str">
        <f t="shared" ref="D5430:E5430" si="5019">+O503</f>
        <v xml:space="preserve"> all that thou hast </v>
      </c>
      <c r="E5430" t="str">
        <f t="shared" si="5019"/>
        <v xml:space="preserve"> 26_EZE_16_54 </v>
      </c>
      <c r="F5430" t="str">
        <f t="shared" si="4918"/>
        <v xml:space="preserve"> 17_EST_06_10 </v>
      </c>
      <c r="G5430" t="str">
        <f t="shared" si="4919"/>
        <v xml:space="preserve"> 09_1SA_25_06 </v>
      </c>
      <c r="H5430" t="str">
        <f t="shared" si="4920"/>
        <v xml:space="preserve"> all that thou hast </v>
      </c>
      <c r="I5430" t="str">
        <f t="shared" si="4921"/>
        <v xml:space="preserve"> 26_EZE_16_54 </v>
      </c>
    </row>
    <row r="5431" spans="1:9" x14ac:dyDescent="0.25">
      <c r="A5431" t="str">
        <f t="shared" ref="A5431:B5431" si="5020">+L523</f>
        <v xml:space="preserve"> 11_1KI_18_32 </v>
      </c>
      <c r="B5431" t="str">
        <f t="shared" si="5020"/>
        <v xml:space="preserve"> and he made a </v>
      </c>
      <c r="C5431" t="str">
        <f>+N523</f>
        <v xml:space="preserve"> 17_EST_02_18 </v>
      </c>
      <c r="D5431">
        <f t="shared" ref="D5431:E5431" si="5021">+O523</f>
        <v>0</v>
      </c>
      <c r="E5431">
        <f t="shared" si="5021"/>
        <v>0</v>
      </c>
      <c r="F5431" t="str">
        <f t="shared" si="4918"/>
        <v xml:space="preserve"> 17_EST_02_18 </v>
      </c>
      <c r="G5431" t="str">
        <f t="shared" si="4919"/>
        <v xml:space="preserve"> 11_1KI_18_32 </v>
      </c>
      <c r="H5431" t="str">
        <f t="shared" si="4920"/>
        <v xml:space="preserve"> and he made a </v>
      </c>
      <c r="I5431">
        <f t="shared" si="4921"/>
        <v>0</v>
      </c>
    </row>
    <row r="5432" spans="1:9" x14ac:dyDescent="0.25">
      <c r="A5432" t="str">
        <f t="shared" ref="A5432:B5432" si="5022">+L539</f>
        <v xml:space="preserve"> 11_1KI_01_02 </v>
      </c>
      <c r="B5432" t="str">
        <f t="shared" si="5022"/>
        <v xml:space="preserve"> unto him Let </v>
      </c>
      <c r="C5432" t="str">
        <f>+N539</f>
        <v xml:space="preserve"> 17_EST_02_02 </v>
      </c>
      <c r="D5432" t="str">
        <f t="shared" ref="D5432:E5432" si="5023">+O539</f>
        <v xml:space="preserve"> unto him Let </v>
      </c>
      <c r="E5432" t="str">
        <f t="shared" si="5023"/>
        <v xml:space="preserve"> 17_EST_05_14 </v>
      </c>
      <c r="F5432" t="str">
        <f t="shared" si="4918"/>
        <v xml:space="preserve"> 17_EST_02_02 </v>
      </c>
      <c r="G5432" t="str">
        <f t="shared" si="4919"/>
        <v xml:space="preserve"> 11_1KI_01_02 </v>
      </c>
      <c r="H5432" t="str">
        <f t="shared" si="4920"/>
        <v xml:space="preserve"> unto him Let </v>
      </c>
      <c r="I5432" t="str">
        <f t="shared" si="4921"/>
        <v xml:space="preserve"> 17_EST_05_14 </v>
      </c>
    </row>
    <row r="5433" spans="1:9" x14ac:dyDescent="0.25">
      <c r="A5433" t="str">
        <f t="shared" ref="A5433:B5433" si="5024">+L543</f>
        <v xml:space="preserve"> 12_2KI_09_32 </v>
      </c>
      <c r="B5433" t="str">
        <f t="shared" si="5024"/>
        <v xml:space="preserve"> said Who is </v>
      </c>
      <c r="C5433" t="str">
        <f>+N543</f>
        <v xml:space="preserve"> 17_EST_06_04 </v>
      </c>
      <c r="D5433" t="str">
        <f t="shared" ref="D5433:E5433" si="5025">+O543</f>
        <v xml:space="preserve"> said Who is </v>
      </c>
      <c r="E5433" t="str">
        <f t="shared" si="5025"/>
        <v xml:space="preserve"> 43_JOH_09_36 </v>
      </c>
      <c r="F5433" t="str">
        <f t="shared" si="4918"/>
        <v xml:space="preserve"> 17_EST_06_04 </v>
      </c>
      <c r="G5433" t="str">
        <f t="shared" si="4919"/>
        <v xml:space="preserve"> 12_2KI_09_32 </v>
      </c>
      <c r="H5433" t="str">
        <f t="shared" si="4920"/>
        <v xml:space="preserve"> said Who is </v>
      </c>
      <c r="I5433" t="str">
        <f t="shared" si="4921"/>
        <v xml:space="preserve"> 43_JOH_09_36 </v>
      </c>
    </row>
    <row r="5434" spans="1:9" x14ac:dyDescent="0.25">
      <c r="A5434" t="str">
        <f t="shared" ref="A5434:B5434" si="5026">+L589</f>
        <v xml:space="preserve"> 17_EST_09_17 </v>
      </c>
      <c r="B5434" t="str">
        <f t="shared" si="5026"/>
        <v xml:space="preserve"> on the fourteenth </v>
      </c>
      <c r="C5434" t="str">
        <f>+N589</f>
        <v xml:space="preserve"> 17_EST_09_18 </v>
      </c>
      <c r="D5434">
        <f t="shared" ref="D5434:E5434" si="5027">+O589</f>
        <v>0</v>
      </c>
      <c r="E5434">
        <f t="shared" si="5027"/>
        <v>0</v>
      </c>
      <c r="F5434" t="str">
        <f t="shared" si="4918"/>
        <v xml:space="preserve"> 17_EST_09_18 </v>
      </c>
      <c r="G5434" t="str">
        <f t="shared" si="4919"/>
        <v xml:space="preserve"> 17_EST_09_17 </v>
      </c>
      <c r="H5434" t="str">
        <f t="shared" si="4920"/>
        <v xml:space="preserve"> on the fourteenth </v>
      </c>
      <c r="I5434">
        <f t="shared" si="4921"/>
        <v>0</v>
      </c>
    </row>
    <row r="5435" spans="1:9" x14ac:dyDescent="0.25">
      <c r="A5435" t="str">
        <f t="shared" ref="A5435:B5435" si="5028">+L604</f>
        <v xml:space="preserve"> 12_2KI_15_16 </v>
      </c>
      <c r="B5435" t="str">
        <f t="shared" si="5028"/>
        <v xml:space="preserve"> all the women </v>
      </c>
      <c r="C5435" t="str">
        <f>+N604</f>
        <v xml:space="preserve"> 17_EST_02_17 </v>
      </c>
      <c r="D5435" t="str">
        <f t="shared" ref="D5435:E5435" si="5029">+O604</f>
        <v xml:space="preserve"> all the women </v>
      </c>
      <c r="E5435" t="str">
        <f t="shared" si="5029"/>
        <v xml:space="preserve"> 24_JER_38_22 </v>
      </c>
      <c r="F5435" t="str">
        <f t="shared" si="4918"/>
        <v xml:space="preserve"> 17_EST_02_17 </v>
      </c>
      <c r="G5435" t="str">
        <f t="shared" si="4919"/>
        <v xml:space="preserve"> 12_2KI_15_16 </v>
      </c>
      <c r="H5435" t="str">
        <f t="shared" si="4920"/>
        <v xml:space="preserve"> all the women </v>
      </c>
      <c r="I5435" t="str">
        <f t="shared" si="4921"/>
        <v xml:space="preserve"> 24_JER_38_22 </v>
      </c>
    </row>
    <row r="5436" spans="1:9" x14ac:dyDescent="0.25">
      <c r="A5436" t="str">
        <f t="shared" ref="A5436:B5436" si="5030">+L605</f>
        <v xml:space="preserve"> 10_2SA_21_09 </v>
      </c>
      <c r="B5436" t="str">
        <f t="shared" si="5030"/>
        <v xml:space="preserve"> days in the </v>
      </c>
      <c r="C5436" t="str">
        <f>+N605</f>
        <v xml:space="preserve"> 17_EST_01_05 </v>
      </c>
      <c r="D5436" t="str">
        <f t="shared" ref="D5436:E5436" si="5031">+O605</f>
        <v xml:space="preserve"> days in the </v>
      </c>
      <c r="E5436" t="str">
        <f t="shared" si="5031"/>
        <v xml:space="preserve"> 19_PSA_044_001 </v>
      </c>
      <c r="F5436" t="str">
        <f t="shared" si="4918"/>
        <v xml:space="preserve"> 17_EST_01_05 </v>
      </c>
      <c r="G5436" t="str">
        <f t="shared" si="4919"/>
        <v xml:space="preserve"> 10_2SA_21_09 </v>
      </c>
      <c r="H5436" t="str">
        <f t="shared" si="4920"/>
        <v xml:space="preserve"> days in the </v>
      </c>
      <c r="I5436" t="str">
        <f t="shared" si="4921"/>
        <v xml:space="preserve"> 19_PSA_044_001 </v>
      </c>
    </row>
    <row r="5437" spans="1:9" x14ac:dyDescent="0.25">
      <c r="A5437" t="str">
        <f t="shared" ref="A5437:B5437" si="5032">+L607</f>
        <v xml:space="preserve"> 12_2KI_04_39 </v>
      </c>
      <c r="B5437" t="str">
        <f t="shared" si="5032"/>
        <v xml:space="preserve"> went out into the </v>
      </c>
      <c r="C5437" t="str">
        <f>+N607</f>
        <v xml:space="preserve"> 17_EST_04_01 </v>
      </c>
      <c r="D5437" t="str">
        <f t="shared" ref="D5437:E5437" si="5033">+O607</f>
        <v xml:space="preserve"> went out into the </v>
      </c>
      <c r="E5437" t="str">
        <f t="shared" si="5033"/>
        <v xml:space="preserve"> 40_MAT_22_10 </v>
      </c>
      <c r="F5437" t="str">
        <f t="shared" si="4918"/>
        <v xml:space="preserve"> 17_EST_04_01 </v>
      </c>
      <c r="G5437" t="str">
        <f t="shared" si="4919"/>
        <v xml:space="preserve"> 12_2KI_04_39 </v>
      </c>
      <c r="H5437" t="str">
        <f t="shared" si="4920"/>
        <v xml:space="preserve"> went out into the </v>
      </c>
      <c r="I5437" t="str">
        <f t="shared" si="4921"/>
        <v xml:space="preserve"> 40_MAT_22_10 </v>
      </c>
    </row>
    <row r="5438" spans="1:9" x14ac:dyDescent="0.25">
      <c r="A5438" t="str">
        <f t="shared" ref="A5438:B5438" si="5034">+L609</f>
        <v xml:space="preserve"> 11_1KI_12_33 </v>
      </c>
      <c r="B5438" t="str">
        <f t="shared" si="5034"/>
        <v xml:space="preserve"> fifteenth day of the </v>
      </c>
      <c r="C5438" t="str">
        <f>+N609</f>
        <v xml:space="preserve"> 17_EST_09_18 </v>
      </c>
      <c r="D5438" t="str">
        <f t="shared" ref="D5438:E5438" si="5035">+O609</f>
        <v xml:space="preserve"> fifteenth day of the </v>
      </c>
      <c r="E5438" t="str">
        <f t="shared" si="5035"/>
        <v xml:space="preserve"> 17_EST_09_21 </v>
      </c>
      <c r="F5438" t="str">
        <f t="shared" si="4918"/>
        <v xml:space="preserve"> 17_EST_09_18 </v>
      </c>
      <c r="G5438" t="str">
        <f t="shared" si="4919"/>
        <v xml:space="preserve"> 11_1KI_12_33 </v>
      </c>
      <c r="H5438" t="str">
        <f t="shared" si="4920"/>
        <v xml:space="preserve"> fifteenth day of the </v>
      </c>
      <c r="I5438" t="str">
        <f t="shared" si="4921"/>
        <v xml:space="preserve"> 17_EST_09_21 </v>
      </c>
    </row>
    <row r="5439" spans="1:9" x14ac:dyDescent="0.25">
      <c r="A5439" t="str">
        <f t="shared" ref="A5439:B5439" si="5036">+L621</f>
        <v xml:space="preserve"> 16_NEH_11_01 </v>
      </c>
      <c r="B5439" t="str">
        <f t="shared" si="5036"/>
        <v xml:space="preserve"> the rulers of the </v>
      </c>
      <c r="C5439" t="str">
        <f>+N621</f>
        <v xml:space="preserve"> 17_EST_09_03 </v>
      </c>
      <c r="D5439" t="str">
        <f t="shared" ref="D5439:E5439" si="5037">+O621</f>
        <v xml:space="preserve"> the rulers of the </v>
      </c>
      <c r="E5439" t="str">
        <f t="shared" si="5037"/>
        <v xml:space="preserve"> 27_DAN_03_02 </v>
      </c>
      <c r="F5439" t="str">
        <f t="shared" si="4918"/>
        <v xml:space="preserve"> 17_EST_09_03 </v>
      </c>
      <c r="G5439" t="str">
        <f t="shared" si="4919"/>
        <v xml:space="preserve"> 16_NEH_11_01 </v>
      </c>
      <c r="H5439" t="str">
        <f t="shared" si="4920"/>
        <v xml:space="preserve"> the rulers of the </v>
      </c>
      <c r="I5439" t="str">
        <f t="shared" si="4921"/>
        <v xml:space="preserve"> 27_DAN_03_02 </v>
      </c>
    </row>
    <row r="5440" spans="1:9" x14ac:dyDescent="0.25">
      <c r="A5440" t="str">
        <f t="shared" ref="A5440:B5440" si="5038">+L645</f>
        <v xml:space="preserve"> 09_1SA_17_27 </v>
      </c>
      <c r="B5440" t="str">
        <f t="shared" si="5038"/>
        <v xml:space="preserve"> shall it be done </v>
      </c>
      <c r="C5440" t="str">
        <f>+N645</f>
        <v xml:space="preserve"> 17_EST_06_09 </v>
      </c>
      <c r="D5440" t="str">
        <f t="shared" ref="D5440:E5440" si="5039">+O645</f>
        <v xml:space="preserve"> shall it be done </v>
      </c>
      <c r="E5440" t="str">
        <f t="shared" si="5039"/>
        <v xml:space="preserve"> 17_EST_06_11 </v>
      </c>
      <c r="F5440" t="str">
        <f t="shared" si="4918"/>
        <v xml:space="preserve"> 17_EST_06_09 </v>
      </c>
      <c r="G5440" t="str">
        <f t="shared" si="4919"/>
        <v xml:space="preserve"> 09_1SA_17_27 </v>
      </c>
      <c r="H5440" t="str">
        <f t="shared" si="4920"/>
        <v xml:space="preserve"> shall it be done </v>
      </c>
      <c r="I5440" t="str">
        <f t="shared" si="4921"/>
        <v xml:space="preserve"> 17_EST_06_11 </v>
      </c>
    </row>
    <row r="5441" spans="1:9" x14ac:dyDescent="0.25">
      <c r="A5441" t="str">
        <f t="shared" ref="A5441:B5441" si="5040">+L656</f>
        <v xml:space="preserve"> 14_2CH_02_07 </v>
      </c>
      <c r="B5441" t="str">
        <f t="shared" si="5040"/>
        <v xml:space="preserve"> And blue and </v>
      </c>
      <c r="C5441" t="str">
        <f>+N656</f>
        <v xml:space="preserve"> 17_EST_01_06 </v>
      </c>
      <c r="D5441">
        <f t="shared" ref="D5441:E5441" si="5041">+O656</f>
        <v>0</v>
      </c>
      <c r="E5441">
        <f t="shared" si="5041"/>
        <v>0</v>
      </c>
      <c r="F5441" t="str">
        <f t="shared" si="4918"/>
        <v xml:space="preserve"> 17_EST_01_06 </v>
      </c>
      <c r="G5441" t="str">
        <f t="shared" si="4919"/>
        <v xml:space="preserve"> 14_2CH_02_07 </v>
      </c>
      <c r="H5441" t="str">
        <f t="shared" si="4920"/>
        <v xml:space="preserve"> And blue and </v>
      </c>
      <c r="I5441">
        <f t="shared" si="4921"/>
        <v>0</v>
      </c>
    </row>
    <row r="5442" spans="1:9" x14ac:dyDescent="0.25">
      <c r="A5442" t="str">
        <f t="shared" ref="A5442:B5442" si="5042">+L658</f>
        <v xml:space="preserve"> 02_EXO_37_26 </v>
      </c>
      <c r="B5442" t="str">
        <f t="shared" si="5042"/>
        <v xml:space="preserve"> crown of gold </v>
      </c>
      <c r="C5442" t="str">
        <f>+N658</f>
        <v xml:space="preserve"> 17_EST_08_15 </v>
      </c>
      <c r="D5442">
        <f t="shared" ref="D5442:E5442" si="5043">+O658</f>
        <v>0</v>
      </c>
      <c r="E5442">
        <f t="shared" si="5043"/>
        <v>0</v>
      </c>
      <c r="F5442" t="str">
        <f t="shared" si="4918"/>
        <v xml:space="preserve"> 17_EST_08_15 </v>
      </c>
      <c r="G5442" t="str">
        <f t="shared" si="4919"/>
        <v xml:space="preserve"> 02_EXO_37_26 </v>
      </c>
      <c r="H5442" t="str">
        <f t="shared" si="4920"/>
        <v xml:space="preserve"> crown of gold </v>
      </c>
      <c r="I5442">
        <f t="shared" si="4921"/>
        <v>0</v>
      </c>
    </row>
    <row r="5443" spans="1:9" x14ac:dyDescent="0.25">
      <c r="A5443" t="str">
        <f t="shared" ref="A5443:B5443" si="5044">+L665</f>
        <v xml:space="preserve"> 16_NEH_03_25 </v>
      </c>
      <c r="B5443" t="str">
        <f t="shared" si="5044"/>
        <v xml:space="preserve"> the court of </v>
      </c>
      <c r="C5443" t="str">
        <f>+N665</f>
        <v xml:space="preserve"> 17_EST_01_05 </v>
      </c>
      <c r="D5443" t="str">
        <f t="shared" ref="D5443:E5443" si="5045">+O665</f>
        <v xml:space="preserve"> the court of </v>
      </c>
      <c r="E5443" t="str">
        <f t="shared" si="5045"/>
        <v xml:space="preserve"> 17_EST_02_11 </v>
      </c>
      <c r="F5443" t="str">
        <f t="shared" si="4918"/>
        <v xml:space="preserve"> 17_EST_01_05 </v>
      </c>
      <c r="G5443" t="str">
        <f t="shared" si="4919"/>
        <v xml:space="preserve"> 16_NEH_03_25 </v>
      </c>
      <c r="H5443" t="str">
        <f t="shared" si="4920"/>
        <v xml:space="preserve"> the court of </v>
      </c>
      <c r="I5443" t="str">
        <f t="shared" si="4921"/>
        <v xml:space="preserve"> 17_EST_02_11 </v>
      </c>
    </row>
    <row r="5444" spans="1:9" x14ac:dyDescent="0.25">
      <c r="A5444" t="str">
        <f t="shared" ref="A5444:B5444" si="5046">+L688</f>
        <v xml:space="preserve"> 09_1SA_26_12 </v>
      </c>
      <c r="B5444" t="str">
        <f t="shared" si="5046"/>
        <v xml:space="preserve"> and no man </v>
      </c>
      <c r="C5444" t="str">
        <f>+N688</f>
        <v xml:space="preserve"> 17_EST_09_02 </v>
      </c>
      <c r="D5444" t="str">
        <f t="shared" ref="D5444:E5444" si="5047">+O688</f>
        <v xml:space="preserve"> and no man </v>
      </c>
      <c r="E5444" t="str">
        <f t="shared" si="5047"/>
        <v xml:space="preserve"> 18_JOB_24_22 </v>
      </c>
      <c r="F5444" t="str">
        <f t="shared" si="4918"/>
        <v xml:space="preserve"> 17_EST_09_02 </v>
      </c>
      <c r="G5444" t="str">
        <f t="shared" si="4919"/>
        <v xml:space="preserve"> 09_1SA_26_12 </v>
      </c>
      <c r="H5444" t="str">
        <f t="shared" si="4920"/>
        <v xml:space="preserve"> and no man </v>
      </c>
      <c r="I5444" t="str">
        <f t="shared" si="4921"/>
        <v xml:space="preserve"> 18_JOB_24_22 </v>
      </c>
    </row>
    <row r="5445" spans="1:9" x14ac:dyDescent="0.25">
      <c r="A5445" t="str">
        <f t="shared" ref="A5445:B5445" si="5048">+L701</f>
        <v xml:space="preserve"> 17_EST_02_12 </v>
      </c>
      <c r="B5445" t="str">
        <f t="shared" si="5048"/>
        <v xml:space="preserve"> of the women </v>
      </c>
      <c r="C5445" t="str">
        <f>+N701</f>
        <v xml:space="preserve"> 17_EST_02_13 </v>
      </c>
      <c r="D5445" t="str">
        <f t="shared" ref="D5445:E5445" si="5049">+O701</f>
        <v xml:space="preserve"> of the women </v>
      </c>
      <c r="E5445" t="str">
        <f t="shared" si="5049"/>
        <v xml:space="preserve"> 17_EST_02_14 </v>
      </c>
      <c r="F5445" t="str">
        <f t="shared" ref="F5445:F5508" si="5050">+C5445</f>
        <v xml:space="preserve"> 17_EST_02_13 </v>
      </c>
      <c r="G5445" t="str">
        <f t="shared" ref="G5445:G5508" si="5051">+A5445</f>
        <v xml:space="preserve"> 17_EST_02_12 </v>
      </c>
      <c r="H5445" t="str">
        <f t="shared" ref="H5445:H5508" si="5052">+B5445</f>
        <v xml:space="preserve"> of the women </v>
      </c>
      <c r="I5445" t="str">
        <f t="shared" ref="I5445:I5508" si="5053">+E5445</f>
        <v xml:space="preserve"> 17_EST_02_14 </v>
      </c>
    </row>
    <row r="5446" spans="1:9" x14ac:dyDescent="0.25">
      <c r="A5446" t="str">
        <f t="shared" ref="A5446:B5446" si="5054">+L710</f>
        <v xml:space="preserve"> 13_1CH_09_21 </v>
      </c>
      <c r="B5446" t="str">
        <f t="shared" si="5054"/>
        <v xml:space="preserve"> of the door </v>
      </c>
      <c r="C5446" t="str">
        <f>+N710</f>
        <v xml:space="preserve"> 17_EST_06_02 </v>
      </c>
      <c r="D5446" t="str">
        <f t="shared" ref="D5446:E5446" si="5055">+O710</f>
        <v xml:space="preserve"> of the door </v>
      </c>
      <c r="E5446" t="str">
        <f t="shared" si="5055"/>
        <v xml:space="preserve"> 18_JOB_31_34 </v>
      </c>
      <c r="F5446" t="str">
        <f t="shared" si="5050"/>
        <v xml:space="preserve"> 17_EST_06_02 </v>
      </c>
      <c r="G5446" t="str">
        <f t="shared" si="5051"/>
        <v xml:space="preserve"> 13_1CH_09_21 </v>
      </c>
      <c r="H5446" t="str">
        <f t="shared" si="5052"/>
        <v xml:space="preserve"> of the door </v>
      </c>
      <c r="I5446" t="str">
        <f t="shared" si="5053"/>
        <v xml:space="preserve"> 18_JOB_31_34 </v>
      </c>
    </row>
    <row r="5447" spans="1:9" x14ac:dyDescent="0.25">
      <c r="A5447" t="str">
        <f t="shared" ref="A5447:B5447" si="5056">+L730</f>
        <v xml:space="preserve"> 05_DEU_31_11 </v>
      </c>
      <c r="B5447" t="str">
        <f t="shared" si="5056"/>
        <v xml:space="preserve"> which he shall </v>
      </c>
      <c r="C5447" t="str">
        <f>+N730</f>
        <v xml:space="preserve"> 17_EST_01_20 </v>
      </c>
      <c r="D5447">
        <f t="shared" ref="D5447:E5447" si="5057">+O730</f>
        <v>0</v>
      </c>
      <c r="E5447">
        <f t="shared" si="5057"/>
        <v>0</v>
      </c>
      <c r="F5447" t="str">
        <f t="shared" si="5050"/>
        <v xml:space="preserve"> 17_EST_01_20 </v>
      </c>
      <c r="G5447" t="str">
        <f t="shared" si="5051"/>
        <v xml:space="preserve"> 05_DEU_31_11 </v>
      </c>
      <c r="H5447" t="str">
        <f t="shared" si="5052"/>
        <v xml:space="preserve"> which he shall </v>
      </c>
      <c r="I5447">
        <f t="shared" si="5053"/>
        <v>0</v>
      </c>
    </row>
    <row r="5448" spans="1:9" x14ac:dyDescent="0.25">
      <c r="A5448" t="str">
        <f t="shared" ref="A5448:B5448" si="5058">+L763</f>
        <v xml:space="preserve"> 17_EST_09_18 </v>
      </c>
      <c r="B5448" t="str">
        <f t="shared" si="5058"/>
        <v xml:space="preserve"> a day of </v>
      </c>
      <c r="C5448" t="str">
        <f>+N763</f>
        <v xml:space="preserve"> 17_EST_09_19 </v>
      </c>
      <c r="D5448" t="str">
        <f t="shared" ref="D5448:E5448" si="5059">+O763</f>
        <v xml:space="preserve"> a day of </v>
      </c>
      <c r="E5448" t="str">
        <f t="shared" si="5059"/>
        <v xml:space="preserve"> 23_ISA_22_05 </v>
      </c>
      <c r="F5448" t="str">
        <f t="shared" si="5050"/>
        <v xml:space="preserve"> 17_EST_09_19 </v>
      </c>
      <c r="G5448" t="str">
        <f t="shared" si="5051"/>
        <v xml:space="preserve"> 17_EST_09_18 </v>
      </c>
      <c r="H5448" t="str">
        <f t="shared" si="5052"/>
        <v xml:space="preserve"> a day of </v>
      </c>
      <c r="I5448" t="str">
        <f t="shared" si="5053"/>
        <v xml:space="preserve"> 23_ISA_22_05 </v>
      </c>
    </row>
    <row r="5449" spans="1:9" x14ac:dyDescent="0.25">
      <c r="A5449" t="str">
        <f t="shared" ref="A5449:B5449" si="5060">+L776</f>
        <v xml:space="preserve"> 16_NEH_03_17 </v>
      </c>
      <c r="B5449" t="str">
        <f t="shared" si="5060"/>
        <v xml:space="preserve"> next unto him </v>
      </c>
      <c r="C5449" t="str">
        <f>+N776</f>
        <v xml:space="preserve"> 17_EST_01_14 </v>
      </c>
      <c r="D5449">
        <f t="shared" ref="D5449:E5449" si="5061">+O776</f>
        <v>0</v>
      </c>
      <c r="E5449">
        <f t="shared" si="5061"/>
        <v>0</v>
      </c>
      <c r="F5449" t="str">
        <f t="shared" si="5050"/>
        <v xml:space="preserve"> 17_EST_01_14 </v>
      </c>
      <c r="G5449" t="str">
        <f t="shared" si="5051"/>
        <v xml:space="preserve"> 16_NEH_03_17 </v>
      </c>
      <c r="H5449" t="str">
        <f t="shared" si="5052"/>
        <v xml:space="preserve"> next unto him </v>
      </c>
      <c r="I5449">
        <f t="shared" si="5053"/>
        <v>0</v>
      </c>
    </row>
    <row r="5450" spans="1:9" x14ac:dyDescent="0.25">
      <c r="A5450" t="str">
        <f t="shared" ref="A5450:B5450" si="5062">+L801</f>
        <v xml:space="preserve"> 17_EST_03_13 </v>
      </c>
      <c r="B5450" t="str">
        <f t="shared" si="5062"/>
        <v xml:space="preserve"> of them for </v>
      </c>
      <c r="C5450" t="str">
        <f>+N801</f>
        <v xml:space="preserve"> 17_EST_08_11 </v>
      </c>
      <c r="D5450" t="str">
        <f t="shared" ref="D5450:E5450" si="5063">+O801</f>
        <v xml:space="preserve"> of them for </v>
      </c>
      <c r="E5450" t="str">
        <f t="shared" si="5063"/>
        <v xml:space="preserve"> 23_ISA_66_21 </v>
      </c>
      <c r="F5450" t="str">
        <f t="shared" si="5050"/>
        <v xml:space="preserve"> 17_EST_08_11 </v>
      </c>
      <c r="G5450" t="str">
        <f t="shared" si="5051"/>
        <v xml:space="preserve"> 17_EST_03_13 </v>
      </c>
      <c r="H5450" t="str">
        <f t="shared" si="5052"/>
        <v xml:space="preserve"> of them for </v>
      </c>
      <c r="I5450" t="str">
        <f t="shared" si="5053"/>
        <v xml:space="preserve"> 23_ISA_66_21 </v>
      </c>
    </row>
    <row r="5451" spans="1:9" x14ac:dyDescent="0.25">
      <c r="A5451" t="str">
        <f t="shared" ref="A5451:B5451" si="5064">+L835</f>
        <v xml:space="preserve"> 15_EZR_09_02 </v>
      </c>
      <c r="B5451" t="str">
        <f t="shared" si="5064"/>
        <v xml:space="preserve"> and for their </v>
      </c>
      <c r="C5451" t="str">
        <f>+N835</f>
        <v xml:space="preserve"> 17_EST_09_31 </v>
      </c>
      <c r="D5451" t="str">
        <f t="shared" ref="D5451:E5451" si="5065">+O835</f>
        <v xml:space="preserve"> and for their </v>
      </c>
      <c r="E5451" t="str">
        <f t="shared" si="5065"/>
        <v xml:space="preserve"> 18_JOB_24_05 </v>
      </c>
      <c r="F5451" t="str">
        <f t="shared" si="5050"/>
        <v xml:space="preserve"> 17_EST_09_31 </v>
      </c>
      <c r="G5451" t="str">
        <f t="shared" si="5051"/>
        <v xml:space="preserve"> 15_EZR_09_02 </v>
      </c>
      <c r="H5451" t="str">
        <f t="shared" si="5052"/>
        <v xml:space="preserve"> and for their </v>
      </c>
      <c r="I5451" t="str">
        <f t="shared" si="5053"/>
        <v xml:space="preserve"> 18_JOB_24_05 </v>
      </c>
    </row>
    <row r="5452" spans="1:9" x14ac:dyDescent="0.25">
      <c r="A5452" t="str">
        <f t="shared" ref="A5452:B5452" si="5066">+L846</f>
        <v xml:space="preserve"> 17_EST_03_13 </v>
      </c>
      <c r="B5452" t="str">
        <f t="shared" si="5066"/>
        <v xml:space="preserve"> for a prey </v>
      </c>
      <c r="C5452" t="str">
        <f>+N846</f>
        <v xml:space="preserve"> 17_EST_08_11 </v>
      </c>
      <c r="D5452" t="str">
        <f t="shared" ref="D5452:E5452" si="5067">+O846</f>
        <v xml:space="preserve"> for a prey </v>
      </c>
      <c r="E5452" t="str">
        <f t="shared" si="5067"/>
        <v xml:space="preserve"> 18_JOB_24_05 </v>
      </c>
      <c r="F5452" t="str">
        <f t="shared" si="5050"/>
        <v xml:space="preserve"> 17_EST_08_11 </v>
      </c>
      <c r="G5452" t="str">
        <f t="shared" si="5051"/>
        <v xml:space="preserve"> 17_EST_03_13 </v>
      </c>
      <c r="H5452" t="str">
        <f t="shared" si="5052"/>
        <v xml:space="preserve"> for a prey </v>
      </c>
      <c r="I5452" t="str">
        <f t="shared" si="5053"/>
        <v xml:space="preserve"> 18_JOB_24_05 </v>
      </c>
    </row>
    <row r="5453" spans="1:9" x14ac:dyDescent="0.25">
      <c r="A5453" t="str">
        <f t="shared" ref="A5453:B5453" si="5068">+L859</f>
        <v xml:space="preserve"> 16_NEH_09_37 </v>
      </c>
      <c r="B5453" t="str">
        <f t="shared" si="5068"/>
        <v xml:space="preserve"> whom thou hast </v>
      </c>
      <c r="C5453" t="str">
        <f>+N859</f>
        <v xml:space="preserve"> 17_EST_06_13 </v>
      </c>
      <c r="D5453" t="str">
        <f t="shared" ref="D5453:E5453" si="5069">+O859</f>
        <v xml:space="preserve"> whom thou hast </v>
      </c>
      <c r="E5453" t="str">
        <f t="shared" si="5069"/>
        <v xml:space="preserve"> 19_PSA_069_026 </v>
      </c>
      <c r="F5453" t="str">
        <f t="shared" si="5050"/>
        <v xml:space="preserve"> 17_EST_06_13 </v>
      </c>
      <c r="G5453" t="str">
        <f t="shared" si="5051"/>
        <v xml:space="preserve"> 16_NEH_09_37 </v>
      </c>
      <c r="H5453" t="str">
        <f t="shared" si="5052"/>
        <v xml:space="preserve"> whom thou hast </v>
      </c>
      <c r="I5453" t="str">
        <f t="shared" si="5053"/>
        <v xml:space="preserve"> 19_PSA_069_026 </v>
      </c>
    </row>
    <row r="5454" spans="1:9" x14ac:dyDescent="0.25">
      <c r="A5454" t="str">
        <f t="shared" ref="A5454:B5454" si="5070">+L912</f>
        <v xml:space="preserve"> 14_2CH_31_06 </v>
      </c>
      <c r="B5454" t="str">
        <f t="shared" si="5070"/>
        <v xml:space="preserve"> that dwelt in the </v>
      </c>
      <c r="C5454" t="str">
        <f>+N912</f>
        <v xml:space="preserve"> 17_EST_09_19 </v>
      </c>
      <c r="D5454" t="str">
        <f t="shared" ref="D5454:E5454" si="5071">+O912</f>
        <v xml:space="preserve"> that dwelt in the </v>
      </c>
      <c r="E5454" t="str">
        <f t="shared" si="5071"/>
        <v xml:space="preserve"> 24_JER_44_15 </v>
      </c>
      <c r="F5454" t="str">
        <f t="shared" si="5050"/>
        <v xml:space="preserve"> 17_EST_09_19 </v>
      </c>
      <c r="G5454" t="str">
        <f t="shared" si="5051"/>
        <v xml:space="preserve"> 14_2CH_31_06 </v>
      </c>
      <c r="H5454" t="str">
        <f t="shared" si="5052"/>
        <v xml:space="preserve"> that dwelt in the </v>
      </c>
      <c r="I5454" t="str">
        <f t="shared" si="5053"/>
        <v xml:space="preserve"> 24_JER_44_15 </v>
      </c>
    </row>
    <row r="5455" spans="1:9" x14ac:dyDescent="0.25">
      <c r="A5455" t="str">
        <f t="shared" ref="A5455:B5455" si="5072">+L914</f>
        <v xml:space="preserve"> 11_1KI_09_11 </v>
      </c>
      <c r="B5455" t="str">
        <f t="shared" si="5072"/>
        <v xml:space="preserve"> to all his </v>
      </c>
      <c r="C5455" t="str">
        <f>+N914</f>
        <v xml:space="preserve"> 17_EST_10_03 </v>
      </c>
      <c r="D5455" t="str">
        <f t="shared" ref="D5455:E5455" si="5073">+O914</f>
        <v xml:space="preserve"> to all his </v>
      </c>
      <c r="E5455" t="str">
        <f t="shared" si="5073"/>
        <v xml:space="preserve"> 24_JER_21_02 </v>
      </c>
      <c r="F5455" t="str">
        <f t="shared" si="5050"/>
        <v xml:space="preserve"> 17_EST_10_03 </v>
      </c>
      <c r="G5455" t="str">
        <f t="shared" si="5051"/>
        <v xml:space="preserve"> 11_1KI_09_11 </v>
      </c>
      <c r="H5455" t="str">
        <f t="shared" si="5052"/>
        <v xml:space="preserve"> to all his </v>
      </c>
      <c r="I5455" t="str">
        <f t="shared" si="5053"/>
        <v xml:space="preserve"> 24_JER_21_02 </v>
      </c>
    </row>
    <row r="5456" spans="1:9" x14ac:dyDescent="0.25">
      <c r="A5456" t="str">
        <f t="shared" ref="A5456:B5456" si="5074">+L939</f>
        <v xml:space="preserve"> 17_EST_08_11 </v>
      </c>
      <c r="B5456" t="str">
        <f t="shared" si="5074"/>
        <v xml:space="preserve"> themselves together and </v>
      </c>
      <c r="C5456" t="str">
        <f>+N939</f>
        <v xml:space="preserve"> 17_EST_09_16 </v>
      </c>
      <c r="D5456" t="str">
        <f t="shared" ref="D5456:E5456" si="5075">+O939</f>
        <v xml:space="preserve"> themselves together and </v>
      </c>
      <c r="E5456" t="str">
        <f t="shared" si="5075"/>
        <v xml:space="preserve"> 19_PSA_104_022 </v>
      </c>
      <c r="F5456" t="str">
        <f t="shared" si="5050"/>
        <v xml:space="preserve"> 17_EST_09_16 </v>
      </c>
      <c r="G5456" t="str">
        <f t="shared" si="5051"/>
        <v xml:space="preserve"> 17_EST_08_11 </v>
      </c>
      <c r="H5456" t="str">
        <f t="shared" si="5052"/>
        <v xml:space="preserve"> themselves together and </v>
      </c>
      <c r="I5456" t="str">
        <f t="shared" si="5053"/>
        <v xml:space="preserve"> 19_PSA_104_022 </v>
      </c>
    </row>
    <row r="5457" spans="1:9" x14ac:dyDescent="0.25">
      <c r="A5457" t="str">
        <f t="shared" ref="A5457:B5457" si="5076">+L965</f>
        <v xml:space="preserve"> 13_1CH_29_30 </v>
      </c>
      <c r="B5457" t="str">
        <f t="shared" si="5076"/>
        <v xml:space="preserve"> his might And </v>
      </c>
      <c r="C5457" t="str">
        <f>+N965</f>
        <v xml:space="preserve"> 17_EST_10_02 </v>
      </c>
      <c r="D5457">
        <f t="shared" ref="D5457:E5457" si="5077">+O965</f>
        <v>0</v>
      </c>
      <c r="E5457">
        <f t="shared" si="5077"/>
        <v>0</v>
      </c>
      <c r="F5457" t="str">
        <f t="shared" si="5050"/>
        <v xml:space="preserve"> 17_EST_10_02 </v>
      </c>
      <c r="G5457" t="str">
        <f t="shared" si="5051"/>
        <v xml:space="preserve"> 13_1CH_29_30 </v>
      </c>
      <c r="H5457" t="str">
        <f t="shared" si="5052"/>
        <v xml:space="preserve"> his might And </v>
      </c>
      <c r="I5457">
        <f t="shared" si="5053"/>
        <v>0</v>
      </c>
    </row>
    <row r="5458" spans="1:9" x14ac:dyDescent="0.25">
      <c r="A5458" t="str">
        <f t="shared" ref="A5458:B5458" si="5078">+L971</f>
        <v xml:space="preserve"> 12_2KI_12_10 </v>
      </c>
      <c r="B5458" t="str">
        <f t="shared" si="5078"/>
        <v xml:space="preserve"> it was so when </v>
      </c>
      <c r="C5458" t="str">
        <f>+N971</f>
        <v xml:space="preserve"> 17_EST_05_02 </v>
      </c>
      <c r="D5458" t="str">
        <f t="shared" ref="D5458:E5458" si="5079">+O971</f>
        <v xml:space="preserve"> it was so when </v>
      </c>
      <c r="E5458" t="str">
        <f t="shared" si="5079"/>
        <v xml:space="preserve"> 18_JOB_01_05 </v>
      </c>
      <c r="F5458" t="str">
        <f t="shared" si="5050"/>
        <v xml:space="preserve"> 17_EST_05_02 </v>
      </c>
      <c r="G5458" t="str">
        <f t="shared" si="5051"/>
        <v xml:space="preserve"> 12_2KI_12_10 </v>
      </c>
      <c r="H5458" t="str">
        <f t="shared" si="5052"/>
        <v xml:space="preserve"> it was so when </v>
      </c>
      <c r="I5458" t="str">
        <f t="shared" si="5053"/>
        <v xml:space="preserve"> 18_JOB_01_05 </v>
      </c>
    </row>
    <row r="5459" spans="1:9" x14ac:dyDescent="0.25">
      <c r="A5459" t="str">
        <f t="shared" ref="A5459:B5459" si="5080">+L972</f>
        <v xml:space="preserve"> 12_2KI_12_10 </v>
      </c>
      <c r="B5459" t="str">
        <f t="shared" si="5080"/>
        <v xml:space="preserve"> was so when </v>
      </c>
      <c r="C5459" t="str">
        <f>+N972</f>
        <v xml:space="preserve"> 17_EST_05_02 </v>
      </c>
      <c r="D5459" t="str">
        <f t="shared" ref="D5459:E5459" si="5081">+O972</f>
        <v xml:space="preserve"> was so when </v>
      </c>
      <c r="E5459" t="str">
        <f t="shared" si="5081"/>
        <v xml:space="preserve"> 18_JOB_01_05 </v>
      </c>
      <c r="F5459" t="str">
        <f t="shared" si="5050"/>
        <v xml:space="preserve"> 17_EST_05_02 </v>
      </c>
      <c r="G5459" t="str">
        <f t="shared" si="5051"/>
        <v xml:space="preserve"> 12_2KI_12_10 </v>
      </c>
      <c r="H5459" t="str">
        <f t="shared" si="5052"/>
        <v xml:space="preserve"> was so when </v>
      </c>
      <c r="I5459" t="str">
        <f t="shared" si="5053"/>
        <v xml:space="preserve"> 18_JOB_01_05 </v>
      </c>
    </row>
    <row r="5460" spans="1:9" x14ac:dyDescent="0.25">
      <c r="A5460" t="str">
        <f t="shared" ref="A5460:B5460" si="5082">+L995</f>
        <v xml:space="preserve"> 17_EST_06_09 </v>
      </c>
      <c r="B5460" t="str">
        <f t="shared" si="5082"/>
        <v xml:space="preserve"> street of the </v>
      </c>
      <c r="C5460" t="str">
        <f>+N995</f>
        <v xml:space="preserve"> 17_EST_06_11 </v>
      </c>
      <c r="D5460" t="str">
        <f t="shared" ref="D5460:E5460" si="5083">+O995</f>
        <v xml:space="preserve"> street of the </v>
      </c>
      <c r="E5460" t="str">
        <f t="shared" si="5083"/>
        <v xml:space="preserve"> 66_REV_11_08 </v>
      </c>
      <c r="F5460" t="str">
        <f t="shared" si="5050"/>
        <v xml:space="preserve"> 17_EST_06_11 </v>
      </c>
      <c r="G5460" t="str">
        <f t="shared" si="5051"/>
        <v xml:space="preserve"> 17_EST_06_09 </v>
      </c>
      <c r="H5460" t="str">
        <f t="shared" si="5052"/>
        <v xml:space="preserve"> street of the </v>
      </c>
      <c r="I5460" t="str">
        <f t="shared" si="5053"/>
        <v xml:space="preserve"> 66_REV_11_08 </v>
      </c>
    </row>
    <row r="5461" spans="1:9" x14ac:dyDescent="0.25">
      <c r="A5461" t="str">
        <f t="shared" ref="A5461:B5461" si="5084">+L997</f>
        <v xml:space="preserve"> 17_EST_06_09 </v>
      </c>
      <c r="B5461" t="str">
        <f t="shared" si="5084"/>
        <v xml:space="preserve"> the street of </v>
      </c>
      <c r="C5461" t="str">
        <f>+N997</f>
        <v xml:space="preserve"> 17_EST_06_11 </v>
      </c>
      <c r="D5461" t="str">
        <f t="shared" ref="D5461:E5461" si="5085">+O997</f>
        <v xml:space="preserve"> the street of </v>
      </c>
      <c r="E5461" t="str">
        <f t="shared" si="5085"/>
        <v xml:space="preserve"> 66_REV_11_08 </v>
      </c>
      <c r="F5461" t="str">
        <f t="shared" si="5050"/>
        <v xml:space="preserve"> 17_EST_06_11 </v>
      </c>
      <c r="G5461" t="str">
        <f t="shared" si="5051"/>
        <v xml:space="preserve"> 17_EST_06_09 </v>
      </c>
      <c r="H5461" t="str">
        <f t="shared" si="5052"/>
        <v xml:space="preserve"> the street of </v>
      </c>
      <c r="I5461" t="str">
        <f t="shared" si="5053"/>
        <v xml:space="preserve"> 66_REV_11_08 </v>
      </c>
    </row>
    <row r="5462" spans="1:9" x14ac:dyDescent="0.25">
      <c r="A5462" t="str">
        <f t="shared" ref="A5462:B5462" si="5086">+L998</f>
        <v xml:space="preserve"> 17_EST_06_09 </v>
      </c>
      <c r="B5462" t="str">
        <f t="shared" si="5086"/>
        <v xml:space="preserve"> the street of the </v>
      </c>
      <c r="C5462" t="str">
        <f>+N998</f>
        <v xml:space="preserve"> 17_EST_06_11 </v>
      </c>
      <c r="D5462" t="str">
        <f t="shared" ref="D5462:E5462" si="5087">+O998</f>
        <v xml:space="preserve"> the street of the </v>
      </c>
      <c r="E5462" t="str">
        <f t="shared" si="5087"/>
        <v xml:space="preserve"> 66_REV_11_08 </v>
      </c>
      <c r="F5462" t="str">
        <f t="shared" si="5050"/>
        <v xml:space="preserve"> 17_EST_06_11 </v>
      </c>
      <c r="G5462" t="str">
        <f t="shared" si="5051"/>
        <v xml:space="preserve"> 17_EST_06_09 </v>
      </c>
      <c r="H5462" t="str">
        <f t="shared" si="5052"/>
        <v xml:space="preserve"> the street of the </v>
      </c>
      <c r="I5462" t="str">
        <f t="shared" si="5053"/>
        <v xml:space="preserve"> 66_REV_11_08 </v>
      </c>
    </row>
    <row r="5463" spans="1:9" x14ac:dyDescent="0.25">
      <c r="A5463" t="str">
        <f t="shared" ref="A5463:B5463" si="5088">+L1053</f>
        <v xml:space="preserve"> 17_EST_05_08 </v>
      </c>
      <c r="B5463" t="str">
        <f t="shared" si="5088"/>
        <v xml:space="preserve"> if it please </v>
      </c>
      <c r="C5463" t="str">
        <f>+N1053</f>
        <v xml:space="preserve"> 17_EST_07_03 </v>
      </c>
      <c r="D5463" t="str">
        <f t="shared" ref="D5463:E5463" si="5089">+O1053</f>
        <v xml:space="preserve"> if it please </v>
      </c>
      <c r="E5463" t="str">
        <f t="shared" si="5089"/>
        <v xml:space="preserve"> 17_EST_08_05 </v>
      </c>
      <c r="F5463" t="str">
        <f t="shared" si="5050"/>
        <v xml:space="preserve"> 17_EST_07_03 </v>
      </c>
      <c r="G5463" t="str">
        <f t="shared" si="5051"/>
        <v xml:space="preserve"> 17_EST_05_08 </v>
      </c>
      <c r="H5463" t="str">
        <f t="shared" si="5052"/>
        <v xml:space="preserve"> if it please </v>
      </c>
      <c r="I5463" t="str">
        <f t="shared" si="5053"/>
        <v xml:space="preserve"> 17_EST_08_05 </v>
      </c>
    </row>
    <row r="5464" spans="1:9" x14ac:dyDescent="0.25">
      <c r="A5464" t="str">
        <f t="shared" ref="A5464:B5464" si="5090">+L1054</f>
        <v xml:space="preserve"> 14_2CH_20_29 </v>
      </c>
      <c r="B5464" t="str">
        <f t="shared" si="5090"/>
        <v xml:space="preserve"> the enemies of </v>
      </c>
      <c r="C5464" t="str">
        <f>+N1054</f>
        <v xml:space="preserve"> 17_EST_09_01 </v>
      </c>
      <c r="D5464" t="str">
        <f t="shared" ref="D5464:E5464" si="5091">+O1054</f>
        <v xml:space="preserve"> the enemies of </v>
      </c>
      <c r="E5464" t="str">
        <f t="shared" si="5091"/>
        <v xml:space="preserve"> 19_PSA_037_020 </v>
      </c>
      <c r="F5464" t="str">
        <f t="shared" si="5050"/>
        <v xml:space="preserve"> 17_EST_09_01 </v>
      </c>
      <c r="G5464" t="str">
        <f t="shared" si="5051"/>
        <v xml:space="preserve"> 14_2CH_20_29 </v>
      </c>
      <c r="H5464" t="str">
        <f t="shared" si="5052"/>
        <v xml:space="preserve"> the enemies of </v>
      </c>
      <c r="I5464" t="str">
        <f t="shared" si="5053"/>
        <v xml:space="preserve"> 19_PSA_037_020 </v>
      </c>
    </row>
    <row r="5465" spans="1:9" x14ac:dyDescent="0.25">
      <c r="A5465" t="str">
        <f t="shared" ref="A5465:B5465" si="5092">+L1073</f>
        <v xml:space="preserve"> 17_EST_03_09 </v>
      </c>
      <c r="B5465" t="str">
        <f t="shared" si="5092"/>
        <v xml:space="preserve"> into the king's </v>
      </c>
      <c r="C5465" t="str">
        <f>+N1073</f>
        <v xml:space="preserve"> 17_EST_04_02 </v>
      </c>
      <c r="D5465" t="str">
        <f t="shared" ref="D5465:E5465" si="5093">+O1073</f>
        <v xml:space="preserve"> into the king's </v>
      </c>
      <c r="E5465" t="str">
        <f t="shared" si="5093"/>
        <v xml:space="preserve"> 19_PSA_045_015 </v>
      </c>
      <c r="F5465" t="str">
        <f t="shared" si="5050"/>
        <v xml:space="preserve"> 17_EST_04_02 </v>
      </c>
      <c r="G5465" t="str">
        <f t="shared" si="5051"/>
        <v xml:space="preserve"> 17_EST_03_09 </v>
      </c>
      <c r="H5465" t="str">
        <f t="shared" si="5052"/>
        <v xml:space="preserve"> into the king's </v>
      </c>
      <c r="I5465" t="str">
        <f t="shared" si="5053"/>
        <v xml:space="preserve"> 19_PSA_045_015 </v>
      </c>
    </row>
    <row r="5466" spans="1:9" x14ac:dyDescent="0.25">
      <c r="A5466" t="str">
        <f t="shared" ref="A5466:B5466" si="5094">+L1110</f>
        <v xml:space="preserve"> 14_2CH_24_12 </v>
      </c>
      <c r="B5466" t="str">
        <f t="shared" si="5094"/>
        <v xml:space="preserve"> And the king and </v>
      </c>
      <c r="C5466" t="str">
        <f>+N1110</f>
        <v xml:space="preserve"> 17_EST_03_15 </v>
      </c>
      <c r="D5466" t="str">
        <f t="shared" ref="D5466:E5466" si="5095">+O1110</f>
        <v xml:space="preserve"> And the king and </v>
      </c>
      <c r="E5466" t="str">
        <f t="shared" si="5095"/>
        <v xml:space="preserve"> 20_PRO_24_21 </v>
      </c>
      <c r="F5466" t="str">
        <f t="shared" si="5050"/>
        <v xml:space="preserve"> 17_EST_03_15 </v>
      </c>
      <c r="G5466" t="str">
        <f t="shared" si="5051"/>
        <v xml:space="preserve"> 14_2CH_24_12 </v>
      </c>
      <c r="H5466" t="str">
        <f t="shared" si="5052"/>
        <v xml:space="preserve"> And the king and </v>
      </c>
      <c r="I5466" t="str">
        <f t="shared" si="5053"/>
        <v xml:space="preserve"> 20_PRO_24_21 </v>
      </c>
    </row>
    <row r="5467" spans="1:9" x14ac:dyDescent="0.25">
      <c r="A5467" t="str">
        <f t="shared" ref="A5467:B5467" si="5096">+L1118</f>
        <v xml:space="preserve"> 11_1KI_03_23 </v>
      </c>
      <c r="B5467" t="str">
        <f t="shared" si="5096"/>
        <v xml:space="preserve"> said the king </v>
      </c>
      <c r="C5467" t="str">
        <f>+N1118</f>
        <v xml:space="preserve"> 17_EST_05_03 </v>
      </c>
      <c r="D5467" t="str">
        <f t="shared" ref="D5467:E5467" si="5097">+O1118</f>
        <v xml:space="preserve"> said the king </v>
      </c>
      <c r="E5467" t="str">
        <f t="shared" si="5097"/>
        <v xml:space="preserve"> 17_EST_07_08 </v>
      </c>
      <c r="F5467" t="str">
        <f t="shared" si="5050"/>
        <v xml:space="preserve"> 17_EST_05_03 </v>
      </c>
      <c r="G5467" t="str">
        <f t="shared" si="5051"/>
        <v xml:space="preserve"> 11_1KI_03_23 </v>
      </c>
      <c r="H5467" t="str">
        <f t="shared" si="5052"/>
        <v xml:space="preserve"> said the king </v>
      </c>
      <c r="I5467" t="str">
        <f t="shared" si="5053"/>
        <v xml:space="preserve"> 17_EST_07_08 </v>
      </c>
    </row>
    <row r="5468" spans="1:9" x14ac:dyDescent="0.25">
      <c r="A5468" t="str">
        <f t="shared" ref="A5468:B5468" si="5098">+L1131</f>
        <v xml:space="preserve"> 17_EST_03_03 </v>
      </c>
      <c r="B5468" t="str">
        <f t="shared" si="5098"/>
        <v xml:space="preserve"> the king's servants </v>
      </c>
      <c r="C5468" t="str">
        <f>+N1131</f>
        <v xml:space="preserve"> 17_EST_04_11 </v>
      </c>
      <c r="D5468" t="str">
        <f t="shared" ref="D5468:E5468" si="5099">+O1131</f>
        <v xml:space="preserve"> the king's servants </v>
      </c>
      <c r="E5468" t="str">
        <f t="shared" si="5099"/>
        <v xml:space="preserve"> 17_EST_06_03 </v>
      </c>
      <c r="F5468" t="str">
        <f t="shared" si="5050"/>
        <v xml:space="preserve"> 17_EST_04_11 </v>
      </c>
      <c r="G5468" t="str">
        <f t="shared" si="5051"/>
        <v xml:space="preserve"> 17_EST_03_03 </v>
      </c>
      <c r="H5468" t="str">
        <f t="shared" si="5052"/>
        <v xml:space="preserve"> the king's servants </v>
      </c>
      <c r="I5468" t="str">
        <f t="shared" si="5053"/>
        <v xml:space="preserve"> 17_EST_06_03 </v>
      </c>
    </row>
    <row r="5469" spans="1:9" x14ac:dyDescent="0.25">
      <c r="A5469" t="str">
        <f t="shared" ref="A5469:B5469" si="5100">+L1141</f>
        <v xml:space="preserve"> 17_EST_05_04 </v>
      </c>
      <c r="B5469" t="str">
        <f t="shared" si="5100"/>
        <v xml:space="preserve"> let the king </v>
      </c>
      <c r="C5469" t="str">
        <f>+N1141</f>
        <v xml:space="preserve"> 17_EST_05_08 </v>
      </c>
      <c r="D5469" t="str">
        <f t="shared" ref="D5469:E5469" si="5101">+O1141</f>
        <v xml:space="preserve"> let the king </v>
      </c>
      <c r="E5469" t="str">
        <f t="shared" si="5101"/>
        <v xml:space="preserve"> 19_PSA_020_009 </v>
      </c>
      <c r="F5469" t="str">
        <f t="shared" si="5050"/>
        <v xml:space="preserve"> 17_EST_05_08 </v>
      </c>
      <c r="G5469" t="str">
        <f t="shared" si="5051"/>
        <v xml:space="preserve"> 17_EST_05_04 </v>
      </c>
      <c r="H5469" t="str">
        <f t="shared" si="5052"/>
        <v xml:space="preserve"> let the king </v>
      </c>
      <c r="I5469" t="str">
        <f t="shared" si="5053"/>
        <v xml:space="preserve"> 19_PSA_020_009 </v>
      </c>
    </row>
    <row r="5470" spans="1:9" x14ac:dyDescent="0.25">
      <c r="A5470" t="str">
        <f t="shared" ref="A5470:B5470" si="5102">+L1152</f>
        <v xml:space="preserve"> 15_EZR_07_28 </v>
      </c>
      <c r="B5470" t="str">
        <f t="shared" si="5102"/>
        <v xml:space="preserve"> before the king and </v>
      </c>
      <c r="C5470" t="str">
        <f>+N1152</f>
        <v xml:space="preserve"> 17_EST_01_16 </v>
      </c>
      <c r="D5470" t="str">
        <f t="shared" ref="D5470:E5470" si="5103">+O1152</f>
        <v xml:space="preserve"> before the king and </v>
      </c>
      <c r="E5470" t="str">
        <f t="shared" si="5103"/>
        <v xml:space="preserve"> 17_EST_07_06 </v>
      </c>
      <c r="F5470" t="str">
        <f t="shared" si="5050"/>
        <v xml:space="preserve"> 17_EST_01_16 </v>
      </c>
      <c r="G5470" t="str">
        <f t="shared" si="5051"/>
        <v xml:space="preserve"> 15_EZR_07_28 </v>
      </c>
      <c r="H5470" t="str">
        <f t="shared" si="5052"/>
        <v xml:space="preserve"> before the king and </v>
      </c>
      <c r="I5470" t="str">
        <f t="shared" si="5053"/>
        <v xml:space="preserve"> 17_EST_07_06 </v>
      </c>
    </row>
    <row r="5471" spans="1:9" x14ac:dyDescent="0.25">
      <c r="A5471" t="str">
        <f t="shared" ref="A5471:B5471" si="5104">+L1164</f>
        <v xml:space="preserve"> 16_NEH_05_04 </v>
      </c>
      <c r="B5471" t="str">
        <f t="shared" si="5104"/>
        <v xml:space="preserve"> for the king's </v>
      </c>
      <c r="C5471" t="str">
        <f>+N1164</f>
        <v xml:space="preserve"> 17_EST_03_08 </v>
      </c>
      <c r="D5471" t="str">
        <f t="shared" ref="D5471:E5471" si="5105">+O1164</f>
        <v xml:space="preserve"> for the king's </v>
      </c>
      <c r="E5471" t="str">
        <f t="shared" si="5105"/>
        <v xml:space="preserve"> 23_ISA_36_21 </v>
      </c>
      <c r="F5471" t="str">
        <f t="shared" si="5050"/>
        <v xml:space="preserve"> 17_EST_03_08 </v>
      </c>
      <c r="G5471" t="str">
        <f t="shared" si="5051"/>
        <v xml:space="preserve"> 16_NEH_05_04 </v>
      </c>
      <c r="H5471" t="str">
        <f t="shared" si="5052"/>
        <v xml:space="preserve"> for the king's </v>
      </c>
      <c r="I5471" t="str">
        <f t="shared" si="5053"/>
        <v xml:space="preserve"> 23_ISA_36_21 </v>
      </c>
    </row>
    <row r="5472" spans="1:9" x14ac:dyDescent="0.25">
      <c r="A5472" t="str">
        <f t="shared" ref="A5472:B5472" si="5106">+L1167</f>
        <v xml:space="preserve"> 16_NEH_02_07 </v>
      </c>
      <c r="B5472" t="str">
        <f t="shared" si="5106"/>
        <v xml:space="preserve"> the king let </v>
      </c>
      <c r="C5472" t="str">
        <f>+N1167</f>
        <v xml:space="preserve"> 17_EST_01_19 </v>
      </c>
      <c r="D5472" t="str">
        <f t="shared" ref="D5472:E5472" si="5107">+O1167</f>
        <v xml:space="preserve"> the king let </v>
      </c>
      <c r="E5472" t="str">
        <f t="shared" si="5107"/>
        <v xml:space="preserve"> 17_EST_03_09 </v>
      </c>
      <c r="F5472" t="str">
        <f t="shared" si="5050"/>
        <v xml:space="preserve"> 17_EST_01_19 </v>
      </c>
      <c r="G5472" t="str">
        <f t="shared" si="5051"/>
        <v xml:space="preserve"> 16_NEH_02_07 </v>
      </c>
      <c r="H5472" t="str">
        <f t="shared" si="5052"/>
        <v xml:space="preserve"> the king let </v>
      </c>
      <c r="I5472" t="str">
        <f t="shared" si="5053"/>
        <v xml:space="preserve"> 17_EST_03_09 </v>
      </c>
    </row>
    <row r="5473" spans="1:9" x14ac:dyDescent="0.25">
      <c r="A5473" t="str">
        <f t="shared" ref="A5473:B5473" si="5108">+L1174</f>
        <v xml:space="preserve"> 15_EZR_07_27 </v>
      </c>
      <c r="B5473" t="str">
        <f t="shared" si="5108"/>
        <v xml:space="preserve"> in the king's </v>
      </c>
      <c r="C5473" t="str">
        <f>+N1174</f>
        <v xml:space="preserve"> 17_EST_02_19 </v>
      </c>
      <c r="D5473" t="str">
        <f t="shared" ref="D5473:E5473" si="5109">+O1174</f>
        <v xml:space="preserve"> in the king's </v>
      </c>
      <c r="E5473" t="str">
        <f t="shared" si="5109"/>
        <v xml:space="preserve"> 17_EST_02_21 </v>
      </c>
      <c r="F5473" t="str">
        <f t="shared" si="5050"/>
        <v xml:space="preserve"> 17_EST_02_19 </v>
      </c>
      <c r="G5473" t="str">
        <f t="shared" si="5051"/>
        <v xml:space="preserve"> 15_EZR_07_27 </v>
      </c>
      <c r="H5473" t="str">
        <f t="shared" si="5052"/>
        <v xml:space="preserve"> in the king's </v>
      </c>
      <c r="I5473" t="str">
        <f t="shared" si="5053"/>
        <v xml:space="preserve"> 17_EST_02_21 </v>
      </c>
    </row>
    <row r="5474" spans="1:9" x14ac:dyDescent="0.25">
      <c r="A5474" t="str">
        <f t="shared" ref="A5474:B5474" si="5110">+L1270</f>
        <v xml:space="preserve"> 14_2CH_17_07 </v>
      </c>
      <c r="B5474" t="str">
        <f t="shared" si="5110"/>
        <v xml:space="preserve"> in the third year </v>
      </c>
      <c r="C5474" t="str">
        <f>+N1270</f>
        <v xml:space="preserve"> 17_EST_01_03 </v>
      </c>
      <c r="D5474" t="str">
        <f t="shared" ref="D5474:E5474" si="5111">+O1270</f>
        <v xml:space="preserve"> in the third year </v>
      </c>
      <c r="E5474" t="str">
        <f t="shared" si="5111"/>
        <v xml:space="preserve"> 23_ISA_37_30 </v>
      </c>
      <c r="F5474" t="str">
        <f t="shared" si="5050"/>
        <v xml:space="preserve"> 17_EST_01_03 </v>
      </c>
      <c r="G5474" t="str">
        <f t="shared" si="5051"/>
        <v xml:space="preserve"> 14_2CH_17_07 </v>
      </c>
      <c r="H5474" t="str">
        <f t="shared" si="5052"/>
        <v xml:space="preserve"> in the third year </v>
      </c>
      <c r="I5474" t="str">
        <f t="shared" si="5053"/>
        <v xml:space="preserve"> 23_ISA_37_30 </v>
      </c>
    </row>
    <row r="5475" spans="1:9" x14ac:dyDescent="0.25">
      <c r="A5475" t="str">
        <f t="shared" ref="A5475:B5475" si="5112">+L1307</f>
        <v xml:space="preserve"> 15_EZR_04_08 </v>
      </c>
      <c r="B5475" t="str">
        <f t="shared" si="5112"/>
        <v xml:space="preserve"> the king in </v>
      </c>
      <c r="C5475" t="str">
        <f>+N1307</f>
        <v xml:space="preserve"> 17_EST_08_15 </v>
      </c>
      <c r="D5475" t="str">
        <f t="shared" ref="D5475:E5475" si="5113">+O1307</f>
        <v xml:space="preserve"> the king in </v>
      </c>
      <c r="E5475" t="str">
        <f t="shared" si="5113"/>
        <v xml:space="preserve"> 19_PSA_045_014 </v>
      </c>
      <c r="F5475" t="str">
        <f t="shared" si="5050"/>
        <v xml:space="preserve"> 17_EST_08_15 </v>
      </c>
      <c r="G5475" t="str">
        <f t="shared" si="5051"/>
        <v xml:space="preserve"> 15_EZR_04_08 </v>
      </c>
      <c r="H5475" t="str">
        <f t="shared" si="5052"/>
        <v xml:space="preserve"> the king in </v>
      </c>
      <c r="I5475" t="str">
        <f t="shared" si="5053"/>
        <v xml:space="preserve"> 19_PSA_045_014 </v>
      </c>
    </row>
    <row r="5476" spans="1:9" x14ac:dyDescent="0.25">
      <c r="A5476" t="str">
        <f t="shared" ref="A5476:B5476" si="5114">+L1320</f>
        <v xml:space="preserve"> 17_EST_04_07 </v>
      </c>
      <c r="B5476" t="str">
        <f t="shared" si="5114"/>
        <v xml:space="preserve"> to the king's </v>
      </c>
      <c r="C5476" t="str">
        <f>+N1320</f>
        <v xml:space="preserve"> 17_EST_06_12 </v>
      </c>
      <c r="D5476">
        <f t="shared" ref="D5476:E5476" si="5115">+O1320</f>
        <v>0</v>
      </c>
      <c r="E5476">
        <f t="shared" si="5115"/>
        <v>0</v>
      </c>
      <c r="F5476" t="str">
        <f t="shared" si="5050"/>
        <v xml:space="preserve"> 17_EST_06_12 </v>
      </c>
      <c r="G5476" t="str">
        <f t="shared" si="5051"/>
        <v xml:space="preserve"> 17_EST_04_07 </v>
      </c>
      <c r="H5476" t="str">
        <f t="shared" si="5052"/>
        <v xml:space="preserve"> to the king's </v>
      </c>
      <c r="I5476">
        <f t="shared" si="5053"/>
        <v>0</v>
      </c>
    </row>
    <row r="5477" spans="1:9" x14ac:dyDescent="0.25">
      <c r="A5477" t="str">
        <f t="shared" ref="A5477:B5477" si="5116">+L1357</f>
        <v xml:space="preserve"> 17_EST_03_03 </v>
      </c>
      <c r="B5477" t="str">
        <f t="shared" si="5116"/>
        <v xml:space="preserve"> the king's commandment </v>
      </c>
      <c r="C5477" t="str">
        <f>+N1357</f>
        <v xml:space="preserve"> 17_EST_03_15 </v>
      </c>
      <c r="D5477" t="str">
        <f t="shared" ref="D5477:E5477" si="5117">+O1357</f>
        <v xml:space="preserve"> the king's commandment </v>
      </c>
      <c r="E5477" t="str">
        <f t="shared" si="5117"/>
        <v xml:space="preserve"> 17_EST_04_03 </v>
      </c>
      <c r="F5477" t="str">
        <f t="shared" si="5050"/>
        <v xml:space="preserve"> 17_EST_03_15 </v>
      </c>
      <c r="G5477" t="str">
        <f t="shared" si="5051"/>
        <v xml:space="preserve"> 17_EST_03_03 </v>
      </c>
      <c r="H5477" t="str">
        <f t="shared" si="5052"/>
        <v xml:space="preserve"> the king's commandment </v>
      </c>
      <c r="I5477" t="str">
        <f t="shared" si="5053"/>
        <v xml:space="preserve"> 17_EST_04_03 </v>
      </c>
    </row>
    <row r="5478" spans="1:9" x14ac:dyDescent="0.25">
      <c r="A5478" t="str">
        <f t="shared" ref="A5478:B5478" si="5118">+L1391</f>
        <v xml:space="preserve"> 17_EST_04_06 </v>
      </c>
      <c r="B5478" t="str">
        <f t="shared" si="5118"/>
        <v xml:space="preserve"> the king's gate </v>
      </c>
      <c r="C5478" t="str">
        <f>+N1391</f>
        <v xml:space="preserve"> 17_EST_05_09 </v>
      </c>
      <c r="D5478" t="str">
        <f t="shared" ref="D5478:E5478" si="5119">+O1391</f>
        <v xml:space="preserve"> the king's gate </v>
      </c>
      <c r="E5478" t="str">
        <f t="shared" si="5119"/>
        <v xml:space="preserve"> 17_EST_05_13 </v>
      </c>
      <c r="F5478" t="str">
        <f t="shared" si="5050"/>
        <v xml:space="preserve"> 17_EST_05_09 </v>
      </c>
      <c r="G5478" t="str">
        <f t="shared" si="5051"/>
        <v xml:space="preserve"> 17_EST_04_06 </v>
      </c>
      <c r="H5478" t="str">
        <f t="shared" si="5052"/>
        <v xml:space="preserve"> the king's gate </v>
      </c>
      <c r="I5478" t="str">
        <f t="shared" si="5053"/>
        <v xml:space="preserve"> 17_EST_05_13 </v>
      </c>
    </row>
    <row r="5479" spans="1:9" x14ac:dyDescent="0.25">
      <c r="A5479" t="str">
        <f t="shared" ref="A5479:B5479" si="5120">+L1491</f>
        <v xml:space="preserve"> 17_EST_02_06 </v>
      </c>
      <c r="B5479" t="str">
        <f t="shared" si="5120"/>
        <v xml:space="preserve"> had been carried away </v>
      </c>
      <c r="C5479" t="str">
        <f>+N1491</f>
        <v xml:space="preserve"> 17_EST_02_06 </v>
      </c>
      <c r="D5479">
        <f t="shared" ref="D5479:E5479" si="5121">+O1491</f>
        <v>0</v>
      </c>
      <c r="E5479">
        <f t="shared" si="5121"/>
        <v>0</v>
      </c>
      <c r="F5479" t="str">
        <f t="shared" si="5050"/>
        <v xml:space="preserve"> 17_EST_02_06 </v>
      </c>
      <c r="G5479" t="str">
        <f t="shared" si="5051"/>
        <v xml:space="preserve"> 17_EST_02_06 </v>
      </c>
      <c r="H5479" t="str">
        <f t="shared" si="5052"/>
        <v xml:space="preserve"> had been carried away </v>
      </c>
      <c r="I5479">
        <f t="shared" si="5053"/>
        <v>0</v>
      </c>
    </row>
    <row r="5480" spans="1:9" x14ac:dyDescent="0.25">
      <c r="A5480" t="str">
        <f t="shared" ref="A5480:B5480" si="5122">+L1497</f>
        <v xml:space="preserve"> 16_NEH_11_14 </v>
      </c>
      <c r="B5480" t="str">
        <f t="shared" si="5122"/>
        <v xml:space="preserve"> an hundred twenty </v>
      </c>
      <c r="C5480" t="str">
        <f>+N1497</f>
        <v xml:space="preserve"> 17_EST_08_09 </v>
      </c>
      <c r="D5480">
        <f t="shared" ref="D5480:E5480" si="5123">+O1497</f>
        <v>0</v>
      </c>
      <c r="E5480">
        <f t="shared" si="5123"/>
        <v>0</v>
      </c>
      <c r="F5480" t="str">
        <f t="shared" si="5050"/>
        <v xml:space="preserve"> 17_EST_08_09 </v>
      </c>
      <c r="G5480" t="str">
        <f t="shared" si="5051"/>
        <v xml:space="preserve"> 16_NEH_11_14 </v>
      </c>
      <c r="H5480" t="str">
        <f t="shared" si="5052"/>
        <v xml:space="preserve"> an hundred twenty </v>
      </c>
      <c r="I5480">
        <f t="shared" si="5053"/>
        <v>0</v>
      </c>
    </row>
    <row r="5481" spans="1:9" x14ac:dyDescent="0.25">
      <c r="A5481" t="str">
        <f t="shared" ref="A5481:B5481" si="5124">+L1498</f>
        <v xml:space="preserve"> 16_NEH_11_14 </v>
      </c>
      <c r="B5481" t="str">
        <f t="shared" si="5124"/>
        <v xml:space="preserve"> an hundred twenty and </v>
      </c>
      <c r="C5481" t="str">
        <f>+N1498</f>
        <v xml:space="preserve"> 17_EST_08_09 </v>
      </c>
      <c r="D5481">
        <f t="shared" ref="D5481:E5481" si="5125">+O1498</f>
        <v>0</v>
      </c>
      <c r="E5481">
        <f t="shared" si="5125"/>
        <v>0</v>
      </c>
      <c r="F5481" t="str">
        <f t="shared" si="5050"/>
        <v xml:space="preserve"> 17_EST_08_09 </v>
      </c>
      <c r="G5481" t="str">
        <f t="shared" si="5051"/>
        <v xml:space="preserve"> 16_NEH_11_14 </v>
      </c>
      <c r="H5481" t="str">
        <f t="shared" si="5052"/>
        <v xml:space="preserve"> an hundred twenty and </v>
      </c>
      <c r="I5481">
        <f t="shared" si="5053"/>
        <v>0</v>
      </c>
    </row>
    <row r="5482" spans="1:9" x14ac:dyDescent="0.25">
      <c r="A5482" t="str">
        <f t="shared" ref="A5482:B5482" si="5126">+L1511</f>
        <v xml:space="preserve"> 17_EST_09_18 </v>
      </c>
      <c r="B5482" t="str">
        <f t="shared" si="5126"/>
        <v xml:space="preserve"> the Jews that </v>
      </c>
      <c r="C5482" t="str">
        <f>+N1511</f>
        <v xml:space="preserve"> 17_EST_09_20 </v>
      </c>
      <c r="D5482" t="str">
        <f t="shared" ref="D5482:E5482" si="5127">+O1511</f>
        <v xml:space="preserve"> the Jews that </v>
      </c>
      <c r="E5482" t="str">
        <f t="shared" si="5127"/>
        <v xml:space="preserve"> 24_JER_32_12 </v>
      </c>
      <c r="F5482" t="str">
        <f t="shared" si="5050"/>
        <v xml:space="preserve"> 17_EST_09_20 </v>
      </c>
      <c r="G5482" t="str">
        <f t="shared" si="5051"/>
        <v xml:space="preserve"> 17_EST_09_18 </v>
      </c>
      <c r="H5482" t="str">
        <f t="shared" si="5052"/>
        <v xml:space="preserve"> the Jews that </v>
      </c>
      <c r="I5482" t="str">
        <f t="shared" si="5053"/>
        <v xml:space="preserve"> 24_JER_32_12 </v>
      </c>
    </row>
    <row r="5483" spans="1:9" x14ac:dyDescent="0.25">
      <c r="A5483" t="str">
        <f t="shared" ref="A5483:B5483" si="5128">+L1513</f>
        <v xml:space="preserve"> 17_EST_09_01 </v>
      </c>
      <c r="B5483" t="str">
        <f t="shared" si="5128"/>
        <v xml:space="preserve"> of the Jews </v>
      </c>
      <c r="C5483" t="str">
        <f>+N1513</f>
        <v xml:space="preserve"> 17_EST_09_10 </v>
      </c>
      <c r="D5483" t="str">
        <f t="shared" ref="D5483:E5483" si="5129">+O1513</f>
        <v xml:space="preserve"> of the Jews </v>
      </c>
      <c r="E5483" t="str">
        <f t="shared" si="5129"/>
        <v xml:space="preserve"> 24_JER_38_19 </v>
      </c>
      <c r="F5483" t="str">
        <f t="shared" si="5050"/>
        <v xml:space="preserve"> 17_EST_09_10 </v>
      </c>
      <c r="G5483" t="str">
        <f t="shared" si="5051"/>
        <v xml:space="preserve"> 17_EST_09_01 </v>
      </c>
      <c r="H5483" t="str">
        <f t="shared" si="5052"/>
        <v xml:space="preserve"> of the Jews </v>
      </c>
      <c r="I5483" t="str">
        <f t="shared" si="5053"/>
        <v xml:space="preserve"> 24_JER_38_19 </v>
      </c>
    </row>
    <row r="5484" spans="1:9" x14ac:dyDescent="0.25">
      <c r="A5484" t="str">
        <f t="shared" ref="A5484:B5484" si="5130">+L1521</f>
        <v xml:space="preserve"> 17_EST_09_17 </v>
      </c>
      <c r="B5484" t="str">
        <f t="shared" si="5130"/>
        <v xml:space="preserve"> the month Adar </v>
      </c>
      <c r="C5484" t="str">
        <f>+N1521</f>
        <v xml:space="preserve"> 17_EST_09_19 </v>
      </c>
      <c r="D5484" t="str">
        <f t="shared" ref="D5484:E5484" si="5131">+O1521</f>
        <v xml:space="preserve"> the month Adar </v>
      </c>
      <c r="E5484" t="str">
        <f t="shared" si="5131"/>
        <v xml:space="preserve"> 17_EST_09_21 </v>
      </c>
      <c r="F5484" t="str">
        <f t="shared" si="5050"/>
        <v xml:space="preserve"> 17_EST_09_19 </v>
      </c>
      <c r="G5484" t="str">
        <f t="shared" si="5051"/>
        <v xml:space="preserve"> 17_EST_09_17 </v>
      </c>
      <c r="H5484" t="str">
        <f t="shared" si="5052"/>
        <v xml:space="preserve"> the month Adar </v>
      </c>
      <c r="I5484" t="str">
        <f t="shared" si="5053"/>
        <v xml:space="preserve"> 17_EST_09_21 </v>
      </c>
    </row>
    <row r="5485" spans="1:9" x14ac:dyDescent="0.25">
      <c r="A5485" t="str">
        <f t="shared" ref="A5485:B5485" si="5132">+L1539</f>
        <v xml:space="preserve"> 17_EST_09_11 </v>
      </c>
      <c r="B5485" t="str">
        <f t="shared" si="5132"/>
        <v xml:space="preserve"> in Shushan the </v>
      </c>
      <c r="C5485" t="str">
        <f>+N1539</f>
        <v xml:space="preserve"> 17_EST_09_12 </v>
      </c>
      <c r="D5485">
        <f t="shared" ref="D5485:E5485" si="5133">+O1539</f>
        <v>0</v>
      </c>
      <c r="E5485">
        <f t="shared" si="5133"/>
        <v>0</v>
      </c>
      <c r="F5485" t="str">
        <f t="shared" si="5050"/>
        <v xml:space="preserve"> 17_EST_09_12 </v>
      </c>
      <c r="G5485" t="str">
        <f t="shared" si="5051"/>
        <v xml:space="preserve"> 17_EST_09_11 </v>
      </c>
      <c r="H5485" t="str">
        <f t="shared" si="5052"/>
        <v xml:space="preserve"> in Shushan the </v>
      </c>
      <c r="I5485">
        <f t="shared" si="5053"/>
        <v>0</v>
      </c>
    </row>
    <row r="5486" spans="1:9" x14ac:dyDescent="0.25">
      <c r="A5486" t="str">
        <f t="shared" ref="A5486:B5486" si="5134">+L1540</f>
        <v xml:space="preserve"> 17_EST_09_11 </v>
      </c>
      <c r="B5486" t="str">
        <f t="shared" si="5134"/>
        <v xml:space="preserve"> in Shushan the palace </v>
      </c>
      <c r="C5486" t="str">
        <f>+N1540</f>
        <v xml:space="preserve"> 17_EST_09_12 </v>
      </c>
      <c r="D5486">
        <f t="shared" ref="D5486:E5486" si="5135">+O1540</f>
        <v>0</v>
      </c>
      <c r="E5486">
        <f t="shared" si="5135"/>
        <v>0</v>
      </c>
      <c r="F5486" t="str">
        <f t="shared" si="5050"/>
        <v xml:space="preserve"> 17_EST_09_12 </v>
      </c>
      <c r="G5486" t="str">
        <f t="shared" si="5051"/>
        <v xml:space="preserve"> 17_EST_09_11 </v>
      </c>
      <c r="H5486" t="str">
        <f t="shared" si="5052"/>
        <v xml:space="preserve"> in Shushan the palace </v>
      </c>
      <c r="I5486">
        <f t="shared" si="5053"/>
        <v>0</v>
      </c>
    </row>
    <row r="5487" spans="1:9" x14ac:dyDescent="0.25">
      <c r="A5487" t="str">
        <f t="shared" ref="A5487:B5487" si="5136">+L1541</f>
        <v xml:space="preserve"> 17_EST_03_15 </v>
      </c>
      <c r="B5487" t="str">
        <f t="shared" si="5136"/>
        <v xml:space="preserve"> Shushan the palace </v>
      </c>
      <c r="C5487" t="str">
        <f>+N1541</f>
        <v xml:space="preserve"> 17_EST_08_14 </v>
      </c>
      <c r="D5487" t="str">
        <f t="shared" ref="D5487:E5487" si="5137">+O1541</f>
        <v xml:space="preserve"> Shushan the palace </v>
      </c>
      <c r="E5487" t="str">
        <f t="shared" si="5137"/>
        <v xml:space="preserve"> 17_EST_09_06 </v>
      </c>
      <c r="F5487" t="str">
        <f t="shared" si="5050"/>
        <v xml:space="preserve"> 17_EST_08_14 </v>
      </c>
      <c r="G5487" t="str">
        <f t="shared" si="5051"/>
        <v xml:space="preserve"> 17_EST_03_15 </v>
      </c>
      <c r="H5487" t="str">
        <f t="shared" si="5052"/>
        <v xml:space="preserve"> Shushan the palace </v>
      </c>
      <c r="I5487" t="str">
        <f t="shared" si="5053"/>
        <v xml:space="preserve"> 17_EST_09_06 </v>
      </c>
    </row>
    <row r="5488" spans="1:9" x14ac:dyDescent="0.25">
      <c r="A5488" t="str">
        <f t="shared" ref="A5488:B5488" si="5138">+L1553</f>
        <v xml:space="preserve"> 17_EST_08_05 </v>
      </c>
      <c r="B5488" t="str">
        <f t="shared" si="5138"/>
        <v xml:space="preserve"> If it please the </v>
      </c>
      <c r="C5488" t="str">
        <f>+N1553</f>
        <v xml:space="preserve"> 17_EST_09_13 </v>
      </c>
      <c r="D5488">
        <f t="shared" ref="D5488:E5488" si="5139">+O1553</f>
        <v>0</v>
      </c>
      <c r="E5488">
        <f t="shared" si="5139"/>
        <v>0</v>
      </c>
      <c r="F5488" t="str">
        <f t="shared" si="5050"/>
        <v xml:space="preserve"> 17_EST_09_13 </v>
      </c>
      <c r="G5488" t="str">
        <f t="shared" si="5051"/>
        <v xml:space="preserve"> 17_EST_08_05 </v>
      </c>
      <c r="H5488" t="str">
        <f t="shared" si="5052"/>
        <v xml:space="preserve"> If it please the </v>
      </c>
      <c r="I5488">
        <f t="shared" si="5053"/>
        <v>0</v>
      </c>
    </row>
    <row r="5489" spans="1:9" x14ac:dyDescent="0.25">
      <c r="A5489" t="str">
        <f t="shared" ref="A5489:B5489" si="5140">+L1554</f>
        <v xml:space="preserve"> 17_EST_08_05 </v>
      </c>
      <c r="B5489" t="str">
        <f t="shared" si="5140"/>
        <v xml:space="preserve"> it please the </v>
      </c>
      <c r="C5489" t="str">
        <f>+N1554</f>
        <v xml:space="preserve"> 17_EST_09_13 </v>
      </c>
      <c r="D5489">
        <f t="shared" ref="D5489:E5489" si="5141">+O1554</f>
        <v>0</v>
      </c>
      <c r="E5489">
        <f t="shared" si="5141"/>
        <v>0</v>
      </c>
      <c r="F5489" t="str">
        <f t="shared" si="5050"/>
        <v xml:space="preserve"> 17_EST_09_13 </v>
      </c>
      <c r="G5489" t="str">
        <f t="shared" si="5051"/>
        <v xml:space="preserve"> 17_EST_08_05 </v>
      </c>
      <c r="H5489" t="str">
        <f t="shared" si="5052"/>
        <v xml:space="preserve"> it please the </v>
      </c>
      <c r="I5489">
        <f t="shared" si="5053"/>
        <v>0</v>
      </c>
    </row>
    <row r="5490" spans="1:9" x14ac:dyDescent="0.25">
      <c r="A5490" t="str">
        <f t="shared" ref="A5490:B5490" si="5142">+L1555</f>
        <v xml:space="preserve"> 17_EST_08_05 </v>
      </c>
      <c r="B5490" t="str">
        <f t="shared" si="5142"/>
        <v xml:space="preserve"> it please the king </v>
      </c>
      <c r="C5490" t="str">
        <f>+N1555</f>
        <v xml:space="preserve"> 17_EST_09_13 </v>
      </c>
      <c r="D5490">
        <f t="shared" ref="D5490:E5490" si="5143">+O1555</f>
        <v>0</v>
      </c>
      <c r="E5490">
        <f t="shared" si="5143"/>
        <v>0</v>
      </c>
      <c r="F5490" t="str">
        <f t="shared" si="5050"/>
        <v xml:space="preserve"> 17_EST_09_13 </v>
      </c>
      <c r="G5490" t="str">
        <f t="shared" si="5051"/>
        <v xml:space="preserve"> 17_EST_08_05 </v>
      </c>
      <c r="H5490" t="str">
        <f t="shared" si="5052"/>
        <v xml:space="preserve"> it please the king </v>
      </c>
      <c r="I5490">
        <f t="shared" si="5053"/>
        <v>0</v>
      </c>
    </row>
    <row r="5491" spans="1:9" x14ac:dyDescent="0.25">
      <c r="A5491" t="str">
        <f t="shared" ref="A5491:B5491" si="5144">+L1556</f>
        <v xml:space="preserve"> 17_EST_08_05 </v>
      </c>
      <c r="B5491" t="str">
        <f t="shared" si="5144"/>
        <v xml:space="preserve"> please the king </v>
      </c>
      <c r="C5491" t="str">
        <f>+N1556</f>
        <v xml:space="preserve"> 17_EST_09_13 </v>
      </c>
      <c r="D5491">
        <f t="shared" ref="D5491:E5491" si="5145">+O1556</f>
        <v>0</v>
      </c>
      <c r="E5491">
        <f t="shared" si="5145"/>
        <v>0</v>
      </c>
      <c r="F5491" t="str">
        <f t="shared" si="5050"/>
        <v xml:space="preserve"> 17_EST_09_13 </v>
      </c>
      <c r="G5491" t="str">
        <f t="shared" si="5051"/>
        <v xml:space="preserve"> 17_EST_08_05 </v>
      </c>
      <c r="H5491" t="str">
        <f t="shared" si="5052"/>
        <v xml:space="preserve"> please the king </v>
      </c>
      <c r="I5491">
        <f t="shared" si="5053"/>
        <v>0</v>
      </c>
    </row>
    <row r="5492" spans="1:9" x14ac:dyDescent="0.25">
      <c r="A5492" t="str">
        <f t="shared" ref="A5492:B5492" si="5146">+L1593</f>
        <v xml:space="preserve"> 17_EST_07_05 </v>
      </c>
      <c r="B5492" t="str">
        <f t="shared" si="5146"/>
        <v xml:space="preserve"> the king Ahasuerus </v>
      </c>
      <c r="C5492" t="str">
        <f>+N1593</f>
        <v xml:space="preserve"> 17_EST_08_01 </v>
      </c>
      <c r="D5492" t="str">
        <f t="shared" ref="D5492:E5492" si="5147">+O1593</f>
        <v xml:space="preserve"> the king Ahasuerus </v>
      </c>
      <c r="E5492" t="str">
        <f t="shared" si="5147"/>
        <v xml:space="preserve"> 17_EST_08_07 </v>
      </c>
      <c r="F5492" t="str">
        <f t="shared" si="5050"/>
        <v xml:space="preserve"> 17_EST_08_01 </v>
      </c>
      <c r="G5492" t="str">
        <f t="shared" si="5051"/>
        <v xml:space="preserve"> 17_EST_07_05 </v>
      </c>
      <c r="H5492" t="str">
        <f t="shared" si="5052"/>
        <v xml:space="preserve"> the king Ahasuerus </v>
      </c>
      <c r="I5492" t="str">
        <f t="shared" si="5053"/>
        <v xml:space="preserve"> 17_EST_08_07 </v>
      </c>
    </row>
    <row r="5493" spans="1:9" x14ac:dyDescent="0.25">
      <c r="A5493" t="str">
        <f t="shared" ref="A5493:B5493" si="5148">+L1842</f>
        <v xml:space="preserve"> 17_EST_07_07 </v>
      </c>
      <c r="B5493" t="str">
        <f t="shared" si="5148"/>
        <v xml:space="preserve"> Esther the queen </v>
      </c>
      <c r="C5493" t="str">
        <f>+N1842</f>
        <v xml:space="preserve"> 17_EST_08_01 </v>
      </c>
      <c r="D5493" t="str">
        <f t="shared" ref="D5493:E5493" si="5149">+O1842</f>
        <v xml:space="preserve"> Esther the queen </v>
      </c>
      <c r="E5493" t="str">
        <f t="shared" si="5149"/>
        <v xml:space="preserve"> 17_EST_08_07 </v>
      </c>
      <c r="F5493" t="str">
        <f t="shared" si="5050"/>
        <v xml:space="preserve"> 17_EST_08_01 </v>
      </c>
      <c r="G5493" t="str">
        <f t="shared" si="5051"/>
        <v xml:space="preserve"> 17_EST_07_07 </v>
      </c>
      <c r="H5493" t="str">
        <f t="shared" si="5052"/>
        <v xml:space="preserve"> Esther the queen </v>
      </c>
      <c r="I5493" t="str">
        <f t="shared" si="5053"/>
        <v xml:space="preserve"> 17_EST_08_07 </v>
      </c>
    </row>
    <row r="5494" spans="1:9" x14ac:dyDescent="0.25">
      <c r="A5494" t="str">
        <f t="shared" ref="A5494:B5494" si="5150">+N35</f>
        <v xml:space="preserve"> 11_1KI_17_14 </v>
      </c>
      <c r="B5494" t="str">
        <f t="shared" si="5150"/>
        <v xml:space="preserve"> the day that the </v>
      </c>
      <c r="C5494" t="str">
        <f>+P35</f>
        <v xml:space="preserve"> 17_EST_09_01 </v>
      </c>
      <c r="D5494" t="str">
        <f t="shared" ref="D5494:E5494" si="5151">+Q35</f>
        <v xml:space="preserve"> the day that the </v>
      </c>
      <c r="E5494" t="str">
        <f t="shared" si="5151"/>
        <v xml:space="preserve"> 19_PSA_018_001 </v>
      </c>
      <c r="F5494" t="str">
        <f t="shared" si="5050"/>
        <v xml:space="preserve"> 17_EST_09_01 </v>
      </c>
      <c r="G5494" t="str">
        <f t="shared" si="5051"/>
        <v xml:space="preserve"> 11_1KI_17_14 </v>
      </c>
      <c r="H5494" t="str">
        <f t="shared" si="5052"/>
        <v xml:space="preserve"> the day that the </v>
      </c>
      <c r="I5494" t="str">
        <f t="shared" si="5053"/>
        <v xml:space="preserve"> 19_PSA_018_001 </v>
      </c>
    </row>
    <row r="5495" spans="1:9" x14ac:dyDescent="0.25">
      <c r="A5495" t="str">
        <f t="shared" ref="A5495:B5495" si="5152">+N36</f>
        <v xml:space="preserve"> 17_EST_06_07 </v>
      </c>
      <c r="B5495" t="str">
        <f t="shared" si="5152"/>
        <v xml:space="preserve"> the man whom </v>
      </c>
      <c r="C5495" t="str">
        <f>+P36</f>
        <v xml:space="preserve"> 17_EST_06_09 </v>
      </c>
      <c r="D5495" t="str">
        <f t="shared" ref="D5495:E5495" si="5153">+Q36</f>
        <v xml:space="preserve"> the man whom </v>
      </c>
      <c r="E5495" t="str">
        <f t="shared" si="5153"/>
        <v xml:space="preserve"> 17_EST_06_11 </v>
      </c>
      <c r="F5495" t="str">
        <f t="shared" si="5050"/>
        <v xml:space="preserve"> 17_EST_06_09 </v>
      </c>
      <c r="G5495" t="str">
        <f t="shared" si="5051"/>
        <v xml:space="preserve"> 17_EST_06_07 </v>
      </c>
      <c r="H5495" t="str">
        <f t="shared" si="5052"/>
        <v xml:space="preserve"> the man whom </v>
      </c>
      <c r="I5495" t="str">
        <f t="shared" si="5053"/>
        <v xml:space="preserve"> 17_EST_06_11 </v>
      </c>
    </row>
    <row r="5496" spans="1:9" x14ac:dyDescent="0.25">
      <c r="A5496" t="str">
        <f t="shared" ref="A5496:B5496" si="5154">+N38</f>
        <v xml:space="preserve"> 12_2KI_09_27 </v>
      </c>
      <c r="B5496" t="str">
        <f t="shared" si="5154"/>
        <v xml:space="preserve"> of the garden </v>
      </c>
      <c r="C5496" t="str">
        <f>+P38</f>
        <v xml:space="preserve"> 17_EST_01_05 </v>
      </c>
      <c r="D5496">
        <f t="shared" ref="D5496:E5496" si="5155">+Q38</f>
        <v>0</v>
      </c>
      <c r="E5496">
        <f t="shared" si="5155"/>
        <v>0</v>
      </c>
      <c r="F5496" t="str">
        <f t="shared" si="5050"/>
        <v xml:space="preserve"> 17_EST_01_05 </v>
      </c>
      <c r="G5496" t="str">
        <f t="shared" si="5051"/>
        <v xml:space="preserve"> 12_2KI_09_27 </v>
      </c>
      <c r="H5496" t="str">
        <f t="shared" si="5052"/>
        <v xml:space="preserve"> of the garden </v>
      </c>
      <c r="I5496">
        <f t="shared" si="5053"/>
        <v>0</v>
      </c>
    </row>
    <row r="5497" spans="1:9" x14ac:dyDescent="0.25">
      <c r="A5497" t="str">
        <f t="shared" ref="A5497:B5497" si="5156">+N95</f>
        <v xml:space="preserve"> 10_2SA_11_04 </v>
      </c>
      <c r="B5497" t="str">
        <f t="shared" si="5156"/>
        <v xml:space="preserve"> came in unto </v>
      </c>
      <c r="C5497" t="str">
        <f>+P95</f>
        <v xml:space="preserve"> 17_EST_02_14 </v>
      </c>
      <c r="D5497" t="str">
        <f t="shared" ref="D5497:E5497" si="5157">+Q95</f>
        <v xml:space="preserve"> came in unto </v>
      </c>
      <c r="E5497" t="str">
        <f t="shared" si="5157"/>
        <v xml:space="preserve"> 32_JON_02_07 </v>
      </c>
      <c r="F5497" t="str">
        <f t="shared" si="5050"/>
        <v xml:space="preserve"> 17_EST_02_14 </v>
      </c>
      <c r="G5497" t="str">
        <f t="shared" si="5051"/>
        <v xml:space="preserve"> 10_2SA_11_04 </v>
      </c>
      <c r="H5497" t="str">
        <f t="shared" si="5052"/>
        <v xml:space="preserve"> came in unto </v>
      </c>
      <c r="I5497" t="str">
        <f t="shared" si="5053"/>
        <v xml:space="preserve"> 32_JON_02_07 </v>
      </c>
    </row>
    <row r="5498" spans="1:9" x14ac:dyDescent="0.25">
      <c r="A5498" t="str">
        <f t="shared" ref="A5498:B5498" si="5158">+N115</f>
        <v xml:space="preserve"> 13_1CH_24_19 </v>
      </c>
      <c r="B5498" t="str">
        <f t="shared" si="5158"/>
        <v xml:space="preserve"> had commanded him </v>
      </c>
      <c r="C5498" t="str">
        <f>+P115</f>
        <v xml:space="preserve"> 17_EST_04_17 </v>
      </c>
      <c r="D5498" t="str">
        <f t="shared" ref="D5498:E5498" si="5159">+Q115</f>
        <v xml:space="preserve"> had commanded him </v>
      </c>
      <c r="E5498" t="str">
        <f t="shared" si="5159"/>
        <v xml:space="preserve"> 24_JER_26_08 </v>
      </c>
      <c r="F5498" t="str">
        <f t="shared" si="5050"/>
        <v xml:space="preserve"> 17_EST_04_17 </v>
      </c>
      <c r="G5498" t="str">
        <f t="shared" si="5051"/>
        <v xml:space="preserve"> 13_1CH_24_19 </v>
      </c>
      <c r="H5498" t="str">
        <f t="shared" si="5052"/>
        <v xml:space="preserve"> had commanded him </v>
      </c>
      <c r="I5498" t="str">
        <f t="shared" si="5053"/>
        <v xml:space="preserve"> 24_JER_26_08 </v>
      </c>
    </row>
    <row r="5499" spans="1:9" x14ac:dyDescent="0.25">
      <c r="A5499" t="str">
        <f t="shared" ref="A5499:B5499" si="5160">+N126</f>
        <v xml:space="preserve"> 13_1CH_12_36 </v>
      </c>
      <c r="B5499" t="str">
        <f t="shared" si="5160"/>
        <v xml:space="preserve"> went forth to </v>
      </c>
      <c r="C5499" t="str">
        <f>+P126</f>
        <v xml:space="preserve"> 17_EST_04_06 </v>
      </c>
      <c r="D5499" t="str">
        <f t="shared" ref="D5499:E5499" si="5161">+Q126</f>
        <v xml:space="preserve"> went forth to </v>
      </c>
      <c r="E5499" t="str">
        <f t="shared" si="5161"/>
        <v xml:space="preserve"> 40_MAT_13_03 </v>
      </c>
      <c r="F5499" t="str">
        <f t="shared" si="5050"/>
        <v xml:space="preserve"> 17_EST_04_06 </v>
      </c>
      <c r="G5499" t="str">
        <f t="shared" si="5051"/>
        <v xml:space="preserve"> 13_1CH_12_36 </v>
      </c>
      <c r="H5499" t="str">
        <f t="shared" si="5052"/>
        <v xml:space="preserve"> went forth to </v>
      </c>
      <c r="I5499" t="str">
        <f t="shared" si="5053"/>
        <v xml:space="preserve"> 40_MAT_13_03 </v>
      </c>
    </row>
    <row r="5500" spans="1:9" x14ac:dyDescent="0.25">
      <c r="A5500" t="str">
        <f t="shared" ref="A5500:B5500" si="5162">+N130</f>
        <v xml:space="preserve"> 14_2CH_29_03 </v>
      </c>
      <c r="B5500" t="str">
        <f t="shared" si="5162"/>
        <v xml:space="preserve"> in the first month </v>
      </c>
      <c r="C5500" t="str">
        <f>+P130</f>
        <v xml:space="preserve"> 17_EST_03_07 </v>
      </c>
      <c r="D5500" t="str">
        <f t="shared" ref="D5500:E5500" si="5163">+Q130</f>
        <v xml:space="preserve"> in the first month </v>
      </c>
      <c r="E5500" t="str">
        <f t="shared" si="5163"/>
        <v xml:space="preserve"> 26_EZE_29_17 </v>
      </c>
      <c r="F5500" t="str">
        <f t="shared" si="5050"/>
        <v xml:space="preserve"> 17_EST_03_07 </v>
      </c>
      <c r="G5500" t="str">
        <f t="shared" si="5051"/>
        <v xml:space="preserve"> 14_2CH_29_03 </v>
      </c>
      <c r="H5500" t="str">
        <f t="shared" si="5052"/>
        <v xml:space="preserve"> in the first month </v>
      </c>
      <c r="I5500" t="str">
        <f t="shared" si="5053"/>
        <v xml:space="preserve"> 26_EZE_29_17 </v>
      </c>
    </row>
    <row r="5501" spans="1:9" x14ac:dyDescent="0.25">
      <c r="A5501" t="str">
        <f t="shared" ref="A5501:B5501" si="5164">+N181</f>
        <v xml:space="preserve"> 14_2CH_33_24 </v>
      </c>
      <c r="B5501" t="str">
        <f t="shared" si="5164"/>
        <v xml:space="preserve"> in his own house </v>
      </c>
      <c r="C5501" t="str">
        <f>+P181</f>
        <v xml:space="preserve"> 17_EST_01_22 </v>
      </c>
      <c r="D5501" t="str">
        <f t="shared" ref="D5501:E5501" si="5165">+Q181</f>
        <v xml:space="preserve"> in his own house </v>
      </c>
      <c r="E5501" t="str">
        <f t="shared" si="5165"/>
        <v xml:space="preserve"> 23_ISA_14_18 </v>
      </c>
      <c r="F5501" t="str">
        <f t="shared" si="5050"/>
        <v xml:space="preserve"> 17_EST_01_22 </v>
      </c>
      <c r="G5501" t="str">
        <f t="shared" si="5051"/>
        <v xml:space="preserve"> 14_2CH_33_24 </v>
      </c>
      <c r="H5501" t="str">
        <f t="shared" si="5052"/>
        <v xml:space="preserve"> in his own house </v>
      </c>
      <c r="I5501" t="str">
        <f t="shared" si="5053"/>
        <v xml:space="preserve"> 23_ISA_14_18 </v>
      </c>
    </row>
    <row r="5502" spans="1:9" x14ac:dyDescent="0.25">
      <c r="A5502" t="str">
        <f t="shared" ref="A5502:B5502" si="5166">+N194</f>
        <v xml:space="preserve"> 16_NEH_02_08 </v>
      </c>
      <c r="B5502" t="str">
        <f t="shared" si="5166"/>
        <v xml:space="preserve"> that I shall </v>
      </c>
      <c r="C5502" t="str">
        <f>+P194</f>
        <v xml:space="preserve"> 17_EST_05_08 </v>
      </c>
      <c r="D5502" t="str">
        <f t="shared" ref="D5502:E5502" si="5167">+Q194</f>
        <v xml:space="preserve"> that I shall </v>
      </c>
      <c r="E5502" t="str">
        <f t="shared" si="5167"/>
        <v xml:space="preserve"> 18_JOB_13_18 </v>
      </c>
      <c r="F5502" t="str">
        <f t="shared" si="5050"/>
        <v xml:space="preserve"> 17_EST_05_08 </v>
      </c>
      <c r="G5502" t="str">
        <f t="shared" si="5051"/>
        <v xml:space="preserve"> 16_NEH_02_08 </v>
      </c>
      <c r="H5502" t="str">
        <f t="shared" si="5052"/>
        <v xml:space="preserve"> that I shall </v>
      </c>
      <c r="I5502" t="str">
        <f t="shared" si="5053"/>
        <v xml:space="preserve"> 18_JOB_13_18 </v>
      </c>
    </row>
    <row r="5503" spans="1:9" x14ac:dyDescent="0.25">
      <c r="A5503" t="str">
        <f t="shared" ref="A5503:B5503" si="5168">+N197</f>
        <v xml:space="preserve"> 17_EST_02_12 </v>
      </c>
      <c r="B5503" t="str">
        <f t="shared" si="5168"/>
        <v xml:space="preserve"> that she had </v>
      </c>
      <c r="C5503" t="str">
        <f>+P197</f>
        <v xml:space="preserve"> 17_EST_05_12 </v>
      </c>
      <c r="D5503" t="str">
        <f t="shared" ref="D5503:E5503" si="5169">+Q197</f>
        <v xml:space="preserve"> that she had </v>
      </c>
      <c r="E5503" t="str">
        <f t="shared" si="5169"/>
        <v xml:space="preserve"> 25_LAM_01_07 </v>
      </c>
      <c r="F5503" t="str">
        <f t="shared" si="5050"/>
        <v xml:space="preserve"> 17_EST_05_12 </v>
      </c>
      <c r="G5503" t="str">
        <f t="shared" si="5051"/>
        <v xml:space="preserve"> 17_EST_02_12 </v>
      </c>
      <c r="H5503" t="str">
        <f t="shared" si="5052"/>
        <v xml:space="preserve"> that she had </v>
      </c>
      <c r="I5503" t="str">
        <f t="shared" si="5053"/>
        <v xml:space="preserve"> 25_LAM_01_07 </v>
      </c>
    </row>
    <row r="5504" spans="1:9" x14ac:dyDescent="0.25">
      <c r="A5504" t="str">
        <f t="shared" ref="A5504:B5504" si="5170">+N202</f>
        <v xml:space="preserve"> 14_2CH_06_32 </v>
      </c>
      <c r="B5504" t="str">
        <f t="shared" si="5170"/>
        <v xml:space="preserve"> which is not </v>
      </c>
      <c r="C5504" t="str">
        <f>+P202</f>
        <v xml:space="preserve"> 17_EST_04_16 </v>
      </c>
      <c r="D5504" t="str">
        <f t="shared" ref="D5504:E5504" si="5171">+Q202</f>
        <v xml:space="preserve"> which is not </v>
      </c>
      <c r="E5504" t="str">
        <f t="shared" si="5171"/>
        <v xml:space="preserve"> 18_JOB_15_09 </v>
      </c>
      <c r="F5504" t="str">
        <f t="shared" si="5050"/>
        <v xml:space="preserve"> 17_EST_04_16 </v>
      </c>
      <c r="G5504" t="str">
        <f t="shared" si="5051"/>
        <v xml:space="preserve"> 14_2CH_06_32 </v>
      </c>
      <c r="H5504" t="str">
        <f t="shared" si="5052"/>
        <v xml:space="preserve"> which is not </v>
      </c>
      <c r="I5504" t="str">
        <f t="shared" si="5053"/>
        <v xml:space="preserve"> 18_JOB_15_09 </v>
      </c>
    </row>
    <row r="5505" spans="1:9" x14ac:dyDescent="0.25">
      <c r="A5505" t="str">
        <f t="shared" ref="A5505:B5505" si="5172">+N211</f>
        <v xml:space="preserve"> 17_EST_05_08 </v>
      </c>
      <c r="B5505" t="str">
        <f t="shared" si="5172"/>
        <v xml:space="preserve"> found favour in </v>
      </c>
      <c r="C5505" t="str">
        <f>+P211</f>
        <v xml:space="preserve"> 17_EST_07_03 </v>
      </c>
      <c r="D5505" t="str">
        <f t="shared" ref="D5505:E5505" si="5173">+Q211</f>
        <v xml:space="preserve"> found favour in </v>
      </c>
      <c r="E5505" t="str">
        <f t="shared" si="5173"/>
        <v xml:space="preserve"> 17_EST_08_05 </v>
      </c>
      <c r="F5505" t="str">
        <f t="shared" si="5050"/>
        <v xml:space="preserve"> 17_EST_07_03 </v>
      </c>
      <c r="G5505" t="str">
        <f t="shared" si="5051"/>
        <v xml:space="preserve"> 17_EST_05_08 </v>
      </c>
      <c r="H5505" t="str">
        <f t="shared" si="5052"/>
        <v xml:space="preserve"> found favour in </v>
      </c>
      <c r="I5505" t="str">
        <f t="shared" si="5053"/>
        <v xml:space="preserve"> 17_EST_08_05 </v>
      </c>
    </row>
    <row r="5506" spans="1:9" x14ac:dyDescent="0.25">
      <c r="A5506" t="str">
        <f t="shared" ref="A5506:B5506" si="5174">+N219</f>
        <v xml:space="preserve"> 15_EZR_10_12 </v>
      </c>
      <c r="B5506" t="str">
        <f t="shared" si="5174"/>
        <v xml:space="preserve"> as thou hast said </v>
      </c>
      <c r="C5506" t="str">
        <f>+P219</f>
        <v xml:space="preserve"> 17_EST_06_10 </v>
      </c>
      <c r="D5506">
        <f t="shared" ref="D5506:E5506" si="5175">+Q219</f>
        <v>0</v>
      </c>
      <c r="E5506">
        <f t="shared" si="5175"/>
        <v>0</v>
      </c>
      <c r="F5506" t="str">
        <f t="shared" si="5050"/>
        <v xml:space="preserve"> 17_EST_06_10 </v>
      </c>
      <c r="G5506" t="str">
        <f t="shared" si="5051"/>
        <v xml:space="preserve"> 15_EZR_10_12 </v>
      </c>
      <c r="H5506" t="str">
        <f t="shared" si="5052"/>
        <v xml:space="preserve"> as thou hast said </v>
      </c>
      <c r="I5506">
        <f t="shared" si="5053"/>
        <v>0</v>
      </c>
    </row>
    <row r="5507" spans="1:9" x14ac:dyDescent="0.25">
      <c r="A5507" t="str">
        <f t="shared" ref="A5507:B5507" si="5176">+N238</f>
        <v xml:space="preserve"> 11_1KI_21_04 </v>
      </c>
      <c r="B5507" t="str">
        <f t="shared" si="5176"/>
        <v xml:space="preserve"> into his house </v>
      </c>
      <c r="C5507" t="str">
        <f>+P238</f>
        <v xml:space="preserve"> 17_EST_02_16 </v>
      </c>
      <c r="D5507" t="str">
        <f t="shared" ref="D5507:E5507" si="5177">+Q238</f>
        <v xml:space="preserve"> into his house </v>
      </c>
      <c r="E5507" t="str">
        <f t="shared" si="5177"/>
        <v xml:space="preserve"> 27_DAN_06_10 </v>
      </c>
      <c r="F5507" t="str">
        <f t="shared" si="5050"/>
        <v xml:space="preserve"> 17_EST_02_16 </v>
      </c>
      <c r="G5507" t="str">
        <f t="shared" si="5051"/>
        <v xml:space="preserve"> 11_1KI_21_04 </v>
      </c>
      <c r="H5507" t="str">
        <f t="shared" si="5052"/>
        <v xml:space="preserve"> into his house </v>
      </c>
      <c r="I5507" t="str">
        <f t="shared" si="5053"/>
        <v xml:space="preserve"> 27_DAN_06_10 </v>
      </c>
    </row>
    <row r="5508" spans="1:9" x14ac:dyDescent="0.25">
      <c r="A5508" t="str">
        <f t="shared" ref="A5508:B5508" si="5178">+N257</f>
        <v xml:space="preserve"> 12_2KI_20_14 </v>
      </c>
      <c r="B5508" t="str">
        <f t="shared" si="5178"/>
        <v xml:space="preserve"> said unto him What </v>
      </c>
      <c r="C5508" t="str">
        <f>+P257</f>
        <v xml:space="preserve"> 17_EST_06_06 </v>
      </c>
      <c r="D5508" t="str">
        <f t="shared" ref="D5508:E5508" si="5179">+Q257</f>
        <v xml:space="preserve"> said unto him What </v>
      </c>
      <c r="E5508" t="str">
        <f t="shared" si="5179"/>
        <v xml:space="preserve"> 23_ISA_39_03 </v>
      </c>
      <c r="F5508" t="str">
        <f t="shared" si="5050"/>
        <v xml:space="preserve"> 17_EST_06_06 </v>
      </c>
      <c r="G5508" t="str">
        <f t="shared" si="5051"/>
        <v xml:space="preserve"> 12_2KI_20_14 </v>
      </c>
      <c r="H5508" t="str">
        <f t="shared" si="5052"/>
        <v xml:space="preserve"> said unto him What </v>
      </c>
      <c r="I5508" t="str">
        <f t="shared" si="5053"/>
        <v xml:space="preserve"> 23_ISA_39_03 </v>
      </c>
    </row>
    <row r="5509" spans="1:9" x14ac:dyDescent="0.25">
      <c r="A5509" t="str">
        <f t="shared" ref="A5509:B5509" si="5180">+N274</f>
        <v xml:space="preserve"> 08_RUT_01_11 </v>
      </c>
      <c r="B5509" t="str">
        <f t="shared" si="5180"/>
        <v xml:space="preserve"> that they may be </v>
      </c>
      <c r="C5509" t="str">
        <f>+P274</f>
        <v xml:space="preserve"> 17_EST_03_09 </v>
      </c>
      <c r="D5509" t="str">
        <f t="shared" ref="D5509:E5509" si="5181">+Q274</f>
        <v xml:space="preserve"> that they may be </v>
      </c>
      <c r="E5509" t="str">
        <f t="shared" si="5181"/>
        <v xml:space="preserve"> 23_ISA_05_08 </v>
      </c>
      <c r="F5509" t="str">
        <f t="shared" ref="F5509:F5572" si="5182">+C5509</f>
        <v xml:space="preserve"> 17_EST_03_09 </v>
      </c>
      <c r="G5509" t="str">
        <f t="shared" ref="G5509:G5572" si="5183">+A5509</f>
        <v xml:space="preserve"> 08_RUT_01_11 </v>
      </c>
      <c r="H5509" t="str">
        <f t="shared" ref="H5509:H5572" si="5184">+B5509</f>
        <v xml:space="preserve"> that they may be </v>
      </c>
      <c r="I5509" t="str">
        <f t="shared" ref="I5509:I5572" si="5185">+E5509</f>
        <v xml:space="preserve"> 23_ISA_05_08 </v>
      </c>
    </row>
    <row r="5510" spans="1:9" x14ac:dyDescent="0.25">
      <c r="A5510" t="str">
        <f t="shared" ref="A5510:B5510" si="5186">+N311</f>
        <v xml:space="preserve"> 14_2CH_23_15 </v>
      </c>
      <c r="B5510" t="str">
        <f t="shared" si="5186"/>
        <v xml:space="preserve"> when she was </v>
      </c>
      <c r="C5510" t="str">
        <f>+P311</f>
        <v xml:space="preserve"> 17_EST_02_20 </v>
      </c>
      <c r="D5510" t="str">
        <f t="shared" ref="D5510:E5510" si="5187">+Q311</f>
        <v xml:space="preserve"> when she was </v>
      </c>
      <c r="E5510" t="str">
        <f t="shared" si="5187"/>
        <v xml:space="preserve"> 26_EZE_23_05 </v>
      </c>
      <c r="F5510" t="str">
        <f t="shared" si="5182"/>
        <v xml:space="preserve"> 17_EST_02_20 </v>
      </c>
      <c r="G5510" t="str">
        <f t="shared" si="5183"/>
        <v xml:space="preserve"> 14_2CH_23_15 </v>
      </c>
      <c r="H5510" t="str">
        <f t="shared" si="5184"/>
        <v xml:space="preserve"> when she was </v>
      </c>
      <c r="I5510" t="str">
        <f t="shared" si="5185"/>
        <v xml:space="preserve"> 26_EZE_23_05 </v>
      </c>
    </row>
    <row r="5511" spans="1:9" x14ac:dyDescent="0.25">
      <c r="A5511" t="str">
        <f t="shared" ref="A5511:B5511" si="5188">+N313</f>
        <v xml:space="preserve"> 17_EST_01_18 </v>
      </c>
      <c r="B5511" t="str">
        <f t="shared" si="5188"/>
        <v xml:space="preserve"> this day unto </v>
      </c>
      <c r="C5511" t="str">
        <f>+P313</f>
        <v xml:space="preserve"> 17_EST_05_04 </v>
      </c>
      <c r="D5511">
        <f t="shared" ref="D5511:E5511" si="5189">+Q313</f>
        <v>0</v>
      </c>
      <c r="E5511">
        <f t="shared" si="5189"/>
        <v>0</v>
      </c>
      <c r="F5511" t="str">
        <f t="shared" si="5182"/>
        <v xml:space="preserve"> 17_EST_05_04 </v>
      </c>
      <c r="G5511" t="str">
        <f t="shared" si="5183"/>
        <v xml:space="preserve"> 17_EST_01_18 </v>
      </c>
      <c r="H5511" t="str">
        <f t="shared" si="5184"/>
        <v xml:space="preserve"> this day unto </v>
      </c>
      <c r="I5511">
        <f t="shared" si="5185"/>
        <v>0</v>
      </c>
    </row>
    <row r="5512" spans="1:9" x14ac:dyDescent="0.25">
      <c r="A5512" t="str">
        <f t="shared" ref="A5512:B5512" si="5190">+N337</f>
        <v xml:space="preserve"> 09_1SA_11_12 </v>
      </c>
      <c r="B5512" t="str">
        <f t="shared" si="5190"/>
        <v xml:space="preserve"> is he that </v>
      </c>
      <c r="C5512" t="str">
        <f>+P337</f>
        <v xml:space="preserve"> 17_EST_07_05 </v>
      </c>
      <c r="D5512" t="str">
        <f t="shared" ref="D5512:E5512" si="5191">+Q337</f>
        <v xml:space="preserve"> is he that </v>
      </c>
      <c r="E5512" t="str">
        <f t="shared" si="5191"/>
        <v xml:space="preserve"> 18_JOB_13_19 </v>
      </c>
      <c r="F5512" t="str">
        <f t="shared" si="5182"/>
        <v xml:space="preserve"> 17_EST_07_05 </v>
      </c>
      <c r="G5512" t="str">
        <f t="shared" si="5183"/>
        <v xml:space="preserve"> 09_1SA_11_12 </v>
      </c>
      <c r="H5512" t="str">
        <f t="shared" si="5184"/>
        <v xml:space="preserve"> is he that </v>
      </c>
      <c r="I5512" t="str">
        <f t="shared" si="5185"/>
        <v xml:space="preserve"> 18_JOB_13_19 </v>
      </c>
    </row>
    <row r="5513" spans="1:9" x14ac:dyDescent="0.25">
      <c r="A5513" t="str">
        <f t="shared" ref="A5513:B5513" si="5192">+N355</f>
        <v xml:space="preserve"> 17_EST_02_03 </v>
      </c>
      <c r="B5513" t="str">
        <f t="shared" si="5192"/>
        <v xml:space="preserve"> together all the </v>
      </c>
      <c r="C5513" t="str">
        <f>+P355</f>
        <v xml:space="preserve"> 17_EST_04_16 </v>
      </c>
      <c r="D5513">
        <f t="shared" ref="D5513:E5513" si="5193">+Q355</f>
        <v>0</v>
      </c>
      <c r="E5513">
        <f t="shared" si="5193"/>
        <v>0</v>
      </c>
      <c r="F5513" t="str">
        <f t="shared" si="5182"/>
        <v xml:space="preserve"> 17_EST_04_16 </v>
      </c>
      <c r="G5513" t="str">
        <f t="shared" si="5183"/>
        <v xml:space="preserve"> 17_EST_02_03 </v>
      </c>
      <c r="H5513" t="str">
        <f t="shared" si="5184"/>
        <v xml:space="preserve"> together all the </v>
      </c>
      <c r="I5513">
        <f t="shared" si="5185"/>
        <v>0</v>
      </c>
    </row>
    <row r="5514" spans="1:9" x14ac:dyDescent="0.25">
      <c r="A5514" t="str">
        <f t="shared" ref="A5514:B5514" si="5194">+N380</f>
        <v xml:space="preserve"> 17_EST_07_02 </v>
      </c>
      <c r="B5514" t="str">
        <f t="shared" si="5194"/>
        <v xml:space="preserve"> What is thy </v>
      </c>
      <c r="C5514" t="str">
        <f>+P380</f>
        <v xml:space="preserve"> 17_EST_07_02 </v>
      </c>
      <c r="D5514" t="str">
        <f t="shared" ref="D5514:E5514" si="5195">+Q380</f>
        <v xml:space="preserve"> What is thy </v>
      </c>
      <c r="E5514" t="str">
        <f t="shared" si="5195"/>
        <v xml:space="preserve"> 17_EST_09_12 </v>
      </c>
      <c r="F5514" t="str">
        <f t="shared" si="5182"/>
        <v xml:space="preserve"> 17_EST_07_02 </v>
      </c>
      <c r="G5514" t="str">
        <f t="shared" si="5183"/>
        <v xml:space="preserve"> 17_EST_07_02 </v>
      </c>
      <c r="H5514" t="str">
        <f t="shared" si="5184"/>
        <v xml:space="preserve"> What is thy </v>
      </c>
      <c r="I5514" t="str">
        <f t="shared" si="5185"/>
        <v xml:space="preserve"> 17_EST_09_12 </v>
      </c>
    </row>
    <row r="5515" spans="1:9" x14ac:dyDescent="0.25">
      <c r="A5515" t="str">
        <f t="shared" ref="A5515:B5515" si="5196">+N405</f>
        <v xml:space="preserve"> 12_2KI_18_10 </v>
      </c>
      <c r="B5515" t="str">
        <f t="shared" si="5196"/>
        <v xml:space="preserve"> that is the </v>
      </c>
      <c r="C5515" t="str">
        <f>+P405</f>
        <v xml:space="preserve"> 17_EST_03_07 </v>
      </c>
      <c r="D5515" t="str">
        <f t="shared" ref="D5515:E5515" si="5197">+Q405</f>
        <v xml:space="preserve"> that is the </v>
      </c>
      <c r="E5515" t="str">
        <f t="shared" si="5197"/>
        <v xml:space="preserve"> 17_EST_08_09 </v>
      </c>
      <c r="F5515" t="str">
        <f t="shared" si="5182"/>
        <v xml:space="preserve"> 17_EST_03_07 </v>
      </c>
      <c r="G5515" t="str">
        <f t="shared" si="5183"/>
        <v xml:space="preserve"> 12_2KI_18_10 </v>
      </c>
      <c r="H5515" t="str">
        <f t="shared" si="5184"/>
        <v xml:space="preserve"> that is the </v>
      </c>
      <c r="I5515" t="str">
        <f t="shared" si="5185"/>
        <v xml:space="preserve"> 17_EST_08_09 </v>
      </c>
    </row>
    <row r="5516" spans="1:9" x14ac:dyDescent="0.25">
      <c r="A5516" t="str">
        <f t="shared" ref="A5516:B5516" si="5198">+N433</f>
        <v xml:space="preserve"> 16_NEH_03_29 </v>
      </c>
      <c r="B5516" t="str">
        <f t="shared" si="5198"/>
        <v xml:space="preserve"> keeper of the </v>
      </c>
      <c r="C5516" t="str">
        <f>+P433</f>
        <v xml:space="preserve"> 17_EST_02_03 </v>
      </c>
      <c r="D5516" t="str">
        <f t="shared" ref="D5516:E5516" si="5199">+Q433</f>
        <v xml:space="preserve"> keeper of the </v>
      </c>
      <c r="E5516" t="str">
        <f t="shared" si="5199"/>
        <v xml:space="preserve"> 17_EST_02_08 </v>
      </c>
      <c r="F5516" t="str">
        <f t="shared" si="5182"/>
        <v xml:space="preserve"> 17_EST_02_03 </v>
      </c>
      <c r="G5516" t="str">
        <f t="shared" si="5183"/>
        <v xml:space="preserve"> 16_NEH_03_29 </v>
      </c>
      <c r="H5516" t="str">
        <f t="shared" si="5184"/>
        <v xml:space="preserve"> keeper of the </v>
      </c>
      <c r="I5516" t="str">
        <f t="shared" si="5185"/>
        <v xml:space="preserve"> 17_EST_02_08 </v>
      </c>
    </row>
    <row r="5517" spans="1:9" x14ac:dyDescent="0.25">
      <c r="A5517" t="str">
        <f t="shared" ref="A5517:B5517" si="5200">+N443</f>
        <v xml:space="preserve"> 11_1KI_12_33 </v>
      </c>
      <c r="B5517" t="str">
        <f t="shared" si="5200"/>
        <v xml:space="preserve"> a feast unto </v>
      </c>
      <c r="C5517" t="str">
        <f>+P443</f>
        <v xml:space="preserve"> 17_EST_01_03 </v>
      </c>
      <c r="D5517" t="str">
        <f t="shared" ref="D5517:E5517" si="5201">+Q443</f>
        <v xml:space="preserve"> a feast unto </v>
      </c>
      <c r="E5517" t="str">
        <f t="shared" si="5201"/>
        <v xml:space="preserve"> 17_EST_01_05 </v>
      </c>
      <c r="F5517" t="str">
        <f t="shared" si="5182"/>
        <v xml:space="preserve"> 17_EST_01_03 </v>
      </c>
      <c r="G5517" t="str">
        <f t="shared" si="5183"/>
        <v xml:space="preserve"> 11_1KI_12_33 </v>
      </c>
      <c r="H5517" t="str">
        <f t="shared" si="5184"/>
        <v xml:space="preserve"> a feast unto </v>
      </c>
      <c r="I5517" t="str">
        <f t="shared" si="5185"/>
        <v xml:space="preserve"> 17_EST_01_05 </v>
      </c>
    </row>
    <row r="5518" spans="1:9" x14ac:dyDescent="0.25">
      <c r="A5518" t="str">
        <f t="shared" ref="A5518:B5518" si="5202">+N450</f>
        <v xml:space="preserve"> 17_EST_01_03 </v>
      </c>
      <c r="B5518" t="str">
        <f t="shared" si="5202"/>
        <v xml:space="preserve"> unto all his </v>
      </c>
      <c r="C5518" t="str">
        <f>+P450</f>
        <v xml:space="preserve"> 17_EST_02_18 </v>
      </c>
      <c r="D5518">
        <f t="shared" ref="D5518:E5518" si="5203">+Q450</f>
        <v>0</v>
      </c>
      <c r="E5518">
        <f t="shared" si="5203"/>
        <v>0</v>
      </c>
      <c r="F5518" t="str">
        <f t="shared" si="5182"/>
        <v xml:space="preserve"> 17_EST_02_18 </v>
      </c>
      <c r="G5518" t="str">
        <f t="shared" si="5183"/>
        <v xml:space="preserve"> 17_EST_01_03 </v>
      </c>
      <c r="H5518" t="str">
        <f t="shared" si="5184"/>
        <v xml:space="preserve"> unto all his </v>
      </c>
      <c r="I5518">
        <f t="shared" si="5185"/>
        <v>0</v>
      </c>
    </row>
    <row r="5519" spans="1:9" x14ac:dyDescent="0.25">
      <c r="A5519" t="str">
        <f t="shared" ref="A5519:B5519" si="5204">+N475</f>
        <v xml:space="preserve"> 14_2CH_32_31 </v>
      </c>
      <c r="B5519" t="str">
        <f t="shared" si="5204"/>
        <v xml:space="preserve"> was in his </v>
      </c>
      <c r="C5519" t="str">
        <f>+P475</f>
        <v xml:space="preserve"> 17_EST_05_02 </v>
      </c>
      <c r="D5519" t="str">
        <f t="shared" ref="D5519:E5519" si="5205">+Q475</f>
        <v xml:space="preserve"> was in his </v>
      </c>
      <c r="E5519" t="str">
        <f t="shared" si="5205"/>
        <v xml:space="preserve"> 19_PSA_055_021 </v>
      </c>
      <c r="F5519" t="str">
        <f t="shared" si="5182"/>
        <v xml:space="preserve"> 17_EST_05_02 </v>
      </c>
      <c r="G5519" t="str">
        <f t="shared" si="5183"/>
        <v xml:space="preserve"> 14_2CH_32_31 </v>
      </c>
      <c r="H5519" t="str">
        <f t="shared" si="5184"/>
        <v xml:space="preserve"> was in his </v>
      </c>
      <c r="I5519" t="str">
        <f t="shared" si="5185"/>
        <v xml:space="preserve"> 19_PSA_055_021 </v>
      </c>
    </row>
    <row r="5520" spans="1:9" x14ac:dyDescent="0.25">
      <c r="A5520" t="str">
        <f t="shared" ref="A5520:B5520" si="5206">+N482</f>
        <v xml:space="preserve"> 16_NEH_05_11 </v>
      </c>
      <c r="B5520" t="str">
        <f t="shared" si="5206"/>
        <v xml:space="preserve"> of the money </v>
      </c>
      <c r="C5520" t="str">
        <f>+P482</f>
        <v xml:space="preserve"> 17_EST_04_07 </v>
      </c>
      <c r="D5520">
        <f t="shared" ref="D5520:E5520" si="5207">+Q482</f>
        <v>0</v>
      </c>
      <c r="E5520">
        <f t="shared" si="5207"/>
        <v>0</v>
      </c>
      <c r="F5520" t="str">
        <f t="shared" si="5182"/>
        <v xml:space="preserve"> 17_EST_04_07 </v>
      </c>
      <c r="G5520" t="str">
        <f t="shared" si="5183"/>
        <v xml:space="preserve"> 16_NEH_05_11 </v>
      </c>
      <c r="H5520" t="str">
        <f t="shared" si="5184"/>
        <v xml:space="preserve"> of the money </v>
      </c>
      <c r="I5520">
        <f t="shared" si="5185"/>
        <v>0</v>
      </c>
    </row>
    <row r="5521" spans="1:9" x14ac:dyDescent="0.25">
      <c r="A5521" t="str">
        <f t="shared" ref="A5521:B5521" si="5208">+N489</f>
        <v xml:space="preserve"> 14_2CH_34_32 </v>
      </c>
      <c r="B5521" t="str">
        <f t="shared" si="5208"/>
        <v xml:space="preserve"> did according to the </v>
      </c>
      <c r="C5521" t="str">
        <f>+P489</f>
        <v xml:space="preserve"> 17_EST_01_21 </v>
      </c>
      <c r="D5521">
        <f t="shared" ref="D5521:E5521" si="5209">+Q489</f>
        <v>0</v>
      </c>
      <c r="E5521">
        <f t="shared" si="5209"/>
        <v>0</v>
      </c>
      <c r="F5521" t="str">
        <f t="shared" si="5182"/>
        <v xml:space="preserve"> 17_EST_01_21 </v>
      </c>
      <c r="G5521" t="str">
        <f t="shared" si="5183"/>
        <v xml:space="preserve"> 14_2CH_34_32 </v>
      </c>
      <c r="H5521" t="str">
        <f t="shared" si="5184"/>
        <v xml:space="preserve"> did according to the </v>
      </c>
      <c r="I5521">
        <f t="shared" si="5185"/>
        <v>0</v>
      </c>
    </row>
    <row r="5522" spans="1:9" x14ac:dyDescent="0.25">
      <c r="A5522" t="str">
        <f t="shared" ref="A5522:B5522" si="5210">+N509</f>
        <v xml:space="preserve"> 13_1CH_26_28 </v>
      </c>
      <c r="B5522" t="str">
        <f t="shared" si="5210"/>
        <v xml:space="preserve"> of his brethren </v>
      </c>
      <c r="C5522" t="str">
        <f>+P509</f>
        <v xml:space="preserve"> 17_EST_10_03 </v>
      </c>
      <c r="D5522" t="str">
        <f t="shared" ref="D5522:E5522" si="5211">+Q509</f>
        <v xml:space="preserve"> of his brethren </v>
      </c>
      <c r="E5522" t="str">
        <f t="shared" si="5211"/>
        <v xml:space="preserve"> 33_MIC_05_03 </v>
      </c>
      <c r="F5522" t="str">
        <f t="shared" si="5182"/>
        <v xml:space="preserve"> 17_EST_10_03 </v>
      </c>
      <c r="G5522" t="str">
        <f t="shared" si="5183"/>
        <v xml:space="preserve"> 13_1CH_26_28 </v>
      </c>
      <c r="H5522" t="str">
        <f t="shared" si="5184"/>
        <v xml:space="preserve"> of his brethren </v>
      </c>
      <c r="I5522" t="str">
        <f t="shared" si="5185"/>
        <v xml:space="preserve"> 33_MIC_05_03 </v>
      </c>
    </row>
    <row r="5523" spans="1:9" x14ac:dyDescent="0.25">
      <c r="A5523" t="str">
        <f t="shared" ref="A5523:B5523" si="5212">+N524</f>
        <v xml:space="preserve"> 15_EZR_05_11 </v>
      </c>
      <c r="B5523" t="str">
        <f t="shared" si="5212"/>
        <v xml:space="preserve"> servants of the </v>
      </c>
      <c r="C5523" t="str">
        <f>+P524</f>
        <v xml:space="preserve"> 17_EST_05_11 </v>
      </c>
      <c r="D5523" t="str">
        <f t="shared" ref="D5523:E5523" si="5213">+Q524</f>
        <v xml:space="preserve"> servants of the </v>
      </c>
      <c r="E5523" t="str">
        <f t="shared" si="5213"/>
        <v xml:space="preserve"> 19_PSA_113_001 </v>
      </c>
      <c r="F5523" t="str">
        <f t="shared" si="5182"/>
        <v xml:space="preserve"> 17_EST_05_11 </v>
      </c>
      <c r="G5523" t="str">
        <f t="shared" si="5183"/>
        <v xml:space="preserve"> 15_EZR_05_11 </v>
      </c>
      <c r="H5523" t="str">
        <f t="shared" si="5184"/>
        <v xml:space="preserve"> servants of the </v>
      </c>
      <c r="I5523" t="str">
        <f t="shared" si="5185"/>
        <v xml:space="preserve"> 19_PSA_113_001 </v>
      </c>
    </row>
    <row r="5524" spans="1:9" x14ac:dyDescent="0.25">
      <c r="A5524" t="str">
        <f t="shared" ref="A5524:B5524" si="5214">+N529</f>
        <v xml:space="preserve"> 16_NEH_05_18 </v>
      </c>
      <c r="B5524" t="str">
        <f t="shared" si="5214"/>
        <v xml:space="preserve"> for me and </v>
      </c>
      <c r="C5524" t="str">
        <f>+P529</f>
        <v xml:space="preserve"> 17_EST_04_16 </v>
      </c>
      <c r="D5524" t="str">
        <f t="shared" ref="D5524:E5524" si="5215">+Q529</f>
        <v xml:space="preserve"> for me and </v>
      </c>
      <c r="E5524" t="str">
        <f t="shared" si="5215"/>
        <v xml:space="preserve"> 18_JOB_23_14 </v>
      </c>
      <c r="F5524" t="str">
        <f t="shared" si="5182"/>
        <v xml:space="preserve"> 17_EST_04_16 </v>
      </c>
      <c r="G5524" t="str">
        <f t="shared" si="5183"/>
        <v xml:space="preserve"> 16_NEH_05_18 </v>
      </c>
      <c r="H5524" t="str">
        <f t="shared" si="5184"/>
        <v xml:space="preserve"> for me and </v>
      </c>
      <c r="I5524" t="str">
        <f t="shared" si="5185"/>
        <v xml:space="preserve"> 18_JOB_23_14 </v>
      </c>
    </row>
    <row r="5525" spans="1:9" x14ac:dyDescent="0.25">
      <c r="A5525" t="str">
        <f t="shared" ref="A5525:B5525" si="5216">+N539</f>
        <v xml:space="preserve"> 17_EST_02_02 </v>
      </c>
      <c r="B5525" t="str">
        <f t="shared" si="5216"/>
        <v xml:space="preserve"> unto him Let </v>
      </c>
      <c r="C5525" t="str">
        <f>+P539</f>
        <v xml:space="preserve"> 17_EST_05_14 </v>
      </c>
      <c r="D5525" t="str">
        <f t="shared" ref="D5525:E5525" si="5217">+Q539</f>
        <v xml:space="preserve"> unto him Let </v>
      </c>
      <c r="E5525" t="str">
        <f t="shared" si="5217"/>
        <v xml:space="preserve"> 40_MAT_27_22 </v>
      </c>
      <c r="F5525" t="str">
        <f t="shared" si="5182"/>
        <v xml:space="preserve"> 17_EST_05_14 </v>
      </c>
      <c r="G5525" t="str">
        <f t="shared" si="5183"/>
        <v xml:space="preserve"> 17_EST_02_02 </v>
      </c>
      <c r="H5525" t="str">
        <f t="shared" si="5184"/>
        <v xml:space="preserve"> unto him Let </v>
      </c>
      <c r="I5525" t="str">
        <f t="shared" si="5185"/>
        <v xml:space="preserve"> 40_MAT_27_22 </v>
      </c>
    </row>
    <row r="5526" spans="1:9" x14ac:dyDescent="0.25">
      <c r="A5526" t="str">
        <f t="shared" ref="A5526:B5526" si="5218">+N552</f>
        <v xml:space="preserve"> 16_NEH_10_35 </v>
      </c>
      <c r="B5526" t="str">
        <f t="shared" si="5218"/>
        <v xml:space="preserve"> to bring the </v>
      </c>
      <c r="C5526" t="str">
        <f>+P552</f>
        <v xml:space="preserve"> 17_EST_06_01 </v>
      </c>
      <c r="D5526" t="str">
        <f t="shared" ref="D5526:E5526" si="5219">+Q552</f>
        <v xml:space="preserve"> to bring the </v>
      </c>
      <c r="E5526" t="str">
        <f t="shared" si="5219"/>
        <v xml:space="preserve"> 27_DAN_05_02 </v>
      </c>
      <c r="F5526" t="str">
        <f t="shared" si="5182"/>
        <v xml:space="preserve"> 17_EST_06_01 </v>
      </c>
      <c r="G5526" t="str">
        <f t="shared" si="5183"/>
        <v xml:space="preserve"> 16_NEH_10_35 </v>
      </c>
      <c r="H5526" t="str">
        <f t="shared" si="5184"/>
        <v xml:space="preserve"> to bring the </v>
      </c>
      <c r="I5526" t="str">
        <f t="shared" si="5185"/>
        <v xml:space="preserve"> 27_DAN_05_02 </v>
      </c>
    </row>
    <row r="5527" spans="1:9" x14ac:dyDescent="0.25">
      <c r="A5527" t="str">
        <f t="shared" ref="A5527:B5527" si="5220">+N561</f>
        <v xml:space="preserve"> 15_EZR_07_10 </v>
      </c>
      <c r="B5527" t="str">
        <f t="shared" si="5220"/>
        <v xml:space="preserve"> his heart to </v>
      </c>
      <c r="C5527" t="str">
        <f>+P561</f>
        <v xml:space="preserve"> 17_EST_06_06 </v>
      </c>
      <c r="D5527" t="str">
        <f t="shared" ref="D5527:E5527" si="5221">+Q561</f>
        <v xml:space="preserve"> his heart to </v>
      </c>
      <c r="E5527" t="str">
        <f t="shared" si="5221"/>
        <v xml:space="preserve"> 17_EST_07_05 </v>
      </c>
      <c r="F5527" t="str">
        <f t="shared" si="5182"/>
        <v xml:space="preserve"> 17_EST_06_06 </v>
      </c>
      <c r="G5527" t="str">
        <f t="shared" si="5183"/>
        <v xml:space="preserve"> 15_EZR_07_10 </v>
      </c>
      <c r="H5527" t="str">
        <f t="shared" si="5184"/>
        <v xml:space="preserve"> his heart to </v>
      </c>
      <c r="I5527" t="str">
        <f t="shared" si="5185"/>
        <v xml:space="preserve"> 17_EST_07_05 </v>
      </c>
    </row>
    <row r="5528" spans="1:9" x14ac:dyDescent="0.25">
      <c r="A5528" t="str">
        <f t="shared" ref="A5528:B5528" si="5222">+N606</f>
        <v xml:space="preserve"> 13_1CH_14_17 </v>
      </c>
      <c r="B5528" t="str">
        <f t="shared" si="5222"/>
        <v xml:space="preserve"> went out into </v>
      </c>
      <c r="C5528" t="str">
        <f>+P606</f>
        <v xml:space="preserve"> 17_EST_04_01 </v>
      </c>
      <c r="D5528" t="str">
        <f t="shared" ref="D5528:E5528" si="5223">+Q606</f>
        <v xml:space="preserve"> went out into </v>
      </c>
      <c r="E5528" t="str">
        <f t="shared" si="5223"/>
        <v xml:space="preserve"> 40_MAT_22_10 </v>
      </c>
      <c r="F5528" t="str">
        <f t="shared" si="5182"/>
        <v xml:space="preserve"> 17_EST_04_01 </v>
      </c>
      <c r="G5528" t="str">
        <f t="shared" si="5183"/>
        <v xml:space="preserve"> 13_1CH_14_17 </v>
      </c>
      <c r="H5528" t="str">
        <f t="shared" si="5184"/>
        <v xml:space="preserve"> went out into </v>
      </c>
      <c r="I5528" t="str">
        <f t="shared" si="5185"/>
        <v xml:space="preserve"> 40_MAT_22_10 </v>
      </c>
    </row>
    <row r="5529" spans="1:9" x14ac:dyDescent="0.25">
      <c r="A5529" t="str">
        <f t="shared" ref="A5529:B5529" si="5224">+N609</f>
        <v xml:space="preserve"> 17_EST_09_18 </v>
      </c>
      <c r="B5529" t="str">
        <f t="shared" si="5224"/>
        <v xml:space="preserve"> fifteenth day of the </v>
      </c>
      <c r="C5529" t="str">
        <f>+P609</f>
        <v xml:space="preserve"> 17_EST_09_21 </v>
      </c>
      <c r="D5529" t="str">
        <f t="shared" ref="D5529:E5529" si="5225">+Q609</f>
        <v xml:space="preserve"> fifteenth day of the </v>
      </c>
      <c r="E5529" t="str">
        <f t="shared" si="5225"/>
        <v xml:space="preserve"> 26_EZE_32_17 </v>
      </c>
      <c r="F5529" t="str">
        <f t="shared" si="5182"/>
        <v xml:space="preserve"> 17_EST_09_21 </v>
      </c>
      <c r="G5529" t="str">
        <f t="shared" si="5183"/>
        <v xml:space="preserve"> 17_EST_09_18 </v>
      </c>
      <c r="H5529" t="str">
        <f t="shared" si="5184"/>
        <v xml:space="preserve"> fifteenth day of the </v>
      </c>
      <c r="I5529" t="str">
        <f t="shared" si="5185"/>
        <v xml:space="preserve"> 26_EZE_32_17 </v>
      </c>
    </row>
    <row r="5530" spans="1:9" x14ac:dyDescent="0.25">
      <c r="A5530" t="str">
        <f t="shared" ref="A5530:B5530" si="5226">+N619</f>
        <v xml:space="preserve"> 16_NEH_11_01 </v>
      </c>
      <c r="B5530" t="str">
        <f t="shared" si="5226"/>
        <v xml:space="preserve"> rulers of the </v>
      </c>
      <c r="C5530" t="str">
        <f>+P619</f>
        <v xml:space="preserve"> 17_EST_08_09 </v>
      </c>
      <c r="D5530" t="str">
        <f t="shared" ref="D5530:E5530" si="5227">+Q619</f>
        <v xml:space="preserve"> rulers of the </v>
      </c>
      <c r="E5530" t="str">
        <f t="shared" si="5227"/>
        <v xml:space="preserve"> 17_EST_09_03 </v>
      </c>
      <c r="F5530" t="str">
        <f t="shared" si="5182"/>
        <v xml:space="preserve"> 17_EST_08_09 </v>
      </c>
      <c r="G5530" t="str">
        <f t="shared" si="5183"/>
        <v xml:space="preserve"> 16_NEH_11_01 </v>
      </c>
      <c r="H5530" t="str">
        <f t="shared" si="5184"/>
        <v xml:space="preserve"> rulers of the </v>
      </c>
      <c r="I5530" t="str">
        <f t="shared" si="5185"/>
        <v xml:space="preserve"> 17_EST_09_03 </v>
      </c>
    </row>
    <row r="5531" spans="1:9" x14ac:dyDescent="0.25">
      <c r="A5531" t="str">
        <f t="shared" ref="A5531:B5531" si="5228">+N620</f>
        <v xml:space="preserve"> 16_NEH_11_01 </v>
      </c>
      <c r="B5531" t="str">
        <f t="shared" si="5228"/>
        <v xml:space="preserve"> the rulers of </v>
      </c>
      <c r="C5531" t="str">
        <f>+P620</f>
        <v xml:space="preserve"> 17_EST_03_12 </v>
      </c>
      <c r="D5531" t="str">
        <f t="shared" ref="D5531:E5531" si="5229">+Q620</f>
        <v xml:space="preserve"> the rulers of </v>
      </c>
      <c r="E5531" t="str">
        <f t="shared" si="5229"/>
        <v xml:space="preserve"> 17_EST_09_03 </v>
      </c>
      <c r="F5531" t="str">
        <f t="shared" si="5182"/>
        <v xml:space="preserve"> 17_EST_03_12 </v>
      </c>
      <c r="G5531" t="str">
        <f t="shared" si="5183"/>
        <v xml:space="preserve"> 16_NEH_11_01 </v>
      </c>
      <c r="H5531" t="str">
        <f t="shared" si="5184"/>
        <v xml:space="preserve"> the rulers of </v>
      </c>
      <c r="I5531" t="str">
        <f t="shared" si="5185"/>
        <v xml:space="preserve"> 17_EST_09_03 </v>
      </c>
    </row>
    <row r="5532" spans="1:9" x14ac:dyDescent="0.25">
      <c r="A5532" t="str">
        <f t="shared" ref="A5532:B5532" si="5230">+N624</f>
        <v xml:space="preserve"> 12_2KI_06_28 </v>
      </c>
      <c r="B5532" t="str">
        <f t="shared" si="5230"/>
        <v xml:space="preserve"> to day and </v>
      </c>
      <c r="C5532" t="str">
        <f>+P624</f>
        <v xml:space="preserve"> 17_EST_03_07 </v>
      </c>
      <c r="D5532" t="str">
        <f t="shared" ref="D5532:E5532" si="5231">+Q624</f>
        <v xml:space="preserve"> to day and </v>
      </c>
      <c r="E5532" t="str">
        <f t="shared" si="5231"/>
        <v xml:space="preserve"> 42_LUK_13_32 </v>
      </c>
      <c r="F5532" t="str">
        <f t="shared" si="5182"/>
        <v xml:space="preserve"> 17_EST_03_07 </v>
      </c>
      <c r="G5532" t="str">
        <f t="shared" si="5183"/>
        <v xml:space="preserve"> 12_2KI_06_28 </v>
      </c>
      <c r="H5532" t="str">
        <f t="shared" si="5184"/>
        <v xml:space="preserve"> to day and </v>
      </c>
      <c r="I5532" t="str">
        <f t="shared" si="5185"/>
        <v xml:space="preserve"> 42_LUK_13_32 </v>
      </c>
    </row>
    <row r="5533" spans="1:9" x14ac:dyDescent="0.25">
      <c r="A5533" t="str">
        <f t="shared" ref="A5533:B5533" si="5232">+N645</f>
        <v xml:space="preserve"> 17_EST_06_09 </v>
      </c>
      <c r="B5533" t="str">
        <f t="shared" si="5232"/>
        <v xml:space="preserve"> shall it be done </v>
      </c>
      <c r="C5533" t="str">
        <f>+P645</f>
        <v xml:space="preserve"> 17_EST_06_11 </v>
      </c>
      <c r="D5533" t="str">
        <f t="shared" ref="D5533:E5533" si="5233">+Q645</f>
        <v xml:space="preserve"> shall it be done </v>
      </c>
      <c r="E5533" t="str">
        <f t="shared" si="5233"/>
        <v xml:space="preserve"> 24_JER_05_13 </v>
      </c>
      <c r="F5533" t="str">
        <f t="shared" si="5182"/>
        <v xml:space="preserve"> 17_EST_06_11 </v>
      </c>
      <c r="G5533" t="str">
        <f t="shared" si="5183"/>
        <v xml:space="preserve"> 17_EST_06_09 </v>
      </c>
      <c r="H5533" t="str">
        <f t="shared" si="5184"/>
        <v xml:space="preserve"> shall it be done </v>
      </c>
      <c r="I5533" t="str">
        <f t="shared" si="5185"/>
        <v xml:space="preserve"> 24_JER_05_13 </v>
      </c>
    </row>
    <row r="5534" spans="1:9" x14ac:dyDescent="0.25">
      <c r="A5534" t="str">
        <f t="shared" ref="A5534:B5534" si="5234">+N664</f>
        <v xml:space="preserve"> 16_NEH_03_25 </v>
      </c>
      <c r="B5534" t="str">
        <f t="shared" si="5234"/>
        <v xml:space="preserve"> court of the </v>
      </c>
      <c r="C5534" t="str">
        <f>+P664</f>
        <v xml:space="preserve"> 17_EST_01_05 </v>
      </c>
      <c r="D5534" t="str">
        <f t="shared" ref="D5534:E5534" si="5235">+Q664</f>
        <v xml:space="preserve"> court of the </v>
      </c>
      <c r="E5534" t="str">
        <f t="shared" si="5235"/>
        <v xml:space="preserve"> 17_EST_02_11 </v>
      </c>
      <c r="F5534" t="str">
        <f t="shared" si="5182"/>
        <v xml:space="preserve"> 17_EST_01_05 </v>
      </c>
      <c r="G5534" t="str">
        <f t="shared" si="5183"/>
        <v xml:space="preserve"> 16_NEH_03_25 </v>
      </c>
      <c r="H5534" t="str">
        <f t="shared" si="5184"/>
        <v xml:space="preserve"> court of the </v>
      </c>
      <c r="I5534" t="str">
        <f t="shared" si="5185"/>
        <v xml:space="preserve"> 17_EST_02_11 </v>
      </c>
    </row>
    <row r="5535" spans="1:9" x14ac:dyDescent="0.25">
      <c r="A5535" t="str">
        <f t="shared" ref="A5535:B5535" si="5236">+N665</f>
        <v xml:space="preserve"> 17_EST_01_05 </v>
      </c>
      <c r="B5535" t="str">
        <f t="shared" si="5236"/>
        <v xml:space="preserve"> the court of </v>
      </c>
      <c r="C5535" t="str">
        <f>+P665</f>
        <v xml:space="preserve"> 17_EST_02_11 </v>
      </c>
      <c r="D5535" t="str">
        <f t="shared" ref="D5535:E5535" si="5237">+Q665</f>
        <v xml:space="preserve"> the court of </v>
      </c>
      <c r="E5535" t="str">
        <f t="shared" si="5237"/>
        <v xml:space="preserve"> 24_JER_19_14 </v>
      </c>
      <c r="F5535" t="str">
        <f t="shared" si="5182"/>
        <v xml:space="preserve"> 17_EST_02_11 </v>
      </c>
      <c r="G5535" t="str">
        <f t="shared" si="5183"/>
        <v xml:space="preserve"> 17_EST_01_05 </v>
      </c>
      <c r="H5535" t="str">
        <f t="shared" si="5184"/>
        <v xml:space="preserve"> the court of </v>
      </c>
      <c r="I5535" t="str">
        <f t="shared" si="5185"/>
        <v xml:space="preserve"> 24_JER_19_14 </v>
      </c>
    </row>
    <row r="5536" spans="1:9" x14ac:dyDescent="0.25">
      <c r="A5536" t="str">
        <f t="shared" ref="A5536:B5536" si="5238">+N689</f>
        <v xml:space="preserve"> 15_EZR_07_25 </v>
      </c>
      <c r="B5536" t="str">
        <f t="shared" si="5238"/>
        <v xml:space="preserve"> people that are </v>
      </c>
      <c r="C5536" t="str">
        <f>+P689</f>
        <v xml:space="preserve"> 17_EST_01_16 </v>
      </c>
      <c r="D5536" t="str">
        <f t="shared" ref="D5536:E5536" si="5239">+Q689</f>
        <v xml:space="preserve"> people that are </v>
      </c>
      <c r="E5536" t="str">
        <f t="shared" si="5239"/>
        <v xml:space="preserve"> 23_ISA_36_11 </v>
      </c>
      <c r="F5536" t="str">
        <f t="shared" si="5182"/>
        <v xml:space="preserve"> 17_EST_01_16 </v>
      </c>
      <c r="G5536" t="str">
        <f t="shared" si="5183"/>
        <v xml:space="preserve"> 15_EZR_07_25 </v>
      </c>
      <c r="H5536" t="str">
        <f t="shared" si="5184"/>
        <v xml:space="preserve"> people that are </v>
      </c>
      <c r="I5536" t="str">
        <f t="shared" si="5185"/>
        <v xml:space="preserve"> 23_ISA_36_11 </v>
      </c>
    </row>
    <row r="5537" spans="1:9" x14ac:dyDescent="0.25">
      <c r="A5537" t="str">
        <f t="shared" ref="A5537:B5537" si="5240">+N701</f>
        <v xml:space="preserve"> 17_EST_02_13 </v>
      </c>
      <c r="B5537" t="str">
        <f t="shared" si="5240"/>
        <v xml:space="preserve"> of the women </v>
      </c>
      <c r="C5537" t="str">
        <f>+P701</f>
        <v xml:space="preserve"> 17_EST_02_14 </v>
      </c>
      <c r="D5537" t="str">
        <f t="shared" ref="D5537:E5537" si="5241">+Q701</f>
        <v xml:space="preserve"> of the women </v>
      </c>
      <c r="E5537" t="str">
        <f t="shared" si="5241"/>
        <v xml:space="preserve"> 17_EST_02_15 </v>
      </c>
      <c r="F5537" t="str">
        <f t="shared" si="5182"/>
        <v xml:space="preserve"> 17_EST_02_14 </v>
      </c>
      <c r="G5537" t="str">
        <f t="shared" si="5183"/>
        <v xml:space="preserve"> 17_EST_02_13 </v>
      </c>
      <c r="H5537" t="str">
        <f t="shared" si="5184"/>
        <v xml:space="preserve"> of the women </v>
      </c>
      <c r="I5537" t="str">
        <f t="shared" si="5185"/>
        <v xml:space="preserve"> 17_EST_02_15 </v>
      </c>
    </row>
    <row r="5538" spans="1:9" x14ac:dyDescent="0.25">
      <c r="A5538" t="str">
        <f t="shared" ref="A5538:B5538" si="5242">+N789</f>
        <v xml:space="preserve"> 14_2CH_36_16 </v>
      </c>
      <c r="B5538" t="str">
        <f t="shared" si="5242"/>
        <v xml:space="preserve"> the wrath of </v>
      </c>
      <c r="C5538" t="str">
        <f>+P789</f>
        <v xml:space="preserve"> 17_EST_02_01 </v>
      </c>
      <c r="D5538" t="str">
        <f t="shared" ref="D5538:E5538" si="5243">+Q789</f>
        <v xml:space="preserve"> the wrath of </v>
      </c>
      <c r="E5538" t="str">
        <f t="shared" si="5243"/>
        <v xml:space="preserve"> 18_JOB_21_20 </v>
      </c>
      <c r="F5538" t="str">
        <f t="shared" si="5182"/>
        <v xml:space="preserve"> 17_EST_02_01 </v>
      </c>
      <c r="G5538" t="str">
        <f t="shared" si="5183"/>
        <v xml:space="preserve"> 14_2CH_36_16 </v>
      </c>
      <c r="H5538" t="str">
        <f t="shared" si="5184"/>
        <v xml:space="preserve"> the wrath of </v>
      </c>
      <c r="I5538" t="str">
        <f t="shared" si="5185"/>
        <v xml:space="preserve"> 18_JOB_21_20 </v>
      </c>
    </row>
    <row r="5539" spans="1:9" x14ac:dyDescent="0.25">
      <c r="A5539" t="str">
        <f t="shared" ref="A5539:B5539" si="5244">+N792</f>
        <v xml:space="preserve"> 12_2KI_03_21 </v>
      </c>
      <c r="B5539" t="str">
        <f t="shared" si="5244"/>
        <v xml:space="preserve"> and stood in the </v>
      </c>
      <c r="C5539" t="str">
        <f>+P792</f>
        <v xml:space="preserve"> 17_EST_05_01 </v>
      </c>
      <c r="D5539" t="str">
        <f t="shared" ref="D5539:E5539" si="5245">+Q792</f>
        <v xml:space="preserve"> and stood in the </v>
      </c>
      <c r="E5539" t="str">
        <f t="shared" si="5245"/>
        <v xml:space="preserve"> 42_LUK_06_17 </v>
      </c>
      <c r="F5539" t="str">
        <f t="shared" si="5182"/>
        <v xml:space="preserve"> 17_EST_05_01 </v>
      </c>
      <c r="G5539" t="str">
        <f t="shared" si="5183"/>
        <v xml:space="preserve"> 12_2KI_03_21 </v>
      </c>
      <c r="H5539" t="str">
        <f t="shared" si="5184"/>
        <v xml:space="preserve"> and stood in the </v>
      </c>
      <c r="I5539" t="str">
        <f t="shared" si="5185"/>
        <v xml:space="preserve"> 42_LUK_06_17 </v>
      </c>
    </row>
    <row r="5540" spans="1:9" x14ac:dyDescent="0.25">
      <c r="A5540" t="str">
        <f t="shared" ref="A5540:B5540" si="5246">+N799</f>
        <v xml:space="preserve"> 13_1CH_29_14 </v>
      </c>
      <c r="B5540" t="str">
        <f t="shared" si="5246"/>
        <v xml:space="preserve"> and what is </v>
      </c>
      <c r="C5540" t="str">
        <f>+P799</f>
        <v xml:space="preserve"> 17_EST_05_03 </v>
      </c>
      <c r="D5540" t="str">
        <f t="shared" ref="D5540:E5540" si="5247">+Q799</f>
        <v xml:space="preserve"> and what is </v>
      </c>
      <c r="E5540" t="str">
        <f t="shared" si="5247"/>
        <v xml:space="preserve"> 17_EST_05_06 </v>
      </c>
      <c r="F5540" t="str">
        <f t="shared" si="5182"/>
        <v xml:space="preserve"> 17_EST_05_03 </v>
      </c>
      <c r="G5540" t="str">
        <f t="shared" si="5183"/>
        <v xml:space="preserve"> 13_1CH_29_14 </v>
      </c>
      <c r="H5540" t="str">
        <f t="shared" si="5184"/>
        <v xml:space="preserve"> and what is </v>
      </c>
      <c r="I5540" t="str">
        <f t="shared" si="5185"/>
        <v xml:space="preserve"> 17_EST_05_06 </v>
      </c>
    </row>
    <row r="5541" spans="1:9" x14ac:dyDescent="0.25">
      <c r="A5541" t="str">
        <f t="shared" ref="A5541:B5541" si="5248">+N873</f>
        <v xml:space="preserve"> 12_2KI_04_04 </v>
      </c>
      <c r="B5541" t="str">
        <f t="shared" si="5248"/>
        <v xml:space="preserve"> thou art come </v>
      </c>
      <c r="C5541" t="str">
        <f>+P873</f>
        <v xml:space="preserve"> 17_EST_04_14 </v>
      </c>
      <c r="D5541" t="str">
        <f t="shared" ref="D5541:E5541" si="5249">+Q873</f>
        <v xml:space="preserve"> thou art come </v>
      </c>
      <c r="E5541" t="str">
        <f t="shared" si="5249"/>
        <v xml:space="preserve"> 20_PRO_06_03 </v>
      </c>
      <c r="F5541" t="str">
        <f t="shared" si="5182"/>
        <v xml:space="preserve"> 17_EST_04_14 </v>
      </c>
      <c r="G5541" t="str">
        <f t="shared" si="5183"/>
        <v xml:space="preserve"> 12_2KI_04_04 </v>
      </c>
      <c r="H5541" t="str">
        <f t="shared" si="5184"/>
        <v xml:space="preserve"> thou art come </v>
      </c>
      <c r="I5541" t="str">
        <f t="shared" si="5185"/>
        <v xml:space="preserve"> 20_PRO_06_03 </v>
      </c>
    </row>
    <row r="5542" spans="1:9" x14ac:dyDescent="0.25">
      <c r="A5542" t="str">
        <f t="shared" ref="A5542:B5542" si="5250">+N882</f>
        <v xml:space="preserve"> 16_NEH_11_03 </v>
      </c>
      <c r="B5542" t="str">
        <f t="shared" si="5250"/>
        <v xml:space="preserve"> in their cities </v>
      </c>
      <c r="C5542" t="str">
        <f>+P882</f>
        <v xml:space="preserve"> 17_EST_09_02 </v>
      </c>
      <c r="D5542" t="str">
        <f t="shared" ref="D5542:E5542" si="5251">+Q882</f>
        <v xml:space="preserve"> in their cities </v>
      </c>
      <c r="E5542" t="str">
        <f t="shared" si="5251"/>
        <v xml:space="preserve"> 40_MAT_11_01 </v>
      </c>
      <c r="F5542" t="str">
        <f t="shared" si="5182"/>
        <v xml:space="preserve"> 17_EST_09_02 </v>
      </c>
      <c r="G5542" t="str">
        <f t="shared" si="5183"/>
        <v xml:space="preserve"> 16_NEH_11_03 </v>
      </c>
      <c r="H5542" t="str">
        <f t="shared" si="5184"/>
        <v xml:space="preserve"> in their cities </v>
      </c>
      <c r="I5542" t="str">
        <f t="shared" si="5185"/>
        <v xml:space="preserve"> 40_MAT_11_01 </v>
      </c>
    </row>
    <row r="5543" spans="1:9" x14ac:dyDescent="0.25">
      <c r="A5543" t="str">
        <f t="shared" ref="A5543:B5543" si="5252">+N887</f>
        <v xml:space="preserve"> 14_2CH_33_20 </v>
      </c>
      <c r="B5543" t="str">
        <f t="shared" si="5252"/>
        <v xml:space="preserve"> own house and </v>
      </c>
      <c r="C5543" t="str">
        <f>+P887</f>
        <v xml:space="preserve"> 17_EST_01_22 </v>
      </c>
      <c r="D5543" t="str">
        <f t="shared" ref="D5543:E5543" si="5253">+Q887</f>
        <v xml:space="preserve"> own house and </v>
      </c>
      <c r="E5543" t="str">
        <f t="shared" si="5253"/>
        <v xml:space="preserve"> 42_LUK_05_29 </v>
      </c>
      <c r="F5543" t="str">
        <f t="shared" si="5182"/>
        <v xml:space="preserve"> 17_EST_01_22 </v>
      </c>
      <c r="G5543" t="str">
        <f t="shared" si="5183"/>
        <v xml:space="preserve"> 14_2CH_33_20 </v>
      </c>
      <c r="H5543" t="str">
        <f t="shared" si="5184"/>
        <v xml:space="preserve"> own house and </v>
      </c>
      <c r="I5543" t="str">
        <f t="shared" si="5185"/>
        <v xml:space="preserve"> 42_LUK_05_29 </v>
      </c>
    </row>
    <row r="5544" spans="1:9" x14ac:dyDescent="0.25">
      <c r="A5544" t="str">
        <f t="shared" ref="A5544:B5544" si="5254">+N893</f>
        <v xml:space="preserve"> 14_2CH_17_07 </v>
      </c>
      <c r="B5544" t="str">
        <f t="shared" si="5254"/>
        <v xml:space="preserve"> the third year </v>
      </c>
      <c r="C5544" t="str">
        <f>+P893</f>
        <v xml:space="preserve"> 17_EST_01_03 </v>
      </c>
      <c r="D5544" t="str">
        <f t="shared" ref="D5544:E5544" si="5255">+Q893</f>
        <v xml:space="preserve"> the third year </v>
      </c>
      <c r="E5544" t="str">
        <f t="shared" si="5255"/>
        <v xml:space="preserve"> 23_ISA_37_30 </v>
      </c>
      <c r="F5544" t="str">
        <f t="shared" si="5182"/>
        <v xml:space="preserve"> 17_EST_01_03 </v>
      </c>
      <c r="G5544" t="str">
        <f t="shared" si="5183"/>
        <v xml:space="preserve"> 14_2CH_17_07 </v>
      </c>
      <c r="H5544" t="str">
        <f t="shared" si="5184"/>
        <v xml:space="preserve"> the third year </v>
      </c>
      <c r="I5544" t="str">
        <f t="shared" si="5185"/>
        <v xml:space="preserve"> 23_ISA_37_30 </v>
      </c>
    </row>
    <row r="5545" spans="1:9" x14ac:dyDescent="0.25">
      <c r="A5545" t="str">
        <f t="shared" ref="A5545:B5545" si="5256">+N905</f>
        <v xml:space="preserve"> 16_NEH_10_36 </v>
      </c>
      <c r="B5545" t="str">
        <f t="shared" si="5256"/>
        <v xml:space="preserve"> the law and </v>
      </c>
      <c r="C5545" t="str">
        <f>+P905</f>
        <v xml:space="preserve"> 17_EST_04_16 </v>
      </c>
      <c r="D5545" t="str">
        <f t="shared" ref="D5545:E5545" si="5257">+Q905</f>
        <v xml:space="preserve"> the law and </v>
      </c>
      <c r="E5545" t="str">
        <f t="shared" si="5257"/>
        <v xml:space="preserve"> 20_PRO_31_05 </v>
      </c>
      <c r="F5545" t="str">
        <f t="shared" si="5182"/>
        <v xml:space="preserve"> 17_EST_04_16 </v>
      </c>
      <c r="G5545" t="str">
        <f t="shared" si="5183"/>
        <v xml:space="preserve"> 16_NEH_10_36 </v>
      </c>
      <c r="H5545" t="str">
        <f t="shared" si="5184"/>
        <v xml:space="preserve"> the law and </v>
      </c>
      <c r="I5545" t="str">
        <f t="shared" si="5185"/>
        <v xml:space="preserve"> 20_PRO_31_05 </v>
      </c>
    </row>
    <row r="5546" spans="1:9" x14ac:dyDescent="0.25">
      <c r="A5546" t="str">
        <f t="shared" ref="A5546:B5546" si="5258">+N982</f>
        <v xml:space="preserve"> 14_2CH_25_09 </v>
      </c>
      <c r="B5546" t="str">
        <f t="shared" si="5258"/>
        <v xml:space="preserve"> shall we do </v>
      </c>
      <c r="C5546" t="str">
        <f>+P982</f>
        <v xml:space="preserve"> 17_EST_01_15 </v>
      </c>
      <c r="D5546" t="str">
        <f t="shared" ref="D5546:E5546" si="5259">+Q982</f>
        <v xml:space="preserve"> shall we do </v>
      </c>
      <c r="E5546" t="str">
        <f t="shared" si="5259"/>
        <v xml:space="preserve"> 22_SON_08_08 </v>
      </c>
      <c r="F5546" t="str">
        <f t="shared" si="5182"/>
        <v xml:space="preserve"> 17_EST_01_15 </v>
      </c>
      <c r="G5546" t="str">
        <f t="shared" si="5183"/>
        <v xml:space="preserve"> 14_2CH_25_09 </v>
      </c>
      <c r="H5546" t="str">
        <f t="shared" si="5184"/>
        <v xml:space="preserve"> shall we do </v>
      </c>
      <c r="I5546" t="str">
        <f t="shared" si="5185"/>
        <v xml:space="preserve"> 22_SON_08_08 </v>
      </c>
    </row>
    <row r="5547" spans="1:9" x14ac:dyDescent="0.25">
      <c r="A5547" t="str">
        <f t="shared" ref="A5547:B5547" si="5260">+N1046</f>
        <v xml:space="preserve"> 12_2KI_01_09 </v>
      </c>
      <c r="B5547" t="str">
        <f t="shared" si="5260"/>
        <v xml:space="preserve"> the king hath </v>
      </c>
      <c r="C5547" t="str">
        <f>+P1046</f>
        <v xml:space="preserve"> 17_EST_05_08 </v>
      </c>
      <c r="D5547" t="str">
        <f t="shared" ref="D5547:E5547" si="5261">+Q1046</f>
        <v xml:space="preserve"> the king hath </v>
      </c>
      <c r="E5547" t="str">
        <f t="shared" si="5261"/>
        <v xml:space="preserve"> 22_SON_01_04 </v>
      </c>
      <c r="F5547" t="str">
        <f t="shared" si="5182"/>
        <v xml:space="preserve"> 17_EST_05_08 </v>
      </c>
      <c r="G5547" t="str">
        <f t="shared" si="5183"/>
        <v xml:space="preserve"> 12_2KI_01_09 </v>
      </c>
      <c r="H5547" t="str">
        <f t="shared" si="5184"/>
        <v xml:space="preserve"> the king hath </v>
      </c>
      <c r="I5547" t="str">
        <f t="shared" si="5185"/>
        <v xml:space="preserve"> 22_SON_01_04 </v>
      </c>
    </row>
    <row r="5548" spans="1:9" x14ac:dyDescent="0.25">
      <c r="A5548" t="str">
        <f t="shared" ref="A5548:B5548" si="5262">+N1053</f>
        <v xml:space="preserve"> 17_EST_07_03 </v>
      </c>
      <c r="B5548" t="str">
        <f t="shared" si="5262"/>
        <v xml:space="preserve"> if it please </v>
      </c>
      <c r="C5548" t="str">
        <f>+P1053</f>
        <v xml:space="preserve"> 17_EST_08_05 </v>
      </c>
      <c r="D5548" t="str">
        <f t="shared" ref="D5548:E5548" si="5263">+Q1053</f>
        <v xml:space="preserve"> if it please </v>
      </c>
      <c r="E5548" t="str">
        <f t="shared" si="5263"/>
        <v xml:space="preserve"> 17_EST_09_13 </v>
      </c>
      <c r="F5548" t="str">
        <f t="shared" si="5182"/>
        <v xml:space="preserve"> 17_EST_08_05 </v>
      </c>
      <c r="G5548" t="str">
        <f t="shared" si="5183"/>
        <v xml:space="preserve"> 17_EST_07_03 </v>
      </c>
      <c r="H5548" t="str">
        <f t="shared" si="5184"/>
        <v xml:space="preserve"> if it please </v>
      </c>
      <c r="I5548" t="str">
        <f t="shared" si="5185"/>
        <v xml:space="preserve"> 17_EST_09_13 </v>
      </c>
    </row>
    <row r="5549" spans="1:9" x14ac:dyDescent="0.25">
      <c r="A5549" t="str">
        <f t="shared" ref="A5549:B5549" si="5264">+N1114</f>
        <v xml:space="preserve"> 15_EZR_01_11 </v>
      </c>
      <c r="B5549" t="str">
        <f t="shared" si="5264"/>
        <v xml:space="preserve"> vessels of gold </v>
      </c>
      <c r="C5549" t="str">
        <f>+P1114</f>
        <v xml:space="preserve"> 17_EST_01_07 </v>
      </c>
      <c r="D5549" t="str">
        <f t="shared" ref="D5549:E5549" si="5265">+Q1114</f>
        <v xml:space="preserve"> vessels of gold </v>
      </c>
      <c r="E5549" t="str">
        <f t="shared" si="5265"/>
        <v xml:space="preserve"> 55_2TI_02_20 </v>
      </c>
      <c r="F5549" t="str">
        <f t="shared" si="5182"/>
        <v xml:space="preserve"> 17_EST_01_07 </v>
      </c>
      <c r="G5549" t="str">
        <f t="shared" si="5183"/>
        <v xml:space="preserve"> 15_EZR_01_11 </v>
      </c>
      <c r="H5549" t="str">
        <f t="shared" si="5184"/>
        <v xml:space="preserve"> vessels of gold </v>
      </c>
      <c r="I5549" t="str">
        <f t="shared" si="5185"/>
        <v xml:space="preserve"> 55_2TI_02_20 </v>
      </c>
    </row>
    <row r="5550" spans="1:9" x14ac:dyDescent="0.25">
      <c r="A5550" t="str">
        <f t="shared" ref="A5550:B5550" si="5266">+N1118</f>
        <v xml:space="preserve"> 17_EST_05_03 </v>
      </c>
      <c r="B5550" t="str">
        <f t="shared" si="5266"/>
        <v xml:space="preserve"> said the king </v>
      </c>
      <c r="C5550" t="str">
        <f>+P1118</f>
        <v xml:space="preserve"> 17_EST_07_08 </v>
      </c>
      <c r="D5550" t="str">
        <f t="shared" ref="D5550:E5550" si="5267">+Q1118</f>
        <v xml:space="preserve"> said the king </v>
      </c>
      <c r="E5550" t="str">
        <f t="shared" si="5267"/>
        <v xml:space="preserve"> 40_MAT_22_13 </v>
      </c>
      <c r="F5550" t="str">
        <f t="shared" si="5182"/>
        <v xml:space="preserve"> 17_EST_07_08 </v>
      </c>
      <c r="G5550" t="str">
        <f t="shared" si="5183"/>
        <v xml:space="preserve"> 17_EST_05_03 </v>
      </c>
      <c r="H5550" t="str">
        <f t="shared" si="5184"/>
        <v xml:space="preserve"> said the king </v>
      </c>
      <c r="I5550" t="str">
        <f t="shared" si="5185"/>
        <v xml:space="preserve"> 40_MAT_22_13 </v>
      </c>
    </row>
    <row r="5551" spans="1:9" x14ac:dyDescent="0.25">
      <c r="A5551" t="str">
        <f t="shared" ref="A5551:B5551" si="5268">+N1131</f>
        <v xml:space="preserve"> 17_EST_04_11 </v>
      </c>
      <c r="B5551" t="str">
        <f t="shared" si="5268"/>
        <v xml:space="preserve"> the king's servants </v>
      </c>
      <c r="C5551" t="str">
        <f>+P1131</f>
        <v xml:space="preserve"> 17_EST_06_03 </v>
      </c>
      <c r="D5551" t="str">
        <f t="shared" ref="D5551:E5551" si="5269">+Q1131</f>
        <v xml:space="preserve"> the king's servants </v>
      </c>
      <c r="E5551" t="str">
        <f t="shared" si="5269"/>
        <v xml:space="preserve"> 17_EST_06_05 </v>
      </c>
      <c r="F5551" t="str">
        <f t="shared" si="5182"/>
        <v xml:space="preserve"> 17_EST_06_03 </v>
      </c>
      <c r="G5551" t="str">
        <f t="shared" si="5183"/>
        <v xml:space="preserve"> 17_EST_04_11 </v>
      </c>
      <c r="H5551" t="str">
        <f t="shared" si="5184"/>
        <v xml:space="preserve"> the king's servants </v>
      </c>
      <c r="I5551" t="str">
        <f t="shared" si="5185"/>
        <v xml:space="preserve"> 17_EST_06_05 </v>
      </c>
    </row>
    <row r="5552" spans="1:9" x14ac:dyDescent="0.25">
      <c r="A5552" t="str">
        <f t="shared" ref="A5552:B5552" si="5270">+N1134</f>
        <v xml:space="preserve"> 14_2CH_26_21 </v>
      </c>
      <c r="B5552" t="str">
        <f t="shared" si="5270"/>
        <v xml:space="preserve"> the king was </v>
      </c>
      <c r="C5552" t="str">
        <f>+P1134</f>
        <v xml:space="preserve"> 17_EST_01_10 </v>
      </c>
      <c r="D5552" t="str">
        <f t="shared" ref="D5552:E5552" si="5271">+Q1134</f>
        <v xml:space="preserve"> the king was </v>
      </c>
      <c r="E5552" t="str">
        <f t="shared" si="5271"/>
        <v xml:space="preserve"> 27_DAN_02_12 </v>
      </c>
      <c r="F5552" t="str">
        <f t="shared" si="5182"/>
        <v xml:space="preserve"> 17_EST_01_10 </v>
      </c>
      <c r="G5552" t="str">
        <f t="shared" si="5183"/>
        <v xml:space="preserve"> 14_2CH_26_21 </v>
      </c>
      <c r="H5552" t="str">
        <f t="shared" si="5184"/>
        <v xml:space="preserve"> the king was </v>
      </c>
      <c r="I5552" t="str">
        <f t="shared" si="5185"/>
        <v xml:space="preserve"> 27_DAN_02_12 </v>
      </c>
    </row>
    <row r="5553" spans="1:9" x14ac:dyDescent="0.25">
      <c r="A5553" t="str">
        <f t="shared" ref="A5553:B5553" si="5272">+N1140</f>
        <v xml:space="preserve"> 15_EZR_07_28 </v>
      </c>
      <c r="B5553" t="str">
        <f t="shared" si="5272"/>
        <v xml:space="preserve"> all the king's </v>
      </c>
      <c r="C5553" t="str">
        <f>+P1140</f>
        <v xml:space="preserve"> 17_EST_01_18 </v>
      </c>
      <c r="D5553" t="str">
        <f t="shared" ref="D5553:E5553" si="5273">+Q1140</f>
        <v xml:space="preserve"> all the king's </v>
      </c>
      <c r="E5553" t="str">
        <f t="shared" si="5273"/>
        <v xml:space="preserve"> 17_EST_01_22 </v>
      </c>
      <c r="F5553" t="str">
        <f t="shared" si="5182"/>
        <v xml:space="preserve"> 17_EST_01_18 </v>
      </c>
      <c r="G5553" t="str">
        <f t="shared" si="5183"/>
        <v xml:space="preserve"> 15_EZR_07_28 </v>
      </c>
      <c r="H5553" t="str">
        <f t="shared" si="5184"/>
        <v xml:space="preserve"> all the king's </v>
      </c>
      <c r="I5553" t="str">
        <f t="shared" si="5185"/>
        <v xml:space="preserve"> 17_EST_01_22 </v>
      </c>
    </row>
    <row r="5554" spans="1:9" x14ac:dyDescent="0.25">
      <c r="A5554" t="str">
        <f t="shared" ref="A5554:B5554" si="5274">+N1152</f>
        <v xml:space="preserve"> 17_EST_01_16 </v>
      </c>
      <c r="B5554" t="str">
        <f t="shared" si="5274"/>
        <v xml:space="preserve"> before the king and </v>
      </c>
      <c r="C5554" t="str">
        <f>+P1152</f>
        <v xml:space="preserve"> 17_EST_07_06 </v>
      </c>
      <c r="D5554" t="str">
        <f t="shared" ref="D5554:E5554" si="5275">+Q1152</f>
        <v xml:space="preserve"> before the king and </v>
      </c>
      <c r="E5554" t="str">
        <f t="shared" si="5275"/>
        <v xml:space="preserve"> 17_EST_08_03 </v>
      </c>
      <c r="F5554" t="str">
        <f t="shared" si="5182"/>
        <v xml:space="preserve"> 17_EST_07_06 </v>
      </c>
      <c r="G5554" t="str">
        <f t="shared" si="5183"/>
        <v xml:space="preserve"> 17_EST_01_16 </v>
      </c>
      <c r="H5554" t="str">
        <f t="shared" si="5184"/>
        <v xml:space="preserve"> before the king and </v>
      </c>
      <c r="I5554" t="str">
        <f t="shared" si="5185"/>
        <v xml:space="preserve"> 17_EST_08_03 </v>
      </c>
    </row>
    <row r="5555" spans="1:9" x14ac:dyDescent="0.25">
      <c r="A5555" t="str">
        <f t="shared" ref="A5555:B5555" si="5276">+N1167</f>
        <v xml:space="preserve"> 17_EST_01_19 </v>
      </c>
      <c r="B5555" t="str">
        <f t="shared" si="5276"/>
        <v xml:space="preserve"> the king let </v>
      </c>
      <c r="C5555" t="str">
        <f>+P1167</f>
        <v xml:space="preserve"> 17_EST_03_09 </v>
      </c>
      <c r="D5555" t="str">
        <f t="shared" ref="D5555:E5555" si="5277">+Q1167</f>
        <v xml:space="preserve"> the king let </v>
      </c>
      <c r="E5555" t="str">
        <f t="shared" si="5277"/>
        <v xml:space="preserve"> 17_EST_05_04 </v>
      </c>
      <c r="F5555" t="str">
        <f t="shared" si="5182"/>
        <v xml:space="preserve"> 17_EST_03_09 </v>
      </c>
      <c r="G5555" t="str">
        <f t="shared" si="5183"/>
        <v xml:space="preserve"> 17_EST_01_19 </v>
      </c>
      <c r="H5555" t="str">
        <f t="shared" si="5184"/>
        <v xml:space="preserve"> the king let </v>
      </c>
      <c r="I5555" t="str">
        <f t="shared" si="5185"/>
        <v xml:space="preserve"> 17_EST_05_04 </v>
      </c>
    </row>
    <row r="5556" spans="1:9" x14ac:dyDescent="0.25">
      <c r="A5556" t="str">
        <f t="shared" ref="A5556:B5556" si="5278">+N1174</f>
        <v xml:space="preserve"> 17_EST_02_19 </v>
      </c>
      <c r="B5556" t="str">
        <f t="shared" si="5278"/>
        <v xml:space="preserve"> in the king's </v>
      </c>
      <c r="C5556" t="str">
        <f>+P1174</f>
        <v xml:space="preserve"> 17_EST_02_21 </v>
      </c>
      <c r="D5556" t="str">
        <f t="shared" ref="D5556:E5556" si="5279">+Q1174</f>
        <v xml:space="preserve"> in the king's </v>
      </c>
      <c r="E5556" t="str">
        <f t="shared" si="5279"/>
        <v xml:space="preserve"> 17_EST_03_02 </v>
      </c>
      <c r="F5556" t="str">
        <f t="shared" si="5182"/>
        <v xml:space="preserve"> 17_EST_02_21 </v>
      </c>
      <c r="G5556" t="str">
        <f t="shared" si="5183"/>
        <v xml:space="preserve"> 17_EST_02_19 </v>
      </c>
      <c r="H5556" t="str">
        <f t="shared" si="5184"/>
        <v xml:space="preserve"> in the king's </v>
      </c>
      <c r="I5556" t="str">
        <f t="shared" si="5185"/>
        <v xml:space="preserve"> 17_EST_03_02 </v>
      </c>
    </row>
    <row r="5557" spans="1:9" x14ac:dyDescent="0.25">
      <c r="A5557" t="str">
        <f t="shared" ref="A5557:B5557" si="5280">+N1273</f>
        <v xml:space="preserve"> 15_EZR_07_08 </v>
      </c>
      <c r="B5557" t="str">
        <f t="shared" si="5280"/>
        <v xml:space="preserve"> seventh year of </v>
      </c>
      <c r="C5557" t="str">
        <f>+P1273</f>
        <v xml:space="preserve"> 17_EST_02_16 </v>
      </c>
      <c r="D5557">
        <f t="shared" ref="D5557:E5557" si="5281">+Q1273</f>
        <v>0</v>
      </c>
      <c r="E5557">
        <f t="shared" si="5281"/>
        <v>0</v>
      </c>
      <c r="F5557" t="str">
        <f t="shared" si="5182"/>
        <v xml:space="preserve"> 17_EST_02_16 </v>
      </c>
      <c r="G5557" t="str">
        <f t="shared" si="5183"/>
        <v xml:space="preserve"> 15_EZR_07_08 </v>
      </c>
      <c r="H5557" t="str">
        <f t="shared" si="5184"/>
        <v xml:space="preserve"> seventh year of </v>
      </c>
      <c r="I5557">
        <f t="shared" si="5185"/>
        <v>0</v>
      </c>
    </row>
    <row r="5558" spans="1:9" x14ac:dyDescent="0.25">
      <c r="A5558" t="str">
        <f t="shared" ref="A5558:B5558" si="5282">+N1357</f>
        <v xml:space="preserve"> 17_EST_03_15 </v>
      </c>
      <c r="B5558" t="str">
        <f t="shared" si="5282"/>
        <v xml:space="preserve"> the king's commandment </v>
      </c>
      <c r="C5558" t="str">
        <f>+P1357</f>
        <v xml:space="preserve"> 17_EST_04_03 </v>
      </c>
      <c r="D5558" t="str">
        <f t="shared" ref="D5558:E5558" si="5283">+Q1357</f>
        <v xml:space="preserve"> the king's commandment </v>
      </c>
      <c r="E5558" t="str">
        <f t="shared" si="5283"/>
        <v xml:space="preserve"> 17_EST_08_14 </v>
      </c>
      <c r="F5558" t="str">
        <f t="shared" si="5182"/>
        <v xml:space="preserve"> 17_EST_04_03 </v>
      </c>
      <c r="G5558" t="str">
        <f t="shared" si="5183"/>
        <v xml:space="preserve"> 17_EST_03_15 </v>
      </c>
      <c r="H5558" t="str">
        <f t="shared" si="5184"/>
        <v xml:space="preserve"> the king's commandment </v>
      </c>
      <c r="I5558" t="str">
        <f t="shared" si="5185"/>
        <v xml:space="preserve"> 17_EST_08_14 </v>
      </c>
    </row>
    <row r="5559" spans="1:9" x14ac:dyDescent="0.25">
      <c r="A5559" t="str">
        <f t="shared" ref="A5559:B5559" si="5284">+N1391</f>
        <v xml:space="preserve"> 17_EST_05_09 </v>
      </c>
      <c r="B5559" t="str">
        <f t="shared" si="5284"/>
        <v xml:space="preserve"> the king's gate </v>
      </c>
      <c r="C5559" t="str">
        <f>+P1391</f>
        <v xml:space="preserve"> 17_EST_05_13 </v>
      </c>
      <c r="D5559" t="str">
        <f t="shared" ref="D5559:E5559" si="5285">+Q1391</f>
        <v xml:space="preserve"> the king's gate </v>
      </c>
      <c r="E5559" t="str">
        <f t="shared" si="5285"/>
        <v xml:space="preserve"> 17_EST_06_10 </v>
      </c>
      <c r="F5559" t="str">
        <f t="shared" si="5182"/>
        <v xml:space="preserve"> 17_EST_05_13 </v>
      </c>
      <c r="G5559" t="str">
        <f t="shared" si="5183"/>
        <v xml:space="preserve"> 17_EST_05_09 </v>
      </c>
      <c r="H5559" t="str">
        <f t="shared" si="5184"/>
        <v xml:space="preserve"> the king's gate </v>
      </c>
      <c r="I5559" t="str">
        <f t="shared" si="5185"/>
        <v xml:space="preserve"> 17_EST_06_10 </v>
      </c>
    </row>
    <row r="5560" spans="1:9" x14ac:dyDescent="0.25">
      <c r="A5560" t="str">
        <f t="shared" ref="A5560:B5560" si="5286">+N1521</f>
        <v xml:space="preserve"> 17_EST_09_19 </v>
      </c>
      <c r="B5560" t="str">
        <f t="shared" si="5286"/>
        <v xml:space="preserve"> the month Adar </v>
      </c>
      <c r="C5560" t="str">
        <f>+P1521</f>
        <v xml:space="preserve"> 17_EST_09_21 </v>
      </c>
      <c r="D5560">
        <f t="shared" ref="D5560:E5560" si="5287">+Q1521</f>
        <v>0</v>
      </c>
      <c r="E5560">
        <f t="shared" si="5287"/>
        <v>0</v>
      </c>
      <c r="F5560" t="str">
        <f t="shared" si="5182"/>
        <v xml:space="preserve"> 17_EST_09_21 </v>
      </c>
      <c r="G5560" t="str">
        <f t="shared" si="5183"/>
        <v xml:space="preserve"> 17_EST_09_19 </v>
      </c>
      <c r="H5560" t="str">
        <f t="shared" si="5184"/>
        <v xml:space="preserve"> the month Adar </v>
      </c>
      <c r="I5560">
        <f t="shared" si="5185"/>
        <v>0</v>
      </c>
    </row>
    <row r="5561" spans="1:9" x14ac:dyDescent="0.25">
      <c r="A5561" t="str">
        <f t="shared" ref="A5561:B5561" si="5288">+N1541</f>
        <v xml:space="preserve"> 17_EST_08_14 </v>
      </c>
      <c r="B5561" t="str">
        <f t="shared" si="5288"/>
        <v xml:space="preserve"> Shushan the palace </v>
      </c>
      <c r="C5561" t="str">
        <f>+P1541</f>
        <v xml:space="preserve"> 17_EST_09_06 </v>
      </c>
      <c r="D5561" t="str">
        <f t="shared" ref="D5561:E5561" si="5289">+Q1541</f>
        <v xml:space="preserve"> Shushan the palace </v>
      </c>
      <c r="E5561" t="str">
        <f t="shared" si="5289"/>
        <v xml:space="preserve"> 17_EST_09_11 </v>
      </c>
      <c r="F5561" t="str">
        <f t="shared" si="5182"/>
        <v xml:space="preserve"> 17_EST_09_06 </v>
      </c>
      <c r="G5561" t="str">
        <f t="shared" si="5183"/>
        <v xml:space="preserve"> 17_EST_08_14 </v>
      </c>
      <c r="H5561" t="str">
        <f t="shared" si="5184"/>
        <v xml:space="preserve"> Shushan the palace </v>
      </c>
      <c r="I5561" t="str">
        <f t="shared" si="5185"/>
        <v xml:space="preserve"> 17_EST_09_11 </v>
      </c>
    </row>
    <row r="5562" spans="1:9" x14ac:dyDescent="0.25">
      <c r="A5562" t="str">
        <f t="shared" ref="A5562:B5562" si="5290">+N1593</f>
        <v xml:space="preserve"> 17_EST_08_01 </v>
      </c>
      <c r="B5562" t="str">
        <f t="shared" si="5290"/>
        <v xml:space="preserve"> the king Ahasuerus </v>
      </c>
      <c r="C5562" t="str">
        <f>+P1593</f>
        <v xml:space="preserve"> 17_EST_08_07 </v>
      </c>
      <c r="D5562" t="str">
        <f t="shared" ref="D5562:E5562" si="5291">+Q1593</f>
        <v xml:space="preserve"> the king Ahasuerus </v>
      </c>
      <c r="E5562" t="str">
        <f t="shared" si="5291"/>
        <v xml:space="preserve"> 17_EST_09_02 </v>
      </c>
      <c r="F5562" t="str">
        <f t="shared" si="5182"/>
        <v xml:space="preserve"> 17_EST_08_07 </v>
      </c>
      <c r="G5562" t="str">
        <f t="shared" si="5183"/>
        <v xml:space="preserve"> 17_EST_08_01 </v>
      </c>
      <c r="H5562" t="str">
        <f t="shared" si="5184"/>
        <v xml:space="preserve"> the king Ahasuerus </v>
      </c>
      <c r="I5562" t="str">
        <f t="shared" si="5185"/>
        <v xml:space="preserve"> 17_EST_09_02 </v>
      </c>
    </row>
    <row r="5563" spans="1:9" x14ac:dyDescent="0.25">
      <c r="A5563" t="str">
        <f t="shared" ref="A5563:B5563" si="5292">+N1842</f>
        <v xml:space="preserve"> 17_EST_08_01 </v>
      </c>
      <c r="B5563" t="str">
        <f t="shared" si="5292"/>
        <v xml:space="preserve"> Esther the queen </v>
      </c>
      <c r="C5563" t="str">
        <f>+P1842</f>
        <v xml:space="preserve"> 17_EST_08_07 </v>
      </c>
      <c r="D5563" t="str">
        <f t="shared" ref="D5563:E5563" si="5293">+Q1842</f>
        <v xml:space="preserve"> Esther the queen </v>
      </c>
      <c r="E5563" t="str">
        <f t="shared" si="5293"/>
        <v xml:space="preserve"> 17_EST_09_12 </v>
      </c>
      <c r="F5563" t="str">
        <f t="shared" si="5182"/>
        <v xml:space="preserve"> 17_EST_08_07 </v>
      </c>
      <c r="G5563" t="str">
        <f t="shared" si="5183"/>
        <v xml:space="preserve"> 17_EST_08_01 </v>
      </c>
      <c r="H5563" t="str">
        <f t="shared" si="5184"/>
        <v xml:space="preserve"> Esther the queen </v>
      </c>
      <c r="I5563" t="str">
        <f t="shared" si="5185"/>
        <v xml:space="preserve"> 17_EST_09_12 </v>
      </c>
    </row>
    <row r="5564" spans="1:9" x14ac:dyDescent="0.25">
      <c r="A5564" t="str">
        <f t="shared" ref="A5564:B5564" si="5294">+P2</f>
        <v xml:space="preserve"> 15_EZR_05_17 </v>
      </c>
      <c r="B5564" t="str">
        <f t="shared" si="5294"/>
        <v xml:space="preserve"> Let there be </v>
      </c>
      <c r="C5564" t="str">
        <f>+R2</f>
        <v xml:space="preserve"> 17_EST_02_02 </v>
      </c>
      <c r="D5564" t="str">
        <f t="shared" ref="D5564:E5564" si="5295">+S2</f>
        <v xml:space="preserve"> Let there be </v>
      </c>
      <c r="E5564" t="str">
        <f t="shared" si="5295"/>
        <v xml:space="preserve"> 19_PSA_109_012 </v>
      </c>
      <c r="F5564" t="str">
        <f t="shared" si="5182"/>
        <v xml:space="preserve"> 17_EST_02_02 </v>
      </c>
      <c r="G5564" t="str">
        <f t="shared" si="5183"/>
        <v xml:space="preserve"> 15_EZR_05_17 </v>
      </c>
      <c r="H5564" t="str">
        <f t="shared" si="5184"/>
        <v xml:space="preserve"> Let there be </v>
      </c>
      <c r="I5564" t="str">
        <f t="shared" si="5185"/>
        <v xml:space="preserve"> 19_PSA_109_012 </v>
      </c>
    </row>
    <row r="5565" spans="1:9" x14ac:dyDescent="0.25">
      <c r="A5565" t="str">
        <f t="shared" ref="A5565:B5565" si="5296">+P36</f>
        <v xml:space="preserve"> 17_EST_06_09 </v>
      </c>
      <c r="B5565" t="str">
        <f t="shared" si="5296"/>
        <v xml:space="preserve"> the man whom </v>
      </c>
      <c r="C5565" t="str">
        <f>+R36</f>
        <v xml:space="preserve"> 17_EST_06_11 </v>
      </c>
      <c r="D5565" t="str">
        <f t="shared" ref="D5565:E5565" si="5297">+S36</f>
        <v xml:space="preserve"> the man whom </v>
      </c>
      <c r="E5565" t="str">
        <f t="shared" si="5297"/>
        <v xml:space="preserve"> 18_JOB_05_17 </v>
      </c>
      <c r="F5565" t="str">
        <f t="shared" si="5182"/>
        <v xml:space="preserve"> 17_EST_06_11 </v>
      </c>
      <c r="G5565" t="str">
        <f t="shared" si="5183"/>
        <v xml:space="preserve"> 17_EST_06_09 </v>
      </c>
      <c r="H5565" t="str">
        <f t="shared" si="5184"/>
        <v xml:space="preserve"> the man whom </v>
      </c>
      <c r="I5565" t="str">
        <f t="shared" si="5185"/>
        <v xml:space="preserve"> 18_JOB_05_17 </v>
      </c>
    </row>
    <row r="5566" spans="1:9" x14ac:dyDescent="0.25">
      <c r="A5566" t="str">
        <f t="shared" ref="A5566:B5566" si="5298">+P56</f>
        <v xml:space="preserve"> 14_2CH_10_02 </v>
      </c>
      <c r="B5566" t="str">
        <f t="shared" si="5298"/>
        <v xml:space="preserve"> from the presence </v>
      </c>
      <c r="C5566" t="str">
        <f>+R56</f>
        <v xml:space="preserve"> 17_EST_08_15 </v>
      </c>
      <c r="D5566" t="str">
        <f t="shared" ref="D5566:E5566" si="5299">+S56</f>
        <v xml:space="preserve"> from the presence </v>
      </c>
      <c r="E5566" t="str">
        <f t="shared" si="5299"/>
        <v xml:space="preserve"> 18_JOB_01_12 </v>
      </c>
      <c r="F5566" t="str">
        <f t="shared" si="5182"/>
        <v xml:space="preserve"> 17_EST_08_15 </v>
      </c>
      <c r="G5566" t="str">
        <f t="shared" si="5183"/>
        <v xml:space="preserve"> 14_2CH_10_02 </v>
      </c>
      <c r="H5566" t="str">
        <f t="shared" si="5184"/>
        <v xml:space="preserve"> from the presence </v>
      </c>
      <c r="I5566" t="str">
        <f t="shared" si="5185"/>
        <v xml:space="preserve"> 18_JOB_01_12 </v>
      </c>
    </row>
    <row r="5567" spans="1:9" x14ac:dyDescent="0.25">
      <c r="A5567" t="str">
        <f t="shared" ref="A5567:B5567" si="5300">+P57</f>
        <v xml:space="preserve"> 14_2CH_10_02 </v>
      </c>
      <c r="B5567" t="str">
        <f t="shared" si="5300"/>
        <v xml:space="preserve"> from the presence of </v>
      </c>
      <c r="C5567" t="str">
        <f>+R57</f>
        <v xml:space="preserve"> 17_EST_08_15 </v>
      </c>
      <c r="D5567" t="str">
        <f t="shared" ref="D5567:E5567" si="5301">+S57</f>
        <v xml:space="preserve"> from the presence of </v>
      </c>
      <c r="E5567" t="str">
        <f t="shared" si="5301"/>
        <v xml:space="preserve"> 18_JOB_01_12 </v>
      </c>
      <c r="F5567" t="str">
        <f t="shared" si="5182"/>
        <v xml:space="preserve"> 17_EST_08_15 </v>
      </c>
      <c r="G5567" t="str">
        <f t="shared" si="5183"/>
        <v xml:space="preserve"> 14_2CH_10_02 </v>
      </c>
      <c r="H5567" t="str">
        <f t="shared" si="5184"/>
        <v xml:space="preserve"> from the presence of </v>
      </c>
      <c r="I5567" t="str">
        <f t="shared" si="5185"/>
        <v xml:space="preserve"> 18_JOB_01_12 </v>
      </c>
    </row>
    <row r="5568" spans="1:9" x14ac:dyDescent="0.25">
      <c r="A5568" t="str">
        <f t="shared" ref="A5568:B5568" si="5302">+P186</f>
        <v xml:space="preserve"> 14_2CH_32_24 </v>
      </c>
      <c r="B5568" t="str">
        <f t="shared" si="5302"/>
        <v xml:space="preserve"> he gave him </v>
      </c>
      <c r="C5568" t="str">
        <f>+R186</f>
        <v xml:space="preserve"> 17_EST_04_08 </v>
      </c>
      <c r="D5568" t="str">
        <f t="shared" ref="D5568:E5568" si="5303">+S186</f>
        <v xml:space="preserve"> he gave him </v>
      </c>
      <c r="E5568" t="str">
        <f t="shared" si="5303"/>
        <v xml:space="preserve"> 27_DAN_05_19 </v>
      </c>
      <c r="F5568" t="str">
        <f t="shared" si="5182"/>
        <v xml:space="preserve"> 17_EST_04_08 </v>
      </c>
      <c r="G5568" t="str">
        <f t="shared" si="5183"/>
        <v xml:space="preserve"> 14_2CH_32_24 </v>
      </c>
      <c r="H5568" t="str">
        <f t="shared" si="5184"/>
        <v xml:space="preserve"> he gave him </v>
      </c>
      <c r="I5568" t="str">
        <f t="shared" si="5185"/>
        <v xml:space="preserve"> 27_DAN_05_19 </v>
      </c>
    </row>
    <row r="5569" spans="1:9" x14ac:dyDescent="0.25">
      <c r="A5569" t="str">
        <f t="shared" ref="A5569:B5569" si="5304">+P208</f>
        <v xml:space="preserve"> 13_1CH_11_19 </v>
      </c>
      <c r="B5569" t="str">
        <f t="shared" si="5304"/>
        <v xml:space="preserve"> And said My </v>
      </c>
      <c r="C5569" t="str">
        <f>+R208</f>
        <v xml:space="preserve"> 17_EST_05_07 </v>
      </c>
      <c r="D5569" t="str">
        <f t="shared" ref="D5569:E5569" si="5305">+S208</f>
        <v xml:space="preserve"> And said My </v>
      </c>
      <c r="E5569" t="str">
        <f t="shared" si="5305"/>
        <v xml:space="preserve"> 27_DAN_04_19 </v>
      </c>
      <c r="F5569" t="str">
        <f t="shared" si="5182"/>
        <v xml:space="preserve"> 17_EST_05_07 </v>
      </c>
      <c r="G5569" t="str">
        <f t="shared" si="5183"/>
        <v xml:space="preserve"> 13_1CH_11_19 </v>
      </c>
      <c r="H5569" t="str">
        <f t="shared" si="5184"/>
        <v xml:space="preserve"> And said My </v>
      </c>
      <c r="I5569" t="str">
        <f t="shared" si="5185"/>
        <v xml:space="preserve"> 27_DAN_04_19 </v>
      </c>
    </row>
    <row r="5570" spans="1:9" x14ac:dyDescent="0.25">
      <c r="A5570" t="str">
        <f t="shared" ref="A5570:B5570" si="5306">+P211</f>
        <v xml:space="preserve"> 17_EST_07_03 </v>
      </c>
      <c r="B5570" t="str">
        <f t="shared" si="5306"/>
        <v xml:space="preserve"> found favour in </v>
      </c>
      <c r="C5570" t="str">
        <f>+R211</f>
        <v xml:space="preserve"> 17_EST_08_05 </v>
      </c>
      <c r="D5570">
        <f t="shared" ref="D5570:E5570" si="5307">+S211</f>
        <v>0</v>
      </c>
      <c r="E5570">
        <f t="shared" si="5307"/>
        <v>0</v>
      </c>
      <c r="F5570" t="str">
        <f t="shared" si="5182"/>
        <v xml:space="preserve"> 17_EST_08_05 </v>
      </c>
      <c r="G5570" t="str">
        <f t="shared" si="5183"/>
        <v xml:space="preserve"> 17_EST_07_03 </v>
      </c>
      <c r="H5570" t="str">
        <f t="shared" si="5184"/>
        <v xml:space="preserve"> found favour in </v>
      </c>
      <c r="I5570">
        <f t="shared" si="5185"/>
        <v>0</v>
      </c>
    </row>
    <row r="5571" spans="1:9" x14ac:dyDescent="0.25">
      <c r="A5571" t="str">
        <f t="shared" ref="A5571:B5571" si="5308">+P247</f>
        <v xml:space="preserve"> 12_2KI_04_36 </v>
      </c>
      <c r="B5571" t="str">
        <f t="shared" si="5308"/>
        <v xml:space="preserve"> come in unto </v>
      </c>
      <c r="C5571" t="str">
        <f>+R247</f>
        <v xml:space="preserve"> 17_EST_04_11 </v>
      </c>
      <c r="D5571" t="str">
        <f t="shared" ref="D5571:E5571" si="5309">+S247</f>
        <v xml:space="preserve"> come in unto </v>
      </c>
      <c r="E5571" t="str">
        <f t="shared" si="5309"/>
        <v xml:space="preserve"> 19_PSA_069_001 </v>
      </c>
      <c r="F5571" t="str">
        <f t="shared" si="5182"/>
        <v xml:space="preserve"> 17_EST_04_11 </v>
      </c>
      <c r="G5571" t="str">
        <f t="shared" si="5183"/>
        <v xml:space="preserve"> 12_2KI_04_36 </v>
      </c>
      <c r="H5571" t="str">
        <f t="shared" si="5184"/>
        <v xml:space="preserve"> come in unto </v>
      </c>
      <c r="I5571" t="str">
        <f t="shared" si="5185"/>
        <v xml:space="preserve"> 19_PSA_069_001 </v>
      </c>
    </row>
    <row r="5572" spans="1:9" x14ac:dyDescent="0.25">
      <c r="A5572" t="str">
        <f t="shared" ref="A5572:B5572" si="5310">+P258</f>
        <v xml:space="preserve"> 12_2KI_04_14 </v>
      </c>
      <c r="B5572" t="str">
        <f t="shared" si="5310"/>
        <v xml:space="preserve"> to be done </v>
      </c>
      <c r="C5572" t="str">
        <f>+R258</f>
        <v xml:space="preserve"> 17_EST_09_14 </v>
      </c>
      <c r="D5572" t="str">
        <f t="shared" ref="D5572:E5572" si="5311">+S258</f>
        <v xml:space="preserve"> to be done </v>
      </c>
      <c r="E5572" t="str">
        <f t="shared" si="5311"/>
        <v xml:space="preserve"> 44_ACT_04_28 </v>
      </c>
      <c r="F5572" t="str">
        <f t="shared" si="5182"/>
        <v xml:space="preserve"> 17_EST_09_14 </v>
      </c>
      <c r="G5572" t="str">
        <f t="shared" si="5183"/>
        <v xml:space="preserve"> 12_2KI_04_14 </v>
      </c>
      <c r="H5572" t="str">
        <f t="shared" si="5184"/>
        <v xml:space="preserve"> to be done </v>
      </c>
      <c r="I5572" t="str">
        <f t="shared" si="5185"/>
        <v xml:space="preserve"> 44_ACT_04_28 </v>
      </c>
    </row>
    <row r="5573" spans="1:9" x14ac:dyDescent="0.25">
      <c r="A5573" t="str">
        <f t="shared" ref="A5573:B5573" si="5312">+P259</f>
        <v xml:space="preserve"> 12_2KI_20_14 </v>
      </c>
      <c r="B5573" t="str">
        <f t="shared" si="5312"/>
        <v xml:space="preserve"> unto him What </v>
      </c>
      <c r="C5573" t="str">
        <f>+R259</f>
        <v xml:space="preserve"> 17_EST_06_06 </v>
      </c>
      <c r="D5573" t="str">
        <f t="shared" ref="D5573:E5573" si="5313">+S259</f>
        <v xml:space="preserve"> unto him What </v>
      </c>
      <c r="E5573" t="str">
        <f t="shared" si="5313"/>
        <v xml:space="preserve"> 18_JOB_09_12 </v>
      </c>
      <c r="F5573" t="str">
        <f t="shared" ref="F5573:F5636" si="5314">+C5573</f>
        <v xml:space="preserve"> 17_EST_06_06 </v>
      </c>
      <c r="G5573" t="str">
        <f t="shared" ref="G5573:G5636" si="5315">+A5573</f>
        <v xml:space="preserve"> 12_2KI_20_14 </v>
      </c>
      <c r="H5573" t="str">
        <f t="shared" ref="H5573:H5636" si="5316">+B5573</f>
        <v xml:space="preserve"> unto him What </v>
      </c>
      <c r="I5573" t="str">
        <f t="shared" ref="I5573:I5636" si="5317">+E5573</f>
        <v xml:space="preserve"> 18_JOB_09_12 </v>
      </c>
    </row>
    <row r="5574" spans="1:9" x14ac:dyDescent="0.25">
      <c r="A5574" t="str">
        <f t="shared" ref="A5574:B5574" si="5318">+P330</f>
        <v xml:space="preserve"> 12_2KI_04_07 </v>
      </c>
      <c r="B5574" t="str">
        <f t="shared" si="5318"/>
        <v xml:space="preserve"> came and told </v>
      </c>
      <c r="C5574" t="str">
        <f>+R330</f>
        <v xml:space="preserve"> 17_EST_04_04 </v>
      </c>
      <c r="D5574" t="str">
        <f t="shared" ref="D5574:E5574" si="5319">+S330</f>
        <v xml:space="preserve"> came and told </v>
      </c>
      <c r="E5574" t="str">
        <f t="shared" si="5319"/>
        <v xml:space="preserve"> 17_EST_04_09 </v>
      </c>
      <c r="F5574" t="str">
        <f t="shared" si="5314"/>
        <v xml:space="preserve"> 17_EST_04_04 </v>
      </c>
      <c r="G5574" t="str">
        <f t="shared" si="5315"/>
        <v xml:space="preserve"> 12_2KI_04_07 </v>
      </c>
      <c r="H5574" t="str">
        <f t="shared" si="5316"/>
        <v xml:space="preserve"> came and told </v>
      </c>
      <c r="I5574" t="str">
        <f t="shared" si="5317"/>
        <v xml:space="preserve"> 17_EST_04_09 </v>
      </c>
    </row>
    <row r="5575" spans="1:9" x14ac:dyDescent="0.25">
      <c r="A5575" t="str">
        <f t="shared" ref="A5575:B5575" si="5320">+P380</f>
        <v xml:space="preserve"> 17_EST_07_02 </v>
      </c>
      <c r="B5575" t="str">
        <f t="shared" si="5320"/>
        <v xml:space="preserve"> What is thy </v>
      </c>
      <c r="C5575" t="str">
        <f>+R380</f>
        <v xml:space="preserve"> 17_EST_09_12 </v>
      </c>
      <c r="D5575" t="str">
        <f t="shared" ref="D5575:E5575" si="5321">+S380</f>
        <v xml:space="preserve"> What is thy </v>
      </c>
      <c r="E5575" t="str">
        <f t="shared" si="5321"/>
        <v xml:space="preserve"> 22_SON_05_09 </v>
      </c>
      <c r="F5575" t="str">
        <f t="shared" si="5314"/>
        <v xml:space="preserve"> 17_EST_09_12 </v>
      </c>
      <c r="G5575" t="str">
        <f t="shared" si="5315"/>
        <v xml:space="preserve"> 17_EST_07_02 </v>
      </c>
      <c r="H5575" t="str">
        <f t="shared" si="5316"/>
        <v xml:space="preserve"> What is thy </v>
      </c>
      <c r="I5575" t="str">
        <f t="shared" si="5317"/>
        <v xml:space="preserve"> 22_SON_05_09 </v>
      </c>
    </row>
    <row r="5576" spans="1:9" x14ac:dyDescent="0.25">
      <c r="A5576" t="str">
        <f t="shared" ref="A5576:B5576" si="5322">+P399</f>
        <v xml:space="preserve"> 14_2CH_15_08 </v>
      </c>
      <c r="B5576" t="str">
        <f t="shared" si="5322"/>
        <v xml:space="preserve"> Put away the </v>
      </c>
      <c r="C5576" t="str">
        <f>+R399</f>
        <v xml:space="preserve"> 17_EST_08_03 </v>
      </c>
      <c r="D5576" t="str">
        <f t="shared" ref="D5576:E5576" si="5323">+S399</f>
        <v xml:space="preserve"> Put away the </v>
      </c>
      <c r="E5576" t="str">
        <f t="shared" si="5323"/>
        <v xml:space="preserve"> 23_ISA_01_16 </v>
      </c>
      <c r="F5576" t="str">
        <f t="shared" si="5314"/>
        <v xml:space="preserve"> 17_EST_08_03 </v>
      </c>
      <c r="G5576" t="str">
        <f t="shared" si="5315"/>
        <v xml:space="preserve"> 14_2CH_15_08 </v>
      </c>
      <c r="H5576" t="str">
        <f t="shared" si="5316"/>
        <v xml:space="preserve"> Put away the </v>
      </c>
      <c r="I5576" t="str">
        <f t="shared" si="5317"/>
        <v xml:space="preserve"> 23_ISA_01_16 </v>
      </c>
    </row>
    <row r="5577" spans="1:9" x14ac:dyDescent="0.25">
      <c r="A5577" t="str">
        <f t="shared" ref="A5577:B5577" si="5324">+P405</f>
        <v xml:space="preserve"> 17_EST_03_07 </v>
      </c>
      <c r="B5577" t="str">
        <f t="shared" si="5324"/>
        <v xml:space="preserve"> that is the </v>
      </c>
      <c r="C5577" t="str">
        <f>+R405</f>
        <v xml:space="preserve"> 17_EST_08_09 </v>
      </c>
      <c r="D5577" t="str">
        <f t="shared" ref="D5577:E5577" si="5325">+S405</f>
        <v xml:space="preserve"> that is the </v>
      </c>
      <c r="E5577" t="str">
        <f t="shared" si="5325"/>
        <v xml:space="preserve"> 17_EST_09_01 </v>
      </c>
      <c r="F5577" t="str">
        <f t="shared" si="5314"/>
        <v xml:space="preserve"> 17_EST_08_09 </v>
      </c>
      <c r="G5577" t="str">
        <f t="shared" si="5315"/>
        <v xml:space="preserve"> 17_EST_03_07 </v>
      </c>
      <c r="H5577" t="str">
        <f t="shared" si="5316"/>
        <v xml:space="preserve"> that is the </v>
      </c>
      <c r="I5577" t="str">
        <f t="shared" si="5317"/>
        <v xml:space="preserve"> 17_EST_09_01 </v>
      </c>
    </row>
    <row r="5578" spans="1:9" x14ac:dyDescent="0.25">
      <c r="A5578" t="str">
        <f t="shared" ref="A5578:B5578" si="5326">+P423</f>
        <v xml:space="preserve"> 13_1CH_19_13 </v>
      </c>
      <c r="B5578" t="str">
        <f t="shared" si="5326"/>
        <v xml:space="preserve"> in his sight </v>
      </c>
      <c r="C5578" t="str">
        <f>+R423</f>
        <v xml:space="preserve"> 17_EST_02_17 </v>
      </c>
      <c r="D5578" t="str">
        <f t="shared" ref="D5578:E5578" si="5327">+S423</f>
        <v xml:space="preserve"> in his sight </v>
      </c>
      <c r="E5578" t="str">
        <f t="shared" si="5327"/>
        <v xml:space="preserve"> 17_EST_05_02 </v>
      </c>
      <c r="F5578" t="str">
        <f t="shared" si="5314"/>
        <v xml:space="preserve"> 17_EST_02_17 </v>
      </c>
      <c r="G5578" t="str">
        <f t="shared" si="5315"/>
        <v xml:space="preserve"> 13_1CH_19_13 </v>
      </c>
      <c r="H5578" t="str">
        <f t="shared" si="5316"/>
        <v xml:space="preserve"> in his sight </v>
      </c>
      <c r="I5578" t="str">
        <f t="shared" si="5317"/>
        <v xml:space="preserve"> 17_EST_05_02 </v>
      </c>
    </row>
    <row r="5579" spans="1:9" x14ac:dyDescent="0.25">
      <c r="A5579" t="str">
        <f t="shared" ref="A5579:B5579" si="5328">+P433</f>
        <v xml:space="preserve"> 17_EST_02_03 </v>
      </c>
      <c r="B5579" t="str">
        <f t="shared" si="5328"/>
        <v xml:space="preserve"> keeper of the </v>
      </c>
      <c r="C5579" t="str">
        <f>+R433</f>
        <v xml:space="preserve"> 17_EST_02_08 </v>
      </c>
      <c r="D5579" t="str">
        <f t="shared" ref="D5579:E5579" si="5329">+S433</f>
        <v xml:space="preserve"> keeper of the </v>
      </c>
      <c r="E5579" t="str">
        <f t="shared" si="5329"/>
        <v xml:space="preserve"> 17_EST_02_15 </v>
      </c>
      <c r="F5579" t="str">
        <f t="shared" si="5314"/>
        <v xml:space="preserve"> 17_EST_02_08 </v>
      </c>
      <c r="G5579" t="str">
        <f t="shared" si="5315"/>
        <v xml:space="preserve"> 17_EST_02_03 </v>
      </c>
      <c r="H5579" t="str">
        <f t="shared" si="5316"/>
        <v xml:space="preserve"> keeper of the </v>
      </c>
      <c r="I5579" t="str">
        <f t="shared" si="5317"/>
        <v xml:space="preserve"> 17_EST_02_15 </v>
      </c>
    </row>
    <row r="5580" spans="1:9" x14ac:dyDescent="0.25">
      <c r="A5580" t="str">
        <f t="shared" ref="A5580:B5580" si="5330">+P443</f>
        <v xml:space="preserve"> 17_EST_01_03 </v>
      </c>
      <c r="B5580" t="str">
        <f t="shared" si="5330"/>
        <v xml:space="preserve"> a feast unto </v>
      </c>
      <c r="C5580" t="str">
        <f>+R443</f>
        <v xml:space="preserve"> 17_EST_01_05 </v>
      </c>
      <c r="D5580">
        <f t="shared" ref="D5580:E5580" si="5331">+S443</f>
        <v>0</v>
      </c>
      <c r="E5580">
        <f t="shared" si="5331"/>
        <v>0</v>
      </c>
      <c r="F5580" t="str">
        <f t="shared" si="5314"/>
        <v xml:space="preserve"> 17_EST_01_05 </v>
      </c>
      <c r="G5580" t="str">
        <f t="shared" si="5315"/>
        <v xml:space="preserve"> 17_EST_01_03 </v>
      </c>
      <c r="H5580" t="str">
        <f t="shared" si="5316"/>
        <v xml:space="preserve"> a feast unto </v>
      </c>
      <c r="I5580">
        <f t="shared" si="5317"/>
        <v>0</v>
      </c>
    </row>
    <row r="5581" spans="1:9" x14ac:dyDescent="0.25">
      <c r="A5581" t="str">
        <f t="shared" ref="A5581:B5581" si="5332">+P495</f>
        <v xml:space="preserve"> 15_EZR_09_10 </v>
      </c>
      <c r="B5581" t="str">
        <f t="shared" si="5332"/>
        <v xml:space="preserve"> what shall we </v>
      </c>
      <c r="C5581" t="str">
        <f>+R495</f>
        <v xml:space="preserve"> 17_EST_01_15 </v>
      </c>
      <c r="D5581" t="str">
        <f t="shared" ref="D5581:E5581" si="5333">+S495</f>
        <v xml:space="preserve"> what shall we </v>
      </c>
      <c r="E5581" t="str">
        <f t="shared" si="5333"/>
        <v xml:space="preserve"> 18_JOB_02_10 </v>
      </c>
      <c r="F5581" t="str">
        <f t="shared" si="5314"/>
        <v xml:space="preserve"> 17_EST_01_15 </v>
      </c>
      <c r="G5581" t="str">
        <f t="shared" si="5315"/>
        <v xml:space="preserve"> 15_EZR_09_10 </v>
      </c>
      <c r="H5581" t="str">
        <f t="shared" si="5316"/>
        <v xml:space="preserve"> what shall we </v>
      </c>
      <c r="I5581" t="str">
        <f t="shared" si="5317"/>
        <v xml:space="preserve"> 18_JOB_02_10 </v>
      </c>
    </row>
    <row r="5582" spans="1:9" x14ac:dyDescent="0.25">
      <c r="A5582" t="str">
        <f t="shared" ref="A5582:B5582" si="5334">+P535</f>
        <v xml:space="preserve"> 11_1KI_13_22 </v>
      </c>
      <c r="B5582" t="str">
        <f t="shared" si="5334"/>
        <v xml:space="preserve"> come unto the </v>
      </c>
      <c r="C5582" t="str">
        <f>+R535</f>
        <v xml:space="preserve"> 17_EST_04_11 </v>
      </c>
      <c r="D5582" t="str">
        <f t="shared" ref="D5582:E5582" si="5335">+S535</f>
        <v xml:space="preserve"> come unto the </v>
      </c>
      <c r="E5582" t="str">
        <f t="shared" si="5335"/>
        <v xml:space="preserve"> 24_JER_32_24 </v>
      </c>
      <c r="F5582" t="str">
        <f t="shared" si="5314"/>
        <v xml:space="preserve"> 17_EST_04_11 </v>
      </c>
      <c r="G5582" t="str">
        <f t="shared" si="5315"/>
        <v xml:space="preserve"> 11_1KI_13_22 </v>
      </c>
      <c r="H5582" t="str">
        <f t="shared" si="5316"/>
        <v xml:space="preserve"> come unto the </v>
      </c>
      <c r="I5582" t="str">
        <f t="shared" si="5317"/>
        <v xml:space="preserve"> 24_JER_32_24 </v>
      </c>
    </row>
    <row r="5583" spans="1:9" x14ac:dyDescent="0.25">
      <c r="A5583" t="str">
        <f t="shared" ref="A5583:B5583" si="5336">+P549</f>
        <v xml:space="preserve"> 14_2CH_19_09 </v>
      </c>
      <c r="B5583" t="str">
        <f t="shared" si="5336"/>
        <v xml:space="preserve"> and with a </v>
      </c>
      <c r="C5583" t="str">
        <f>+R549</f>
        <v xml:space="preserve"> 17_EST_05_09 </v>
      </c>
      <c r="D5583" t="str">
        <f t="shared" ref="D5583:E5583" si="5337">+S549</f>
        <v xml:space="preserve"> and with a </v>
      </c>
      <c r="E5583" t="str">
        <f t="shared" si="5337"/>
        <v xml:space="preserve"> 17_EST_08_15 </v>
      </c>
      <c r="F5583" t="str">
        <f t="shared" si="5314"/>
        <v xml:space="preserve"> 17_EST_05_09 </v>
      </c>
      <c r="G5583" t="str">
        <f t="shared" si="5315"/>
        <v xml:space="preserve"> 14_2CH_19_09 </v>
      </c>
      <c r="H5583" t="str">
        <f t="shared" si="5316"/>
        <v xml:space="preserve"> and with a </v>
      </c>
      <c r="I5583" t="str">
        <f t="shared" si="5317"/>
        <v xml:space="preserve"> 17_EST_08_15 </v>
      </c>
    </row>
    <row r="5584" spans="1:9" x14ac:dyDescent="0.25">
      <c r="A5584" t="str">
        <f t="shared" ref="A5584:B5584" si="5338">+P561</f>
        <v xml:space="preserve"> 17_EST_06_06 </v>
      </c>
      <c r="B5584" t="str">
        <f t="shared" si="5338"/>
        <v xml:space="preserve"> his heart to </v>
      </c>
      <c r="C5584" t="str">
        <f>+R561</f>
        <v xml:space="preserve"> 17_EST_07_05 </v>
      </c>
      <c r="D5584" t="str">
        <f t="shared" ref="D5584:E5584" si="5339">+S561</f>
        <v xml:space="preserve"> his heart to </v>
      </c>
      <c r="E5584" t="str">
        <f t="shared" si="5339"/>
        <v xml:space="preserve"> 19_PSA_033_011 </v>
      </c>
      <c r="F5584" t="str">
        <f t="shared" si="5314"/>
        <v xml:space="preserve"> 17_EST_07_05 </v>
      </c>
      <c r="G5584" t="str">
        <f t="shared" si="5315"/>
        <v xml:space="preserve"> 17_EST_06_06 </v>
      </c>
      <c r="H5584" t="str">
        <f t="shared" si="5316"/>
        <v xml:space="preserve"> his heart to </v>
      </c>
      <c r="I5584" t="str">
        <f t="shared" si="5317"/>
        <v xml:space="preserve"> 19_PSA_033_011 </v>
      </c>
    </row>
    <row r="5585" spans="1:9" x14ac:dyDescent="0.25">
      <c r="A5585" t="str">
        <f t="shared" ref="A5585:B5585" si="5340">+P576</f>
        <v xml:space="preserve"> 16_NEH_09_01 </v>
      </c>
      <c r="B5585" t="str">
        <f t="shared" si="5340"/>
        <v xml:space="preserve"> now in the </v>
      </c>
      <c r="C5585" t="str">
        <f>+R576</f>
        <v xml:space="preserve"> 17_EST_09_01 </v>
      </c>
      <c r="D5585" t="str">
        <f t="shared" ref="D5585:E5585" si="5341">+S576</f>
        <v xml:space="preserve"> now in the </v>
      </c>
      <c r="E5585" t="str">
        <f t="shared" si="5341"/>
        <v xml:space="preserve"> 19_PSA_116_014 </v>
      </c>
      <c r="F5585" t="str">
        <f t="shared" si="5314"/>
        <v xml:space="preserve"> 17_EST_09_01 </v>
      </c>
      <c r="G5585" t="str">
        <f t="shared" si="5315"/>
        <v xml:space="preserve"> 16_NEH_09_01 </v>
      </c>
      <c r="H5585" t="str">
        <f t="shared" si="5316"/>
        <v xml:space="preserve"> now in the </v>
      </c>
      <c r="I5585" t="str">
        <f t="shared" si="5317"/>
        <v xml:space="preserve"> 19_PSA_116_014 </v>
      </c>
    </row>
    <row r="5586" spans="1:9" x14ac:dyDescent="0.25">
      <c r="A5586" t="str">
        <f t="shared" ref="A5586:B5586" si="5342">+P608</f>
        <v xml:space="preserve"> 11_1KI_12_33 </v>
      </c>
      <c r="B5586" t="str">
        <f t="shared" si="5342"/>
        <v xml:space="preserve"> fifteenth day of </v>
      </c>
      <c r="C5586" t="str">
        <f>+R608</f>
        <v xml:space="preserve"> 17_EST_09_18 </v>
      </c>
      <c r="D5586" t="str">
        <f t="shared" ref="D5586:E5586" si="5343">+S608</f>
        <v xml:space="preserve"> fifteenth day of </v>
      </c>
      <c r="E5586" t="str">
        <f t="shared" si="5343"/>
        <v xml:space="preserve"> 17_EST_09_21 </v>
      </c>
      <c r="F5586" t="str">
        <f t="shared" si="5314"/>
        <v xml:space="preserve"> 17_EST_09_18 </v>
      </c>
      <c r="G5586" t="str">
        <f t="shared" si="5315"/>
        <v xml:space="preserve"> 11_1KI_12_33 </v>
      </c>
      <c r="H5586" t="str">
        <f t="shared" si="5316"/>
        <v xml:space="preserve"> fifteenth day of </v>
      </c>
      <c r="I5586" t="str">
        <f t="shared" si="5317"/>
        <v xml:space="preserve"> 17_EST_09_21 </v>
      </c>
    </row>
    <row r="5587" spans="1:9" x14ac:dyDescent="0.25">
      <c r="A5587" t="str">
        <f t="shared" ref="A5587:B5587" si="5344">+P612</f>
        <v xml:space="preserve"> 11_1KI_12_33 </v>
      </c>
      <c r="B5587" t="str">
        <f t="shared" si="5344"/>
        <v xml:space="preserve"> the fifteenth day </v>
      </c>
      <c r="C5587" t="str">
        <f>+R612</f>
        <v xml:space="preserve"> 17_EST_09_18 </v>
      </c>
      <c r="D5587" t="str">
        <f t="shared" ref="D5587:E5587" si="5345">+S612</f>
        <v xml:space="preserve"> the fifteenth day </v>
      </c>
      <c r="E5587" t="str">
        <f t="shared" si="5345"/>
        <v xml:space="preserve"> 17_EST_09_21 </v>
      </c>
      <c r="F5587" t="str">
        <f t="shared" si="5314"/>
        <v xml:space="preserve"> 17_EST_09_18 </v>
      </c>
      <c r="G5587" t="str">
        <f t="shared" si="5315"/>
        <v xml:space="preserve"> 11_1KI_12_33 </v>
      </c>
      <c r="H5587" t="str">
        <f t="shared" si="5316"/>
        <v xml:space="preserve"> the fifteenth day </v>
      </c>
      <c r="I5587" t="str">
        <f t="shared" si="5317"/>
        <v xml:space="preserve"> 17_EST_09_21 </v>
      </c>
    </row>
    <row r="5588" spans="1:9" x14ac:dyDescent="0.25">
      <c r="A5588" t="str">
        <f t="shared" ref="A5588:B5588" si="5346">+P613</f>
        <v xml:space="preserve"> 11_1KI_12_33 </v>
      </c>
      <c r="B5588" t="str">
        <f t="shared" si="5346"/>
        <v xml:space="preserve"> the fifteenth day of </v>
      </c>
      <c r="C5588" t="str">
        <f>+R613</f>
        <v xml:space="preserve"> 17_EST_09_18 </v>
      </c>
      <c r="D5588" t="str">
        <f t="shared" ref="D5588:E5588" si="5347">+S613</f>
        <v xml:space="preserve"> the fifteenth day of </v>
      </c>
      <c r="E5588" t="str">
        <f t="shared" si="5347"/>
        <v xml:space="preserve"> 17_EST_09_21 </v>
      </c>
      <c r="F5588" t="str">
        <f t="shared" si="5314"/>
        <v xml:space="preserve"> 17_EST_09_18 </v>
      </c>
      <c r="G5588" t="str">
        <f t="shared" si="5315"/>
        <v xml:space="preserve"> 11_1KI_12_33 </v>
      </c>
      <c r="H5588" t="str">
        <f t="shared" si="5316"/>
        <v xml:space="preserve"> the fifteenth day of </v>
      </c>
      <c r="I5588" t="str">
        <f t="shared" si="5317"/>
        <v xml:space="preserve"> 17_EST_09_21 </v>
      </c>
    </row>
    <row r="5589" spans="1:9" x14ac:dyDescent="0.25">
      <c r="A5589" t="str">
        <f t="shared" ref="A5589:B5589" si="5348">+P619</f>
        <v xml:space="preserve"> 17_EST_08_09 </v>
      </c>
      <c r="B5589" t="str">
        <f t="shared" si="5348"/>
        <v xml:space="preserve"> rulers of the </v>
      </c>
      <c r="C5589" t="str">
        <f>+R619</f>
        <v xml:space="preserve"> 17_EST_09_03 </v>
      </c>
      <c r="D5589" t="str">
        <f t="shared" ref="D5589:E5589" si="5349">+S619</f>
        <v xml:space="preserve"> rulers of the </v>
      </c>
      <c r="E5589" t="str">
        <f t="shared" si="5349"/>
        <v xml:space="preserve"> 27_DAN_03_02 </v>
      </c>
      <c r="F5589" t="str">
        <f t="shared" si="5314"/>
        <v xml:space="preserve"> 17_EST_09_03 </v>
      </c>
      <c r="G5589" t="str">
        <f t="shared" si="5315"/>
        <v xml:space="preserve"> 17_EST_08_09 </v>
      </c>
      <c r="H5589" t="str">
        <f t="shared" si="5316"/>
        <v xml:space="preserve"> rulers of the </v>
      </c>
      <c r="I5589" t="str">
        <f t="shared" si="5317"/>
        <v xml:space="preserve"> 27_DAN_03_02 </v>
      </c>
    </row>
    <row r="5590" spans="1:9" x14ac:dyDescent="0.25">
      <c r="A5590" t="str">
        <f t="shared" ref="A5590:B5590" si="5350">+P620</f>
        <v xml:space="preserve"> 17_EST_03_12 </v>
      </c>
      <c r="B5590" t="str">
        <f t="shared" si="5350"/>
        <v xml:space="preserve"> the rulers of </v>
      </c>
      <c r="C5590" t="str">
        <f>+R620</f>
        <v xml:space="preserve"> 17_EST_09_03 </v>
      </c>
      <c r="D5590" t="str">
        <f t="shared" ref="D5590:E5590" si="5351">+S620</f>
        <v xml:space="preserve"> the rulers of </v>
      </c>
      <c r="E5590" t="str">
        <f t="shared" si="5351"/>
        <v xml:space="preserve"> 27_DAN_03_02 </v>
      </c>
      <c r="F5590" t="str">
        <f t="shared" si="5314"/>
        <v xml:space="preserve"> 17_EST_09_03 </v>
      </c>
      <c r="G5590" t="str">
        <f t="shared" si="5315"/>
        <v xml:space="preserve"> 17_EST_03_12 </v>
      </c>
      <c r="H5590" t="str">
        <f t="shared" si="5316"/>
        <v xml:space="preserve"> the rulers of </v>
      </c>
      <c r="I5590" t="str">
        <f t="shared" si="5317"/>
        <v xml:space="preserve"> 27_DAN_03_02 </v>
      </c>
    </row>
    <row r="5591" spans="1:9" x14ac:dyDescent="0.25">
      <c r="A5591" t="str">
        <f t="shared" ref="A5591:B5591" si="5352">+P632</f>
        <v xml:space="preserve"> 16_NEH_12_30 </v>
      </c>
      <c r="B5591" t="str">
        <f t="shared" si="5352"/>
        <v xml:space="preserve"> the people and the </v>
      </c>
      <c r="C5591" t="str">
        <f>+R632</f>
        <v xml:space="preserve"> 17_EST_01_11 </v>
      </c>
      <c r="D5591" t="str">
        <f t="shared" ref="D5591:E5591" si="5353">+S632</f>
        <v xml:space="preserve"> the people and the </v>
      </c>
      <c r="E5591" t="str">
        <f t="shared" si="5353"/>
        <v xml:space="preserve"> 19_PSA_072_003 </v>
      </c>
      <c r="F5591" t="str">
        <f t="shared" si="5314"/>
        <v xml:space="preserve"> 17_EST_01_11 </v>
      </c>
      <c r="G5591" t="str">
        <f t="shared" si="5315"/>
        <v xml:space="preserve"> 16_NEH_12_30 </v>
      </c>
      <c r="H5591" t="str">
        <f t="shared" si="5316"/>
        <v xml:space="preserve"> the people and the </v>
      </c>
      <c r="I5591" t="str">
        <f t="shared" si="5317"/>
        <v xml:space="preserve"> 19_PSA_072_003 </v>
      </c>
    </row>
    <row r="5592" spans="1:9" x14ac:dyDescent="0.25">
      <c r="A5592" t="str">
        <f t="shared" ref="A5592:B5592" si="5354">+P664</f>
        <v xml:space="preserve"> 17_EST_01_05 </v>
      </c>
      <c r="B5592" t="str">
        <f t="shared" si="5354"/>
        <v xml:space="preserve"> court of the </v>
      </c>
      <c r="C5592" t="str">
        <f>+R664</f>
        <v xml:space="preserve"> 17_EST_02_11 </v>
      </c>
      <c r="D5592" t="str">
        <f t="shared" ref="D5592:E5592" si="5355">+S664</f>
        <v xml:space="preserve"> court of the </v>
      </c>
      <c r="E5592" t="str">
        <f t="shared" si="5355"/>
        <v xml:space="preserve"> 17_EST_05_01 </v>
      </c>
      <c r="F5592" t="str">
        <f t="shared" si="5314"/>
        <v xml:space="preserve"> 17_EST_02_11 </v>
      </c>
      <c r="G5592" t="str">
        <f t="shared" si="5315"/>
        <v xml:space="preserve"> 17_EST_01_05 </v>
      </c>
      <c r="H5592" t="str">
        <f t="shared" si="5316"/>
        <v xml:space="preserve"> court of the </v>
      </c>
      <c r="I5592" t="str">
        <f t="shared" si="5317"/>
        <v xml:space="preserve"> 17_EST_05_01 </v>
      </c>
    </row>
    <row r="5593" spans="1:9" x14ac:dyDescent="0.25">
      <c r="A5593" t="str">
        <f t="shared" ref="A5593:B5593" si="5356">+P666</f>
        <v xml:space="preserve"> 16_NEH_03_25 </v>
      </c>
      <c r="B5593" t="str">
        <f t="shared" si="5356"/>
        <v xml:space="preserve"> the court of the </v>
      </c>
      <c r="C5593" t="str">
        <f>+R666</f>
        <v xml:space="preserve"> 17_EST_01_05 </v>
      </c>
      <c r="D5593" t="str">
        <f t="shared" ref="D5593:E5593" si="5357">+S666</f>
        <v xml:space="preserve"> the court of the </v>
      </c>
      <c r="E5593" t="str">
        <f t="shared" si="5357"/>
        <v xml:space="preserve"> 17_EST_02_11 </v>
      </c>
      <c r="F5593" t="str">
        <f t="shared" si="5314"/>
        <v xml:space="preserve"> 17_EST_01_05 </v>
      </c>
      <c r="G5593" t="str">
        <f t="shared" si="5315"/>
        <v xml:space="preserve"> 16_NEH_03_25 </v>
      </c>
      <c r="H5593" t="str">
        <f t="shared" si="5316"/>
        <v xml:space="preserve"> the court of the </v>
      </c>
      <c r="I5593" t="str">
        <f t="shared" si="5317"/>
        <v xml:space="preserve"> 17_EST_02_11 </v>
      </c>
    </row>
    <row r="5594" spans="1:9" x14ac:dyDescent="0.25">
      <c r="A5594" t="str">
        <f t="shared" ref="A5594:B5594" si="5358">+P670</f>
        <v xml:space="preserve"> 16_NEH_06_09 </v>
      </c>
      <c r="B5594" t="str">
        <f t="shared" si="5358"/>
        <v xml:space="preserve"> it be not </v>
      </c>
      <c r="C5594" t="str">
        <f>+R670</f>
        <v xml:space="preserve"> 17_EST_01_19 </v>
      </c>
      <c r="D5594" t="str">
        <f t="shared" ref="D5594:E5594" si="5359">+S670</f>
        <v xml:space="preserve"> it be not </v>
      </c>
      <c r="E5594" t="str">
        <f t="shared" si="5359"/>
        <v xml:space="preserve"> 18_JOB_24_25 </v>
      </c>
      <c r="F5594" t="str">
        <f t="shared" si="5314"/>
        <v xml:space="preserve"> 17_EST_01_19 </v>
      </c>
      <c r="G5594" t="str">
        <f t="shared" si="5315"/>
        <v xml:space="preserve"> 16_NEH_06_09 </v>
      </c>
      <c r="H5594" t="str">
        <f t="shared" si="5316"/>
        <v xml:space="preserve"> it be not </v>
      </c>
      <c r="I5594" t="str">
        <f t="shared" si="5317"/>
        <v xml:space="preserve"> 18_JOB_24_25 </v>
      </c>
    </row>
    <row r="5595" spans="1:9" x14ac:dyDescent="0.25">
      <c r="A5595" t="str">
        <f t="shared" ref="A5595:B5595" si="5360">+P677</f>
        <v xml:space="preserve"> 13_1CH_21_05 </v>
      </c>
      <c r="B5595" t="str">
        <f t="shared" si="5360"/>
        <v xml:space="preserve"> sum of the </v>
      </c>
      <c r="C5595" t="str">
        <f>+R677</f>
        <v xml:space="preserve"> 17_EST_04_07 </v>
      </c>
      <c r="D5595" t="str">
        <f t="shared" ref="D5595:E5595" si="5361">+S677</f>
        <v xml:space="preserve"> sum of the </v>
      </c>
      <c r="E5595" t="str">
        <f t="shared" si="5361"/>
        <v xml:space="preserve"> 27_DAN_07_01 </v>
      </c>
      <c r="F5595" t="str">
        <f t="shared" si="5314"/>
        <v xml:space="preserve"> 17_EST_04_07 </v>
      </c>
      <c r="G5595" t="str">
        <f t="shared" si="5315"/>
        <v xml:space="preserve"> 13_1CH_21_05 </v>
      </c>
      <c r="H5595" t="str">
        <f t="shared" si="5316"/>
        <v xml:space="preserve"> sum of the </v>
      </c>
      <c r="I5595" t="str">
        <f t="shared" si="5317"/>
        <v xml:space="preserve"> 27_DAN_07_01 </v>
      </c>
    </row>
    <row r="5596" spans="1:9" x14ac:dyDescent="0.25">
      <c r="A5596" t="str">
        <f t="shared" ref="A5596:B5596" si="5362">+P679</f>
        <v xml:space="preserve"> 13_1CH_21_05 </v>
      </c>
      <c r="B5596" t="str">
        <f t="shared" si="5362"/>
        <v xml:space="preserve"> the sum of the </v>
      </c>
      <c r="C5596" t="str">
        <f>+R679</f>
        <v xml:space="preserve"> 17_EST_04_07 </v>
      </c>
      <c r="D5596" t="str">
        <f t="shared" ref="D5596:E5596" si="5363">+S679</f>
        <v xml:space="preserve"> the sum of the </v>
      </c>
      <c r="E5596" t="str">
        <f t="shared" si="5363"/>
        <v xml:space="preserve"> 27_DAN_07_01 </v>
      </c>
      <c r="F5596" t="str">
        <f t="shared" si="5314"/>
        <v xml:space="preserve"> 17_EST_04_07 </v>
      </c>
      <c r="G5596" t="str">
        <f t="shared" si="5315"/>
        <v xml:space="preserve"> 13_1CH_21_05 </v>
      </c>
      <c r="H5596" t="str">
        <f t="shared" si="5316"/>
        <v xml:space="preserve"> the sum of the </v>
      </c>
      <c r="I5596" t="str">
        <f t="shared" si="5317"/>
        <v xml:space="preserve"> 27_DAN_07_01 </v>
      </c>
    </row>
    <row r="5597" spans="1:9" x14ac:dyDescent="0.25">
      <c r="A5597" t="str">
        <f t="shared" ref="A5597:B5597" si="5364">+P701</f>
        <v xml:space="preserve"> 17_EST_02_14 </v>
      </c>
      <c r="B5597" t="str">
        <f t="shared" si="5364"/>
        <v xml:space="preserve"> of the women </v>
      </c>
      <c r="C5597" t="str">
        <f>+R701</f>
        <v xml:space="preserve"> 17_EST_02_15 </v>
      </c>
      <c r="D5597">
        <f t="shared" ref="D5597:E5597" si="5365">+S701</f>
        <v>0</v>
      </c>
      <c r="E5597">
        <f t="shared" si="5365"/>
        <v>0</v>
      </c>
      <c r="F5597" t="str">
        <f t="shared" si="5314"/>
        <v xml:space="preserve"> 17_EST_02_15 </v>
      </c>
      <c r="G5597" t="str">
        <f t="shared" si="5315"/>
        <v xml:space="preserve"> 17_EST_02_14 </v>
      </c>
      <c r="H5597" t="str">
        <f t="shared" si="5316"/>
        <v xml:space="preserve"> of the women </v>
      </c>
      <c r="I5597">
        <f t="shared" si="5317"/>
        <v>0</v>
      </c>
    </row>
    <row r="5598" spans="1:9" x14ac:dyDescent="0.25">
      <c r="A5598" t="str">
        <f t="shared" ref="A5598:B5598" si="5366">+P707</f>
        <v xml:space="preserve"> 14_2CH_23_08 </v>
      </c>
      <c r="B5598" t="str">
        <f t="shared" si="5366"/>
        <v xml:space="preserve"> did according to all </v>
      </c>
      <c r="C5598" t="str">
        <f>+R707</f>
        <v xml:space="preserve"> 17_EST_04_17 </v>
      </c>
      <c r="D5598" t="str">
        <f t="shared" ref="D5598:E5598" si="5367">+S707</f>
        <v xml:space="preserve"> did according to all </v>
      </c>
      <c r="E5598" t="str">
        <f t="shared" si="5367"/>
        <v xml:space="preserve"> 24_JER_36_08 </v>
      </c>
      <c r="F5598" t="str">
        <f t="shared" si="5314"/>
        <v xml:space="preserve"> 17_EST_04_17 </v>
      </c>
      <c r="G5598" t="str">
        <f t="shared" si="5315"/>
        <v xml:space="preserve"> 14_2CH_23_08 </v>
      </c>
      <c r="H5598" t="str">
        <f t="shared" si="5316"/>
        <v xml:space="preserve"> did according to all </v>
      </c>
      <c r="I5598" t="str">
        <f t="shared" si="5317"/>
        <v xml:space="preserve"> 24_JER_36_08 </v>
      </c>
    </row>
    <row r="5599" spans="1:9" x14ac:dyDescent="0.25">
      <c r="A5599" t="str">
        <f t="shared" ref="A5599:B5599" si="5368">+P713</f>
        <v xml:space="preserve"> 03_LEV_14_28 </v>
      </c>
      <c r="B5599" t="str">
        <f t="shared" si="5368"/>
        <v xml:space="preserve"> his hand upon the </v>
      </c>
      <c r="C5599" t="str">
        <f>+R713</f>
        <v xml:space="preserve"> 17_EST_08_07 </v>
      </c>
      <c r="D5599" t="str">
        <f t="shared" ref="D5599:E5599" si="5369">+S713</f>
        <v xml:space="preserve"> his hand upon the </v>
      </c>
      <c r="E5599" t="str">
        <f t="shared" si="5369"/>
        <v xml:space="preserve"> 18_JOB_28_09 </v>
      </c>
      <c r="F5599" t="str">
        <f t="shared" si="5314"/>
        <v xml:space="preserve"> 17_EST_08_07 </v>
      </c>
      <c r="G5599" t="str">
        <f t="shared" si="5315"/>
        <v xml:space="preserve"> 03_LEV_14_28 </v>
      </c>
      <c r="H5599" t="str">
        <f t="shared" si="5316"/>
        <v xml:space="preserve"> his hand upon the </v>
      </c>
      <c r="I5599" t="str">
        <f t="shared" si="5317"/>
        <v xml:space="preserve"> 18_JOB_28_09 </v>
      </c>
    </row>
    <row r="5600" spans="1:9" x14ac:dyDescent="0.25">
      <c r="A5600" t="str">
        <f t="shared" ref="A5600:B5600" si="5370">+P731</f>
        <v xml:space="preserve"> 16_NEH_02_18 </v>
      </c>
      <c r="B5600" t="str">
        <f t="shared" si="5370"/>
        <v xml:space="preserve"> them of the </v>
      </c>
      <c r="C5600" t="str">
        <f>+R731</f>
        <v xml:space="preserve"> 17_EST_05_11 </v>
      </c>
      <c r="D5600" t="str">
        <f t="shared" ref="D5600:E5600" si="5371">+S731</f>
        <v xml:space="preserve"> them of the </v>
      </c>
      <c r="E5600" t="str">
        <f t="shared" si="5371"/>
        <v xml:space="preserve"> 19_PSA_078_024 </v>
      </c>
      <c r="F5600" t="str">
        <f t="shared" si="5314"/>
        <v xml:space="preserve"> 17_EST_05_11 </v>
      </c>
      <c r="G5600" t="str">
        <f t="shared" si="5315"/>
        <v xml:space="preserve"> 16_NEH_02_18 </v>
      </c>
      <c r="H5600" t="str">
        <f t="shared" si="5316"/>
        <v xml:space="preserve"> them of the </v>
      </c>
      <c r="I5600" t="str">
        <f t="shared" si="5317"/>
        <v xml:space="preserve"> 19_PSA_078_024 </v>
      </c>
    </row>
    <row r="5601" spans="1:9" x14ac:dyDescent="0.25">
      <c r="A5601" t="str">
        <f t="shared" ref="A5601:B5601" si="5372">+P733</f>
        <v xml:space="preserve"> 16_NEH_08_03 </v>
      </c>
      <c r="B5601" t="str">
        <f t="shared" si="5372"/>
        <v xml:space="preserve"> was before the </v>
      </c>
      <c r="C5601" t="str">
        <f>+R733</f>
        <v xml:space="preserve"> 17_EST_04_06 </v>
      </c>
      <c r="D5601" t="str">
        <f t="shared" ref="D5601:E5601" si="5373">+S733</f>
        <v xml:space="preserve"> was before the </v>
      </c>
      <c r="E5601" t="str">
        <f t="shared" si="5373"/>
        <v xml:space="preserve"> 26_EZE_40_47 </v>
      </c>
      <c r="F5601" t="str">
        <f t="shared" si="5314"/>
        <v xml:space="preserve"> 17_EST_04_06 </v>
      </c>
      <c r="G5601" t="str">
        <f t="shared" si="5315"/>
        <v xml:space="preserve"> 16_NEH_08_03 </v>
      </c>
      <c r="H5601" t="str">
        <f t="shared" si="5316"/>
        <v xml:space="preserve"> was before the </v>
      </c>
      <c r="I5601" t="str">
        <f t="shared" si="5317"/>
        <v xml:space="preserve"> 26_EZE_40_47 </v>
      </c>
    </row>
    <row r="5602" spans="1:9" x14ac:dyDescent="0.25">
      <c r="A5602" t="str">
        <f t="shared" ref="A5602:B5602" si="5374">+P752</f>
        <v xml:space="preserve"> 16_NEH_09_02 </v>
      </c>
      <c r="B5602" t="str">
        <f t="shared" si="5374"/>
        <v xml:space="preserve"> the seed of </v>
      </c>
      <c r="C5602" t="str">
        <f>+R752</f>
        <v xml:space="preserve"> 17_EST_06_13 </v>
      </c>
      <c r="D5602" t="str">
        <f t="shared" ref="D5602:E5602" si="5375">+S752</f>
        <v xml:space="preserve"> the seed of </v>
      </c>
      <c r="E5602" t="str">
        <f t="shared" si="5375"/>
        <v xml:space="preserve"> 19_PSA_022_023 </v>
      </c>
      <c r="F5602" t="str">
        <f t="shared" si="5314"/>
        <v xml:space="preserve"> 17_EST_06_13 </v>
      </c>
      <c r="G5602" t="str">
        <f t="shared" si="5315"/>
        <v xml:space="preserve"> 16_NEH_09_02 </v>
      </c>
      <c r="H5602" t="str">
        <f t="shared" si="5316"/>
        <v xml:space="preserve"> the seed of </v>
      </c>
      <c r="I5602" t="str">
        <f t="shared" si="5317"/>
        <v xml:space="preserve"> 19_PSA_022_023 </v>
      </c>
    </row>
    <row r="5603" spans="1:9" x14ac:dyDescent="0.25">
      <c r="A5603" t="str">
        <f t="shared" ref="A5603:B5603" si="5376">+P791</f>
        <v xml:space="preserve"> 12_2KI_03_21 </v>
      </c>
      <c r="B5603" t="str">
        <f t="shared" si="5376"/>
        <v xml:space="preserve"> and stood in </v>
      </c>
      <c r="C5603" t="str">
        <f>+R791</f>
        <v xml:space="preserve"> 17_EST_05_01 </v>
      </c>
      <c r="D5603" t="str">
        <f t="shared" ref="D5603:E5603" si="5377">+S791</f>
        <v xml:space="preserve"> and stood in </v>
      </c>
      <c r="E5603" t="str">
        <f t="shared" si="5377"/>
        <v xml:space="preserve"> 42_LUK_06_17 </v>
      </c>
      <c r="F5603" t="str">
        <f t="shared" si="5314"/>
        <v xml:space="preserve"> 17_EST_05_01 </v>
      </c>
      <c r="G5603" t="str">
        <f t="shared" si="5315"/>
        <v xml:space="preserve"> 12_2KI_03_21 </v>
      </c>
      <c r="H5603" t="str">
        <f t="shared" si="5316"/>
        <v xml:space="preserve"> and stood in </v>
      </c>
      <c r="I5603" t="str">
        <f t="shared" si="5317"/>
        <v xml:space="preserve"> 42_LUK_06_17 </v>
      </c>
    </row>
    <row r="5604" spans="1:9" x14ac:dyDescent="0.25">
      <c r="A5604" t="str">
        <f t="shared" ref="A5604:B5604" si="5378">+P799</f>
        <v xml:space="preserve"> 17_EST_05_03 </v>
      </c>
      <c r="B5604" t="str">
        <f t="shared" si="5378"/>
        <v xml:space="preserve"> and what is </v>
      </c>
      <c r="C5604" t="str">
        <f>+R799</f>
        <v xml:space="preserve"> 17_EST_05_06 </v>
      </c>
      <c r="D5604" t="str">
        <f t="shared" ref="D5604:E5604" si="5379">+S799</f>
        <v xml:space="preserve"> and what is </v>
      </c>
      <c r="E5604" t="str">
        <f t="shared" si="5379"/>
        <v xml:space="preserve"> 17_EST_07_02 </v>
      </c>
      <c r="F5604" t="str">
        <f t="shared" si="5314"/>
        <v xml:space="preserve"> 17_EST_05_06 </v>
      </c>
      <c r="G5604" t="str">
        <f t="shared" si="5315"/>
        <v xml:space="preserve"> 17_EST_05_03 </v>
      </c>
      <c r="H5604" t="str">
        <f t="shared" si="5316"/>
        <v xml:space="preserve"> and what is </v>
      </c>
      <c r="I5604" t="str">
        <f t="shared" si="5317"/>
        <v xml:space="preserve"> 17_EST_07_02 </v>
      </c>
    </row>
    <row r="5605" spans="1:9" x14ac:dyDescent="0.25">
      <c r="A5605" t="str">
        <f t="shared" ref="A5605:B5605" si="5380">+P822</f>
        <v xml:space="preserve"> 15_EZR_10_06 </v>
      </c>
      <c r="B5605" t="str">
        <f t="shared" si="5380"/>
        <v xml:space="preserve"> And when he came </v>
      </c>
      <c r="C5605" t="str">
        <f>+R822</f>
        <v xml:space="preserve"> 17_EST_05_10 </v>
      </c>
      <c r="D5605" t="str">
        <f t="shared" ref="D5605:E5605" si="5381">+S822</f>
        <v xml:space="preserve"> And when he came </v>
      </c>
      <c r="E5605" t="str">
        <f t="shared" si="5381"/>
        <v xml:space="preserve"> 27_DAN_06_20 </v>
      </c>
      <c r="F5605" t="str">
        <f t="shared" si="5314"/>
        <v xml:space="preserve"> 17_EST_05_10 </v>
      </c>
      <c r="G5605" t="str">
        <f t="shared" si="5315"/>
        <v xml:space="preserve"> 15_EZR_10_06 </v>
      </c>
      <c r="H5605" t="str">
        <f t="shared" si="5316"/>
        <v xml:space="preserve"> And when he came </v>
      </c>
      <c r="I5605" t="str">
        <f t="shared" si="5317"/>
        <v xml:space="preserve"> 27_DAN_06_20 </v>
      </c>
    </row>
    <row r="5606" spans="1:9" x14ac:dyDescent="0.25">
      <c r="A5606" t="str">
        <f t="shared" ref="A5606:B5606" si="5382">+P870</f>
        <v xml:space="preserve"> 14_2CH_13_09 </v>
      </c>
      <c r="B5606" t="str">
        <f t="shared" si="5382"/>
        <v xml:space="preserve"> manner of the </v>
      </c>
      <c r="C5606" t="str">
        <f>+R870</f>
        <v xml:space="preserve"> 17_EST_02_12 </v>
      </c>
      <c r="D5606" t="str">
        <f t="shared" ref="D5606:E5606" si="5383">+S870</f>
        <v xml:space="preserve"> manner of the </v>
      </c>
      <c r="E5606" t="str">
        <f t="shared" si="5383"/>
        <v xml:space="preserve"> 26_EZE_23_15 </v>
      </c>
      <c r="F5606" t="str">
        <f t="shared" si="5314"/>
        <v xml:space="preserve"> 17_EST_02_12 </v>
      </c>
      <c r="G5606" t="str">
        <f t="shared" si="5315"/>
        <v xml:space="preserve"> 14_2CH_13_09 </v>
      </c>
      <c r="H5606" t="str">
        <f t="shared" si="5316"/>
        <v xml:space="preserve"> manner of the </v>
      </c>
      <c r="I5606" t="str">
        <f t="shared" si="5317"/>
        <v xml:space="preserve"> 26_EZE_23_15 </v>
      </c>
    </row>
    <row r="5607" spans="1:9" x14ac:dyDescent="0.25">
      <c r="A5607" t="str">
        <f t="shared" ref="A5607:B5607" si="5384">+P1053</f>
        <v xml:space="preserve"> 17_EST_08_05 </v>
      </c>
      <c r="B5607" t="str">
        <f t="shared" si="5384"/>
        <v xml:space="preserve"> if it please </v>
      </c>
      <c r="C5607" t="str">
        <f>+R1053</f>
        <v xml:space="preserve"> 17_EST_09_13 </v>
      </c>
      <c r="D5607">
        <f t="shared" ref="D5607:E5607" si="5385">+S1053</f>
        <v>0</v>
      </c>
      <c r="E5607">
        <f t="shared" si="5385"/>
        <v>0</v>
      </c>
      <c r="F5607" t="str">
        <f t="shared" si="5314"/>
        <v xml:space="preserve"> 17_EST_09_13 </v>
      </c>
      <c r="G5607" t="str">
        <f t="shared" si="5315"/>
        <v xml:space="preserve"> 17_EST_08_05 </v>
      </c>
      <c r="H5607" t="str">
        <f t="shared" si="5316"/>
        <v xml:space="preserve"> if it please </v>
      </c>
      <c r="I5607">
        <f t="shared" si="5317"/>
        <v>0</v>
      </c>
    </row>
    <row r="5608" spans="1:9" x14ac:dyDescent="0.25">
      <c r="A5608" t="str">
        <f t="shared" ref="A5608:B5608" si="5386">+P1131</f>
        <v xml:space="preserve"> 17_EST_06_03 </v>
      </c>
      <c r="B5608" t="str">
        <f t="shared" si="5386"/>
        <v xml:space="preserve"> the king's servants </v>
      </c>
      <c r="C5608" t="str">
        <f>+R1131</f>
        <v xml:space="preserve"> 17_EST_06_05 </v>
      </c>
      <c r="D5608">
        <f t="shared" ref="D5608:E5608" si="5387">+S1131</f>
        <v>0</v>
      </c>
      <c r="E5608">
        <f t="shared" si="5387"/>
        <v>0</v>
      </c>
      <c r="F5608" t="str">
        <f t="shared" si="5314"/>
        <v xml:space="preserve"> 17_EST_06_05 </v>
      </c>
      <c r="G5608" t="str">
        <f t="shared" si="5315"/>
        <v xml:space="preserve"> 17_EST_06_03 </v>
      </c>
      <c r="H5608" t="str">
        <f t="shared" si="5316"/>
        <v xml:space="preserve"> the king's servants </v>
      </c>
      <c r="I5608">
        <f t="shared" si="5317"/>
        <v>0</v>
      </c>
    </row>
    <row r="5609" spans="1:9" x14ac:dyDescent="0.25">
      <c r="A5609" t="str">
        <f t="shared" ref="A5609:B5609" si="5388">+P1140</f>
        <v xml:space="preserve"> 17_EST_01_18 </v>
      </c>
      <c r="B5609" t="str">
        <f t="shared" si="5388"/>
        <v xml:space="preserve"> all the king's </v>
      </c>
      <c r="C5609" t="str">
        <f>+R1140</f>
        <v xml:space="preserve"> 17_EST_01_22 </v>
      </c>
      <c r="D5609" t="str">
        <f t="shared" ref="D5609:E5609" si="5389">+S1140</f>
        <v xml:space="preserve"> all the king's </v>
      </c>
      <c r="E5609" t="str">
        <f t="shared" si="5389"/>
        <v xml:space="preserve"> 17_EST_03_02 </v>
      </c>
      <c r="F5609" t="str">
        <f t="shared" si="5314"/>
        <v xml:space="preserve"> 17_EST_01_22 </v>
      </c>
      <c r="G5609" t="str">
        <f t="shared" si="5315"/>
        <v xml:space="preserve"> 17_EST_01_18 </v>
      </c>
      <c r="H5609" t="str">
        <f t="shared" si="5316"/>
        <v xml:space="preserve"> all the king's </v>
      </c>
      <c r="I5609" t="str">
        <f t="shared" si="5317"/>
        <v xml:space="preserve"> 17_EST_03_02 </v>
      </c>
    </row>
    <row r="5610" spans="1:9" x14ac:dyDescent="0.25">
      <c r="A5610" t="str">
        <f t="shared" ref="A5610:B5610" si="5390">+P1152</f>
        <v xml:space="preserve"> 17_EST_07_06 </v>
      </c>
      <c r="B5610" t="str">
        <f t="shared" si="5390"/>
        <v xml:space="preserve"> before the king and </v>
      </c>
      <c r="C5610" t="str">
        <f>+R1152</f>
        <v xml:space="preserve"> 17_EST_08_03 </v>
      </c>
      <c r="D5610" t="str">
        <f t="shared" ref="D5610:E5610" si="5391">+S1152</f>
        <v xml:space="preserve"> before the king and </v>
      </c>
      <c r="E5610" t="str">
        <f t="shared" si="5391"/>
        <v xml:space="preserve"> 17_EST_08_05 </v>
      </c>
      <c r="F5610" t="str">
        <f t="shared" si="5314"/>
        <v xml:space="preserve"> 17_EST_08_03 </v>
      </c>
      <c r="G5610" t="str">
        <f t="shared" si="5315"/>
        <v xml:space="preserve"> 17_EST_07_06 </v>
      </c>
      <c r="H5610" t="str">
        <f t="shared" si="5316"/>
        <v xml:space="preserve"> before the king and </v>
      </c>
      <c r="I5610" t="str">
        <f t="shared" si="5317"/>
        <v xml:space="preserve"> 17_EST_08_05 </v>
      </c>
    </row>
    <row r="5611" spans="1:9" x14ac:dyDescent="0.25">
      <c r="A5611" t="str">
        <f t="shared" ref="A5611:B5611" si="5392">+P1167</f>
        <v xml:space="preserve"> 17_EST_03_09 </v>
      </c>
      <c r="B5611" t="str">
        <f t="shared" si="5392"/>
        <v xml:space="preserve"> the king let </v>
      </c>
      <c r="C5611" t="str">
        <f>+R1167</f>
        <v xml:space="preserve"> 17_EST_05_04 </v>
      </c>
      <c r="D5611" t="str">
        <f t="shared" ref="D5611:E5611" si="5393">+S1167</f>
        <v xml:space="preserve"> the king let </v>
      </c>
      <c r="E5611" t="str">
        <f t="shared" si="5393"/>
        <v xml:space="preserve"> 17_EST_07_03 </v>
      </c>
      <c r="F5611" t="str">
        <f t="shared" si="5314"/>
        <v xml:space="preserve"> 17_EST_05_04 </v>
      </c>
      <c r="G5611" t="str">
        <f t="shared" si="5315"/>
        <v xml:space="preserve"> 17_EST_03_09 </v>
      </c>
      <c r="H5611" t="str">
        <f t="shared" si="5316"/>
        <v xml:space="preserve"> the king let </v>
      </c>
      <c r="I5611" t="str">
        <f t="shared" si="5317"/>
        <v xml:space="preserve"> 17_EST_07_03 </v>
      </c>
    </row>
    <row r="5612" spans="1:9" x14ac:dyDescent="0.25">
      <c r="A5612" t="str">
        <f t="shared" ref="A5612:B5612" si="5394">+P1172</f>
        <v xml:space="preserve"> 14_2CH_34_20 </v>
      </c>
      <c r="B5612" t="str">
        <f t="shared" si="5394"/>
        <v xml:space="preserve"> the king commanded </v>
      </c>
      <c r="C5612" t="str">
        <f>+R1172</f>
        <v xml:space="preserve"> 17_EST_09_14 </v>
      </c>
      <c r="D5612" t="str">
        <f t="shared" ref="D5612:E5612" si="5395">+S1172</f>
        <v xml:space="preserve"> the king commanded </v>
      </c>
      <c r="E5612" t="str">
        <f t="shared" si="5395"/>
        <v xml:space="preserve"> 24_JER_36_26 </v>
      </c>
      <c r="F5612" t="str">
        <f t="shared" si="5314"/>
        <v xml:space="preserve"> 17_EST_09_14 </v>
      </c>
      <c r="G5612" t="str">
        <f t="shared" si="5315"/>
        <v xml:space="preserve"> 14_2CH_34_20 </v>
      </c>
      <c r="H5612" t="str">
        <f t="shared" si="5316"/>
        <v xml:space="preserve"> the king commanded </v>
      </c>
      <c r="I5612" t="str">
        <f t="shared" si="5317"/>
        <v xml:space="preserve"> 24_JER_36_26 </v>
      </c>
    </row>
    <row r="5613" spans="1:9" x14ac:dyDescent="0.25">
      <c r="A5613" t="str">
        <f t="shared" ref="A5613:B5613" si="5396">+P1174</f>
        <v xml:space="preserve"> 17_EST_02_21 </v>
      </c>
      <c r="B5613" t="str">
        <f t="shared" si="5396"/>
        <v xml:space="preserve"> in the king's </v>
      </c>
      <c r="C5613" t="str">
        <f>+R1174</f>
        <v xml:space="preserve"> 17_EST_03_02 </v>
      </c>
      <c r="D5613" t="str">
        <f t="shared" ref="D5613:E5613" si="5397">+S1174</f>
        <v xml:space="preserve"> in the king's </v>
      </c>
      <c r="E5613" t="str">
        <f t="shared" si="5397"/>
        <v xml:space="preserve"> 17_EST_03_03 </v>
      </c>
      <c r="F5613" t="str">
        <f t="shared" si="5314"/>
        <v xml:space="preserve"> 17_EST_03_02 </v>
      </c>
      <c r="G5613" t="str">
        <f t="shared" si="5315"/>
        <v xml:space="preserve"> 17_EST_02_21 </v>
      </c>
      <c r="H5613" t="str">
        <f t="shared" si="5316"/>
        <v xml:space="preserve"> in the king's </v>
      </c>
      <c r="I5613" t="str">
        <f t="shared" si="5317"/>
        <v xml:space="preserve"> 17_EST_03_03 </v>
      </c>
    </row>
    <row r="5614" spans="1:9" x14ac:dyDescent="0.25">
      <c r="A5614" t="str">
        <f t="shared" ref="A5614:B5614" si="5398">+P1210</f>
        <v xml:space="preserve"> 15_EZR_07_23 </v>
      </c>
      <c r="B5614" t="str">
        <f t="shared" si="5398"/>
        <v xml:space="preserve"> of the king and </v>
      </c>
      <c r="C5614" t="str">
        <f>+R1210</f>
        <v xml:space="preserve"> 17_EST_05_08 </v>
      </c>
      <c r="D5614" t="str">
        <f t="shared" ref="D5614:E5614" si="5399">+S1210</f>
        <v xml:space="preserve"> of the king and </v>
      </c>
      <c r="E5614" t="str">
        <f t="shared" si="5399"/>
        <v xml:space="preserve"> 20_PRO_25_06 </v>
      </c>
      <c r="F5614" t="str">
        <f t="shared" si="5314"/>
        <v xml:space="preserve"> 17_EST_05_08 </v>
      </c>
      <c r="G5614" t="str">
        <f t="shared" si="5315"/>
        <v xml:space="preserve"> 15_EZR_07_23 </v>
      </c>
      <c r="H5614" t="str">
        <f t="shared" si="5316"/>
        <v xml:space="preserve"> of the king and </v>
      </c>
      <c r="I5614" t="str">
        <f t="shared" si="5317"/>
        <v xml:space="preserve"> 20_PRO_25_06 </v>
      </c>
    </row>
    <row r="5615" spans="1:9" x14ac:dyDescent="0.25">
      <c r="A5615" t="str">
        <f t="shared" ref="A5615:B5615" si="5400">+P1241</f>
        <v xml:space="preserve"> 15_EZR_06_03 </v>
      </c>
      <c r="B5615" t="str">
        <f t="shared" si="5400"/>
        <v xml:space="preserve"> the king made </v>
      </c>
      <c r="C5615" t="str">
        <f>+R1241</f>
        <v xml:space="preserve"> 17_EST_01_05 </v>
      </c>
      <c r="D5615" t="str">
        <f t="shared" ref="D5615:E5615" si="5401">+S1241</f>
        <v xml:space="preserve"> the king made </v>
      </c>
      <c r="E5615" t="str">
        <f t="shared" si="5401"/>
        <v xml:space="preserve"> 17_EST_02_18 </v>
      </c>
      <c r="F5615" t="str">
        <f t="shared" si="5314"/>
        <v xml:space="preserve"> 17_EST_01_05 </v>
      </c>
      <c r="G5615" t="str">
        <f t="shared" si="5315"/>
        <v xml:space="preserve"> 15_EZR_06_03 </v>
      </c>
      <c r="H5615" t="str">
        <f t="shared" si="5316"/>
        <v xml:space="preserve"> the king made </v>
      </c>
      <c r="I5615" t="str">
        <f t="shared" si="5317"/>
        <v xml:space="preserve"> 17_EST_02_18 </v>
      </c>
    </row>
    <row r="5616" spans="1:9" x14ac:dyDescent="0.25">
      <c r="A5616" t="str">
        <f t="shared" ref="A5616:B5616" si="5402">+P1357</f>
        <v xml:space="preserve"> 17_EST_04_03 </v>
      </c>
      <c r="B5616" t="str">
        <f t="shared" si="5402"/>
        <v xml:space="preserve"> the king's commandment </v>
      </c>
      <c r="C5616" t="str">
        <f>+R1357</f>
        <v xml:space="preserve"> 17_EST_08_14 </v>
      </c>
      <c r="D5616" t="str">
        <f t="shared" ref="D5616:E5616" si="5403">+S1357</f>
        <v xml:space="preserve"> the king's commandment </v>
      </c>
      <c r="E5616" t="str">
        <f t="shared" si="5403"/>
        <v xml:space="preserve"> 17_EST_08_17 </v>
      </c>
      <c r="F5616" t="str">
        <f t="shared" si="5314"/>
        <v xml:space="preserve"> 17_EST_08_14 </v>
      </c>
      <c r="G5616" t="str">
        <f t="shared" si="5315"/>
        <v xml:space="preserve"> 17_EST_04_03 </v>
      </c>
      <c r="H5616" t="str">
        <f t="shared" si="5316"/>
        <v xml:space="preserve"> the king's commandment </v>
      </c>
      <c r="I5616" t="str">
        <f t="shared" si="5317"/>
        <v xml:space="preserve"> 17_EST_08_17 </v>
      </c>
    </row>
    <row r="5617" spans="1:9" x14ac:dyDescent="0.25">
      <c r="A5617" t="str">
        <f t="shared" ref="A5617:B5617" si="5404">+P1369</f>
        <v xml:space="preserve"> 14_2CH_34_08 </v>
      </c>
      <c r="B5617" t="str">
        <f t="shared" si="5404"/>
        <v xml:space="preserve"> year of his </v>
      </c>
      <c r="C5617" t="str">
        <f>+R1369</f>
        <v xml:space="preserve"> 17_EST_01_03 </v>
      </c>
      <c r="D5617" t="str">
        <f t="shared" ref="D5617:E5617" si="5405">+S1369</f>
        <v xml:space="preserve"> year of his </v>
      </c>
      <c r="E5617" t="str">
        <f t="shared" si="5405"/>
        <v xml:space="preserve"> 17_EST_02_16 </v>
      </c>
      <c r="F5617" t="str">
        <f t="shared" si="5314"/>
        <v xml:space="preserve"> 17_EST_01_03 </v>
      </c>
      <c r="G5617" t="str">
        <f t="shared" si="5315"/>
        <v xml:space="preserve"> 14_2CH_34_08 </v>
      </c>
      <c r="H5617" t="str">
        <f t="shared" si="5316"/>
        <v xml:space="preserve"> year of his </v>
      </c>
      <c r="I5617" t="str">
        <f t="shared" si="5317"/>
        <v xml:space="preserve"> 17_EST_02_16 </v>
      </c>
    </row>
    <row r="5618" spans="1:9" x14ac:dyDescent="0.25">
      <c r="A5618" t="str">
        <f t="shared" ref="A5618:B5618" si="5406">+P1370</f>
        <v xml:space="preserve"> 14_2CH_34_08 </v>
      </c>
      <c r="B5618" t="str">
        <f t="shared" si="5406"/>
        <v xml:space="preserve"> year of his reign </v>
      </c>
      <c r="C5618" t="str">
        <f>+R1370</f>
        <v xml:space="preserve"> 17_EST_01_03 </v>
      </c>
      <c r="D5618" t="str">
        <f t="shared" ref="D5618:E5618" si="5407">+S1370</f>
        <v xml:space="preserve"> year of his reign </v>
      </c>
      <c r="E5618" t="str">
        <f t="shared" si="5407"/>
        <v xml:space="preserve"> 17_EST_02_16 </v>
      </c>
      <c r="F5618" t="str">
        <f t="shared" si="5314"/>
        <v xml:space="preserve"> 17_EST_01_03 </v>
      </c>
      <c r="G5618" t="str">
        <f t="shared" si="5315"/>
        <v xml:space="preserve"> 14_2CH_34_08 </v>
      </c>
      <c r="H5618" t="str">
        <f t="shared" si="5316"/>
        <v xml:space="preserve"> year of his reign </v>
      </c>
      <c r="I5618" t="str">
        <f t="shared" si="5317"/>
        <v xml:space="preserve"> 17_EST_02_16 </v>
      </c>
    </row>
    <row r="5619" spans="1:9" x14ac:dyDescent="0.25">
      <c r="A5619" t="str">
        <f t="shared" ref="A5619:B5619" si="5408">+P1391</f>
        <v xml:space="preserve"> 17_EST_05_13 </v>
      </c>
      <c r="B5619" t="str">
        <f t="shared" si="5408"/>
        <v xml:space="preserve"> the king's gate </v>
      </c>
      <c r="C5619" t="str">
        <f>+R1391</f>
        <v xml:space="preserve"> 17_EST_06_10 </v>
      </c>
      <c r="D5619" t="str">
        <f t="shared" ref="D5619:E5619" si="5409">+S1391</f>
        <v xml:space="preserve"> the king's gate </v>
      </c>
      <c r="E5619" t="str">
        <f t="shared" si="5409"/>
        <v xml:space="preserve"> 17_EST_06_12 </v>
      </c>
      <c r="F5619" t="str">
        <f t="shared" si="5314"/>
        <v xml:space="preserve"> 17_EST_06_10 </v>
      </c>
      <c r="G5619" t="str">
        <f t="shared" si="5315"/>
        <v xml:space="preserve"> 17_EST_05_13 </v>
      </c>
      <c r="H5619" t="str">
        <f t="shared" si="5316"/>
        <v xml:space="preserve"> the king's gate </v>
      </c>
      <c r="I5619" t="str">
        <f t="shared" si="5317"/>
        <v xml:space="preserve"> 17_EST_06_12 </v>
      </c>
    </row>
    <row r="5620" spans="1:9" x14ac:dyDescent="0.25">
      <c r="A5620" t="str">
        <f t="shared" ref="A5620:B5620" si="5410">+P1541</f>
        <v xml:space="preserve"> 17_EST_09_06 </v>
      </c>
      <c r="B5620" t="str">
        <f t="shared" si="5410"/>
        <v xml:space="preserve"> Shushan the palace </v>
      </c>
      <c r="C5620" t="str">
        <f>+R1541</f>
        <v xml:space="preserve"> 17_EST_09_11 </v>
      </c>
      <c r="D5620" t="str">
        <f t="shared" ref="D5620:E5620" si="5411">+S1541</f>
        <v xml:space="preserve"> Shushan the palace </v>
      </c>
      <c r="E5620" t="str">
        <f t="shared" si="5411"/>
        <v xml:space="preserve"> 17_EST_09_12 </v>
      </c>
      <c r="F5620" t="str">
        <f t="shared" si="5314"/>
        <v xml:space="preserve"> 17_EST_09_11 </v>
      </c>
      <c r="G5620" t="str">
        <f t="shared" si="5315"/>
        <v xml:space="preserve"> 17_EST_09_06 </v>
      </c>
      <c r="H5620" t="str">
        <f t="shared" si="5316"/>
        <v xml:space="preserve"> Shushan the palace </v>
      </c>
      <c r="I5620" t="str">
        <f t="shared" si="5317"/>
        <v xml:space="preserve"> 17_EST_09_12 </v>
      </c>
    </row>
    <row r="5621" spans="1:9" x14ac:dyDescent="0.25">
      <c r="A5621" t="str">
        <f t="shared" ref="A5621:B5621" si="5412">+P1593</f>
        <v xml:space="preserve"> 17_EST_08_07 </v>
      </c>
      <c r="B5621" t="str">
        <f t="shared" si="5412"/>
        <v xml:space="preserve"> the king Ahasuerus </v>
      </c>
      <c r="C5621" t="str">
        <f>+R1593</f>
        <v xml:space="preserve"> 17_EST_09_02 </v>
      </c>
      <c r="D5621" t="str">
        <f t="shared" ref="D5621:E5621" si="5413">+S1593</f>
        <v xml:space="preserve"> the king Ahasuerus </v>
      </c>
      <c r="E5621" t="str">
        <f t="shared" si="5413"/>
        <v xml:space="preserve"> 17_EST_09_20 </v>
      </c>
      <c r="F5621" t="str">
        <f t="shared" si="5314"/>
        <v xml:space="preserve"> 17_EST_09_02 </v>
      </c>
      <c r="G5621" t="str">
        <f t="shared" si="5315"/>
        <v xml:space="preserve"> 17_EST_08_07 </v>
      </c>
      <c r="H5621" t="str">
        <f t="shared" si="5316"/>
        <v xml:space="preserve"> the king Ahasuerus </v>
      </c>
      <c r="I5621" t="str">
        <f t="shared" si="5317"/>
        <v xml:space="preserve"> 17_EST_09_20 </v>
      </c>
    </row>
    <row r="5622" spans="1:9" x14ac:dyDescent="0.25">
      <c r="A5622" t="str">
        <f t="shared" ref="A5622:B5622" si="5414">+P1842</f>
        <v xml:space="preserve"> 17_EST_08_07 </v>
      </c>
      <c r="B5622" t="str">
        <f t="shared" si="5414"/>
        <v xml:space="preserve"> Esther the queen </v>
      </c>
      <c r="C5622" t="str">
        <f>+R1842</f>
        <v xml:space="preserve"> 17_EST_09_12 </v>
      </c>
      <c r="D5622" t="str">
        <f t="shared" ref="D5622:E5622" si="5415">+S1842</f>
        <v xml:space="preserve"> Esther the queen </v>
      </c>
      <c r="E5622" t="str">
        <f t="shared" si="5415"/>
        <v xml:space="preserve"> 17_EST_09_29 </v>
      </c>
      <c r="F5622" t="str">
        <f t="shared" si="5314"/>
        <v xml:space="preserve"> 17_EST_09_12 </v>
      </c>
      <c r="G5622" t="str">
        <f t="shared" si="5315"/>
        <v xml:space="preserve"> 17_EST_08_07 </v>
      </c>
      <c r="H5622" t="str">
        <f t="shared" si="5316"/>
        <v xml:space="preserve"> Esther the queen </v>
      </c>
      <c r="I5622" t="str">
        <f t="shared" si="5317"/>
        <v xml:space="preserve"> 17_EST_09_29 </v>
      </c>
    </row>
    <row r="5623" spans="1:9" x14ac:dyDescent="0.25">
      <c r="A5623" t="str">
        <f t="shared" ref="A5623:B5623" si="5416">+R13</f>
        <v xml:space="preserve"> 10_2SA_15_36 </v>
      </c>
      <c r="B5623" t="str">
        <f t="shared" si="5416"/>
        <v xml:space="preserve"> every thing that </v>
      </c>
      <c r="C5623" t="str">
        <f>+T13</f>
        <v xml:space="preserve"> 17_EST_06_13 </v>
      </c>
      <c r="D5623" t="str">
        <f t="shared" ref="D5623:E5623" si="5417">+U13</f>
        <v xml:space="preserve"> every thing that </v>
      </c>
      <c r="E5623" t="str">
        <f t="shared" si="5417"/>
        <v xml:space="preserve"> 19_PSA_069_034 </v>
      </c>
      <c r="F5623" t="str">
        <f t="shared" si="5314"/>
        <v xml:space="preserve"> 17_EST_06_13 </v>
      </c>
      <c r="G5623" t="str">
        <f t="shared" si="5315"/>
        <v xml:space="preserve"> 10_2SA_15_36 </v>
      </c>
      <c r="H5623" t="str">
        <f t="shared" si="5316"/>
        <v xml:space="preserve"> every thing that </v>
      </c>
      <c r="I5623" t="str">
        <f t="shared" si="5317"/>
        <v xml:space="preserve"> 19_PSA_069_034 </v>
      </c>
    </row>
    <row r="5624" spans="1:9" x14ac:dyDescent="0.25">
      <c r="A5624" t="str">
        <f t="shared" ref="A5624:B5624" si="5418">+R37</f>
        <v xml:space="preserve"> 15_EZR_05_14 </v>
      </c>
      <c r="B5624" t="str">
        <f t="shared" si="5418"/>
        <v xml:space="preserve"> whom he had </v>
      </c>
      <c r="C5624" t="str">
        <f>+T37</f>
        <v xml:space="preserve"> 17_EST_04_05 </v>
      </c>
      <c r="D5624" t="str">
        <f t="shared" ref="D5624:E5624" si="5419">+U37</f>
        <v xml:space="preserve"> whom he had </v>
      </c>
      <c r="E5624" t="str">
        <f t="shared" si="5419"/>
        <v xml:space="preserve"> 19_PSA_105_026 </v>
      </c>
      <c r="F5624" t="str">
        <f t="shared" si="5314"/>
        <v xml:space="preserve"> 17_EST_04_05 </v>
      </c>
      <c r="G5624" t="str">
        <f t="shared" si="5315"/>
        <v xml:space="preserve"> 15_EZR_05_14 </v>
      </c>
      <c r="H5624" t="str">
        <f t="shared" si="5316"/>
        <v xml:space="preserve"> whom he had </v>
      </c>
      <c r="I5624" t="str">
        <f t="shared" si="5317"/>
        <v xml:space="preserve"> 19_PSA_105_026 </v>
      </c>
    </row>
    <row r="5625" spans="1:9" x14ac:dyDescent="0.25">
      <c r="A5625" t="str">
        <f t="shared" ref="A5625:B5625" si="5420">+R136</f>
        <v xml:space="preserve"> 07_JUD_16_30 </v>
      </c>
      <c r="B5625" t="str">
        <f t="shared" si="5420"/>
        <v xml:space="preserve"> and upon all </v>
      </c>
      <c r="C5625" t="str">
        <f>+T136</f>
        <v xml:space="preserve"> 17_EST_09_27 </v>
      </c>
      <c r="D5625" t="str">
        <f t="shared" ref="D5625:E5625" si="5421">+U136</f>
        <v xml:space="preserve"> and upon all </v>
      </c>
      <c r="E5625" t="str">
        <f t="shared" si="5421"/>
        <v xml:space="preserve"> 19_PSA_135_009 </v>
      </c>
      <c r="F5625" t="str">
        <f t="shared" si="5314"/>
        <v xml:space="preserve"> 17_EST_09_27 </v>
      </c>
      <c r="G5625" t="str">
        <f t="shared" si="5315"/>
        <v xml:space="preserve"> 07_JUD_16_30 </v>
      </c>
      <c r="H5625" t="str">
        <f t="shared" si="5316"/>
        <v xml:space="preserve"> and upon all </v>
      </c>
      <c r="I5625" t="str">
        <f t="shared" si="5317"/>
        <v xml:space="preserve"> 19_PSA_135_009 </v>
      </c>
    </row>
    <row r="5626" spans="1:9" x14ac:dyDescent="0.25">
      <c r="A5626" t="str">
        <f t="shared" ref="A5626:B5626" si="5422">+R143</f>
        <v xml:space="preserve"> 16_NEH_07_02 </v>
      </c>
      <c r="B5626" t="str">
        <f t="shared" si="5422"/>
        <v xml:space="preserve"> He was a </v>
      </c>
      <c r="C5626" t="str">
        <f>+T143</f>
        <v xml:space="preserve"> 17_EST_03_04 </v>
      </c>
      <c r="D5626" t="str">
        <f t="shared" ref="D5626:E5626" si="5423">+U143</f>
        <v xml:space="preserve"> He was a </v>
      </c>
      <c r="E5626" t="str">
        <f t="shared" si="5423"/>
        <v xml:space="preserve"> 41_MAR_06_20 </v>
      </c>
      <c r="F5626" t="str">
        <f t="shared" si="5314"/>
        <v xml:space="preserve"> 17_EST_03_04 </v>
      </c>
      <c r="G5626" t="str">
        <f t="shared" si="5315"/>
        <v xml:space="preserve"> 16_NEH_07_02 </v>
      </c>
      <c r="H5626" t="str">
        <f t="shared" si="5316"/>
        <v xml:space="preserve"> He was a </v>
      </c>
      <c r="I5626" t="str">
        <f t="shared" si="5317"/>
        <v xml:space="preserve"> 41_MAR_06_20 </v>
      </c>
    </row>
    <row r="5627" spans="1:9" x14ac:dyDescent="0.25">
      <c r="A5627" t="str">
        <f t="shared" ref="A5627:B5627" si="5424">+R148</f>
        <v xml:space="preserve"> 15_EZR_04_14 </v>
      </c>
      <c r="B5627" t="str">
        <f t="shared" si="5424"/>
        <v xml:space="preserve"> to see the </v>
      </c>
      <c r="C5627" t="str">
        <f>+T148</f>
        <v xml:space="preserve"> 17_EST_08_06 </v>
      </c>
      <c r="D5627" t="str">
        <f t="shared" ref="D5627:E5627" si="5425">+U148</f>
        <v xml:space="preserve"> to see the </v>
      </c>
      <c r="E5627" t="str">
        <f t="shared" si="5425"/>
        <v xml:space="preserve"> 19_PSA_027_013 </v>
      </c>
      <c r="F5627" t="str">
        <f t="shared" si="5314"/>
        <v xml:space="preserve"> 17_EST_08_06 </v>
      </c>
      <c r="G5627" t="str">
        <f t="shared" si="5315"/>
        <v xml:space="preserve"> 15_EZR_04_14 </v>
      </c>
      <c r="H5627" t="str">
        <f t="shared" si="5316"/>
        <v xml:space="preserve"> to see the </v>
      </c>
      <c r="I5627" t="str">
        <f t="shared" si="5317"/>
        <v xml:space="preserve"> 19_PSA_027_013 </v>
      </c>
    </row>
    <row r="5628" spans="1:9" x14ac:dyDescent="0.25">
      <c r="A5628" t="str">
        <f t="shared" ref="A5628:B5628" si="5426">+R221</f>
        <v xml:space="preserve"> 16_NEH_02_01 </v>
      </c>
      <c r="B5628" t="str">
        <f t="shared" si="5426"/>
        <v xml:space="preserve"> and gave it </v>
      </c>
      <c r="C5628" t="str">
        <f>+T221</f>
        <v xml:space="preserve"> 17_EST_03_10 </v>
      </c>
      <c r="D5628" t="str">
        <f t="shared" ref="D5628:E5628" si="5427">+U221</f>
        <v xml:space="preserve"> and gave it </v>
      </c>
      <c r="E5628" t="str">
        <f t="shared" si="5427"/>
        <v xml:space="preserve"> 17_EST_08_02 </v>
      </c>
      <c r="F5628" t="str">
        <f t="shared" si="5314"/>
        <v xml:space="preserve"> 17_EST_03_10 </v>
      </c>
      <c r="G5628" t="str">
        <f t="shared" si="5315"/>
        <v xml:space="preserve"> 16_NEH_02_01 </v>
      </c>
      <c r="H5628" t="str">
        <f t="shared" si="5316"/>
        <v xml:space="preserve"> and gave it </v>
      </c>
      <c r="I5628" t="str">
        <f t="shared" si="5317"/>
        <v xml:space="preserve"> 17_EST_08_02 </v>
      </c>
    </row>
    <row r="5629" spans="1:9" x14ac:dyDescent="0.25">
      <c r="A5629" t="str">
        <f t="shared" ref="A5629:B5629" si="5428">+R246</f>
        <v xml:space="preserve"> 14_2CH_20_13 </v>
      </c>
      <c r="B5629" t="str">
        <f t="shared" si="5428"/>
        <v xml:space="preserve"> stood before the </v>
      </c>
      <c r="C5629" t="str">
        <f>+T246</f>
        <v xml:space="preserve"> 17_EST_08_04 </v>
      </c>
      <c r="D5629" t="str">
        <f t="shared" ref="D5629:E5629" si="5429">+U246</f>
        <v xml:space="preserve"> stood before the </v>
      </c>
      <c r="E5629" t="str">
        <f t="shared" si="5429"/>
        <v xml:space="preserve"> 27_DAN_02_02 </v>
      </c>
      <c r="F5629" t="str">
        <f t="shared" si="5314"/>
        <v xml:space="preserve"> 17_EST_08_04 </v>
      </c>
      <c r="G5629" t="str">
        <f t="shared" si="5315"/>
        <v xml:space="preserve"> 14_2CH_20_13 </v>
      </c>
      <c r="H5629" t="str">
        <f t="shared" si="5316"/>
        <v xml:space="preserve"> stood before the </v>
      </c>
      <c r="I5629" t="str">
        <f t="shared" si="5317"/>
        <v xml:space="preserve"> 27_DAN_02_02 </v>
      </c>
    </row>
    <row r="5630" spans="1:9" x14ac:dyDescent="0.25">
      <c r="A5630" t="str">
        <f t="shared" ref="A5630:B5630" si="5430">+R265</f>
        <v xml:space="preserve"> 14_2CH_30_04 </v>
      </c>
      <c r="B5630" t="str">
        <f t="shared" si="5430"/>
        <v xml:space="preserve"> And the thing </v>
      </c>
      <c r="C5630" t="str">
        <f>+T265</f>
        <v xml:space="preserve"> 17_EST_02_04 </v>
      </c>
      <c r="D5630" t="str">
        <f t="shared" ref="D5630:E5630" si="5431">+U265</f>
        <v xml:space="preserve"> And the thing </v>
      </c>
      <c r="E5630" t="str">
        <f t="shared" si="5431"/>
        <v xml:space="preserve"> 17_EST_02_22 </v>
      </c>
      <c r="F5630" t="str">
        <f t="shared" si="5314"/>
        <v xml:space="preserve"> 17_EST_02_04 </v>
      </c>
      <c r="G5630" t="str">
        <f t="shared" si="5315"/>
        <v xml:space="preserve"> 14_2CH_30_04 </v>
      </c>
      <c r="H5630" t="str">
        <f t="shared" si="5316"/>
        <v xml:space="preserve"> And the thing </v>
      </c>
      <c r="I5630" t="str">
        <f t="shared" si="5317"/>
        <v xml:space="preserve"> 17_EST_02_22 </v>
      </c>
    </row>
    <row r="5631" spans="1:9" x14ac:dyDescent="0.25">
      <c r="A5631" t="str">
        <f t="shared" ref="A5631:B5631" si="5432">+R275</f>
        <v xml:space="preserve"> 16_NEH_04_22 </v>
      </c>
      <c r="B5631" t="str">
        <f t="shared" si="5432"/>
        <v xml:space="preserve"> they may be </v>
      </c>
      <c r="C5631" t="str">
        <f>+T275</f>
        <v xml:space="preserve"> 17_EST_03_09 </v>
      </c>
      <c r="D5631" t="str">
        <f t="shared" ref="D5631:E5631" si="5433">+U275</f>
        <v xml:space="preserve"> they may be </v>
      </c>
      <c r="E5631" t="str">
        <f t="shared" si="5433"/>
        <v xml:space="preserve"> 23_ISA_05_08 </v>
      </c>
      <c r="F5631" t="str">
        <f t="shared" si="5314"/>
        <v xml:space="preserve"> 17_EST_03_09 </v>
      </c>
      <c r="G5631" t="str">
        <f t="shared" si="5315"/>
        <v xml:space="preserve"> 16_NEH_04_22 </v>
      </c>
      <c r="H5631" t="str">
        <f t="shared" si="5316"/>
        <v xml:space="preserve"> they may be </v>
      </c>
      <c r="I5631" t="str">
        <f t="shared" si="5317"/>
        <v xml:space="preserve"> 23_ISA_05_08 </v>
      </c>
    </row>
    <row r="5632" spans="1:9" x14ac:dyDescent="0.25">
      <c r="A5632" t="str">
        <f t="shared" ref="A5632:B5632" si="5434">+R310</f>
        <v xml:space="preserve"> 13_1CH_28_02 </v>
      </c>
      <c r="B5632" t="str">
        <f t="shared" si="5434"/>
        <v xml:space="preserve"> his feet and </v>
      </c>
      <c r="C5632" t="str">
        <f>+T310</f>
        <v xml:space="preserve"> 17_EST_08_03 </v>
      </c>
      <c r="D5632" t="str">
        <f t="shared" ref="D5632:E5632" si="5435">+U310</f>
        <v xml:space="preserve"> his feet and </v>
      </c>
      <c r="E5632" t="str">
        <f t="shared" si="5435"/>
        <v xml:space="preserve"> 23_ISA_06_02 </v>
      </c>
      <c r="F5632" t="str">
        <f t="shared" si="5314"/>
        <v xml:space="preserve"> 17_EST_08_03 </v>
      </c>
      <c r="G5632" t="str">
        <f t="shared" si="5315"/>
        <v xml:space="preserve"> 13_1CH_28_02 </v>
      </c>
      <c r="H5632" t="str">
        <f t="shared" si="5316"/>
        <v xml:space="preserve"> his feet and </v>
      </c>
      <c r="I5632" t="str">
        <f t="shared" si="5317"/>
        <v xml:space="preserve"> 23_ISA_06_02 </v>
      </c>
    </row>
    <row r="5633" spans="1:9" x14ac:dyDescent="0.25">
      <c r="A5633" t="str">
        <f t="shared" ref="A5633:B5633" si="5436">+R321</f>
        <v xml:space="preserve"> 16_NEH_12_30 </v>
      </c>
      <c r="B5633" t="str">
        <f t="shared" si="5436"/>
        <v xml:space="preserve"> people and the </v>
      </c>
      <c r="C5633" t="str">
        <f>+T321</f>
        <v xml:space="preserve"> 17_EST_01_11 </v>
      </c>
      <c r="D5633" t="str">
        <f t="shared" ref="D5633:E5633" si="5437">+U321</f>
        <v xml:space="preserve"> people and the </v>
      </c>
      <c r="E5633" t="str">
        <f t="shared" si="5437"/>
        <v xml:space="preserve"> 19_PSA_072_003 </v>
      </c>
      <c r="F5633" t="str">
        <f t="shared" si="5314"/>
        <v xml:space="preserve"> 17_EST_01_11 </v>
      </c>
      <c r="G5633" t="str">
        <f t="shared" si="5315"/>
        <v xml:space="preserve"> 16_NEH_12_30 </v>
      </c>
      <c r="H5633" t="str">
        <f t="shared" si="5316"/>
        <v xml:space="preserve"> people and the </v>
      </c>
      <c r="I5633" t="str">
        <f t="shared" si="5317"/>
        <v xml:space="preserve"> 19_PSA_072_003 </v>
      </c>
    </row>
    <row r="5634" spans="1:9" x14ac:dyDescent="0.25">
      <c r="A5634" t="str">
        <f t="shared" ref="A5634:B5634" si="5438">+R330</f>
        <v xml:space="preserve"> 17_EST_04_04 </v>
      </c>
      <c r="B5634" t="str">
        <f t="shared" si="5438"/>
        <v xml:space="preserve"> came and told </v>
      </c>
      <c r="C5634" t="str">
        <f>+T330</f>
        <v xml:space="preserve"> 17_EST_04_09 </v>
      </c>
      <c r="D5634" t="str">
        <f t="shared" ref="D5634:E5634" si="5439">+U330</f>
        <v xml:space="preserve"> came and told </v>
      </c>
      <c r="E5634" t="str">
        <f t="shared" si="5439"/>
        <v xml:space="preserve"> 19_PSA_052_001 </v>
      </c>
      <c r="F5634" t="str">
        <f t="shared" si="5314"/>
        <v xml:space="preserve"> 17_EST_04_09 </v>
      </c>
      <c r="G5634" t="str">
        <f t="shared" si="5315"/>
        <v xml:space="preserve"> 17_EST_04_04 </v>
      </c>
      <c r="H5634" t="str">
        <f t="shared" si="5316"/>
        <v xml:space="preserve"> came and told </v>
      </c>
      <c r="I5634" t="str">
        <f t="shared" si="5317"/>
        <v xml:space="preserve"> 19_PSA_052_001 </v>
      </c>
    </row>
    <row r="5635" spans="1:9" x14ac:dyDescent="0.25">
      <c r="A5635" t="str">
        <f t="shared" ref="A5635:B5635" si="5440">+R357</f>
        <v xml:space="preserve"> 11_1KI_02_19 </v>
      </c>
      <c r="B5635" t="str">
        <f t="shared" si="5440"/>
        <v xml:space="preserve"> unto her and </v>
      </c>
      <c r="C5635" t="str">
        <f>+T357</f>
        <v xml:space="preserve"> 17_EST_04_08 </v>
      </c>
      <c r="D5635" t="str">
        <f t="shared" ref="D5635:E5635" si="5441">+U357</f>
        <v xml:space="preserve"> unto her and </v>
      </c>
      <c r="E5635" t="str">
        <f t="shared" si="5441"/>
        <v xml:space="preserve"> 42_LUK_01_28 </v>
      </c>
      <c r="F5635" t="str">
        <f t="shared" si="5314"/>
        <v xml:space="preserve"> 17_EST_04_08 </v>
      </c>
      <c r="G5635" t="str">
        <f t="shared" si="5315"/>
        <v xml:space="preserve"> 11_1KI_02_19 </v>
      </c>
      <c r="H5635" t="str">
        <f t="shared" si="5316"/>
        <v xml:space="preserve"> unto her and </v>
      </c>
      <c r="I5635" t="str">
        <f t="shared" si="5317"/>
        <v xml:space="preserve"> 42_LUK_01_28 </v>
      </c>
    </row>
    <row r="5636" spans="1:9" x14ac:dyDescent="0.25">
      <c r="A5636" t="str">
        <f t="shared" ref="A5636:B5636" si="5442">+R405</f>
        <v xml:space="preserve"> 17_EST_08_09 </v>
      </c>
      <c r="B5636" t="str">
        <f t="shared" si="5442"/>
        <v xml:space="preserve"> that is the </v>
      </c>
      <c r="C5636" t="str">
        <f>+T405</f>
        <v xml:space="preserve"> 17_EST_09_01 </v>
      </c>
      <c r="D5636" t="str">
        <f t="shared" ref="D5636:E5636" si="5443">+U405</f>
        <v xml:space="preserve"> that is the </v>
      </c>
      <c r="E5636" t="str">
        <f t="shared" si="5443"/>
        <v xml:space="preserve"> 17_EST_09_24 </v>
      </c>
      <c r="F5636" t="str">
        <f t="shared" si="5314"/>
        <v xml:space="preserve"> 17_EST_09_01 </v>
      </c>
      <c r="G5636" t="str">
        <f t="shared" si="5315"/>
        <v xml:space="preserve"> 17_EST_08_09 </v>
      </c>
      <c r="H5636" t="str">
        <f t="shared" si="5316"/>
        <v xml:space="preserve"> that is the </v>
      </c>
      <c r="I5636" t="str">
        <f t="shared" si="5317"/>
        <v xml:space="preserve"> 17_EST_09_24 </v>
      </c>
    </row>
    <row r="5637" spans="1:9" x14ac:dyDescent="0.25">
      <c r="A5637" t="str">
        <f t="shared" ref="A5637:B5637" si="5444">+R423</f>
        <v xml:space="preserve"> 17_EST_02_17 </v>
      </c>
      <c r="B5637" t="str">
        <f t="shared" si="5444"/>
        <v xml:space="preserve"> in his sight </v>
      </c>
      <c r="C5637" t="str">
        <f>+T423</f>
        <v xml:space="preserve"> 17_EST_05_02 </v>
      </c>
      <c r="D5637" t="str">
        <f t="shared" ref="D5637:E5637" si="5445">+U423</f>
        <v xml:space="preserve"> in his sight </v>
      </c>
      <c r="E5637" t="str">
        <f t="shared" si="5445"/>
        <v xml:space="preserve"> 17_EST_08_05 </v>
      </c>
      <c r="F5637" t="str">
        <f t="shared" ref="F5637:F5700" si="5446">+C5637</f>
        <v xml:space="preserve"> 17_EST_05_02 </v>
      </c>
      <c r="G5637" t="str">
        <f t="shared" ref="G5637:G5700" si="5447">+A5637</f>
        <v xml:space="preserve"> 17_EST_02_17 </v>
      </c>
      <c r="H5637" t="str">
        <f t="shared" ref="H5637:H5700" si="5448">+B5637</f>
        <v xml:space="preserve"> in his sight </v>
      </c>
      <c r="I5637" t="str">
        <f t="shared" ref="I5637:I5700" si="5449">+E5637</f>
        <v xml:space="preserve"> 17_EST_08_05 </v>
      </c>
    </row>
    <row r="5638" spans="1:9" x14ac:dyDescent="0.25">
      <c r="A5638" t="str">
        <f t="shared" ref="A5638:B5638" si="5450">+R433</f>
        <v xml:space="preserve"> 17_EST_02_08 </v>
      </c>
      <c r="B5638" t="str">
        <f t="shared" si="5450"/>
        <v xml:space="preserve"> keeper of the </v>
      </c>
      <c r="C5638" t="str">
        <f>+T433</f>
        <v xml:space="preserve"> 17_EST_02_15 </v>
      </c>
      <c r="D5638" t="str">
        <f t="shared" ref="D5638:E5638" si="5451">+U433</f>
        <v xml:space="preserve"> keeper of the </v>
      </c>
      <c r="E5638" t="str">
        <f t="shared" si="5451"/>
        <v xml:space="preserve"> 22_SON_01_06 </v>
      </c>
      <c r="F5638" t="str">
        <f t="shared" si="5446"/>
        <v xml:space="preserve"> 17_EST_02_15 </v>
      </c>
      <c r="G5638" t="str">
        <f t="shared" si="5447"/>
        <v xml:space="preserve"> 17_EST_02_08 </v>
      </c>
      <c r="H5638" t="str">
        <f t="shared" si="5448"/>
        <v xml:space="preserve"> keeper of the </v>
      </c>
      <c r="I5638" t="str">
        <f t="shared" si="5449"/>
        <v xml:space="preserve"> 22_SON_01_06 </v>
      </c>
    </row>
    <row r="5639" spans="1:9" x14ac:dyDescent="0.25">
      <c r="A5639" t="str">
        <f t="shared" ref="A5639:B5639" si="5452">+R456</f>
        <v xml:space="preserve"> 14_2CH_03_14 </v>
      </c>
      <c r="B5639" t="str">
        <f t="shared" si="5452"/>
        <v xml:space="preserve"> fine linen and </v>
      </c>
      <c r="C5639" t="str">
        <f>+T456</f>
        <v xml:space="preserve"> 17_EST_01_06 </v>
      </c>
      <c r="D5639" t="str">
        <f t="shared" ref="D5639:E5639" si="5453">+U456</f>
        <v xml:space="preserve"> fine linen and </v>
      </c>
      <c r="E5639" t="str">
        <f t="shared" si="5453"/>
        <v xml:space="preserve"> 17_EST_08_15 </v>
      </c>
      <c r="F5639" t="str">
        <f t="shared" si="5446"/>
        <v xml:space="preserve"> 17_EST_01_06 </v>
      </c>
      <c r="G5639" t="str">
        <f t="shared" si="5447"/>
        <v xml:space="preserve"> 14_2CH_03_14 </v>
      </c>
      <c r="H5639" t="str">
        <f t="shared" si="5448"/>
        <v xml:space="preserve"> fine linen and </v>
      </c>
      <c r="I5639" t="str">
        <f t="shared" si="5449"/>
        <v xml:space="preserve"> 17_EST_08_15 </v>
      </c>
    </row>
    <row r="5640" spans="1:9" x14ac:dyDescent="0.25">
      <c r="A5640" t="str">
        <f t="shared" ref="A5640:B5640" si="5454">+R477</f>
        <v xml:space="preserve"> 14_2CH_08_18 </v>
      </c>
      <c r="B5640" t="str">
        <f t="shared" si="5454"/>
        <v xml:space="preserve"> him by the </v>
      </c>
      <c r="C5640" t="str">
        <f>+T477</f>
        <v xml:space="preserve"> 17_EST_07_07 </v>
      </c>
      <c r="D5640" t="str">
        <f t="shared" ref="D5640:E5640" si="5455">+U477</f>
        <v xml:space="preserve"> him by the </v>
      </c>
      <c r="E5640" t="str">
        <f t="shared" si="5455"/>
        <v xml:space="preserve"> 18_JOB_18_09 </v>
      </c>
      <c r="F5640" t="str">
        <f t="shared" si="5446"/>
        <v xml:space="preserve"> 17_EST_07_07 </v>
      </c>
      <c r="G5640" t="str">
        <f t="shared" si="5447"/>
        <v xml:space="preserve"> 14_2CH_08_18 </v>
      </c>
      <c r="H5640" t="str">
        <f t="shared" si="5448"/>
        <v xml:space="preserve"> him by the </v>
      </c>
      <c r="I5640" t="str">
        <f t="shared" si="5449"/>
        <v xml:space="preserve"> 18_JOB_18_09 </v>
      </c>
    </row>
    <row r="5641" spans="1:9" x14ac:dyDescent="0.25">
      <c r="A5641" t="str">
        <f t="shared" ref="A5641:B5641" si="5456">+R522</f>
        <v xml:space="preserve"> 14_2CH_18_02 </v>
      </c>
      <c r="B5641" t="str">
        <f t="shared" si="5456"/>
        <v xml:space="preserve"> up with him </v>
      </c>
      <c r="C5641" t="str">
        <f>+T522</f>
        <v xml:space="preserve"> 17_EST_02_20 </v>
      </c>
      <c r="D5641" t="str">
        <f t="shared" ref="D5641:E5641" si="5457">+U522</f>
        <v xml:space="preserve"> up with him </v>
      </c>
      <c r="E5641" t="str">
        <f t="shared" si="5457"/>
        <v xml:space="preserve"> 20_PRO_08_30 </v>
      </c>
      <c r="F5641" t="str">
        <f t="shared" si="5446"/>
        <v xml:space="preserve"> 17_EST_02_20 </v>
      </c>
      <c r="G5641" t="str">
        <f t="shared" si="5447"/>
        <v xml:space="preserve"> 14_2CH_18_02 </v>
      </c>
      <c r="H5641" t="str">
        <f t="shared" si="5448"/>
        <v xml:space="preserve"> up with him </v>
      </c>
      <c r="I5641" t="str">
        <f t="shared" si="5449"/>
        <v xml:space="preserve"> 20_PRO_08_30 </v>
      </c>
    </row>
    <row r="5642" spans="1:9" x14ac:dyDescent="0.25">
      <c r="A5642" t="str">
        <f t="shared" ref="A5642:B5642" si="5458">+R549</f>
        <v xml:space="preserve"> 17_EST_05_09 </v>
      </c>
      <c r="B5642" t="str">
        <f t="shared" si="5458"/>
        <v xml:space="preserve"> and with a </v>
      </c>
      <c r="C5642" t="str">
        <f>+T549</f>
        <v xml:space="preserve"> 17_EST_08_15 </v>
      </c>
      <c r="D5642" t="str">
        <f t="shared" ref="D5642:E5642" si="5459">+U549</f>
        <v xml:space="preserve"> and with a </v>
      </c>
      <c r="E5642" t="str">
        <f t="shared" si="5459"/>
        <v xml:space="preserve"> 19_PSA_012_002 </v>
      </c>
      <c r="F5642" t="str">
        <f t="shared" si="5446"/>
        <v xml:space="preserve"> 17_EST_08_15 </v>
      </c>
      <c r="G5642" t="str">
        <f t="shared" si="5447"/>
        <v xml:space="preserve"> 17_EST_05_09 </v>
      </c>
      <c r="H5642" t="str">
        <f t="shared" si="5448"/>
        <v xml:space="preserve"> and with a </v>
      </c>
      <c r="I5642" t="str">
        <f t="shared" si="5449"/>
        <v xml:space="preserve"> 19_PSA_012_002 </v>
      </c>
    </row>
    <row r="5643" spans="1:9" x14ac:dyDescent="0.25">
      <c r="A5643" t="str">
        <f t="shared" ref="A5643:B5643" si="5460">+R562</f>
        <v xml:space="preserve"> 12_2KI_08_01 </v>
      </c>
      <c r="B5643" t="str">
        <f t="shared" si="5460"/>
        <v xml:space="preserve"> upon the land </v>
      </c>
      <c r="C5643" t="str">
        <f>+T562</f>
        <v xml:space="preserve"> 17_EST_10_01 </v>
      </c>
      <c r="D5643" t="str">
        <f t="shared" ref="D5643:E5643" si="5461">+U562</f>
        <v xml:space="preserve"> upon the land </v>
      </c>
      <c r="E5643" t="str">
        <f t="shared" si="5461"/>
        <v xml:space="preserve"> 19_PSA_105_016 </v>
      </c>
      <c r="F5643" t="str">
        <f t="shared" si="5446"/>
        <v xml:space="preserve"> 17_EST_10_01 </v>
      </c>
      <c r="G5643" t="str">
        <f t="shared" si="5447"/>
        <v xml:space="preserve"> 12_2KI_08_01 </v>
      </c>
      <c r="H5643" t="str">
        <f t="shared" si="5448"/>
        <v xml:space="preserve"> upon the land </v>
      </c>
      <c r="I5643" t="str">
        <f t="shared" si="5449"/>
        <v xml:space="preserve"> 19_PSA_105_016 </v>
      </c>
    </row>
    <row r="5644" spans="1:9" x14ac:dyDescent="0.25">
      <c r="A5644" t="str">
        <f t="shared" ref="A5644:B5644" si="5462">+R572</f>
        <v xml:space="preserve"> 10_2SA_19_28 </v>
      </c>
      <c r="B5644" t="str">
        <f t="shared" si="5462"/>
        <v xml:space="preserve"> among them that </v>
      </c>
      <c r="C5644" t="str">
        <f>+T572</f>
        <v xml:space="preserve"> 17_EST_09_21 </v>
      </c>
      <c r="D5644" t="str">
        <f t="shared" ref="D5644:E5644" si="5463">+U572</f>
        <v xml:space="preserve"> among them that </v>
      </c>
      <c r="E5644" t="str">
        <f t="shared" si="5463"/>
        <v xml:space="preserve"> 19_PSA_057_004 </v>
      </c>
      <c r="F5644" t="str">
        <f t="shared" si="5446"/>
        <v xml:space="preserve"> 17_EST_09_21 </v>
      </c>
      <c r="G5644" t="str">
        <f t="shared" si="5447"/>
        <v xml:space="preserve"> 10_2SA_19_28 </v>
      </c>
      <c r="H5644" t="str">
        <f t="shared" si="5448"/>
        <v xml:space="preserve"> among them that </v>
      </c>
      <c r="I5644" t="str">
        <f t="shared" si="5449"/>
        <v xml:space="preserve"> 19_PSA_057_004 </v>
      </c>
    </row>
    <row r="5645" spans="1:9" x14ac:dyDescent="0.25">
      <c r="A5645" t="str">
        <f t="shared" ref="A5645:B5645" si="5464">+R584</f>
        <v xml:space="preserve"> 15_EZR_06_19 </v>
      </c>
      <c r="B5645" t="str">
        <f t="shared" si="5464"/>
        <v xml:space="preserve"> fourteenth day of the </v>
      </c>
      <c r="C5645" t="str">
        <f>+T584</f>
        <v xml:space="preserve"> 17_EST_09_17 </v>
      </c>
      <c r="D5645" t="str">
        <f t="shared" ref="D5645:E5645" si="5465">+U584</f>
        <v xml:space="preserve"> fourteenth day of the </v>
      </c>
      <c r="E5645" t="str">
        <f t="shared" si="5465"/>
        <v xml:space="preserve"> 17_EST_09_19 </v>
      </c>
      <c r="F5645" t="str">
        <f t="shared" si="5446"/>
        <v xml:space="preserve"> 17_EST_09_17 </v>
      </c>
      <c r="G5645" t="str">
        <f t="shared" si="5447"/>
        <v xml:space="preserve"> 15_EZR_06_19 </v>
      </c>
      <c r="H5645" t="str">
        <f t="shared" si="5448"/>
        <v xml:space="preserve"> fourteenth day of the </v>
      </c>
      <c r="I5645" t="str">
        <f t="shared" si="5449"/>
        <v xml:space="preserve"> 17_EST_09_19 </v>
      </c>
    </row>
    <row r="5646" spans="1:9" x14ac:dyDescent="0.25">
      <c r="A5646" t="str">
        <f t="shared" ref="A5646:B5646" si="5466">+R608</f>
        <v xml:space="preserve"> 17_EST_09_18 </v>
      </c>
      <c r="B5646" t="str">
        <f t="shared" si="5466"/>
        <v xml:space="preserve"> fifteenth day of </v>
      </c>
      <c r="C5646" t="str">
        <f>+T608</f>
        <v xml:space="preserve"> 17_EST_09_21 </v>
      </c>
      <c r="D5646" t="str">
        <f t="shared" ref="D5646:E5646" si="5467">+U608</f>
        <v xml:space="preserve"> fifteenth day of </v>
      </c>
      <c r="E5646" t="str">
        <f t="shared" si="5467"/>
        <v xml:space="preserve"> 26_EZE_32_17 </v>
      </c>
      <c r="F5646" t="str">
        <f t="shared" si="5446"/>
        <v xml:space="preserve"> 17_EST_09_21 </v>
      </c>
      <c r="G5646" t="str">
        <f t="shared" si="5447"/>
        <v xml:space="preserve"> 17_EST_09_18 </v>
      </c>
      <c r="H5646" t="str">
        <f t="shared" si="5448"/>
        <v xml:space="preserve"> fifteenth day of </v>
      </c>
      <c r="I5646" t="str">
        <f t="shared" si="5449"/>
        <v xml:space="preserve"> 26_EZE_32_17 </v>
      </c>
    </row>
    <row r="5647" spans="1:9" x14ac:dyDescent="0.25">
      <c r="A5647" t="str">
        <f t="shared" ref="A5647:B5647" si="5468">+R612</f>
        <v xml:space="preserve"> 17_EST_09_18 </v>
      </c>
      <c r="B5647" t="str">
        <f t="shared" si="5468"/>
        <v xml:space="preserve"> the fifteenth day </v>
      </c>
      <c r="C5647" t="str">
        <f>+T612</f>
        <v xml:space="preserve"> 17_EST_09_21 </v>
      </c>
      <c r="D5647" t="str">
        <f t="shared" ref="D5647:E5647" si="5469">+U612</f>
        <v xml:space="preserve"> the fifteenth day </v>
      </c>
      <c r="E5647" t="str">
        <f t="shared" si="5469"/>
        <v xml:space="preserve"> 26_EZE_32_17 </v>
      </c>
      <c r="F5647" t="str">
        <f t="shared" si="5446"/>
        <v xml:space="preserve"> 17_EST_09_21 </v>
      </c>
      <c r="G5647" t="str">
        <f t="shared" si="5447"/>
        <v xml:space="preserve"> 17_EST_09_18 </v>
      </c>
      <c r="H5647" t="str">
        <f t="shared" si="5448"/>
        <v xml:space="preserve"> the fifteenth day </v>
      </c>
      <c r="I5647" t="str">
        <f t="shared" si="5449"/>
        <v xml:space="preserve"> 26_EZE_32_17 </v>
      </c>
    </row>
    <row r="5648" spans="1:9" x14ac:dyDescent="0.25">
      <c r="A5648" t="str">
        <f t="shared" ref="A5648:B5648" si="5470">+R613</f>
        <v xml:space="preserve"> 17_EST_09_18 </v>
      </c>
      <c r="B5648" t="str">
        <f t="shared" si="5470"/>
        <v xml:space="preserve"> the fifteenth day of </v>
      </c>
      <c r="C5648" t="str">
        <f>+T613</f>
        <v xml:space="preserve"> 17_EST_09_21 </v>
      </c>
      <c r="D5648" t="str">
        <f t="shared" ref="D5648:E5648" si="5471">+U613</f>
        <v xml:space="preserve"> the fifteenth day of </v>
      </c>
      <c r="E5648" t="str">
        <f t="shared" si="5471"/>
        <v xml:space="preserve"> 26_EZE_32_17 </v>
      </c>
      <c r="F5648" t="str">
        <f t="shared" si="5446"/>
        <v xml:space="preserve"> 17_EST_09_21 </v>
      </c>
      <c r="G5648" t="str">
        <f t="shared" si="5447"/>
        <v xml:space="preserve"> 17_EST_09_18 </v>
      </c>
      <c r="H5648" t="str">
        <f t="shared" si="5448"/>
        <v xml:space="preserve"> the fifteenth day of </v>
      </c>
      <c r="I5648" t="str">
        <f t="shared" si="5449"/>
        <v xml:space="preserve"> 26_EZE_32_17 </v>
      </c>
    </row>
    <row r="5649" spans="1:9" x14ac:dyDescent="0.25">
      <c r="A5649" t="str">
        <f t="shared" ref="A5649:B5649" si="5472">+R630</f>
        <v xml:space="preserve"> 14_2CH_36_15 </v>
      </c>
      <c r="B5649" t="str">
        <f t="shared" si="5472"/>
        <v xml:space="preserve"> his people and </v>
      </c>
      <c r="C5649" t="str">
        <f>+T630</f>
        <v xml:space="preserve"> 17_EST_10_03 </v>
      </c>
      <c r="D5649" t="str">
        <f t="shared" ref="D5649:E5649" si="5473">+U630</f>
        <v xml:space="preserve"> his people and </v>
      </c>
      <c r="E5649" t="str">
        <f t="shared" si="5473"/>
        <v xml:space="preserve"> 19_PSA_078_071 </v>
      </c>
      <c r="F5649" t="str">
        <f t="shared" si="5446"/>
        <v xml:space="preserve"> 17_EST_10_03 </v>
      </c>
      <c r="G5649" t="str">
        <f t="shared" si="5447"/>
        <v xml:space="preserve"> 14_2CH_36_15 </v>
      </c>
      <c r="H5649" t="str">
        <f t="shared" si="5448"/>
        <v xml:space="preserve"> his people and </v>
      </c>
      <c r="I5649" t="str">
        <f t="shared" si="5449"/>
        <v xml:space="preserve"> 19_PSA_078_071 </v>
      </c>
    </row>
    <row r="5650" spans="1:9" x14ac:dyDescent="0.25">
      <c r="A5650" t="str">
        <f t="shared" ref="A5650:B5650" si="5474">+R643</f>
        <v xml:space="preserve"> 15_EZR_10_03 </v>
      </c>
      <c r="B5650" t="str">
        <f t="shared" si="5474"/>
        <v xml:space="preserve"> it be done </v>
      </c>
      <c r="C5650" t="str">
        <f>+T643</f>
        <v xml:space="preserve"> 17_EST_06_09 </v>
      </c>
      <c r="D5650" t="str">
        <f t="shared" ref="D5650:E5650" si="5475">+U643</f>
        <v xml:space="preserve"> it be done </v>
      </c>
      <c r="E5650" t="str">
        <f t="shared" si="5475"/>
        <v xml:space="preserve"> 17_EST_06_11 </v>
      </c>
      <c r="F5650" t="str">
        <f t="shared" si="5446"/>
        <v xml:space="preserve"> 17_EST_06_09 </v>
      </c>
      <c r="G5650" t="str">
        <f t="shared" si="5447"/>
        <v xml:space="preserve"> 15_EZR_10_03 </v>
      </c>
      <c r="H5650" t="str">
        <f t="shared" si="5448"/>
        <v xml:space="preserve"> it be done </v>
      </c>
      <c r="I5650" t="str">
        <f t="shared" si="5449"/>
        <v xml:space="preserve"> 17_EST_06_11 </v>
      </c>
    </row>
    <row r="5651" spans="1:9" x14ac:dyDescent="0.25">
      <c r="A5651" t="str">
        <f t="shared" ref="A5651:B5651" si="5476">+R651</f>
        <v xml:space="preserve"> 16_NEH_12_40 </v>
      </c>
      <c r="B5651" t="str">
        <f t="shared" si="5476"/>
        <v xml:space="preserve"> half of the </v>
      </c>
      <c r="C5651" t="str">
        <f>+T651</f>
        <v xml:space="preserve"> 17_EST_05_03 </v>
      </c>
      <c r="D5651" t="str">
        <f t="shared" ref="D5651:E5651" si="5477">+U651</f>
        <v xml:space="preserve"> half of the </v>
      </c>
      <c r="E5651" t="str">
        <f t="shared" si="5477"/>
        <v xml:space="preserve"> 17_EST_05_06 </v>
      </c>
      <c r="F5651" t="str">
        <f t="shared" si="5446"/>
        <v xml:space="preserve"> 17_EST_05_03 </v>
      </c>
      <c r="G5651" t="str">
        <f t="shared" si="5447"/>
        <v xml:space="preserve"> 16_NEH_12_40 </v>
      </c>
      <c r="H5651" t="str">
        <f t="shared" si="5448"/>
        <v xml:space="preserve"> half of the </v>
      </c>
      <c r="I5651" t="str">
        <f t="shared" si="5449"/>
        <v xml:space="preserve"> 17_EST_05_06 </v>
      </c>
    </row>
    <row r="5652" spans="1:9" x14ac:dyDescent="0.25">
      <c r="A5652" t="str">
        <f t="shared" ref="A5652:B5652" si="5478">+R655</f>
        <v xml:space="preserve"> 15_EZR_05_14 </v>
      </c>
      <c r="B5652" t="str">
        <f t="shared" si="5478"/>
        <v xml:space="preserve"> gold and silver </v>
      </c>
      <c r="C5652" t="str">
        <f>+T655</f>
        <v xml:space="preserve"> 17_EST_01_06 </v>
      </c>
      <c r="D5652" t="str">
        <f t="shared" ref="D5652:E5652" si="5479">+U655</f>
        <v xml:space="preserve"> gold and silver </v>
      </c>
      <c r="E5652" t="str">
        <f t="shared" si="5479"/>
        <v xml:space="preserve"> 19_PSA_119_072 </v>
      </c>
      <c r="F5652" t="str">
        <f t="shared" si="5446"/>
        <v xml:space="preserve"> 17_EST_01_06 </v>
      </c>
      <c r="G5652" t="str">
        <f t="shared" si="5447"/>
        <v xml:space="preserve"> 15_EZR_05_14 </v>
      </c>
      <c r="H5652" t="str">
        <f t="shared" si="5448"/>
        <v xml:space="preserve"> gold and silver </v>
      </c>
      <c r="I5652" t="str">
        <f t="shared" si="5449"/>
        <v xml:space="preserve"> 19_PSA_119_072 </v>
      </c>
    </row>
    <row r="5653" spans="1:9" x14ac:dyDescent="0.25">
      <c r="A5653" t="str">
        <f t="shared" ref="A5653:B5653" si="5480">+R664</f>
        <v xml:space="preserve"> 17_EST_02_11 </v>
      </c>
      <c r="B5653" t="str">
        <f t="shared" si="5480"/>
        <v xml:space="preserve"> court of the </v>
      </c>
      <c r="C5653" t="str">
        <f>+T664</f>
        <v xml:space="preserve"> 17_EST_05_01 </v>
      </c>
      <c r="D5653" t="str">
        <f t="shared" ref="D5653:E5653" si="5481">+U664</f>
        <v xml:space="preserve"> court of the </v>
      </c>
      <c r="E5653" t="str">
        <f t="shared" si="5481"/>
        <v xml:space="preserve"> 17_EST_06_04 </v>
      </c>
      <c r="F5653" t="str">
        <f t="shared" si="5446"/>
        <v xml:space="preserve"> 17_EST_05_01 </v>
      </c>
      <c r="G5653" t="str">
        <f t="shared" si="5447"/>
        <v xml:space="preserve"> 17_EST_02_11 </v>
      </c>
      <c r="H5653" t="str">
        <f t="shared" si="5448"/>
        <v xml:space="preserve"> court of the </v>
      </c>
      <c r="I5653" t="str">
        <f t="shared" si="5449"/>
        <v xml:space="preserve"> 17_EST_06_04 </v>
      </c>
    </row>
    <row r="5654" spans="1:9" x14ac:dyDescent="0.25">
      <c r="A5654" t="str">
        <f t="shared" ref="A5654:B5654" si="5482">+R666</f>
        <v xml:space="preserve"> 17_EST_01_05 </v>
      </c>
      <c r="B5654" t="str">
        <f t="shared" si="5482"/>
        <v xml:space="preserve"> the court of the </v>
      </c>
      <c r="C5654" t="str">
        <f>+T666</f>
        <v xml:space="preserve"> 17_EST_02_11 </v>
      </c>
      <c r="D5654" t="str">
        <f t="shared" ref="D5654:E5654" si="5483">+U666</f>
        <v xml:space="preserve"> the court of the </v>
      </c>
      <c r="E5654" t="str">
        <f t="shared" si="5483"/>
        <v xml:space="preserve"> 24_JER_19_14 </v>
      </c>
      <c r="F5654" t="str">
        <f t="shared" si="5446"/>
        <v xml:space="preserve"> 17_EST_02_11 </v>
      </c>
      <c r="G5654" t="str">
        <f t="shared" si="5447"/>
        <v xml:space="preserve"> 17_EST_01_05 </v>
      </c>
      <c r="H5654" t="str">
        <f t="shared" si="5448"/>
        <v xml:space="preserve"> the court of the </v>
      </c>
      <c r="I5654" t="str">
        <f t="shared" si="5449"/>
        <v xml:space="preserve"> 24_JER_19_14 </v>
      </c>
    </row>
    <row r="5655" spans="1:9" x14ac:dyDescent="0.25">
      <c r="A5655" t="str">
        <f t="shared" ref="A5655:B5655" si="5484">+R675</f>
        <v xml:space="preserve"> 16_NEH_04_04 </v>
      </c>
      <c r="B5655" t="str">
        <f t="shared" si="5484"/>
        <v xml:space="preserve"> them for a </v>
      </c>
      <c r="C5655" t="str">
        <f>+T675</f>
        <v xml:space="preserve"> 17_EST_03_13 </v>
      </c>
      <c r="D5655" t="str">
        <f t="shared" ref="D5655:E5655" si="5485">+U675</f>
        <v xml:space="preserve"> them for a </v>
      </c>
      <c r="E5655" t="str">
        <f t="shared" si="5485"/>
        <v xml:space="preserve"> 17_EST_08_11 </v>
      </c>
      <c r="F5655" t="str">
        <f t="shared" si="5446"/>
        <v xml:space="preserve"> 17_EST_03_13 </v>
      </c>
      <c r="G5655" t="str">
        <f t="shared" si="5447"/>
        <v xml:space="preserve"> 16_NEH_04_04 </v>
      </c>
      <c r="H5655" t="str">
        <f t="shared" si="5448"/>
        <v xml:space="preserve"> them for a </v>
      </c>
      <c r="I5655" t="str">
        <f t="shared" si="5449"/>
        <v xml:space="preserve"> 17_EST_08_11 </v>
      </c>
    </row>
    <row r="5656" spans="1:9" x14ac:dyDescent="0.25">
      <c r="A5656" t="str">
        <f t="shared" ref="A5656:B5656" si="5486">+R755</f>
        <v xml:space="preserve"> 16_NEH_13_10 </v>
      </c>
      <c r="B5656" t="str">
        <f t="shared" si="5486"/>
        <v xml:space="preserve"> them for the </v>
      </c>
      <c r="C5656" t="str">
        <f>+T755</f>
        <v xml:space="preserve"> 17_EST_09_02 </v>
      </c>
      <c r="D5656" t="str">
        <f t="shared" ref="D5656:E5656" si="5487">+U755</f>
        <v xml:space="preserve"> them for the </v>
      </c>
      <c r="E5656" t="str">
        <f t="shared" si="5487"/>
        <v xml:space="preserve"> 24_JER_12_03 </v>
      </c>
      <c r="F5656" t="str">
        <f t="shared" si="5446"/>
        <v xml:space="preserve"> 17_EST_09_02 </v>
      </c>
      <c r="G5656" t="str">
        <f t="shared" si="5447"/>
        <v xml:space="preserve"> 16_NEH_13_10 </v>
      </c>
      <c r="H5656" t="str">
        <f t="shared" si="5448"/>
        <v xml:space="preserve"> them for the </v>
      </c>
      <c r="I5656" t="str">
        <f t="shared" si="5449"/>
        <v xml:space="preserve"> 24_JER_12_03 </v>
      </c>
    </row>
    <row r="5657" spans="1:9" x14ac:dyDescent="0.25">
      <c r="A5657" t="str">
        <f t="shared" ref="A5657:B5657" si="5488">+R783</f>
        <v xml:space="preserve"> 16_NEH_08_12 </v>
      </c>
      <c r="B5657" t="str">
        <f t="shared" si="5488"/>
        <v xml:space="preserve"> and to make </v>
      </c>
      <c r="C5657" t="str">
        <f>+T783</f>
        <v xml:space="preserve"> 17_EST_04_08 </v>
      </c>
      <c r="D5657" t="str">
        <f t="shared" ref="D5657:E5657" si="5489">+U783</f>
        <v xml:space="preserve"> and to make </v>
      </c>
      <c r="E5657" t="str">
        <f t="shared" si="5489"/>
        <v xml:space="preserve"> 27_DAN_06_07 </v>
      </c>
      <c r="F5657" t="str">
        <f t="shared" si="5446"/>
        <v xml:space="preserve"> 17_EST_04_08 </v>
      </c>
      <c r="G5657" t="str">
        <f t="shared" si="5447"/>
        <v xml:space="preserve"> 16_NEH_08_12 </v>
      </c>
      <c r="H5657" t="str">
        <f t="shared" si="5448"/>
        <v xml:space="preserve"> and to make </v>
      </c>
      <c r="I5657" t="str">
        <f t="shared" si="5449"/>
        <v xml:space="preserve"> 27_DAN_06_07 </v>
      </c>
    </row>
    <row r="5658" spans="1:9" x14ac:dyDescent="0.25">
      <c r="A5658" t="str">
        <f t="shared" ref="A5658:B5658" si="5490">+R799</f>
        <v xml:space="preserve"> 17_EST_05_06 </v>
      </c>
      <c r="B5658" t="str">
        <f t="shared" si="5490"/>
        <v xml:space="preserve"> and what is </v>
      </c>
      <c r="C5658" t="str">
        <f>+T799</f>
        <v xml:space="preserve"> 17_EST_07_02 </v>
      </c>
      <c r="D5658" t="str">
        <f t="shared" ref="D5658:E5658" si="5491">+U799</f>
        <v xml:space="preserve"> and what is </v>
      </c>
      <c r="E5658" t="str">
        <f t="shared" si="5491"/>
        <v xml:space="preserve"> 18_JOB_06_11 </v>
      </c>
      <c r="F5658" t="str">
        <f t="shared" si="5446"/>
        <v xml:space="preserve"> 17_EST_07_02 </v>
      </c>
      <c r="G5658" t="str">
        <f t="shared" si="5447"/>
        <v xml:space="preserve"> 17_EST_05_06 </v>
      </c>
      <c r="H5658" t="str">
        <f t="shared" si="5448"/>
        <v xml:space="preserve"> and what is </v>
      </c>
      <c r="I5658" t="str">
        <f t="shared" si="5449"/>
        <v xml:space="preserve"> 18_JOB_06_11 </v>
      </c>
    </row>
    <row r="5659" spans="1:9" x14ac:dyDescent="0.25">
      <c r="A5659" t="str">
        <f t="shared" ref="A5659:B5659" si="5492">+R821</f>
        <v xml:space="preserve"> 14_2CH_24_23 </v>
      </c>
      <c r="B5659" t="str">
        <f t="shared" si="5492"/>
        <v xml:space="preserve"> all the princes </v>
      </c>
      <c r="C5659" t="str">
        <f>+T821</f>
        <v xml:space="preserve"> 17_EST_01_16 </v>
      </c>
      <c r="D5659" t="str">
        <f t="shared" ref="D5659:E5659" si="5493">+U821</f>
        <v xml:space="preserve"> all the princes </v>
      </c>
      <c r="E5659" t="str">
        <f t="shared" si="5493"/>
        <v xml:space="preserve"> 17_EST_03_01 </v>
      </c>
      <c r="F5659" t="str">
        <f t="shared" si="5446"/>
        <v xml:space="preserve"> 17_EST_01_16 </v>
      </c>
      <c r="G5659" t="str">
        <f t="shared" si="5447"/>
        <v xml:space="preserve"> 14_2CH_24_23 </v>
      </c>
      <c r="H5659" t="str">
        <f t="shared" si="5448"/>
        <v xml:space="preserve"> all the princes </v>
      </c>
      <c r="I5659" t="str">
        <f t="shared" si="5449"/>
        <v xml:space="preserve"> 17_EST_03_01 </v>
      </c>
    </row>
    <row r="5660" spans="1:9" x14ac:dyDescent="0.25">
      <c r="A5660" t="str">
        <f t="shared" ref="A5660:B5660" si="5494">+R847</f>
        <v xml:space="preserve"> 14_2CH_36_20 </v>
      </c>
      <c r="B5660" t="str">
        <f t="shared" si="5494"/>
        <v xml:space="preserve"> of the kingdom </v>
      </c>
      <c r="C5660" t="str">
        <f>+T847</f>
        <v xml:space="preserve"> 17_EST_05_03 </v>
      </c>
      <c r="D5660" t="str">
        <f t="shared" ref="D5660:E5660" si="5495">+U847</f>
        <v xml:space="preserve"> of the kingdom </v>
      </c>
      <c r="E5660" t="str">
        <f t="shared" si="5495"/>
        <v xml:space="preserve"> 17_EST_05_06 </v>
      </c>
      <c r="F5660" t="str">
        <f t="shared" si="5446"/>
        <v xml:space="preserve"> 17_EST_05_03 </v>
      </c>
      <c r="G5660" t="str">
        <f t="shared" si="5447"/>
        <v xml:space="preserve"> 14_2CH_36_20 </v>
      </c>
      <c r="H5660" t="str">
        <f t="shared" si="5448"/>
        <v xml:space="preserve"> of the kingdom </v>
      </c>
      <c r="I5660" t="str">
        <f t="shared" si="5449"/>
        <v xml:space="preserve"> 17_EST_05_06 </v>
      </c>
    </row>
    <row r="5661" spans="1:9" x14ac:dyDescent="0.25">
      <c r="A5661" t="str">
        <f t="shared" ref="A5661:B5661" si="5496">+R1140</f>
        <v xml:space="preserve"> 17_EST_01_22 </v>
      </c>
      <c r="B5661" t="str">
        <f t="shared" si="5496"/>
        <v xml:space="preserve"> all the king's </v>
      </c>
      <c r="C5661" t="str">
        <f>+T1140</f>
        <v xml:space="preserve"> 17_EST_03_02 </v>
      </c>
      <c r="D5661" t="str">
        <f t="shared" ref="D5661:E5661" si="5497">+U1140</f>
        <v xml:space="preserve"> all the king's </v>
      </c>
      <c r="E5661" t="str">
        <f t="shared" si="5497"/>
        <v xml:space="preserve"> 17_EST_03_13 </v>
      </c>
      <c r="F5661" t="str">
        <f t="shared" si="5446"/>
        <v xml:space="preserve"> 17_EST_03_02 </v>
      </c>
      <c r="G5661" t="str">
        <f t="shared" si="5447"/>
        <v xml:space="preserve"> 17_EST_01_22 </v>
      </c>
      <c r="H5661" t="str">
        <f t="shared" si="5448"/>
        <v xml:space="preserve"> all the king's </v>
      </c>
      <c r="I5661" t="str">
        <f t="shared" si="5449"/>
        <v xml:space="preserve"> 17_EST_03_13 </v>
      </c>
    </row>
    <row r="5662" spans="1:9" x14ac:dyDescent="0.25">
      <c r="A5662" t="str">
        <f t="shared" ref="A5662:B5662" si="5498">+R1152</f>
        <v xml:space="preserve"> 17_EST_08_03 </v>
      </c>
      <c r="B5662" t="str">
        <f t="shared" si="5498"/>
        <v xml:space="preserve"> before the king and </v>
      </c>
      <c r="C5662" t="str">
        <f>+T1152</f>
        <v xml:space="preserve"> 17_EST_08_05 </v>
      </c>
      <c r="D5662" t="str">
        <f t="shared" ref="D5662:E5662" si="5499">+U1152</f>
        <v xml:space="preserve"> before the king and </v>
      </c>
      <c r="E5662" t="str">
        <f t="shared" si="5499"/>
        <v xml:space="preserve"> 20_PRO_25_05 </v>
      </c>
      <c r="F5662" t="str">
        <f t="shared" si="5446"/>
        <v xml:space="preserve"> 17_EST_08_05 </v>
      </c>
      <c r="G5662" t="str">
        <f t="shared" si="5447"/>
        <v xml:space="preserve"> 17_EST_08_03 </v>
      </c>
      <c r="H5662" t="str">
        <f t="shared" si="5448"/>
        <v xml:space="preserve"> before the king and </v>
      </c>
      <c r="I5662" t="str">
        <f t="shared" si="5449"/>
        <v xml:space="preserve"> 20_PRO_25_05 </v>
      </c>
    </row>
    <row r="5663" spans="1:9" x14ac:dyDescent="0.25">
      <c r="A5663" t="str">
        <f t="shared" ref="A5663:B5663" si="5500">+R1157</f>
        <v xml:space="preserve"> 14_2CH_07_11 </v>
      </c>
      <c r="B5663" t="str">
        <f t="shared" si="5500"/>
        <v xml:space="preserve"> And the king's </v>
      </c>
      <c r="C5663" t="str">
        <f>+T1157</f>
        <v xml:space="preserve"> 17_EST_06_05 </v>
      </c>
      <c r="D5663" t="str">
        <f t="shared" ref="D5663:E5663" si="5501">+U1157</f>
        <v xml:space="preserve"> And the king's </v>
      </c>
      <c r="E5663" t="str">
        <f t="shared" si="5501"/>
        <v xml:space="preserve"> 24_JER_43_06 </v>
      </c>
      <c r="F5663" t="str">
        <f t="shared" si="5446"/>
        <v xml:space="preserve"> 17_EST_06_05 </v>
      </c>
      <c r="G5663" t="str">
        <f t="shared" si="5447"/>
        <v xml:space="preserve"> 14_2CH_07_11 </v>
      </c>
      <c r="H5663" t="str">
        <f t="shared" si="5448"/>
        <v xml:space="preserve"> And the king's </v>
      </c>
      <c r="I5663" t="str">
        <f t="shared" si="5449"/>
        <v xml:space="preserve"> 24_JER_43_06 </v>
      </c>
    </row>
    <row r="5664" spans="1:9" x14ac:dyDescent="0.25">
      <c r="A5664" t="str">
        <f t="shared" ref="A5664:B5664" si="5502">+R1167</f>
        <v xml:space="preserve"> 17_EST_05_04 </v>
      </c>
      <c r="B5664" t="str">
        <f t="shared" si="5502"/>
        <v xml:space="preserve"> the king let </v>
      </c>
      <c r="C5664" t="str">
        <f>+T1167</f>
        <v xml:space="preserve"> 17_EST_07_03 </v>
      </c>
      <c r="D5664" t="str">
        <f t="shared" ref="D5664:E5664" si="5503">+U1167</f>
        <v xml:space="preserve"> the king let </v>
      </c>
      <c r="E5664" t="str">
        <f t="shared" si="5503"/>
        <v xml:space="preserve"> 17_EST_09_13 </v>
      </c>
      <c r="F5664" t="str">
        <f t="shared" si="5446"/>
        <v xml:space="preserve"> 17_EST_07_03 </v>
      </c>
      <c r="G5664" t="str">
        <f t="shared" si="5447"/>
        <v xml:space="preserve"> 17_EST_05_04 </v>
      </c>
      <c r="H5664" t="str">
        <f t="shared" si="5448"/>
        <v xml:space="preserve"> the king let </v>
      </c>
      <c r="I5664" t="str">
        <f t="shared" si="5449"/>
        <v xml:space="preserve"> 17_EST_09_13 </v>
      </c>
    </row>
    <row r="5665" spans="1:9" x14ac:dyDescent="0.25">
      <c r="A5665" t="str">
        <f t="shared" ref="A5665:B5665" si="5504">+R1174</f>
        <v xml:space="preserve"> 17_EST_03_02 </v>
      </c>
      <c r="B5665" t="str">
        <f t="shared" si="5504"/>
        <v xml:space="preserve"> in the king's </v>
      </c>
      <c r="C5665" t="str">
        <f>+T1174</f>
        <v xml:space="preserve"> 17_EST_03_03 </v>
      </c>
      <c r="D5665" t="str">
        <f t="shared" ref="D5665:E5665" si="5505">+U1174</f>
        <v xml:space="preserve"> in the king's </v>
      </c>
      <c r="E5665" t="str">
        <f t="shared" si="5505"/>
        <v xml:space="preserve"> 17_EST_04_13 </v>
      </c>
      <c r="F5665" t="str">
        <f t="shared" si="5446"/>
        <v xml:space="preserve"> 17_EST_03_03 </v>
      </c>
      <c r="G5665" t="str">
        <f t="shared" si="5447"/>
        <v xml:space="preserve"> 17_EST_03_02 </v>
      </c>
      <c r="H5665" t="str">
        <f t="shared" si="5448"/>
        <v xml:space="preserve"> in the king's </v>
      </c>
      <c r="I5665" t="str">
        <f t="shared" si="5449"/>
        <v xml:space="preserve"> 17_EST_04_13 </v>
      </c>
    </row>
    <row r="5666" spans="1:9" x14ac:dyDescent="0.25">
      <c r="A5666" t="str">
        <f t="shared" ref="A5666:B5666" si="5506">+R1222</f>
        <v xml:space="preserve"> 16_NEH_02_09 </v>
      </c>
      <c r="B5666" t="str">
        <f t="shared" si="5506"/>
        <v xml:space="preserve"> the king had </v>
      </c>
      <c r="C5666" t="str">
        <f>+T1222</f>
        <v xml:space="preserve"> 17_EST_01_08 </v>
      </c>
      <c r="D5666" t="str">
        <f t="shared" ref="D5666:E5666" si="5507">+U1222</f>
        <v xml:space="preserve"> the king had </v>
      </c>
      <c r="E5666" t="str">
        <f t="shared" si="5507"/>
        <v xml:space="preserve"> 17_EST_03_02 </v>
      </c>
      <c r="F5666" t="str">
        <f t="shared" si="5446"/>
        <v xml:space="preserve"> 17_EST_01_08 </v>
      </c>
      <c r="G5666" t="str">
        <f t="shared" si="5447"/>
        <v xml:space="preserve"> 16_NEH_02_09 </v>
      </c>
      <c r="H5666" t="str">
        <f t="shared" si="5448"/>
        <v xml:space="preserve"> the king had </v>
      </c>
      <c r="I5666" t="str">
        <f t="shared" si="5449"/>
        <v xml:space="preserve"> 17_EST_03_02 </v>
      </c>
    </row>
    <row r="5667" spans="1:9" x14ac:dyDescent="0.25">
      <c r="A5667" t="str">
        <f t="shared" ref="A5667:B5667" si="5508">+R1241</f>
        <v xml:space="preserve"> 17_EST_01_05 </v>
      </c>
      <c r="B5667" t="str">
        <f t="shared" si="5508"/>
        <v xml:space="preserve"> the king made </v>
      </c>
      <c r="C5667" t="str">
        <f>+T1241</f>
        <v xml:space="preserve"> 17_EST_02_18 </v>
      </c>
      <c r="D5667" t="str">
        <f t="shared" ref="D5667:E5667" si="5509">+U1241</f>
        <v xml:space="preserve"> the king made </v>
      </c>
      <c r="E5667" t="str">
        <f t="shared" si="5509"/>
        <v xml:space="preserve"> 27_DAN_02_48 </v>
      </c>
      <c r="F5667" t="str">
        <f t="shared" si="5446"/>
        <v xml:space="preserve"> 17_EST_02_18 </v>
      </c>
      <c r="G5667" t="str">
        <f t="shared" si="5447"/>
        <v xml:space="preserve"> 17_EST_01_05 </v>
      </c>
      <c r="H5667" t="str">
        <f t="shared" si="5448"/>
        <v xml:space="preserve"> the king made </v>
      </c>
      <c r="I5667" t="str">
        <f t="shared" si="5449"/>
        <v xml:space="preserve"> 27_DAN_02_48 </v>
      </c>
    </row>
    <row r="5668" spans="1:9" x14ac:dyDescent="0.25">
      <c r="A5668" t="str">
        <f t="shared" ref="A5668:B5668" si="5510">+R1357</f>
        <v xml:space="preserve"> 17_EST_08_14 </v>
      </c>
      <c r="B5668" t="str">
        <f t="shared" si="5510"/>
        <v xml:space="preserve"> the king's commandment </v>
      </c>
      <c r="C5668" t="str">
        <f>+T1357</f>
        <v xml:space="preserve"> 17_EST_08_17 </v>
      </c>
      <c r="D5668" t="str">
        <f t="shared" ref="D5668:E5668" si="5511">+U1357</f>
        <v xml:space="preserve"> the king's commandment </v>
      </c>
      <c r="E5668" t="str">
        <f t="shared" si="5511"/>
        <v xml:space="preserve"> 17_EST_09_01 </v>
      </c>
      <c r="F5668" t="str">
        <f t="shared" si="5446"/>
        <v xml:space="preserve"> 17_EST_08_17 </v>
      </c>
      <c r="G5668" t="str">
        <f t="shared" si="5447"/>
        <v xml:space="preserve"> 17_EST_08_14 </v>
      </c>
      <c r="H5668" t="str">
        <f t="shared" si="5448"/>
        <v xml:space="preserve"> the king's commandment </v>
      </c>
      <c r="I5668" t="str">
        <f t="shared" si="5449"/>
        <v xml:space="preserve"> 17_EST_09_01 </v>
      </c>
    </row>
    <row r="5669" spans="1:9" x14ac:dyDescent="0.25">
      <c r="A5669" t="str">
        <f t="shared" ref="A5669:B5669" si="5512">+R1368</f>
        <v xml:space="preserve"> 15_EZR_04_06 </v>
      </c>
      <c r="B5669" t="str">
        <f t="shared" si="5512"/>
        <v xml:space="preserve"> of his reign </v>
      </c>
      <c r="C5669" t="str">
        <f>+T1368</f>
        <v xml:space="preserve"> 17_EST_01_03 </v>
      </c>
      <c r="D5669" t="str">
        <f t="shared" ref="D5669:E5669" si="5513">+U1368</f>
        <v xml:space="preserve"> of his reign </v>
      </c>
      <c r="E5669" t="str">
        <f t="shared" si="5513"/>
        <v xml:space="preserve"> 17_EST_02_16 </v>
      </c>
      <c r="F5669" t="str">
        <f t="shared" si="5446"/>
        <v xml:space="preserve"> 17_EST_01_03 </v>
      </c>
      <c r="G5669" t="str">
        <f t="shared" si="5447"/>
        <v xml:space="preserve"> 15_EZR_04_06 </v>
      </c>
      <c r="H5669" t="str">
        <f t="shared" si="5448"/>
        <v xml:space="preserve"> of his reign </v>
      </c>
      <c r="I5669" t="str">
        <f t="shared" si="5449"/>
        <v xml:space="preserve"> 17_EST_02_16 </v>
      </c>
    </row>
    <row r="5670" spans="1:9" x14ac:dyDescent="0.25">
      <c r="A5670" t="str">
        <f t="shared" ref="A5670:B5670" si="5514">+R1369</f>
        <v xml:space="preserve"> 17_EST_01_03 </v>
      </c>
      <c r="B5670" t="str">
        <f t="shared" si="5514"/>
        <v xml:space="preserve"> year of his </v>
      </c>
      <c r="C5670" t="str">
        <f>+T1369</f>
        <v xml:space="preserve"> 17_EST_02_16 </v>
      </c>
      <c r="D5670" t="str">
        <f t="shared" ref="D5670:E5670" si="5515">+U1369</f>
        <v xml:space="preserve"> year of his </v>
      </c>
      <c r="E5670" t="str">
        <f t="shared" si="5515"/>
        <v xml:space="preserve"> 24_JER_01_02 </v>
      </c>
      <c r="F5670" t="str">
        <f t="shared" si="5446"/>
        <v xml:space="preserve"> 17_EST_02_16 </v>
      </c>
      <c r="G5670" t="str">
        <f t="shared" si="5447"/>
        <v xml:space="preserve"> 17_EST_01_03 </v>
      </c>
      <c r="H5670" t="str">
        <f t="shared" si="5448"/>
        <v xml:space="preserve"> year of his </v>
      </c>
      <c r="I5670" t="str">
        <f t="shared" si="5449"/>
        <v xml:space="preserve"> 24_JER_01_02 </v>
      </c>
    </row>
    <row r="5671" spans="1:9" x14ac:dyDescent="0.25">
      <c r="A5671" t="str">
        <f t="shared" ref="A5671:B5671" si="5516">+R1370</f>
        <v xml:space="preserve"> 17_EST_01_03 </v>
      </c>
      <c r="B5671" t="str">
        <f t="shared" si="5516"/>
        <v xml:space="preserve"> year of his reign </v>
      </c>
      <c r="C5671" t="str">
        <f>+T1370</f>
        <v xml:space="preserve"> 17_EST_02_16 </v>
      </c>
      <c r="D5671" t="str">
        <f t="shared" ref="D5671:E5671" si="5517">+U1370</f>
        <v xml:space="preserve"> year of his reign </v>
      </c>
      <c r="E5671" t="str">
        <f t="shared" si="5517"/>
        <v xml:space="preserve"> 24_JER_01_02 </v>
      </c>
      <c r="F5671" t="str">
        <f t="shared" si="5446"/>
        <v xml:space="preserve"> 17_EST_02_16 </v>
      </c>
      <c r="G5671" t="str">
        <f t="shared" si="5447"/>
        <v xml:space="preserve"> 17_EST_01_03 </v>
      </c>
      <c r="H5671" t="str">
        <f t="shared" si="5448"/>
        <v xml:space="preserve"> year of his reign </v>
      </c>
      <c r="I5671" t="str">
        <f t="shared" si="5449"/>
        <v xml:space="preserve"> 24_JER_01_02 </v>
      </c>
    </row>
    <row r="5672" spans="1:9" x14ac:dyDescent="0.25">
      <c r="A5672" t="str">
        <f t="shared" ref="A5672:B5672" si="5518">+R1391</f>
        <v xml:space="preserve"> 17_EST_06_10 </v>
      </c>
      <c r="B5672" t="str">
        <f t="shared" si="5518"/>
        <v xml:space="preserve"> the king's gate </v>
      </c>
      <c r="C5672" t="str">
        <f>+T1391</f>
        <v xml:space="preserve"> 17_EST_06_12 </v>
      </c>
      <c r="D5672">
        <f t="shared" ref="D5672:E5672" si="5519">+U1391</f>
        <v>0</v>
      </c>
      <c r="E5672">
        <f t="shared" si="5519"/>
        <v>0</v>
      </c>
      <c r="F5672" t="str">
        <f t="shared" si="5446"/>
        <v xml:space="preserve"> 17_EST_06_12 </v>
      </c>
      <c r="G5672" t="str">
        <f t="shared" si="5447"/>
        <v xml:space="preserve"> 17_EST_06_10 </v>
      </c>
      <c r="H5672" t="str">
        <f t="shared" si="5448"/>
        <v xml:space="preserve"> the king's gate </v>
      </c>
      <c r="I5672">
        <f t="shared" si="5449"/>
        <v>0</v>
      </c>
    </row>
    <row r="5673" spans="1:9" x14ac:dyDescent="0.25">
      <c r="A5673" t="str">
        <f t="shared" ref="A5673:B5673" si="5520">+R1541</f>
        <v xml:space="preserve"> 17_EST_09_11 </v>
      </c>
      <c r="B5673" t="str">
        <f t="shared" si="5520"/>
        <v xml:space="preserve"> Shushan the palace </v>
      </c>
      <c r="C5673" t="str">
        <f>+T1541</f>
        <v xml:space="preserve"> 17_EST_09_12 </v>
      </c>
      <c r="D5673">
        <f t="shared" ref="D5673:E5673" si="5521">+U1541</f>
        <v>0</v>
      </c>
      <c r="E5673">
        <f t="shared" si="5521"/>
        <v>0</v>
      </c>
      <c r="F5673" t="str">
        <f t="shared" si="5446"/>
        <v xml:space="preserve"> 17_EST_09_12 </v>
      </c>
      <c r="G5673" t="str">
        <f t="shared" si="5447"/>
        <v xml:space="preserve"> 17_EST_09_11 </v>
      </c>
      <c r="H5673" t="str">
        <f t="shared" si="5448"/>
        <v xml:space="preserve"> Shushan the palace </v>
      </c>
      <c r="I5673">
        <f t="shared" si="5449"/>
        <v>0</v>
      </c>
    </row>
    <row r="5674" spans="1:9" x14ac:dyDescent="0.25">
      <c r="A5674" t="str">
        <f t="shared" ref="A5674:B5674" si="5522">+R1593</f>
        <v xml:space="preserve"> 17_EST_09_02 </v>
      </c>
      <c r="B5674" t="str">
        <f t="shared" si="5522"/>
        <v xml:space="preserve"> the king Ahasuerus </v>
      </c>
      <c r="C5674" t="str">
        <f>+T1593</f>
        <v xml:space="preserve"> 17_EST_09_20 </v>
      </c>
      <c r="D5674" t="str">
        <f t="shared" ref="D5674:E5674" si="5523">+U1593</f>
        <v xml:space="preserve"> the king Ahasuerus </v>
      </c>
      <c r="E5674" t="str">
        <f t="shared" si="5523"/>
        <v xml:space="preserve"> 17_EST_10_01 </v>
      </c>
      <c r="F5674" t="str">
        <f t="shared" si="5446"/>
        <v xml:space="preserve"> 17_EST_09_20 </v>
      </c>
      <c r="G5674" t="str">
        <f t="shared" si="5447"/>
        <v xml:space="preserve"> 17_EST_09_02 </v>
      </c>
      <c r="H5674" t="str">
        <f t="shared" si="5448"/>
        <v xml:space="preserve"> the king Ahasuerus </v>
      </c>
      <c r="I5674" t="str">
        <f t="shared" si="5449"/>
        <v xml:space="preserve"> 17_EST_10_01 </v>
      </c>
    </row>
    <row r="5675" spans="1:9" x14ac:dyDescent="0.25">
      <c r="A5675" t="str">
        <f t="shared" ref="A5675:B5675" si="5524">+R1842</f>
        <v xml:space="preserve"> 17_EST_09_12 </v>
      </c>
      <c r="B5675" t="str">
        <f t="shared" si="5524"/>
        <v xml:space="preserve"> Esther the queen </v>
      </c>
      <c r="C5675" t="str">
        <f>+T1842</f>
        <v xml:space="preserve"> 17_EST_09_29 </v>
      </c>
      <c r="D5675" t="str">
        <f t="shared" ref="D5675:E5675" si="5525">+U1842</f>
        <v xml:space="preserve"> Esther the queen </v>
      </c>
      <c r="E5675" t="str">
        <f t="shared" si="5525"/>
        <v xml:space="preserve"> 17_EST_09_31 </v>
      </c>
      <c r="F5675" t="str">
        <f t="shared" si="5446"/>
        <v xml:space="preserve"> 17_EST_09_29 </v>
      </c>
      <c r="G5675" t="str">
        <f t="shared" si="5447"/>
        <v xml:space="preserve"> 17_EST_09_12 </v>
      </c>
      <c r="H5675" t="str">
        <f t="shared" si="5448"/>
        <v xml:space="preserve"> Esther the queen </v>
      </c>
      <c r="I5675" t="str">
        <f t="shared" si="5449"/>
        <v xml:space="preserve"> 17_EST_09_31 </v>
      </c>
    </row>
    <row r="5676" spans="1:9" x14ac:dyDescent="0.25">
      <c r="A5676" t="str">
        <f t="shared" ref="A5676:B5676" si="5526">+T11</f>
        <v xml:space="preserve"> 15_EZR_06_04 </v>
      </c>
      <c r="B5676" t="str">
        <f t="shared" si="5526"/>
        <v xml:space="preserve"> and let the </v>
      </c>
      <c r="C5676" t="str">
        <f>+V11</f>
        <v xml:space="preserve"> 17_EST_01_19 </v>
      </c>
      <c r="D5676" t="str">
        <f t="shared" ref="D5676:E5676" si="5527">+W11</f>
        <v xml:space="preserve"> and let the </v>
      </c>
      <c r="E5676" t="str">
        <f t="shared" si="5527"/>
        <v xml:space="preserve"> 17_EST_02_03 </v>
      </c>
      <c r="F5676" t="str">
        <f t="shared" si="5446"/>
        <v xml:space="preserve"> 17_EST_01_19 </v>
      </c>
      <c r="G5676" t="str">
        <f t="shared" si="5447"/>
        <v xml:space="preserve"> 15_EZR_06_04 </v>
      </c>
      <c r="H5676" t="str">
        <f t="shared" si="5448"/>
        <v xml:space="preserve"> and let the </v>
      </c>
      <c r="I5676" t="str">
        <f t="shared" si="5449"/>
        <v xml:space="preserve"> 17_EST_02_03 </v>
      </c>
    </row>
    <row r="5677" spans="1:9" x14ac:dyDescent="0.25">
      <c r="A5677" t="str">
        <f t="shared" ref="A5677:B5677" si="5528">+T58</f>
        <v xml:space="preserve"> 13_1CH_16_33 </v>
      </c>
      <c r="B5677" t="str">
        <f t="shared" si="5528"/>
        <v xml:space="preserve"> presence of the </v>
      </c>
      <c r="C5677" t="str">
        <f>+V58</f>
        <v xml:space="preserve"> 17_EST_08_15 </v>
      </c>
      <c r="D5677" t="str">
        <f t="shared" ref="D5677:E5677" si="5529">+W58</f>
        <v xml:space="preserve"> presence of the </v>
      </c>
      <c r="E5677" t="str">
        <f t="shared" si="5529"/>
        <v xml:space="preserve"> 18_JOB_01_12 </v>
      </c>
      <c r="F5677" t="str">
        <f t="shared" si="5446"/>
        <v xml:space="preserve"> 17_EST_08_15 </v>
      </c>
      <c r="G5677" t="str">
        <f t="shared" si="5447"/>
        <v xml:space="preserve"> 13_1CH_16_33 </v>
      </c>
      <c r="H5677" t="str">
        <f t="shared" si="5448"/>
        <v xml:space="preserve"> presence of the </v>
      </c>
      <c r="I5677" t="str">
        <f t="shared" si="5449"/>
        <v xml:space="preserve"> 18_JOB_01_12 </v>
      </c>
    </row>
    <row r="5678" spans="1:9" x14ac:dyDescent="0.25">
      <c r="A5678" t="str">
        <f t="shared" ref="A5678:B5678" si="5530">+T60</f>
        <v xml:space="preserve"> 13_1CH_16_33 </v>
      </c>
      <c r="B5678" t="str">
        <f t="shared" si="5530"/>
        <v xml:space="preserve"> the presence of the </v>
      </c>
      <c r="C5678" t="str">
        <f>+V60</f>
        <v xml:space="preserve"> 17_EST_08_15 </v>
      </c>
      <c r="D5678" t="str">
        <f t="shared" ref="D5678:E5678" si="5531">+W60</f>
        <v xml:space="preserve"> the presence of the </v>
      </c>
      <c r="E5678" t="str">
        <f t="shared" si="5531"/>
        <v xml:space="preserve"> 18_JOB_01_12 </v>
      </c>
      <c r="F5678" t="str">
        <f t="shared" si="5446"/>
        <v xml:space="preserve"> 17_EST_08_15 </v>
      </c>
      <c r="G5678" t="str">
        <f t="shared" si="5447"/>
        <v xml:space="preserve"> 13_1CH_16_33 </v>
      </c>
      <c r="H5678" t="str">
        <f t="shared" si="5448"/>
        <v xml:space="preserve"> the presence of the </v>
      </c>
      <c r="I5678" t="str">
        <f t="shared" si="5449"/>
        <v xml:space="preserve"> 18_JOB_01_12 </v>
      </c>
    </row>
    <row r="5679" spans="1:9" x14ac:dyDescent="0.25">
      <c r="A5679" t="str">
        <f t="shared" ref="A5679:B5679" si="5532">+T98</f>
        <v xml:space="preserve"> 11_1KI_01_15 </v>
      </c>
      <c r="B5679" t="str">
        <f t="shared" si="5532"/>
        <v xml:space="preserve"> in unto the </v>
      </c>
      <c r="C5679" t="str">
        <f>+V98</f>
        <v xml:space="preserve"> 17_EST_02_14 </v>
      </c>
      <c r="D5679" t="str">
        <f t="shared" ref="D5679:E5679" si="5533">+W98</f>
        <v xml:space="preserve"> in unto the </v>
      </c>
      <c r="E5679" t="str">
        <f t="shared" si="5533"/>
        <v xml:space="preserve"> 17_EST_02_15 </v>
      </c>
      <c r="F5679" t="str">
        <f t="shared" si="5446"/>
        <v xml:space="preserve"> 17_EST_02_14 </v>
      </c>
      <c r="G5679" t="str">
        <f t="shared" si="5447"/>
        <v xml:space="preserve"> 11_1KI_01_15 </v>
      </c>
      <c r="H5679" t="str">
        <f t="shared" si="5448"/>
        <v xml:space="preserve"> in unto the </v>
      </c>
      <c r="I5679" t="str">
        <f t="shared" si="5449"/>
        <v xml:space="preserve"> 17_EST_02_15 </v>
      </c>
    </row>
    <row r="5680" spans="1:9" x14ac:dyDescent="0.25">
      <c r="A5680" t="str">
        <f t="shared" ref="A5680:B5680" si="5534">+T190</f>
        <v xml:space="preserve"> 15_EZR_07_01 </v>
      </c>
      <c r="B5680" t="str">
        <f t="shared" si="5534"/>
        <v xml:space="preserve"> After these things </v>
      </c>
      <c r="C5680" t="str">
        <f>+V190</f>
        <v xml:space="preserve"> 17_EST_02_01 </v>
      </c>
      <c r="D5680" t="str">
        <f t="shared" ref="D5680:E5680" si="5535">+W190</f>
        <v xml:space="preserve"> After these things </v>
      </c>
      <c r="E5680" t="str">
        <f t="shared" si="5535"/>
        <v xml:space="preserve"> 17_EST_03_01 </v>
      </c>
      <c r="F5680" t="str">
        <f t="shared" si="5446"/>
        <v xml:space="preserve"> 17_EST_02_01 </v>
      </c>
      <c r="G5680" t="str">
        <f t="shared" si="5447"/>
        <v xml:space="preserve"> 15_EZR_07_01 </v>
      </c>
      <c r="H5680" t="str">
        <f t="shared" si="5448"/>
        <v xml:space="preserve"> After these things </v>
      </c>
      <c r="I5680" t="str">
        <f t="shared" si="5449"/>
        <v xml:space="preserve"> 17_EST_03_01 </v>
      </c>
    </row>
    <row r="5681" spans="1:9" x14ac:dyDescent="0.25">
      <c r="A5681" t="str">
        <f t="shared" ref="A5681:B5681" si="5536">+T221</f>
        <v xml:space="preserve"> 17_EST_03_10 </v>
      </c>
      <c r="B5681" t="str">
        <f t="shared" si="5536"/>
        <v xml:space="preserve"> and gave it </v>
      </c>
      <c r="C5681" t="str">
        <f>+V221</f>
        <v xml:space="preserve"> 17_EST_08_02 </v>
      </c>
      <c r="D5681" t="str">
        <f t="shared" ref="D5681:E5681" si="5537">+W221</f>
        <v xml:space="preserve"> and gave it </v>
      </c>
      <c r="E5681" t="str">
        <f t="shared" si="5537"/>
        <v xml:space="preserve"> 24_JER_36_32 </v>
      </c>
      <c r="F5681" t="str">
        <f t="shared" si="5446"/>
        <v xml:space="preserve"> 17_EST_08_02 </v>
      </c>
      <c r="G5681" t="str">
        <f t="shared" si="5447"/>
        <v xml:space="preserve"> 17_EST_03_10 </v>
      </c>
      <c r="H5681" t="str">
        <f t="shared" si="5448"/>
        <v xml:space="preserve"> and gave it </v>
      </c>
      <c r="I5681" t="str">
        <f t="shared" si="5449"/>
        <v xml:space="preserve"> 24_JER_36_32 </v>
      </c>
    </row>
    <row r="5682" spans="1:9" x14ac:dyDescent="0.25">
      <c r="A5682" t="str">
        <f t="shared" ref="A5682:B5682" si="5538">+T265</f>
        <v xml:space="preserve"> 17_EST_02_04 </v>
      </c>
      <c r="B5682" t="str">
        <f t="shared" si="5538"/>
        <v xml:space="preserve"> And the thing </v>
      </c>
      <c r="C5682" t="str">
        <f>+V265</f>
        <v xml:space="preserve"> 17_EST_02_22 </v>
      </c>
      <c r="D5682" t="str">
        <f t="shared" ref="D5682:E5682" si="5539">+W265</f>
        <v xml:space="preserve"> And the thing </v>
      </c>
      <c r="E5682" t="str">
        <f t="shared" si="5539"/>
        <v xml:space="preserve"> 17_EST_05_14 </v>
      </c>
      <c r="F5682" t="str">
        <f t="shared" si="5446"/>
        <v xml:space="preserve"> 17_EST_02_22 </v>
      </c>
      <c r="G5682" t="str">
        <f t="shared" si="5447"/>
        <v xml:space="preserve"> 17_EST_02_04 </v>
      </c>
      <c r="H5682" t="str">
        <f t="shared" si="5448"/>
        <v xml:space="preserve"> And the thing </v>
      </c>
      <c r="I5682" t="str">
        <f t="shared" si="5449"/>
        <v xml:space="preserve"> 17_EST_05_14 </v>
      </c>
    </row>
    <row r="5683" spans="1:9" x14ac:dyDescent="0.25">
      <c r="A5683" t="str">
        <f t="shared" ref="A5683:B5683" si="5540">+T303</f>
        <v xml:space="preserve"> 14_2CH_23_11 </v>
      </c>
      <c r="B5683" t="str">
        <f t="shared" si="5540"/>
        <v xml:space="preserve"> and gave him </v>
      </c>
      <c r="C5683" t="str">
        <f>+V303</f>
        <v xml:space="preserve"> 17_EST_04_05 </v>
      </c>
      <c r="D5683" t="str">
        <f t="shared" ref="D5683:E5683" si="5541">+W303</f>
        <v xml:space="preserve"> and gave him </v>
      </c>
      <c r="E5683" t="str">
        <f t="shared" si="5541"/>
        <v xml:space="preserve"> 17_EST_04_10 </v>
      </c>
      <c r="F5683" t="str">
        <f t="shared" si="5446"/>
        <v xml:space="preserve"> 17_EST_04_05 </v>
      </c>
      <c r="G5683" t="str">
        <f t="shared" si="5447"/>
        <v xml:space="preserve"> 14_2CH_23_11 </v>
      </c>
      <c r="H5683" t="str">
        <f t="shared" si="5448"/>
        <v xml:space="preserve"> and gave him </v>
      </c>
      <c r="I5683" t="str">
        <f t="shared" si="5449"/>
        <v xml:space="preserve"> 17_EST_04_10 </v>
      </c>
    </row>
    <row r="5684" spans="1:9" x14ac:dyDescent="0.25">
      <c r="A5684" t="str">
        <f t="shared" ref="A5684:B5684" si="5542">+T320</f>
        <v xml:space="preserve"> 14_2CH_33_19 </v>
      </c>
      <c r="B5684" t="str">
        <f t="shared" si="5542"/>
        <v xml:space="preserve"> of him and </v>
      </c>
      <c r="C5684" t="str">
        <f>+V320</f>
        <v xml:space="preserve"> 17_EST_02_09 </v>
      </c>
      <c r="D5684" t="str">
        <f t="shared" ref="D5684:E5684" si="5543">+W320</f>
        <v xml:space="preserve"> of him and </v>
      </c>
      <c r="E5684" t="str">
        <f t="shared" si="5543"/>
        <v xml:space="preserve"> 19_PSA_008_004 </v>
      </c>
      <c r="F5684" t="str">
        <f t="shared" si="5446"/>
        <v xml:space="preserve"> 17_EST_02_09 </v>
      </c>
      <c r="G5684" t="str">
        <f t="shared" si="5447"/>
        <v xml:space="preserve"> 14_2CH_33_19 </v>
      </c>
      <c r="H5684" t="str">
        <f t="shared" si="5448"/>
        <v xml:space="preserve"> of him and </v>
      </c>
      <c r="I5684" t="str">
        <f t="shared" si="5449"/>
        <v xml:space="preserve"> 19_PSA_008_004 </v>
      </c>
    </row>
    <row r="5685" spans="1:9" x14ac:dyDescent="0.25">
      <c r="A5685" t="str">
        <f t="shared" ref="A5685:B5685" si="5544">+T334</f>
        <v xml:space="preserve"> 14_2CH_32_02 </v>
      </c>
      <c r="B5685" t="str">
        <f t="shared" si="5544"/>
        <v xml:space="preserve"> and that he </v>
      </c>
      <c r="C5685" t="str">
        <f>+V334</f>
        <v xml:space="preserve"> 17_EST_09_25 </v>
      </c>
      <c r="D5685" t="str">
        <f t="shared" ref="D5685:E5685" si="5545">+W334</f>
        <v xml:space="preserve"> and that he </v>
      </c>
      <c r="E5685" t="str">
        <f t="shared" si="5545"/>
        <v xml:space="preserve"> 18_JOB_11_06 </v>
      </c>
      <c r="F5685" t="str">
        <f t="shared" si="5446"/>
        <v xml:space="preserve"> 17_EST_09_25 </v>
      </c>
      <c r="G5685" t="str">
        <f t="shared" si="5447"/>
        <v xml:space="preserve"> 14_2CH_32_02 </v>
      </c>
      <c r="H5685" t="str">
        <f t="shared" si="5448"/>
        <v xml:space="preserve"> and that he </v>
      </c>
      <c r="I5685" t="str">
        <f t="shared" si="5449"/>
        <v xml:space="preserve"> 18_JOB_11_06 </v>
      </c>
    </row>
    <row r="5686" spans="1:9" x14ac:dyDescent="0.25">
      <c r="A5686" t="str">
        <f t="shared" ref="A5686:B5686" si="5546">+T363</f>
        <v xml:space="preserve"> 14_2CH_35_02 </v>
      </c>
      <c r="B5686" t="str">
        <f t="shared" si="5546"/>
        <v xml:space="preserve"> he set the </v>
      </c>
      <c r="C5686" t="str">
        <f>+V363</f>
        <v xml:space="preserve"> 17_EST_02_17 </v>
      </c>
      <c r="D5686">
        <f t="shared" ref="D5686:E5686" si="5547">+W363</f>
        <v>0</v>
      </c>
      <c r="E5686">
        <f t="shared" si="5547"/>
        <v>0</v>
      </c>
      <c r="F5686" t="str">
        <f t="shared" si="5446"/>
        <v xml:space="preserve"> 17_EST_02_17 </v>
      </c>
      <c r="G5686" t="str">
        <f t="shared" si="5447"/>
        <v xml:space="preserve"> 14_2CH_35_02 </v>
      </c>
      <c r="H5686" t="str">
        <f t="shared" si="5448"/>
        <v xml:space="preserve"> he set the </v>
      </c>
      <c r="I5686">
        <f t="shared" si="5449"/>
        <v>0</v>
      </c>
    </row>
    <row r="5687" spans="1:9" x14ac:dyDescent="0.25">
      <c r="A5687" t="str">
        <f t="shared" ref="A5687:B5687" si="5548">+T365</f>
        <v xml:space="preserve"> 10_2SA_24_24 </v>
      </c>
      <c r="B5687" t="str">
        <f t="shared" si="5548"/>
        <v xml:space="preserve"> of that which </v>
      </c>
      <c r="C5687" t="str">
        <f>+V365</f>
        <v xml:space="preserve"> 17_EST_09_26 </v>
      </c>
      <c r="D5687" t="str">
        <f t="shared" ref="D5687:E5687" si="5549">+W365</f>
        <v xml:space="preserve"> of that which </v>
      </c>
      <c r="E5687" t="str">
        <f t="shared" si="5549"/>
        <v xml:space="preserve"> 18_JOB_20_20 </v>
      </c>
      <c r="F5687" t="str">
        <f t="shared" si="5446"/>
        <v xml:space="preserve"> 17_EST_09_26 </v>
      </c>
      <c r="G5687" t="str">
        <f t="shared" si="5447"/>
        <v xml:space="preserve"> 10_2SA_24_24 </v>
      </c>
      <c r="H5687" t="str">
        <f t="shared" si="5448"/>
        <v xml:space="preserve"> of that which </v>
      </c>
      <c r="I5687" t="str">
        <f t="shared" si="5449"/>
        <v xml:space="preserve"> 18_JOB_20_20 </v>
      </c>
    </row>
    <row r="5688" spans="1:9" x14ac:dyDescent="0.25">
      <c r="A5688" t="str">
        <f t="shared" ref="A5688:B5688" si="5550">+T372</f>
        <v xml:space="preserve"> 15_EZR_10_03 </v>
      </c>
      <c r="B5688" t="str">
        <f t="shared" si="5550"/>
        <v xml:space="preserve"> let it be </v>
      </c>
      <c r="C5688" t="str">
        <f>+V372</f>
        <v xml:space="preserve"> 17_EST_01_19 </v>
      </c>
      <c r="D5688" t="str">
        <f t="shared" ref="D5688:E5688" si="5551">+W372</f>
        <v xml:space="preserve"> let it be </v>
      </c>
      <c r="E5688" t="str">
        <f t="shared" si="5551"/>
        <v xml:space="preserve"> 17_EST_03_09 </v>
      </c>
      <c r="F5688" t="str">
        <f t="shared" si="5446"/>
        <v xml:space="preserve"> 17_EST_01_19 </v>
      </c>
      <c r="G5688" t="str">
        <f t="shared" si="5447"/>
        <v xml:space="preserve"> 15_EZR_10_03 </v>
      </c>
      <c r="H5688" t="str">
        <f t="shared" si="5448"/>
        <v xml:space="preserve"> let it be </v>
      </c>
      <c r="I5688" t="str">
        <f t="shared" si="5449"/>
        <v xml:space="preserve"> 17_EST_03_09 </v>
      </c>
    </row>
    <row r="5689" spans="1:9" x14ac:dyDescent="0.25">
      <c r="A5689" t="str">
        <f t="shared" ref="A5689:B5689" si="5552">+T396</f>
        <v xml:space="preserve"> 16_NEH_05_14 </v>
      </c>
      <c r="B5689" t="str">
        <f t="shared" si="5552"/>
        <v xml:space="preserve"> I and my </v>
      </c>
      <c r="C5689" t="str">
        <f>+V396</f>
        <v xml:space="preserve"> 17_EST_07_04 </v>
      </c>
      <c r="D5689" t="str">
        <f t="shared" ref="D5689:E5689" si="5553">+W396</f>
        <v xml:space="preserve"> I and my </v>
      </c>
      <c r="E5689" t="str">
        <f t="shared" si="5553"/>
        <v xml:space="preserve"> 43_JOH_10_30 </v>
      </c>
      <c r="F5689" t="str">
        <f t="shared" si="5446"/>
        <v xml:space="preserve"> 17_EST_07_04 </v>
      </c>
      <c r="G5689" t="str">
        <f t="shared" si="5447"/>
        <v xml:space="preserve"> 16_NEH_05_14 </v>
      </c>
      <c r="H5689" t="str">
        <f t="shared" si="5448"/>
        <v xml:space="preserve"> I and my </v>
      </c>
      <c r="I5689" t="str">
        <f t="shared" si="5449"/>
        <v xml:space="preserve"> 43_JOH_10_30 </v>
      </c>
    </row>
    <row r="5690" spans="1:9" x14ac:dyDescent="0.25">
      <c r="A5690" t="str">
        <f t="shared" ref="A5690:B5690" si="5554">+T405</f>
        <v xml:space="preserve"> 17_EST_09_01 </v>
      </c>
      <c r="B5690" t="str">
        <f t="shared" si="5554"/>
        <v xml:space="preserve"> that is the </v>
      </c>
      <c r="C5690" t="str">
        <f>+V405</f>
        <v xml:space="preserve"> 17_EST_09_24 </v>
      </c>
      <c r="D5690" t="str">
        <f t="shared" ref="D5690:E5690" si="5555">+W405</f>
        <v xml:space="preserve"> that is the </v>
      </c>
      <c r="E5690" t="str">
        <f t="shared" si="5555"/>
        <v xml:space="preserve"> 21_ECC_07_02 </v>
      </c>
      <c r="F5690" t="str">
        <f t="shared" si="5446"/>
        <v xml:space="preserve"> 17_EST_09_24 </v>
      </c>
      <c r="G5690" t="str">
        <f t="shared" si="5447"/>
        <v xml:space="preserve"> 17_EST_09_01 </v>
      </c>
      <c r="H5690" t="str">
        <f t="shared" si="5448"/>
        <v xml:space="preserve"> that is the </v>
      </c>
      <c r="I5690" t="str">
        <f t="shared" si="5449"/>
        <v xml:space="preserve"> 21_ECC_07_02 </v>
      </c>
    </row>
    <row r="5691" spans="1:9" x14ac:dyDescent="0.25">
      <c r="A5691" t="str">
        <f t="shared" ref="A5691:B5691" si="5556">+T411</f>
        <v xml:space="preserve"> 14_2CH_34_19 </v>
      </c>
      <c r="B5691" t="str">
        <f t="shared" si="5556"/>
        <v xml:space="preserve"> rent his clothes </v>
      </c>
      <c r="C5691" t="str">
        <f>+V411</f>
        <v xml:space="preserve"> 17_EST_04_01 </v>
      </c>
      <c r="D5691" t="str">
        <f t="shared" ref="D5691:E5691" si="5557">+W411</f>
        <v xml:space="preserve"> rent his clothes </v>
      </c>
      <c r="E5691" t="str">
        <f t="shared" si="5557"/>
        <v xml:space="preserve"> 23_ISA_37_01 </v>
      </c>
      <c r="F5691" t="str">
        <f t="shared" si="5446"/>
        <v xml:space="preserve"> 17_EST_04_01 </v>
      </c>
      <c r="G5691" t="str">
        <f t="shared" si="5447"/>
        <v xml:space="preserve"> 14_2CH_34_19 </v>
      </c>
      <c r="H5691" t="str">
        <f t="shared" si="5448"/>
        <v xml:space="preserve"> rent his clothes </v>
      </c>
      <c r="I5691" t="str">
        <f t="shared" si="5449"/>
        <v xml:space="preserve"> 23_ISA_37_01 </v>
      </c>
    </row>
    <row r="5692" spans="1:9" x14ac:dyDescent="0.25">
      <c r="A5692" t="str">
        <f t="shared" ref="A5692:B5692" si="5558">+T423</f>
        <v xml:space="preserve"> 17_EST_05_02 </v>
      </c>
      <c r="B5692" t="str">
        <f t="shared" si="5558"/>
        <v xml:space="preserve"> in his sight </v>
      </c>
      <c r="C5692" t="str">
        <f>+V423</f>
        <v xml:space="preserve"> 17_EST_08_05 </v>
      </c>
      <c r="D5692" t="str">
        <f t="shared" ref="D5692:E5692" si="5559">+W423</f>
        <v xml:space="preserve"> in his sight </v>
      </c>
      <c r="E5692" t="str">
        <f t="shared" si="5559"/>
        <v xml:space="preserve"> 18_JOB_15_15 </v>
      </c>
      <c r="F5692" t="str">
        <f t="shared" si="5446"/>
        <v xml:space="preserve"> 17_EST_08_05 </v>
      </c>
      <c r="G5692" t="str">
        <f t="shared" si="5447"/>
        <v xml:space="preserve"> 17_EST_05_02 </v>
      </c>
      <c r="H5692" t="str">
        <f t="shared" si="5448"/>
        <v xml:space="preserve"> in his sight </v>
      </c>
      <c r="I5692" t="str">
        <f t="shared" si="5449"/>
        <v xml:space="preserve"> 18_JOB_15_15 </v>
      </c>
    </row>
    <row r="5693" spans="1:9" x14ac:dyDescent="0.25">
      <c r="A5693" t="str">
        <f t="shared" ref="A5693:B5693" si="5560">+T456</f>
        <v xml:space="preserve"> 17_EST_01_06 </v>
      </c>
      <c r="B5693" t="str">
        <f t="shared" si="5560"/>
        <v xml:space="preserve"> fine linen and </v>
      </c>
      <c r="C5693" t="str">
        <f>+V456</f>
        <v xml:space="preserve"> 17_EST_08_15 </v>
      </c>
      <c r="D5693" t="str">
        <f t="shared" ref="D5693:E5693" si="5561">+W456</f>
        <v xml:space="preserve"> fine linen and </v>
      </c>
      <c r="E5693" t="str">
        <f t="shared" si="5561"/>
        <v xml:space="preserve"> 20_PRO_31_24 </v>
      </c>
      <c r="F5693" t="str">
        <f t="shared" si="5446"/>
        <v xml:space="preserve"> 17_EST_08_15 </v>
      </c>
      <c r="G5693" t="str">
        <f t="shared" si="5447"/>
        <v xml:space="preserve"> 17_EST_01_06 </v>
      </c>
      <c r="H5693" t="str">
        <f t="shared" si="5448"/>
        <v xml:space="preserve"> fine linen and </v>
      </c>
      <c r="I5693" t="str">
        <f t="shared" si="5449"/>
        <v xml:space="preserve"> 20_PRO_31_24 </v>
      </c>
    </row>
    <row r="5694" spans="1:9" x14ac:dyDescent="0.25">
      <c r="A5694" t="str">
        <f t="shared" ref="A5694:B5694" si="5562">+T579</f>
        <v xml:space="preserve"> 12_2KI_20_04 </v>
      </c>
      <c r="B5694" t="str">
        <f t="shared" si="5562"/>
        <v xml:space="preserve"> out into the </v>
      </c>
      <c r="C5694" t="str">
        <f>+V579</f>
        <v xml:space="preserve"> 17_EST_04_01 </v>
      </c>
      <c r="D5694" t="str">
        <f t="shared" ref="D5694:E5694" si="5563">+W579</f>
        <v xml:space="preserve"> out into the </v>
      </c>
      <c r="E5694" t="str">
        <f t="shared" si="5563"/>
        <v xml:space="preserve"> 26_EZE_46_20 </v>
      </c>
      <c r="F5694" t="str">
        <f t="shared" si="5446"/>
        <v xml:space="preserve"> 17_EST_04_01 </v>
      </c>
      <c r="G5694" t="str">
        <f t="shared" si="5447"/>
        <v xml:space="preserve"> 12_2KI_20_04 </v>
      </c>
      <c r="H5694" t="str">
        <f t="shared" si="5448"/>
        <v xml:space="preserve"> out into the </v>
      </c>
      <c r="I5694" t="str">
        <f t="shared" si="5449"/>
        <v xml:space="preserve"> 26_EZE_46_20 </v>
      </c>
    </row>
    <row r="5695" spans="1:9" x14ac:dyDescent="0.25">
      <c r="A5695" t="str">
        <f t="shared" ref="A5695:B5695" si="5564">+T583</f>
        <v xml:space="preserve"> 15_EZR_06_19 </v>
      </c>
      <c r="B5695" t="str">
        <f t="shared" si="5564"/>
        <v xml:space="preserve"> fourteenth day of </v>
      </c>
      <c r="C5695" t="str">
        <f>+V583</f>
        <v xml:space="preserve"> 17_EST_09_17 </v>
      </c>
      <c r="D5695" t="str">
        <f t="shared" ref="D5695:E5695" si="5565">+W583</f>
        <v xml:space="preserve"> fourteenth day of </v>
      </c>
      <c r="E5695" t="str">
        <f t="shared" si="5565"/>
        <v xml:space="preserve"> 17_EST_09_19 </v>
      </c>
      <c r="F5695" t="str">
        <f t="shared" si="5446"/>
        <v xml:space="preserve"> 17_EST_09_17 </v>
      </c>
      <c r="G5695" t="str">
        <f t="shared" si="5447"/>
        <v xml:space="preserve"> 15_EZR_06_19 </v>
      </c>
      <c r="H5695" t="str">
        <f t="shared" si="5448"/>
        <v xml:space="preserve"> fourteenth day of </v>
      </c>
      <c r="I5695" t="str">
        <f t="shared" si="5449"/>
        <v xml:space="preserve"> 17_EST_09_19 </v>
      </c>
    </row>
    <row r="5696" spans="1:9" x14ac:dyDescent="0.25">
      <c r="A5696" t="str">
        <f t="shared" ref="A5696:B5696" si="5566">+T584</f>
        <v xml:space="preserve"> 17_EST_09_17 </v>
      </c>
      <c r="B5696" t="str">
        <f t="shared" si="5566"/>
        <v xml:space="preserve"> fourteenth day of the </v>
      </c>
      <c r="C5696" t="str">
        <f>+V584</f>
        <v xml:space="preserve"> 17_EST_09_19 </v>
      </c>
      <c r="D5696" t="str">
        <f t="shared" ref="D5696:E5696" si="5567">+W584</f>
        <v xml:space="preserve"> fourteenth day of the </v>
      </c>
      <c r="E5696" t="str">
        <f t="shared" si="5567"/>
        <v xml:space="preserve"> 17_EST_09_21 </v>
      </c>
      <c r="F5696" t="str">
        <f t="shared" si="5446"/>
        <v xml:space="preserve"> 17_EST_09_19 </v>
      </c>
      <c r="G5696" t="str">
        <f t="shared" si="5447"/>
        <v xml:space="preserve"> 17_EST_09_17 </v>
      </c>
      <c r="H5696" t="str">
        <f t="shared" si="5448"/>
        <v xml:space="preserve"> fourteenth day of the </v>
      </c>
      <c r="I5696" t="str">
        <f t="shared" si="5449"/>
        <v xml:space="preserve"> 17_EST_09_21 </v>
      </c>
    </row>
    <row r="5697" spans="1:9" x14ac:dyDescent="0.25">
      <c r="A5697" t="str">
        <f t="shared" ref="A5697:B5697" si="5568">+T586</f>
        <v xml:space="preserve"> 15_EZR_06_19 </v>
      </c>
      <c r="B5697" t="str">
        <f t="shared" si="5568"/>
        <v xml:space="preserve"> the fourteenth day </v>
      </c>
      <c r="C5697" t="str">
        <f>+V586</f>
        <v xml:space="preserve"> 17_EST_09_15 </v>
      </c>
      <c r="D5697" t="str">
        <f t="shared" ref="D5697:E5697" si="5569">+W586</f>
        <v xml:space="preserve"> the fourteenth day </v>
      </c>
      <c r="E5697" t="str">
        <f t="shared" si="5569"/>
        <v xml:space="preserve"> 17_EST_09_17 </v>
      </c>
      <c r="F5697" t="str">
        <f t="shared" si="5446"/>
        <v xml:space="preserve"> 17_EST_09_15 </v>
      </c>
      <c r="G5697" t="str">
        <f t="shared" si="5447"/>
        <v xml:space="preserve"> 15_EZR_06_19 </v>
      </c>
      <c r="H5697" t="str">
        <f t="shared" si="5448"/>
        <v xml:space="preserve"> the fourteenth day </v>
      </c>
      <c r="I5697" t="str">
        <f t="shared" si="5449"/>
        <v xml:space="preserve"> 17_EST_09_17 </v>
      </c>
    </row>
    <row r="5698" spans="1:9" x14ac:dyDescent="0.25">
      <c r="A5698" t="str">
        <f t="shared" ref="A5698:B5698" si="5570">+T587</f>
        <v xml:space="preserve"> 15_EZR_06_19 </v>
      </c>
      <c r="B5698" t="str">
        <f t="shared" si="5570"/>
        <v xml:space="preserve"> the fourteenth day of </v>
      </c>
      <c r="C5698" t="str">
        <f>+V587</f>
        <v xml:space="preserve"> 17_EST_09_17 </v>
      </c>
      <c r="D5698" t="str">
        <f t="shared" ref="D5698:E5698" si="5571">+W587</f>
        <v xml:space="preserve"> the fourteenth day of </v>
      </c>
      <c r="E5698" t="str">
        <f t="shared" si="5571"/>
        <v xml:space="preserve"> 17_EST_09_19 </v>
      </c>
      <c r="F5698" t="str">
        <f t="shared" si="5446"/>
        <v xml:space="preserve"> 17_EST_09_17 </v>
      </c>
      <c r="G5698" t="str">
        <f t="shared" si="5447"/>
        <v xml:space="preserve"> 15_EZR_06_19 </v>
      </c>
      <c r="H5698" t="str">
        <f t="shared" si="5448"/>
        <v xml:space="preserve"> the fourteenth day of </v>
      </c>
      <c r="I5698" t="str">
        <f t="shared" si="5449"/>
        <v xml:space="preserve"> 17_EST_09_19 </v>
      </c>
    </row>
    <row r="5699" spans="1:9" x14ac:dyDescent="0.25">
      <c r="A5699" t="str">
        <f t="shared" ref="A5699:B5699" si="5572">+T614</f>
        <v xml:space="preserve"> 11_1KI_03_23 </v>
      </c>
      <c r="B5699" t="str">
        <f t="shared" si="5572"/>
        <v xml:space="preserve"> Then said the </v>
      </c>
      <c r="C5699" t="str">
        <f>+V614</f>
        <v xml:space="preserve"> 17_EST_02_02 </v>
      </c>
      <c r="D5699" t="str">
        <f t="shared" ref="D5699:E5699" si="5573">+W614</f>
        <v xml:space="preserve"> Then said the </v>
      </c>
      <c r="E5699" t="str">
        <f t="shared" si="5573"/>
        <v xml:space="preserve"> 17_EST_05_03 </v>
      </c>
      <c r="F5699" t="str">
        <f t="shared" si="5446"/>
        <v xml:space="preserve"> 17_EST_02_02 </v>
      </c>
      <c r="G5699" t="str">
        <f t="shared" si="5447"/>
        <v xml:space="preserve"> 11_1KI_03_23 </v>
      </c>
      <c r="H5699" t="str">
        <f t="shared" si="5448"/>
        <v xml:space="preserve"> Then said the </v>
      </c>
      <c r="I5699" t="str">
        <f t="shared" si="5449"/>
        <v xml:space="preserve"> 17_EST_05_03 </v>
      </c>
    </row>
    <row r="5700" spans="1:9" x14ac:dyDescent="0.25">
      <c r="A5700" t="str">
        <f t="shared" ref="A5700:B5700" si="5574">+T634</f>
        <v xml:space="preserve"> 14_2CH_31_07 </v>
      </c>
      <c r="B5700" t="str">
        <f t="shared" si="5574"/>
        <v xml:space="preserve"> In the third </v>
      </c>
      <c r="C5700" t="str">
        <f>+V634</f>
        <v xml:space="preserve"> 17_EST_01_03 </v>
      </c>
      <c r="D5700" t="str">
        <f t="shared" ref="D5700:E5700" si="5575">+W634</f>
        <v xml:space="preserve"> In the third </v>
      </c>
      <c r="E5700" t="str">
        <f t="shared" si="5575"/>
        <v xml:space="preserve"> 17_EST_08_09 </v>
      </c>
      <c r="F5700" t="str">
        <f t="shared" si="5446"/>
        <v xml:space="preserve"> 17_EST_01_03 </v>
      </c>
      <c r="G5700" t="str">
        <f t="shared" si="5447"/>
        <v xml:space="preserve"> 14_2CH_31_07 </v>
      </c>
      <c r="H5700" t="str">
        <f t="shared" si="5448"/>
        <v xml:space="preserve"> In the third </v>
      </c>
      <c r="I5700" t="str">
        <f t="shared" si="5449"/>
        <v xml:space="preserve"> 17_EST_08_09 </v>
      </c>
    </row>
    <row r="5701" spans="1:9" x14ac:dyDescent="0.25">
      <c r="A5701" t="str">
        <f t="shared" ref="A5701:B5701" si="5576">+T643</f>
        <v xml:space="preserve"> 17_EST_06_09 </v>
      </c>
      <c r="B5701" t="str">
        <f t="shared" si="5576"/>
        <v xml:space="preserve"> it be done </v>
      </c>
      <c r="C5701" t="str">
        <f>+V643</f>
        <v xml:space="preserve"> 17_EST_06_11 </v>
      </c>
      <c r="D5701" t="str">
        <f t="shared" ref="D5701:E5701" si="5577">+W643</f>
        <v xml:space="preserve"> it be done </v>
      </c>
      <c r="E5701" t="str">
        <f t="shared" si="5577"/>
        <v xml:space="preserve"> 18_JOB_34_29 </v>
      </c>
      <c r="F5701" t="str">
        <f t="shared" ref="F5701:F5764" si="5578">+C5701</f>
        <v xml:space="preserve"> 17_EST_06_11 </v>
      </c>
      <c r="G5701" t="str">
        <f t="shared" ref="G5701:G5764" si="5579">+A5701</f>
        <v xml:space="preserve"> 17_EST_06_09 </v>
      </c>
      <c r="H5701" t="str">
        <f t="shared" ref="H5701:H5764" si="5580">+B5701</f>
        <v xml:space="preserve"> it be done </v>
      </c>
      <c r="I5701" t="str">
        <f t="shared" ref="I5701:I5764" si="5581">+E5701</f>
        <v xml:space="preserve"> 18_JOB_34_29 </v>
      </c>
    </row>
    <row r="5702" spans="1:9" x14ac:dyDescent="0.25">
      <c r="A5702" t="str">
        <f t="shared" ref="A5702:B5702" si="5582">+T651</f>
        <v xml:space="preserve"> 17_EST_05_03 </v>
      </c>
      <c r="B5702" t="str">
        <f t="shared" si="5582"/>
        <v xml:space="preserve"> half of the </v>
      </c>
      <c r="C5702" t="str">
        <f>+V651</f>
        <v xml:space="preserve"> 17_EST_05_06 </v>
      </c>
      <c r="D5702" t="str">
        <f t="shared" ref="D5702:E5702" si="5583">+W651</f>
        <v xml:space="preserve"> half of the </v>
      </c>
      <c r="E5702" t="str">
        <f t="shared" si="5583"/>
        <v xml:space="preserve"> 17_EST_07_02 </v>
      </c>
      <c r="F5702" t="str">
        <f t="shared" si="5578"/>
        <v xml:space="preserve"> 17_EST_05_06 </v>
      </c>
      <c r="G5702" t="str">
        <f t="shared" si="5579"/>
        <v xml:space="preserve"> 17_EST_05_03 </v>
      </c>
      <c r="H5702" t="str">
        <f t="shared" si="5580"/>
        <v xml:space="preserve"> half of the </v>
      </c>
      <c r="I5702" t="str">
        <f t="shared" si="5581"/>
        <v xml:space="preserve"> 17_EST_07_02 </v>
      </c>
    </row>
    <row r="5703" spans="1:9" x14ac:dyDescent="0.25">
      <c r="A5703" t="str">
        <f t="shared" ref="A5703:B5703" si="5584">+T664</f>
        <v xml:space="preserve"> 17_EST_05_01 </v>
      </c>
      <c r="B5703" t="str">
        <f t="shared" si="5584"/>
        <v xml:space="preserve"> court of the </v>
      </c>
      <c r="C5703" t="str">
        <f>+V664</f>
        <v xml:space="preserve"> 17_EST_06_04 </v>
      </c>
      <c r="D5703" t="str">
        <f t="shared" ref="D5703:E5703" si="5585">+W664</f>
        <v xml:space="preserve"> court of the </v>
      </c>
      <c r="E5703" t="str">
        <f t="shared" si="5585"/>
        <v xml:space="preserve"> 24_JER_19_14 </v>
      </c>
      <c r="F5703" t="str">
        <f t="shared" si="5578"/>
        <v xml:space="preserve"> 17_EST_06_04 </v>
      </c>
      <c r="G5703" t="str">
        <f t="shared" si="5579"/>
        <v xml:space="preserve"> 17_EST_05_01 </v>
      </c>
      <c r="H5703" t="str">
        <f t="shared" si="5580"/>
        <v xml:space="preserve"> court of the </v>
      </c>
      <c r="I5703" t="str">
        <f t="shared" si="5581"/>
        <v xml:space="preserve"> 24_JER_19_14 </v>
      </c>
    </row>
    <row r="5704" spans="1:9" x14ac:dyDescent="0.25">
      <c r="A5704" t="str">
        <f t="shared" ref="A5704:B5704" si="5586">+T675</f>
        <v xml:space="preserve"> 17_EST_03_13 </v>
      </c>
      <c r="B5704" t="str">
        <f t="shared" si="5586"/>
        <v xml:space="preserve"> them for a </v>
      </c>
      <c r="C5704" t="str">
        <f>+V675</f>
        <v xml:space="preserve"> 17_EST_08_11 </v>
      </c>
      <c r="D5704" t="str">
        <f t="shared" ref="D5704:E5704" si="5587">+W675</f>
        <v xml:space="preserve"> them for a </v>
      </c>
      <c r="E5704" t="str">
        <f t="shared" si="5587"/>
        <v xml:space="preserve"> 26_EZE_16_19 </v>
      </c>
      <c r="F5704" t="str">
        <f t="shared" si="5578"/>
        <v xml:space="preserve"> 17_EST_08_11 </v>
      </c>
      <c r="G5704" t="str">
        <f t="shared" si="5579"/>
        <v xml:space="preserve"> 17_EST_03_13 </v>
      </c>
      <c r="H5704" t="str">
        <f t="shared" si="5580"/>
        <v xml:space="preserve"> them for a </v>
      </c>
      <c r="I5704" t="str">
        <f t="shared" si="5581"/>
        <v xml:space="preserve"> 26_EZE_16_19 </v>
      </c>
    </row>
    <row r="5705" spans="1:9" x14ac:dyDescent="0.25">
      <c r="A5705" t="str">
        <f t="shared" ref="A5705:B5705" si="5588">+T697</f>
        <v xml:space="preserve"> 16_NEH_07_06 </v>
      </c>
      <c r="B5705" t="str">
        <f t="shared" si="5588"/>
        <v xml:space="preserve"> of those that </v>
      </c>
      <c r="C5705" t="str">
        <f>+V697</f>
        <v xml:space="preserve"> 17_EST_03_09 </v>
      </c>
      <c r="D5705" t="str">
        <f t="shared" ref="D5705:E5705" si="5589">+W697</f>
        <v xml:space="preserve"> of those that </v>
      </c>
      <c r="E5705" t="str">
        <f t="shared" si="5589"/>
        <v xml:space="preserve"> 17_EST_09_11 </v>
      </c>
      <c r="F5705" t="str">
        <f t="shared" si="5578"/>
        <v xml:space="preserve"> 17_EST_03_09 </v>
      </c>
      <c r="G5705" t="str">
        <f t="shared" si="5579"/>
        <v xml:space="preserve"> 16_NEH_07_06 </v>
      </c>
      <c r="H5705" t="str">
        <f t="shared" si="5580"/>
        <v xml:space="preserve"> of those that </v>
      </c>
      <c r="I5705" t="str">
        <f t="shared" si="5581"/>
        <v xml:space="preserve"> 17_EST_09_11 </v>
      </c>
    </row>
    <row r="5706" spans="1:9" x14ac:dyDescent="0.25">
      <c r="A5706" t="str">
        <f t="shared" ref="A5706:B5706" si="5590">+T720</f>
        <v xml:space="preserve"> 12_2KI_04_05 </v>
      </c>
      <c r="B5706" t="str">
        <f t="shared" si="5590"/>
        <v xml:space="preserve"> from him and </v>
      </c>
      <c r="C5706" t="str">
        <f>+V720</f>
        <v xml:space="preserve"> 17_EST_01_19 </v>
      </c>
      <c r="D5706" t="str">
        <f t="shared" ref="D5706:E5706" si="5591">+W720</f>
        <v xml:space="preserve"> from him and </v>
      </c>
      <c r="E5706" t="str">
        <f t="shared" si="5591"/>
        <v xml:space="preserve"> 18_JOB_34_27 </v>
      </c>
      <c r="F5706" t="str">
        <f t="shared" si="5578"/>
        <v xml:space="preserve"> 17_EST_01_19 </v>
      </c>
      <c r="G5706" t="str">
        <f t="shared" si="5579"/>
        <v xml:space="preserve"> 12_2KI_04_05 </v>
      </c>
      <c r="H5706" t="str">
        <f t="shared" si="5580"/>
        <v xml:space="preserve"> from him and </v>
      </c>
      <c r="I5706" t="str">
        <f t="shared" si="5581"/>
        <v xml:space="preserve"> 18_JOB_34_27 </v>
      </c>
    </row>
    <row r="5707" spans="1:9" x14ac:dyDescent="0.25">
      <c r="A5707" t="str">
        <f t="shared" ref="A5707:B5707" si="5592">+T774</f>
        <v xml:space="preserve"> 15_EZR_02_69 </v>
      </c>
      <c r="B5707" t="str">
        <f t="shared" si="5592"/>
        <v xml:space="preserve"> and five thousand </v>
      </c>
      <c r="C5707" t="str">
        <f>+V774</f>
        <v xml:space="preserve"> 17_EST_09_16 </v>
      </c>
      <c r="D5707" t="str">
        <f t="shared" ref="D5707:E5707" si="5593">+W774</f>
        <v xml:space="preserve"> and five thousand </v>
      </c>
      <c r="E5707" t="str">
        <f t="shared" si="5593"/>
        <v xml:space="preserve"> 23_ISA_37_36 </v>
      </c>
      <c r="F5707" t="str">
        <f t="shared" si="5578"/>
        <v xml:space="preserve"> 17_EST_09_16 </v>
      </c>
      <c r="G5707" t="str">
        <f t="shared" si="5579"/>
        <v xml:space="preserve"> 15_EZR_02_69 </v>
      </c>
      <c r="H5707" t="str">
        <f t="shared" si="5580"/>
        <v xml:space="preserve"> and five thousand </v>
      </c>
      <c r="I5707" t="str">
        <f t="shared" si="5581"/>
        <v xml:space="preserve"> 23_ISA_37_36 </v>
      </c>
    </row>
    <row r="5708" spans="1:9" x14ac:dyDescent="0.25">
      <c r="A5708" t="str">
        <f t="shared" ref="A5708:B5708" si="5594">+T821</f>
        <v xml:space="preserve"> 17_EST_01_16 </v>
      </c>
      <c r="B5708" t="str">
        <f t="shared" si="5594"/>
        <v xml:space="preserve"> all the princes </v>
      </c>
      <c r="C5708" t="str">
        <f>+V821</f>
        <v xml:space="preserve"> 17_EST_03_01 </v>
      </c>
      <c r="D5708" t="str">
        <f t="shared" ref="D5708:E5708" si="5595">+W821</f>
        <v xml:space="preserve"> all the princes </v>
      </c>
      <c r="E5708" t="str">
        <f t="shared" si="5595"/>
        <v xml:space="preserve"> 24_JER_26_12 </v>
      </c>
      <c r="F5708" t="str">
        <f t="shared" si="5578"/>
        <v xml:space="preserve"> 17_EST_03_01 </v>
      </c>
      <c r="G5708" t="str">
        <f t="shared" si="5579"/>
        <v xml:space="preserve"> 17_EST_01_16 </v>
      </c>
      <c r="H5708" t="str">
        <f t="shared" si="5580"/>
        <v xml:space="preserve"> all the princes </v>
      </c>
      <c r="I5708" t="str">
        <f t="shared" si="5581"/>
        <v xml:space="preserve"> 24_JER_26_12 </v>
      </c>
    </row>
    <row r="5709" spans="1:9" x14ac:dyDescent="0.25">
      <c r="A5709" t="str">
        <f t="shared" ref="A5709:B5709" si="5596">+T847</f>
        <v xml:space="preserve"> 17_EST_05_03 </v>
      </c>
      <c r="B5709" t="str">
        <f t="shared" si="5596"/>
        <v xml:space="preserve"> of the kingdom </v>
      </c>
      <c r="C5709" t="str">
        <f>+V847</f>
        <v xml:space="preserve"> 17_EST_05_06 </v>
      </c>
      <c r="D5709" t="str">
        <f t="shared" ref="D5709:E5709" si="5597">+W847</f>
        <v xml:space="preserve"> of the kingdom </v>
      </c>
      <c r="E5709" t="str">
        <f t="shared" si="5597"/>
        <v xml:space="preserve"> 17_EST_07_02 </v>
      </c>
      <c r="F5709" t="str">
        <f t="shared" si="5578"/>
        <v xml:space="preserve"> 17_EST_05_06 </v>
      </c>
      <c r="G5709" t="str">
        <f t="shared" si="5579"/>
        <v xml:space="preserve"> 17_EST_05_03 </v>
      </c>
      <c r="H5709" t="str">
        <f t="shared" si="5580"/>
        <v xml:space="preserve"> of the kingdom </v>
      </c>
      <c r="I5709" t="str">
        <f t="shared" si="5581"/>
        <v xml:space="preserve"> 17_EST_07_02 </v>
      </c>
    </row>
    <row r="5710" spans="1:9" x14ac:dyDescent="0.25">
      <c r="A5710" t="str">
        <f t="shared" ref="A5710:B5710" si="5598">+T871</f>
        <v xml:space="preserve"> 14_2CH_13_09 </v>
      </c>
      <c r="B5710" t="str">
        <f t="shared" si="5598"/>
        <v xml:space="preserve"> the manner of the </v>
      </c>
      <c r="C5710" t="str">
        <f>+V871</f>
        <v xml:space="preserve"> 17_EST_02_12 </v>
      </c>
      <c r="D5710" t="str">
        <f t="shared" ref="D5710:E5710" si="5599">+W871</f>
        <v xml:space="preserve"> the manner of the </v>
      </c>
      <c r="E5710" t="str">
        <f t="shared" si="5599"/>
        <v xml:space="preserve"> 26_EZE_23_15 </v>
      </c>
      <c r="F5710" t="str">
        <f t="shared" si="5578"/>
        <v xml:space="preserve"> 17_EST_02_12 </v>
      </c>
      <c r="G5710" t="str">
        <f t="shared" si="5579"/>
        <v xml:space="preserve"> 14_2CH_13_09 </v>
      </c>
      <c r="H5710" t="str">
        <f t="shared" si="5580"/>
        <v xml:space="preserve"> the manner of the </v>
      </c>
      <c r="I5710" t="str">
        <f t="shared" si="5581"/>
        <v xml:space="preserve"> 26_EZE_23_15 </v>
      </c>
    </row>
    <row r="5711" spans="1:9" x14ac:dyDescent="0.25">
      <c r="A5711" t="str">
        <f t="shared" ref="A5711:B5711" si="5600">+T952</f>
        <v xml:space="preserve"> 15_EZR_07_18 </v>
      </c>
      <c r="B5711" t="str">
        <f t="shared" si="5600"/>
        <v xml:space="preserve"> to do with </v>
      </c>
      <c r="C5711" t="str">
        <f>+V952</f>
        <v xml:space="preserve"> 17_EST_03_11 </v>
      </c>
      <c r="D5711" t="str">
        <f t="shared" ref="D5711:E5711" si="5601">+W952</f>
        <v xml:space="preserve"> to do with </v>
      </c>
      <c r="E5711" t="str">
        <f t="shared" si="5601"/>
        <v xml:space="preserve"> 29_JOE_03_04 </v>
      </c>
      <c r="F5711" t="str">
        <f t="shared" si="5578"/>
        <v xml:space="preserve"> 17_EST_03_11 </v>
      </c>
      <c r="G5711" t="str">
        <f t="shared" si="5579"/>
        <v xml:space="preserve"> 15_EZR_07_18 </v>
      </c>
      <c r="H5711" t="str">
        <f t="shared" si="5580"/>
        <v xml:space="preserve"> to do with </v>
      </c>
      <c r="I5711" t="str">
        <f t="shared" si="5581"/>
        <v xml:space="preserve"> 29_JOE_03_04 </v>
      </c>
    </row>
    <row r="5712" spans="1:9" x14ac:dyDescent="0.25">
      <c r="A5712" t="str">
        <f t="shared" ref="A5712:B5712" si="5602">+T981</f>
        <v xml:space="preserve"> 14_2CH_25_09 </v>
      </c>
      <c r="B5712" t="str">
        <f t="shared" si="5602"/>
        <v xml:space="preserve"> to the man </v>
      </c>
      <c r="C5712" t="str">
        <f>+V981</f>
        <v xml:space="preserve"> 17_EST_06_09 </v>
      </c>
      <c r="D5712" t="str">
        <f t="shared" ref="D5712:E5712" si="5603">+W981</f>
        <v xml:space="preserve"> to the man </v>
      </c>
      <c r="E5712" t="str">
        <f t="shared" si="5603"/>
        <v xml:space="preserve"> 20_PRO_20_25 </v>
      </c>
      <c r="F5712" t="str">
        <f t="shared" si="5578"/>
        <v xml:space="preserve"> 17_EST_06_09 </v>
      </c>
      <c r="G5712" t="str">
        <f t="shared" si="5579"/>
        <v xml:space="preserve"> 14_2CH_25_09 </v>
      </c>
      <c r="H5712" t="str">
        <f t="shared" si="5580"/>
        <v xml:space="preserve"> to the man </v>
      </c>
      <c r="I5712" t="str">
        <f t="shared" si="5581"/>
        <v xml:space="preserve"> 20_PRO_20_25 </v>
      </c>
    </row>
    <row r="5713" spans="1:9" x14ac:dyDescent="0.25">
      <c r="A5713" t="str">
        <f t="shared" ref="A5713:B5713" si="5604">+T1034</f>
        <v xml:space="preserve"> 14_2CH_35_18 </v>
      </c>
      <c r="B5713" t="str">
        <f t="shared" si="5604"/>
        <v xml:space="preserve"> that were present </v>
      </c>
      <c r="C5713" t="str">
        <f>+V1034</f>
        <v xml:space="preserve"> 17_EST_01_05 </v>
      </c>
      <c r="D5713">
        <f t="shared" ref="D5713:E5713" si="5605">+W1034</f>
        <v>0</v>
      </c>
      <c r="E5713">
        <f t="shared" si="5605"/>
        <v>0</v>
      </c>
      <c r="F5713" t="str">
        <f t="shared" si="5578"/>
        <v xml:space="preserve"> 17_EST_01_05 </v>
      </c>
      <c r="G5713" t="str">
        <f t="shared" si="5579"/>
        <v xml:space="preserve"> 14_2CH_35_18 </v>
      </c>
      <c r="H5713" t="str">
        <f t="shared" si="5580"/>
        <v xml:space="preserve"> that were present </v>
      </c>
      <c r="I5713">
        <f t="shared" si="5581"/>
        <v>0</v>
      </c>
    </row>
    <row r="5714" spans="1:9" x14ac:dyDescent="0.25">
      <c r="A5714" t="str">
        <f t="shared" ref="A5714:B5714" si="5606">+T1140</f>
        <v xml:space="preserve"> 17_EST_03_02 </v>
      </c>
      <c r="B5714" t="str">
        <f t="shared" si="5606"/>
        <v xml:space="preserve"> all the king's </v>
      </c>
      <c r="C5714" t="str">
        <f>+V1140</f>
        <v xml:space="preserve"> 17_EST_03_13 </v>
      </c>
      <c r="D5714" t="str">
        <f t="shared" ref="D5714:E5714" si="5607">+W1140</f>
        <v xml:space="preserve"> all the king's </v>
      </c>
      <c r="E5714" t="str">
        <f t="shared" si="5607"/>
        <v xml:space="preserve"> 17_EST_04_11 </v>
      </c>
      <c r="F5714" t="str">
        <f t="shared" si="5578"/>
        <v xml:space="preserve"> 17_EST_03_13 </v>
      </c>
      <c r="G5714" t="str">
        <f t="shared" si="5579"/>
        <v xml:space="preserve"> 17_EST_03_02 </v>
      </c>
      <c r="H5714" t="str">
        <f t="shared" si="5580"/>
        <v xml:space="preserve"> all the king's </v>
      </c>
      <c r="I5714" t="str">
        <f t="shared" si="5581"/>
        <v xml:space="preserve"> 17_EST_04_11 </v>
      </c>
    </row>
    <row r="5715" spans="1:9" x14ac:dyDescent="0.25">
      <c r="A5715" t="str">
        <f t="shared" ref="A5715:B5715" si="5608">+T1154</f>
        <v xml:space="preserve"> 14_2CH_32_20 </v>
      </c>
      <c r="B5715" t="str">
        <f t="shared" si="5608"/>
        <v xml:space="preserve"> the king and the </v>
      </c>
      <c r="C5715" t="str">
        <f>+V1154</f>
        <v xml:space="preserve"> 17_EST_01_16 </v>
      </c>
      <c r="D5715" t="str">
        <f t="shared" ref="D5715:E5715" si="5609">+W1154</f>
        <v xml:space="preserve"> the king and the </v>
      </c>
      <c r="E5715" t="str">
        <f t="shared" si="5609"/>
        <v xml:space="preserve"> 17_EST_01_21 </v>
      </c>
      <c r="F5715" t="str">
        <f t="shared" si="5578"/>
        <v xml:space="preserve"> 17_EST_01_16 </v>
      </c>
      <c r="G5715" t="str">
        <f t="shared" si="5579"/>
        <v xml:space="preserve"> 14_2CH_32_20 </v>
      </c>
      <c r="H5715" t="str">
        <f t="shared" si="5580"/>
        <v xml:space="preserve"> the king and the </v>
      </c>
      <c r="I5715" t="str">
        <f t="shared" si="5581"/>
        <v xml:space="preserve"> 17_EST_01_21 </v>
      </c>
    </row>
    <row r="5716" spans="1:9" x14ac:dyDescent="0.25">
      <c r="A5716" t="str">
        <f t="shared" ref="A5716:B5716" si="5610">+T1167</f>
        <v xml:space="preserve"> 17_EST_07_03 </v>
      </c>
      <c r="B5716" t="str">
        <f t="shared" si="5610"/>
        <v xml:space="preserve"> the king let </v>
      </c>
      <c r="C5716" t="str">
        <f>+V1167</f>
        <v xml:space="preserve"> 17_EST_09_13 </v>
      </c>
      <c r="D5716" t="str">
        <f t="shared" ref="D5716:E5716" si="5611">+W1167</f>
        <v xml:space="preserve"> the king let </v>
      </c>
      <c r="E5716" t="str">
        <f t="shared" si="5611"/>
        <v xml:space="preserve"> 23_ISA_36_14 </v>
      </c>
      <c r="F5716" t="str">
        <f t="shared" si="5578"/>
        <v xml:space="preserve"> 17_EST_09_13 </v>
      </c>
      <c r="G5716" t="str">
        <f t="shared" si="5579"/>
        <v xml:space="preserve"> 17_EST_07_03 </v>
      </c>
      <c r="H5716" t="str">
        <f t="shared" si="5580"/>
        <v xml:space="preserve"> the king let </v>
      </c>
      <c r="I5716" t="str">
        <f t="shared" si="5581"/>
        <v xml:space="preserve"> 23_ISA_36_14 </v>
      </c>
    </row>
    <row r="5717" spans="1:9" x14ac:dyDescent="0.25">
      <c r="A5717" t="str">
        <f t="shared" ref="A5717:B5717" si="5612">+T1174</f>
        <v xml:space="preserve"> 17_EST_03_03 </v>
      </c>
      <c r="B5717" t="str">
        <f t="shared" si="5612"/>
        <v xml:space="preserve"> in the king's </v>
      </c>
      <c r="C5717" t="str">
        <f>+V1174</f>
        <v xml:space="preserve"> 17_EST_04_13 </v>
      </c>
      <c r="D5717" t="str">
        <f t="shared" ref="D5717:E5717" si="5613">+W1174</f>
        <v xml:space="preserve"> in the king's </v>
      </c>
      <c r="E5717" t="str">
        <f t="shared" si="5613"/>
        <v xml:space="preserve"> 17_EST_05_09 </v>
      </c>
      <c r="F5717" t="str">
        <f t="shared" si="5578"/>
        <v xml:space="preserve"> 17_EST_04_13 </v>
      </c>
      <c r="G5717" t="str">
        <f t="shared" si="5579"/>
        <v xml:space="preserve"> 17_EST_03_03 </v>
      </c>
      <c r="H5717" t="str">
        <f t="shared" si="5580"/>
        <v xml:space="preserve"> in the king's </v>
      </c>
      <c r="I5717" t="str">
        <f t="shared" si="5581"/>
        <v xml:space="preserve"> 17_EST_05_09 </v>
      </c>
    </row>
    <row r="5718" spans="1:9" x14ac:dyDescent="0.25">
      <c r="A5718" t="str">
        <f t="shared" ref="A5718:B5718" si="5614">+T1222</f>
        <v xml:space="preserve"> 17_EST_01_08 </v>
      </c>
      <c r="B5718" t="str">
        <f t="shared" si="5614"/>
        <v xml:space="preserve"> the king had </v>
      </c>
      <c r="C5718" t="str">
        <f>+V1222</f>
        <v xml:space="preserve"> 17_EST_03_02 </v>
      </c>
      <c r="D5718" t="str">
        <f t="shared" ref="D5718:E5718" si="5615">+W1222</f>
        <v xml:space="preserve"> the king had </v>
      </c>
      <c r="E5718" t="str">
        <f t="shared" si="5615"/>
        <v xml:space="preserve"> 17_EST_05_11 </v>
      </c>
      <c r="F5718" t="str">
        <f t="shared" si="5578"/>
        <v xml:space="preserve"> 17_EST_03_02 </v>
      </c>
      <c r="G5718" t="str">
        <f t="shared" si="5579"/>
        <v xml:space="preserve"> 17_EST_01_08 </v>
      </c>
      <c r="H5718" t="str">
        <f t="shared" si="5580"/>
        <v xml:space="preserve"> the king had </v>
      </c>
      <c r="I5718" t="str">
        <f t="shared" si="5581"/>
        <v xml:space="preserve"> 17_EST_05_11 </v>
      </c>
    </row>
    <row r="5719" spans="1:9" x14ac:dyDescent="0.25">
      <c r="A5719" t="str">
        <f t="shared" ref="A5719:B5719" si="5616">+T1264</f>
        <v xml:space="preserve"> 14_2CH_13_01 </v>
      </c>
      <c r="B5719" t="str">
        <f t="shared" si="5616"/>
        <v xml:space="preserve"> year of king </v>
      </c>
      <c r="C5719" t="str">
        <f>+V1264</f>
        <v xml:space="preserve"> 17_EST_03_07 </v>
      </c>
      <c r="D5719" t="str">
        <f t="shared" ref="D5719:E5719" si="5617">+W1264</f>
        <v xml:space="preserve"> year of king </v>
      </c>
      <c r="E5719" t="str">
        <f t="shared" si="5617"/>
        <v xml:space="preserve"> 23_ISA_36_01 </v>
      </c>
      <c r="F5719" t="str">
        <f t="shared" si="5578"/>
        <v xml:space="preserve"> 17_EST_03_07 </v>
      </c>
      <c r="G5719" t="str">
        <f t="shared" si="5579"/>
        <v xml:space="preserve"> 14_2CH_13_01 </v>
      </c>
      <c r="H5719" t="str">
        <f t="shared" si="5580"/>
        <v xml:space="preserve"> year of king </v>
      </c>
      <c r="I5719" t="str">
        <f t="shared" si="5581"/>
        <v xml:space="preserve"> 23_ISA_36_01 </v>
      </c>
    </row>
    <row r="5720" spans="1:9" x14ac:dyDescent="0.25">
      <c r="A5720" t="str">
        <f t="shared" ref="A5720:B5720" si="5618">+T1357</f>
        <v xml:space="preserve"> 17_EST_08_17 </v>
      </c>
      <c r="B5720" t="str">
        <f t="shared" si="5618"/>
        <v xml:space="preserve"> the king's commandment </v>
      </c>
      <c r="C5720" t="str">
        <f>+V1357</f>
        <v xml:space="preserve"> 17_EST_09_01 </v>
      </c>
      <c r="D5720" t="str">
        <f t="shared" ref="D5720:E5720" si="5619">+W1357</f>
        <v xml:space="preserve"> the king's commandment </v>
      </c>
      <c r="E5720" t="str">
        <f t="shared" si="5619"/>
        <v xml:space="preserve"> 21_ECC_08_02 </v>
      </c>
      <c r="F5720" t="str">
        <f t="shared" si="5578"/>
        <v xml:space="preserve"> 17_EST_09_01 </v>
      </c>
      <c r="G5720" t="str">
        <f t="shared" si="5579"/>
        <v xml:space="preserve"> 17_EST_08_17 </v>
      </c>
      <c r="H5720" t="str">
        <f t="shared" si="5580"/>
        <v xml:space="preserve"> the king's commandment </v>
      </c>
      <c r="I5720" t="str">
        <f t="shared" si="5581"/>
        <v xml:space="preserve"> 21_ECC_08_02 </v>
      </c>
    </row>
    <row r="5721" spans="1:9" x14ac:dyDescent="0.25">
      <c r="A5721" t="str">
        <f t="shared" ref="A5721:B5721" si="5620">+T1368</f>
        <v xml:space="preserve"> 17_EST_01_03 </v>
      </c>
      <c r="B5721" t="str">
        <f t="shared" si="5620"/>
        <v xml:space="preserve"> of his reign </v>
      </c>
      <c r="C5721" t="str">
        <f>+V1368</f>
        <v xml:space="preserve"> 17_EST_02_16 </v>
      </c>
      <c r="D5721" t="str">
        <f t="shared" ref="D5721:E5721" si="5621">+W1368</f>
        <v xml:space="preserve"> of his reign </v>
      </c>
      <c r="E5721" t="str">
        <f t="shared" si="5621"/>
        <v xml:space="preserve"> 24_JER_01_02 </v>
      </c>
      <c r="F5721" t="str">
        <f t="shared" si="5578"/>
        <v xml:space="preserve"> 17_EST_02_16 </v>
      </c>
      <c r="G5721" t="str">
        <f t="shared" si="5579"/>
        <v xml:space="preserve"> 17_EST_01_03 </v>
      </c>
      <c r="H5721" t="str">
        <f t="shared" si="5580"/>
        <v xml:space="preserve"> of his reign </v>
      </c>
      <c r="I5721" t="str">
        <f t="shared" si="5581"/>
        <v xml:space="preserve"> 24_JER_01_02 </v>
      </c>
    </row>
    <row r="5722" spans="1:9" x14ac:dyDescent="0.25">
      <c r="A5722" t="str">
        <f t="shared" ref="A5722:B5722" si="5622">+T1593</f>
        <v xml:space="preserve"> 17_EST_09_20 </v>
      </c>
      <c r="B5722" t="str">
        <f t="shared" si="5622"/>
        <v xml:space="preserve"> the king Ahasuerus </v>
      </c>
      <c r="C5722" t="str">
        <f>+V1593</f>
        <v xml:space="preserve"> 17_EST_10_01 </v>
      </c>
      <c r="D5722">
        <f t="shared" ref="D5722:E5722" si="5623">+W1593</f>
        <v>0</v>
      </c>
      <c r="E5722">
        <f t="shared" si="5623"/>
        <v>0</v>
      </c>
      <c r="F5722" t="str">
        <f t="shared" si="5578"/>
        <v xml:space="preserve"> 17_EST_10_01 </v>
      </c>
      <c r="G5722" t="str">
        <f t="shared" si="5579"/>
        <v xml:space="preserve"> 17_EST_09_20 </v>
      </c>
      <c r="H5722" t="str">
        <f t="shared" si="5580"/>
        <v xml:space="preserve"> the king Ahasuerus </v>
      </c>
      <c r="I5722">
        <f t="shared" si="5581"/>
        <v>0</v>
      </c>
    </row>
    <row r="5723" spans="1:9" x14ac:dyDescent="0.25">
      <c r="A5723" t="str">
        <f t="shared" ref="A5723:B5723" si="5624">+T1842</f>
        <v xml:space="preserve"> 17_EST_09_29 </v>
      </c>
      <c r="B5723" t="str">
        <f t="shared" si="5624"/>
        <v xml:space="preserve"> Esther the queen </v>
      </c>
      <c r="C5723" t="str">
        <f>+V1842</f>
        <v xml:space="preserve"> 17_EST_09_31 </v>
      </c>
      <c r="D5723">
        <f t="shared" ref="D5723:E5723" si="5625">+W1842</f>
        <v>0</v>
      </c>
      <c r="E5723">
        <f t="shared" si="5625"/>
        <v>0</v>
      </c>
      <c r="F5723" t="str">
        <f t="shared" si="5578"/>
        <v xml:space="preserve"> 17_EST_09_31 </v>
      </c>
      <c r="G5723" t="str">
        <f t="shared" si="5579"/>
        <v xml:space="preserve"> 17_EST_09_29 </v>
      </c>
      <c r="H5723" t="str">
        <f t="shared" si="5580"/>
        <v xml:space="preserve"> Esther the queen </v>
      </c>
      <c r="I5723">
        <f t="shared" si="5581"/>
        <v>0</v>
      </c>
    </row>
    <row r="5724" spans="1:9" x14ac:dyDescent="0.25">
      <c r="A5724" t="str">
        <f t="shared" ref="A5724:B5724" si="5626">+V10</f>
        <v xml:space="preserve"> 16_NEH_08_13 </v>
      </c>
      <c r="B5724" t="str">
        <f t="shared" si="5626"/>
        <v xml:space="preserve"> the second day </v>
      </c>
      <c r="C5724" t="str">
        <f>+X10</f>
        <v xml:space="preserve"> 17_EST_07_02 </v>
      </c>
      <c r="D5724" t="str">
        <f t="shared" ref="D5724:E5724" si="5627">+Y10</f>
        <v xml:space="preserve"> the second day </v>
      </c>
      <c r="E5724" t="str">
        <f t="shared" si="5627"/>
        <v xml:space="preserve"> 24_JER_41_04 </v>
      </c>
      <c r="F5724" t="str">
        <f t="shared" si="5578"/>
        <v xml:space="preserve"> 17_EST_07_02 </v>
      </c>
      <c r="G5724" t="str">
        <f t="shared" si="5579"/>
        <v xml:space="preserve"> 16_NEH_08_13 </v>
      </c>
      <c r="H5724" t="str">
        <f t="shared" si="5580"/>
        <v xml:space="preserve"> the second day </v>
      </c>
      <c r="I5724" t="str">
        <f t="shared" si="5581"/>
        <v xml:space="preserve"> 24_JER_41_04 </v>
      </c>
    </row>
    <row r="5725" spans="1:9" x14ac:dyDescent="0.25">
      <c r="A5725" t="str">
        <f t="shared" ref="A5725:B5725" si="5628">+V11</f>
        <v xml:space="preserve"> 17_EST_01_19 </v>
      </c>
      <c r="B5725" t="str">
        <f t="shared" si="5628"/>
        <v xml:space="preserve"> and let the </v>
      </c>
      <c r="C5725" t="str">
        <f>+X11</f>
        <v xml:space="preserve"> 17_EST_02_03 </v>
      </c>
      <c r="D5725" t="str">
        <f t="shared" ref="D5725:E5725" si="5629">+Y11</f>
        <v xml:space="preserve"> and let the </v>
      </c>
      <c r="E5725" t="str">
        <f t="shared" si="5629"/>
        <v xml:space="preserve"> 17_EST_02_04 </v>
      </c>
      <c r="F5725" t="str">
        <f t="shared" si="5578"/>
        <v xml:space="preserve"> 17_EST_02_03 </v>
      </c>
      <c r="G5725" t="str">
        <f t="shared" si="5579"/>
        <v xml:space="preserve"> 17_EST_01_19 </v>
      </c>
      <c r="H5725" t="str">
        <f t="shared" si="5580"/>
        <v xml:space="preserve"> and let the </v>
      </c>
      <c r="I5725" t="str">
        <f t="shared" si="5581"/>
        <v xml:space="preserve"> 17_EST_02_04 </v>
      </c>
    </row>
    <row r="5726" spans="1:9" x14ac:dyDescent="0.25">
      <c r="A5726" t="str">
        <f t="shared" ref="A5726:B5726" si="5630">+V33</f>
        <v xml:space="preserve"> 10_2SA_22_01 </v>
      </c>
      <c r="B5726" t="str">
        <f t="shared" si="5630"/>
        <v xml:space="preserve"> in the day that </v>
      </c>
      <c r="C5726" t="str">
        <f>+X33</f>
        <v xml:space="preserve"> 17_EST_09_01 </v>
      </c>
      <c r="D5726" t="str">
        <f t="shared" ref="D5726:E5726" si="5631">+Y33</f>
        <v xml:space="preserve"> in the day that </v>
      </c>
      <c r="E5726" t="str">
        <f t="shared" si="5631"/>
        <v xml:space="preserve"> 19_PSA_018_001 </v>
      </c>
      <c r="F5726" t="str">
        <f t="shared" si="5578"/>
        <v xml:space="preserve"> 17_EST_09_01 </v>
      </c>
      <c r="G5726" t="str">
        <f t="shared" si="5579"/>
        <v xml:space="preserve"> 10_2SA_22_01 </v>
      </c>
      <c r="H5726" t="str">
        <f t="shared" si="5580"/>
        <v xml:space="preserve"> in the day that </v>
      </c>
      <c r="I5726" t="str">
        <f t="shared" si="5581"/>
        <v xml:space="preserve"> 19_PSA_018_001 </v>
      </c>
    </row>
    <row r="5727" spans="1:9" x14ac:dyDescent="0.25">
      <c r="A5727" t="str">
        <f t="shared" ref="A5727:B5727" si="5632">+V40</f>
        <v xml:space="preserve"> 13_1CH_21_21 </v>
      </c>
      <c r="B5727" t="str">
        <f t="shared" si="5632"/>
        <v xml:space="preserve"> went out of </v>
      </c>
      <c r="C5727" t="str">
        <f>+X40</f>
        <v xml:space="preserve"> 17_EST_07_08 </v>
      </c>
      <c r="D5727" t="str">
        <f t="shared" ref="D5727:E5727" si="5633">+Y40</f>
        <v xml:space="preserve"> went out of </v>
      </c>
      <c r="E5727" t="str">
        <f t="shared" si="5633"/>
        <v xml:space="preserve"> 19_PSA_114_001 </v>
      </c>
      <c r="F5727" t="str">
        <f t="shared" si="5578"/>
        <v xml:space="preserve"> 17_EST_07_08 </v>
      </c>
      <c r="G5727" t="str">
        <f t="shared" si="5579"/>
        <v xml:space="preserve"> 13_1CH_21_21 </v>
      </c>
      <c r="H5727" t="str">
        <f t="shared" si="5580"/>
        <v xml:space="preserve"> went out of </v>
      </c>
      <c r="I5727" t="str">
        <f t="shared" si="5581"/>
        <v xml:space="preserve"> 19_PSA_114_001 </v>
      </c>
    </row>
    <row r="5728" spans="1:9" x14ac:dyDescent="0.25">
      <c r="A5728" t="str">
        <f t="shared" ref="A5728:B5728" si="5634">+V48</f>
        <v xml:space="preserve"> 12_2KI_04_25 </v>
      </c>
      <c r="B5728" t="str">
        <f t="shared" si="5634"/>
        <v xml:space="preserve"> unto the man </v>
      </c>
      <c r="C5728" t="str">
        <f>+X48</f>
        <v xml:space="preserve"> 17_EST_06_06 </v>
      </c>
      <c r="D5728" t="str">
        <f t="shared" ref="D5728:E5728" si="5635">+Y48</f>
        <v xml:space="preserve"> unto the man </v>
      </c>
      <c r="E5728" t="str">
        <f t="shared" si="5635"/>
        <v xml:space="preserve"> 17_EST_06_11 </v>
      </c>
      <c r="F5728" t="str">
        <f t="shared" si="5578"/>
        <v xml:space="preserve"> 17_EST_06_06 </v>
      </c>
      <c r="G5728" t="str">
        <f t="shared" si="5579"/>
        <v xml:space="preserve"> 12_2KI_04_25 </v>
      </c>
      <c r="H5728" t="str">
        <f t="shared" si="5580"/>
        <v xml:space="preserve"> unto the man </v>
      </c>
      <c r="I5728" t="str">
        <f t="shared" si="5581"/>
        <v xml:space="preserve"> 17_EST_06_11 </v>
      </c>
    </row>
    <row r="5729" spans="1:9" x14ac:dyDescent="0.25">
      <c r="A5729" t="str">
        <f t="shared" ref="A5729:B5729" si="5636">+V66</f>
        <v xml:space="preserve"> 16_NEH_11_22 </v>
      </c>
      <c r="B5729" t="str">
        <f t="shared" si="5636"/>
        <v xml:space="preserve"> also of the </v>
      </c>
      <c r="C5729" t="str">
        <f>+X66</f>
        <v xml:space="preserve"> 17_EST_09_15 </v>
      </c>
      <c r="D5729" t="str">
        <f t="shared" ref="D5729:E5729" si="5637">+Y66</f>
        <v xml:space="preserve"> also of the </v>
      </c>
      <c r="E5729" t="str">
        <f t="shared" si="5637"/>
        <v xml:space="preserve"> 18_JOB_24_15 </v>
      </c>
      <c r="F5729" t="str">
        <f t="shared" si="5578"/>
        <v xml:space="preserve"> 17_EST_09_15 </v>
      </c>
      <c r="G5729" t="str">
        <f t="shared" si="5579"/>
        <v xml:space="preserve"> 16_NEH_11_22 </v>
      </c>
      <c r="H5729" t="str">
        <f t="shared" si="5580"/>
        <v xml:space="preserve"> also of the </v>
      </c>
      <c r="I5729" t="str">
        <f t="shared" si="5581"/>
        <v xml:space="preserve"> 18_JOB_24_15 </v>
      </c>
    </row>
    <row r="5730" spans="1:9" x14ac:dyDescent="0.25">
      <c r="A5730" t="str">
        <f t="shared" ref="A5730:B5730" si="5638">+V76</f>
        <v xml:space="preserve"> 16_NEH_13_03 </v>
      </c>
      <c r="B5730" t="str">
        <f t="shared" si="5638"/>
        <v xml:space="preserve"> pass when they </v>
      </c>
      <c r="C5730" t="str">
        <f>+X76</f>
        <v xml:space="preserve"> 17_EST_03_04 </v>
      </c>
      <c r="D5730" t="str">
        <f t="shared" ref="D5730:E5730" si="5639">+Y76</f>
        <v xml:space="preserve"> pass when they </v>
      </c>
      <c r="E5730" t="str">
        <f t="shared" si="5639"/>
        <v xml:space="preserve"> 24_JER_36_16 </v>
      </c>
      <c r="F5730" t="str">
        <f t="shared" si="5578"/>
        <v xml:space="preserve"> 17_EST_03_04 </v>
      </c>
      <c r="G5730" t="str">
        <f t="shared" si="5579"/>
        <v xml:space="preserve"> 16_NEH_13_03 </v>
      </c>
      <c r="H5730" t="str">
        <f t="shared" si="5580"/>
        <v xml:space="preserve"> pass when they </v>
      </c>
      <c r="I5730" t="str">
        <f t="shared" si="5581"/>
        <v xml:space="preserve"> 24_JER_36_16 </v>
      </c>
    </row>
    <row r="5731" spans="1:9" x14ac:dyDescent="0.25">
      <c r="A5731" t="str">
        <f t="shared" ref="A5731:B5731" si="5640">+V78</f>
        <v xml:space="preserve"> 16_NEH_13_03 </v>
      </c>
      <c r="B5731" t="str">
        <f t="shared" si="5640"/>
        <v xml:space="preserve"> to pass when they </v>
      </c>
      <c r="C5731" t="str">
        <f>+X78</f>
        <v xml:space="preserve"> 17_EST_03_04 </v>
      </c>
      <c r="D5731" t="str">
        <f t="shared" ref="D5731:E5731" si="5641">+Y78</f>
        <v xml:space="preserve"> to pass when they </v>
      </c>
      <c r="E5731" t="str">
        <f t="shared" si="5641"/>
        <v xml:space="preserve"> 24_JER_36_16 </v>
      </c>
      <c r="F5731" t="str">
        <f t="shared" si="5578"/>
        <v xml:space="preserve"> 17_EST_03_04 </v>
      </c>
      <c r="G5731" t="str">
        <f t="shared" si="5579"/>
        <v xml:space="preserve"> 16_NEH_13_03 </v>
      </c>
      <c r="H5731" t="str">
        <f t="shared" si="5580"/>
        <v xml:space="preserve"> to pass when they </v>
      </c>
      <c r="I5731" t="str">
        <f t="shared" si="5581"/>
        <v xml:space="preserve"> 24_JER_36_16 </v>
      </c>
    </row>
    <row r="5732" spans="1:9" x14ac:dyDescent="0.25">
      <c r="A5732" t="str">
        <f t="shared" ref="A5732:B5732" si="5642">+V98</f>
        <v xml:space="preserve"> 17_EST_02_14 </v>
      </c>
      <c r="B5732" t="str">
        <f t="shared" si="5642"/>
        <v xml:space="preserve"> in unto the </v>
      </c>
      <c r="C5732" t="str">
        <f>+X98</f>
        <v xml:space="preserve"> 17_EST_02_15 </v>
      </c>
      <c r="D5732" t="str">
        <f t="shared" ref="D5732:E5732" si="5643">+Y98</f>
        <v xml:space="preserve"> in unto the </v>
      </c>
      <c r="E5732" t="str">
        <f t="shared" si="5643"/>
        <v xml:space="preserve"> 17_EST_04_08 </v>
      </c>
      <c r="F5732" t="str">
        <f t="shared" si="5578"/>
        <v xml:space="preserve"> 17_EST_02_15 </v>
      </c>
      <c r="G5732" t="str">
        <f t="shared" si="5579"/>
        <v xml:space="preserve"> 17_EST_02_14 </v>
      </c>
      <c r="H5732" t="str">
        <f t="shared" si="5580"/>
        <v xml:space="preserve"> in unto the </v>
      </c>
      <c r="I5732" t="str">
        <f t="shared" si="5581"/>
        <v xml:space="preserve"> 17_EST_04_08 </v>
      </c>
    </row>
    <row r="5733" spans="1:9" x14ac:dyDescent="0.25">
      <c r="A5733" t="str">
        <f t="shared" ref="A5733:B5733" si="5644">+V145</f>
        <v xml:space="preserve"> 14_2CH_23_21 </v>
      </c>
      <c r="B5733" t="str">
        <f t="shared" si="5644"/>
        <v xml:space="preserve"> and the city </v>
      </c>
      <c r="C5733" t="str">
        <f>+X145</f>
        <v xml:space="preserve"> 17_EST_08_15 </v>
      </c>
      <c r="D5733" t="str">
        <f t="shared" ref="D5733:E5733" si="5645">+Y145</f>
        <v xml:space="preserve"> and the city </v>
      </c>
      <c r="E5733" t="str">
        <f t="shared" si="5645"/>
        <v xml:space="preserve"> 23_ISA_32_19 </v>
      </c>
      <c r="F5733" t="str">
        <f t="shared" si="5578"/>
        <v xml:space="preserve"> 17_EST_08_15 </v>
      </c>
      <c r="G5733" t="str">
        <f t="shared" si="5579"/>
        <v xml:space="preserve"> 14_2CH_23_21 </v>
      </c>
      <c r="H5733" t="str">
        <f t="shared" si="5580"/>
        <v xml:space="preserve"> and the city </v>
      </c>
      <c r="I5733" t="str">
        <f t="shared" si="5581"/>
        <v xml:space="preserve"> 23_ISA_32_19 </v>
      </c>
    </row>
    <row r="5734" spans="1:9" x14ac:dyDescent="0.25">
      <c r="A5734" t="str">
        <f t="shared" ref="A5734:B5734" si="5646">+V152</f>
        <v xml:space="preserve"> 14_2CH_21_13 </v>
      </c>
      <c r="B5734" t="str">
        <f t="shared" si="5646"/>
        <v xml:space="preserve"> thy father's house </v>
      </c>
      <c r="C5734" t="str">
        <f>+X152</f>
        <v xml:space="preserve"> 17_EST_04_14 </v>
      </c>
      <c r="D5734" t="str">
        <f t="shared" ref="D5734:E5734" si="5647">+Y152</f>
        <v xml:space="preserve"> thy father's house </v>
      </c>
      <c r="E5734" t="str">
        <f t="shared" si="5647"/>
        <v xml:space="preserve"> 19_PSA_045_010 </v>
      </c>
      <c r="F5734" t="str">
        <f t="shared" si="5578"/>
        <v xml:space="preserve"> 17_EST_04_14 </v>
      </c>
      <c r="G5734" t="str">
        <f t="shared" si="5579"/>
        <v xml:space="preserve"> 14_2CH_21_13 </v>
      </c>
      <c r="H5734" t="str">
        <f t="shared" si="5580"/>
        <v xml:space="preserve"> thy father's house </v>
      </c>
      <c r="I5734" t="str">
        <f t="shared" si="5581"/>
        <v xml:space="preserve"> 19_PSA_045_010 </v>
      </c>
    </row>
    <row r="5735" spans="1:9" x14ac:dyDescent="0.25">
      <c r="A5735" t="str">
        <f t="shared" ref="A5735:B5735" si="5648">+V190</f>
        <v xml:space="preserve"> 17_EST_02_01 </v>
      </c>
      <c r="B5735" t="str">
        <f t="shared" si="5648"/>
        <v xml:space="preserve"> After these things </v>
      </c>
      <c r="C5735" t="str">
        <f>+X190</f>
        <v xml:space="preserve"> 17_EST_03_01 </v>
      </c>
      <c r="D5735" t="str">
        <f t="shared" ref="D5735:E5735" si="5649">+Y190</f>
        <v xml:space="preserve"> After these things </v>
      </c>
      <c r="E5735" t="str">
        <f t="shared" si="5649"/>
        <v xml:space="preserve"> 42_LUK_05_27 </v>
      </c>
      <c r="F5735" t="str">
        <f t="shared" si="5578"/>
        <v xml:space="preserve"> 17_EST_03_01 </v>
      </c>
      <c r="G5735" t="str">
        <f t="shared" si="5579"/>
        <v xml:space="preserve"> 17_EST_02_01 </v>
      </c>
      <c r="H5735" t="str">
        <f t="shared" si="5580"/>
        <v xml:space="preserve"> After these things </v>
      </c>
      <c r="I5735" t="str">
        <f t="shared" si="5581"/>
        <v xml:space="preserve"> 42_LUK_05_27 </v>
      </c>
    </row>
    <row r="5736" spans="1:9" x14ac:dyDescent="0.25">
      <c r="A5736" t="str">
        <f t="shared" ref="A5736:B5736" si="5650">+V199</f>
        <v xml:space="preserve"> 14_2CH_06_12 </v>
      </c>
      <c r="B5736" t="str">
        <f t="shared" si="5650"/>
        <v xml:space="preserve"> in the presence </v>
      </c>
      <c r="C5736" t="str">
        <f>+X199</f>
        <v xml:space="preserve"> 17_EST_01_10 </v>
      </c>
      <c r="D5736" t="str">
        <f t="shared" ref="D5736:E5736" si="5651">+Y199</f>
        <v xml:space="preserve"> in the presence </v>
      </c>
      <c r="E5736" t="str">
        <f t="shared" si="5651"/>
        <v xml:space="preserve"> 19_PSA_023_005 </v>
      </c>
      <c r="F5736" t="str">
        <f t="shared" si="5578"/>
        <v xml:space="preserve"> 17_EST_01_10 </v>
      </c>
      <c r="G5736" t="str">
        <f t="shared" si="5579"/>
        <v xml:space="preserve"> 14_2CH_06_12 </v>
      </c>
      <c r="H5736" t="str">
        <f t="shared" si="5580"/>
        <v xml:space="preserve"> in the presence </v>
      </c>
      <c r="I5736" t="str">
        <f t="shared" si="5581"/>
        <v xml:space="preserve"> 19_PSA_023_005 </v>
      </c>
    </row>
    <row r="5737" spans="1:9" x14ac:dyDescent="0.25">
      <c r="A5737" t="str">
        <f t="shared" ref="A5737:B5737" si="5652">+V200</f>
        <v xml:space="preserve"> 14_2CH_06_12 </v>
      </c>
      <c r="B5737" t="str">
        <f t="shared" si="5652"/>
        <v xml:space="preserve"> in the presence of </v>
      </c>
      <c r="C5737" t="str">
        <f>+X200</f>
        <v xml:space="preserve"> 17_EST_01_10 </v>
      </c>
      <c r="D5737" t="str">
        <f t="shared" ref="D5737:E5737" si="5653">+Y200</f>
        <v xml:space="preserve"> in the presence of </v>
      </c>
      <c r="E5737" t="str">
        <f t="shared" si="5653"/>
        <v xml:space="preserve"> 19_PSA_023_005 </v>
      </c>
      <c r="F5737" t="str">
        <f t="shared" si="5578"/>
        <v xml:space="preserve"> 17_EST_01_10 </v>
      </c>
      <c r="G5737" t="str">
        <f t="shared" si="5579"/>
        <v xml:space="preserve"> 14_2CH_06_12 </v>
      </c>
      <c r="H5737" t="str">
        <f t="shared" si="5580"/>
        <v xml:space="preserve"> in the presence of </v>
      </c>
      <c r="I5737" t="str">
        <f t="shared" si="5581"/>
        <v xml:space="preserve"> 19_PSA_023_005 </v>
      </c>
    </row>
    <row r="5738" spans="1:9" x14ac:dyDescent="0.25">
      <c r="A5738" t="str">
        <f t="shared" ref="A5738:B5738" si="5654">+V220</f>
        <v xml:space="preserve"> 15_EZR_10_12 </v>
      </c>
      <c r="B5738" t="str">
        <f t="shared" si="5654"/>
        <v xml:space="preserve"> thou hast said </v>
      </c>
      <c r="C5738" t="str">
        <f>+X220</f>
        <v xml:space="preserve"> 17_EST_06_10 </v>
      </c>
      <c r="D5738" t="str">
        <f t="shared" ref="D5738:E5738" si="5655">+Y220</f>
        <v xml:space="preserve"> thou hast said </v>
      </c>
      <c r="E5738" t="str">
        <f t="shared" si="5655"/>
        <v xml:space="preserve"> 18_JOB_11_04 </v>
      </c>
      <c r="F5738" t="str">
        <f t="shared" si="5578"/>
        <v xml:space="preserve"> 17_EST_06_10 </v>
      </c>
      <c r="G5738" t="str">
        <f t="shared" si="5579"/>
        <v xml:space="preserve"> 15_EZR_10_12 </v>
      </c>
      <c r="H5738" t="str">
        <f t="shared" si="5580"/>
        <v xml:space="preserve"> thou hast said </v>
      </c>
      <c r="I5738" t="str">
        <f t="shared" si="5581"/>
        <v xml:space="preserve"> 18_JOB_11_04 </v>
      </c>
    </row>
    <row r="5739" spans="1:9" x14ac:dyDescent="0.25">
      <c r="A5739" t="str">
        <f t="shared" ref="A5739:B5739" si="5656">+V265</f>
        <v xml:space="preserve"> 17_EST_02_22 </v>
      </c>
      <c r="B5739" t="str">
        <f t="shared" si="5656"/>
        <v xml:space="preserve"> And the thing </v>
      </c>
      <c r="C5739" t="str">
        <f>+X265</f>
        <v xml:space="preserve"> 17_EST_05_14 </v>
      </c>
      <c r="D5739" t="str">
        <f t="shared" ref="D5739:E5739" si="5657">+Y265</f>
        <v xml:space="preserve"> And the thing </v>
      </c>
      <c r="E5739" t="str">
        <f t="shared" si="5657"/>
        <v xml:space="preserve"> 17_EST_08_05 </v>
      </c>
      <c r="F5739" t="str">
        <f t="shared" si="5578"/>
        <v xml:space="preserve"> 17_EST_05_14 </v>
      </c>
      <c r="G5739" t="str">
        <f t="shared" si="5579"/>
        <v xml:space="preserve"> 17_EST_02_22 </v>
      </c>
      <c r="H5739" t="str">
        <f t="shared" si="5580"/>
        <v xml:space="preserve"> And the thing </v>
      </c>
      <c r="I5739" t="str">
        <f t="shared" si="5581"/>
        <v xml:space="preserve"> 17_EST_08_05 </v>
      </c>
    </row>
    <row r="5740" spans="1:9" x14ac:dyDescent="0.25">
      <c r="A5740" t="str">
        <f t="shared" ref="A5740:B5740" si="5658">+V283</f>
        <v xml:space="preserve"> 13_1CH_29_22 </v>
      </c>
      <c r="B5740" t="str">
        <f t="shared" si="5658"/>
        <v xml:space="preserve"> the second time </v>
      </c>
      <c r="C5740" t="str">
        <f>+X283</f>
        <v xml:space="preserve"> 17_EST_02_19 </v>
      </c>
      <c r="D5740" t="str">
        <f t="shared" ref="D5740:E5740" si="5659">+Y283</f>
        <v xml:space="preserve"> the second time </v>
      </c>
      <c r="E5740" t="str">
        <f t="shared" si="5659"/>
        <v xml:space="preserve"> 23_ISA_11_11 </v>
      </c>
      <c r="F5740" t="str">
        <f t="shared" si="5578"/>
        <v xml:space="preserve"> 17_EST_02_19 </v>
      </c>
      <c r="G5740" t="str">
        <f t="shared" si="5579"/>
        <v xml:space="preserve"> 13_1CH_29_22 </v>
      </c>
      <c r="H5740" t="str">
        <f t="shared" si="5580"/>
        <v xml:space="preserve"> the second time </v>
      </c>
      <c r="I5740" t="str">
        <f t="shared" si="5581"/>
        <v xml:space="preserve"> 23_ISA_11_11 </v>
      </c>
    </row>
    <row r="5741" spans="1:9" x14ac:dyDescent="0.25">
      <c r="A5741" t="str">
        <f t="shared" ref="A5741:B5741" si="5660">+V303</f>
        <v xml:space="preserve"> 17_EST_04_05 </v>
      </c>
      <c r="B5741" t="str">
        <f t="shared" si="5660"/>
        <v xml:space="preserve"> and gave him </v>
      </c>
      <c r="C5741" t="str">
        <f>+X303</f>
        <v xml:space="preserve"> 17_EST_04_10 </v>
      </c>
      <c r="D5741" t="str">
        <f t="shared" ref="D5741:E5741" si="5661">+Y303</f>
        <v xml:space="preserve"> and gave him </v>
      </c>
      <c r="E5741" t="str">
        <f t="shared" si="5661"/>
        <v xml:space="preserve"> 27_DAN_02_48 </v>
      </c>
      <c r="F5741" t="str">
        <f t="shared" si="5578"/>
        <v xml:space="preserve"> 17_EST_04_10 </v>
      </c>
      <c r="G5741" t="str">
        <f t="shared" si="5579"/>
        <v xml:space="preserve"> 17_EST_04_05 </v>
      </c>
      <c r="H5741" t="str">
        <f t="shared" si="5580"/>
        <v xml:space="preserve"> and gave him </v>
      </c>
      <c r="I5741" t="str">
        <f t="shared" si="5581"/>
        <v xml:space="preserve"> 27_DAN_02_48 </v>
      </c>
    </row>
    <row r="5742" spans="1:9" x14ac:dyDescent="0.25">
      <c r="A5742" t="str">
        <f t="shared" ref="A5742:B5742" si="5662">+V372</f>
        <v xml:space="preserve"> 17_EST_01_19 </v>
      </c>
      <c r="B5742" t="str">
        <f t="shared" si="5662"/>
        <v xml:space="preserve"> let it be </v>
      </c>
      <c r="C5742" t="str">
        <f>+X372</f>
        <v xml:space="preserve"> 17_EST_03_09 </v>
      </c>
      <c r="D5742" t="str">
        <f t="shared" ref="D5742:E5742" si="5663">+Y372</f>
        <v xml:space="preserve"> let it be </v>
      </c>
      <c r="E5742" t="str">
        <f t="shared" si="5663"/>
        <v xml:space="preserve"> 17_EST_08_05 </v>
      </c>
      <c r="F5742" t="str">
        <f t="shared" si="5578"/>
        <v xml:space="preserve"> 17_EST_03_09 </v>
      </c>
      <c r="G5742" t="str">
        <f t="shared" si="5579"/>
        <v xml:space="preserve"> 17_EST_01_19 </v>
      </c>
      <c r="H5742" t="str">
        <f t="shared" si="5580"/>
        <v xml:space="preserve"> let it be </v>
      </c>
      <c r="I5742" t="str">
        <f t="shared" si="5581"/>
        <v xml:space="preserve"> 17_EST_08_05 </v>
      </c>
    </row>
    <row r="5743" spans="1:9" x14ac:dyDescent="0.25">
      <c r="A5743" t="str">
        <f t="shared" ref="A5743:B5743" si="5664">+V480</f>
        <v xml:space="preserve"> 14_2CH_18_20 </v>
      </c>
      <c r="B5743" t="str">
        <f t="shared" si="5664"/>
        <v xml:space="preserve"> and stood before </v>
      </c>
      <c r="C5743" t="str">
        <f>+X480</f>
        <v xml:space="preserve"> 17_EST_08_04 </v>
      </c>
      <c r="D5743" t="str">
        <f t="shared" ref="D5743:E5743" si="5665">+Y480</f>
        <v xml:space="preserve"> and stood before </v>
      </c>
      <c r="E5743" t="str">
        <f t="shared" si="5665"/>
        <v xml:space="preserve"> 27_DAN_02_02 </v>
      </c>
      <c r="F5743" t="str">
        <f t="shared" si="5578"/>
        <v xml:space="preserve"> 17_EST_08_04 </v>
      </c>
      <c r="G5743" t="str">
        <f t="shared" si="5579"/>
        <v xml:space="preserve"> 14_2CH_18_20 </v>
      </c>
      <c r="H5743" t="str">
        <f t="shared" si="5580"/>
        <v xml:space="preserve"> and stood before </v>
      </c>
      <c r="I5743" t="str">
        <f t="shared" si="5581"/>
        <v xml:space="preserve"> 27_DAN_02_02 </v>
      </c>
    </row>
    <row r="5744" spans="1:9" x14ac:dyDescent="0.25">
      <c r="A5744" t="str">
        <f t="shared" ref="A5744:B5744" si="5666">+V583</f>
        <v xml:space="preserve"> 17_EST_09_17 </v>
      </c>
      <c r="B5744" t="str">
        <f t="shared" si="5666"/>
        <v xml:space="preserve"> fourteenth day of </v>
      </c>
      <c r="C5744" t="str">
        <f>+X583</f>
        <v xml:space="preserve"> 17_EST_09_19 </v>
      </c>
      <c r="D5744" t="str">
        <f t="shared" ref="D5744:E5744" si="5667">+Y583</f>
        <v xml:space="preserve"> fourteenth day of </v>
      </c>
      <c r="E5744" t="str">
        <f t="shared" si="5667"/>
        <v xml:space="preserve"> 17_EST_09_21 </v>
      </c>
      <c r="F5744" t="str">
        <f t="shared" si="5578"/>
        <v xml:space="preserve"> 17_EST_09_19 </v>
      </c>
      <c r="G5744" t="str">
        <f t="shared" si="5579"/>
        <v xml:space="preserve"> 17_EST_09_17 </v>
      </c>
      <c r="H5744" t="str">
        <f t="shared" si="5580"/>
        <v xml:space="preserve"> fourteenth day of </v>
      </c>
      <c r="I5744" t="str">
        <f t="shared" si="5581"/>
        <v xml:space="preserve"> 17_EST_09_21 </v>
      </c>
    </row>
    <row r="5745" spans="1:9" x14ac:dyDescent="0.25">
      <c r="A5745" t="str">
        <f t="shared" ref="A5745:B5745" si="5668">+V584</f>
        <v xml:space="preserve"> 17_EST_09_19 </v>
      </c>
      <c r="B5745" t="str">
        <f t="shared" si="5668"/>
        <v xml:space="preserve"> fourteenth day of the </v>
      </c>
      <c r="C5745" t="str">
        <f>+X584</f>
        <v xml:space="preserve"> 17_EST_09_21 </v>
      </c>
      <c r="D5745" t="str">
        <f t="shared" ref="D5745:E5745" si="5669">+Y584</f>
        <v xml:space="preserve"> fourteenth day of the </v>
      </c>
      <c r="E5745" t="str">
        <f t="shared" si="5669"/>
        <v xml:space="preserve"> 26_EZE_45_21 </v>
      </c>
      <c r="F5745" t="str">
        <f t="shared" si="5578"/>
        <v xml:space="preserve"> 17_EST_09_21 </v>
      </c>
      <c r="G5745" t="str">
        <f t="shared" si="5579"/>
        <v xml:space="preserve"> 17_EST_09_19 </v>
      </c>
      <c r="H5745" t="str">
        <f t="shared" si="5580"/>
        <v xml:space="preserve"> fourteenth day of the </v>
      </c>
      <c r="I5745" t="str">
        <f t="shared" si="5581"/>
        <v xml:space="preserve"> 26_EZE_45_21 </v>
      </c>
    </row>
    <row r="5746" spans="1:9" x14ac:dyDescent="0.25">
      <c r="A5746" t="str">
        <f t="shared" ref="A5746:B5746" si="5670">+V586</f>
        <v xml:space="preserve"> 17_EST_09_15 </v>
      </c>
      <c r="B5746" t="str">
        <f t="shared" si="5670"/>
        <v xml:space="preserve"> the fourteenth day </v>
      </c>
      <c r="C5746" t="str">
        <f>+X586</f>
        <v xml:space="preserve"> 17_EST_09_17 </v>
      </c>
      <c r="D5746" t="str">
        <f t="shared" ref="D5746:E5746" si="5671">+Y586</f>
        <v xml:space="preserve"> the fourteenth day </v>
      </c>
      <c r="E5746" t="str">
        <f t="shared" si="5671"/>
        <v xml:space="preserve"> 17_EST_09_19 </v>
      </c>
      <c r="F5746" t="str">
        <f t="shared" si="5578"/>
        <v xml:space="preserve"> 17_EST_09_17 </v>
      </c>
      <c r="G5746" t="str">
        <f t="shared" si="5579"/>
        <v xml:space="preserve"> 17_EST_09_15 </v>
      </c>
      <c r="H5746" t="str">
        <f t="shared" si="5580"/>
        <v xml:space="preserve"> the fourteenth day </v>
      </c>
      <c r="I5746" t="str">
        <f t="shared" si="5581"/>
        <v xml:space="preserve"> 17_EST_09_19 </v>
      </c>
    </row>
    <row r="5747" spans="1:9" x14ac:dyDescent="0.25">
      <c r="A5747" t="str">
        <f t="shared" ref="A5747:B5747" si="5672">+V587</f>
        <v xml:space="preserve"> 17_EST_09_17 </v>
      </c>
      <c r="B5747" t="str">
        <f t="shared" si="5672"/>
        <v xml:space="preserve"> the fourteenth day of </v>
      </c>
      <c r="C5747" t="str">
        <f>+X587</f>
        <v xml:space="preserve"> 17_EST_09_19 </v>
      </c>
      <c r="D5747" t="str">
        <f t="shared" ref="D5747:E5747" si="5673">+Y587</f>
        <v xml:space="preserve"> the fourteenth day of </v>
      </c>
      <c r="E5747" t="str">
        <f t="shared" si="5673"/>
        <v xml:space="preserve"> 17_EST_09_21 </v>
      </c>
      <c r="F5747" t="str">
        <f t="shared" si="5578"/>
        <v xml:space="preserve"> 17_EST_09_19 </v>
      </c>
      <c r="G5747" t="str">
        <f t="shared" si="5579"/>
        <v xml:space="preserve"> 17_EST_09_17 </v>
      </c>
      <c r="H5747" t="str">
        <f t="shared" si="5580"/>
        <v xml:space="preserve"> the fourteenth day of </v>
      </c>
      <c r="I5747" t="str">
        <f t="shared" si="5581"/>
        <v xml:space="preserve"> 17_EST_09_21 </v>
      </c>
    </row>
    <row r="5748" spans="1:9" x14ac:dyDescent="0.25">
      <c r="A5748" t="str">
        <f t="shared" ref="A5748:B5748" si="5674">+V614</f>
        <v xml:space="preserve"> 17_EST_02_02 </v>
      </c>
      <c r="B5748" t="str">
        <f t="shared" si="5674"/>
        <v xml:space="preserve"> Then said the </v>
      </c>
      <c r="C5748" t="str">
        <f>+X614</f>
        <v xml:space="preserve"> 17_EST_05_03 </v>
      </c>
      <c r="D5748" t="str">
        <f t="shared" ref="D5748:E5748" si="5675">+Y614</f>
        <v xml:space="preserve"> Then said the </v>
      </c>
      <c r="E5748" t="str">
        <f t="shared" si="5675"/>
        <v xml:space="preserve"> 17_EST_06_03 </v>
      </c>
      <c r="F5748" t="str">
        <f t="shared" si="5578"/>
        <v xml:space="preserve"> 17_EST_05_03 </v>
      </c>
      <c r="G5748" t="str">
        <f t="shared" si="5579"/>
        <v xml:space="preserve"> 17_EST_02_02 </v>
      </c>
      <c r="H5748" t="str">
        <f t="shared" si="5580"/>
        <v xml:space="preserve"> Then said the </v>
      </c>
      <c r="I5748" t="str">
        <f t="shared" si="5581"/>
        <v xml:space="preserve"> 17_EST_06_03 </v>
      </c>
    </row>
    <row r="5749" spans="1:9" x14ac:dyDescent="0.25">
      <c r="A5749" t="str">
        <f t="shared" ref="A5749:B5749" si="5676">+V634</f>
        <v xml:space="preserve"> 17_EST_01_03 </v>
      </c>
      <c r="B5749" t="str">
        <f t="shared" si="5676"/>
        <v xml:space="preserve"> In the third </v>
      </c>
      <c r="C5749" t="str">
        <f>+X634</f>
        <v xml:space="preserve"> 17_EST_08_09 </v>
      </c>
      <c r="D5749" t="str">
        <f t="shared" ref="D5749:E5749" si="5677">+Y634</f>
        <v xml:space="preserve"> In the third </v>
      </c>
      <c r="E5749" t="str">
        <f t="shared" si="5677"/>
        <v xml:space="preserve"> 23_ISA_37_30 </v>
      </c>
      <c r="F5749" t="str">
        <f t="shared" si="5578"/>
        <v xml:space="preserve"> 17_EST_08_09 </v>
      </c>
      <c r="G5749" t="str">
        <f t="shared" si="5579"/>
        <v xml:space="preserve"> 17_EST_01_03 </v>
      </c>
      <c r="H5749" t="str">
        <f t="shared" si="5580"/>
        <v xml:space="preserve"> In the third </v>
      </c>
      <c r="I5749" t="str">
        <f t="shared" si="5581"/>
        <v xml:space="preserve"> 23_ISA_37_30 </v>
      </c>
    </row>
    <row r="5750" spans="1:9" x14ac:dyDescent="0.25">
      <c r="A5750" t="str">
        <f t="shared" ref="A5750:B5750" si="5678">+V650</f>
        <v xml:space="preserve"> 16_NEH_10_31 </v>
      </c>
      <c r="B5750" t="str">
        <f t="shared" si="5678"/>
        <v xml:space="preserve"> the seventh year </v>
      </c>
      <c r="C5750" t="str">
        <f>+X650</f>
        <v xml:space="preserve"> 17_EST_02_16 </v>
      </c>
      <c r="D5750" t="str">
        <f t="shared" ref="D5750:E5750" si="5679">+Y650</f>
        <v xml:space="preserve"> the seventh year </v>
      </c>
      <c r="E5750" t="str">
        <f t="shared" si="5679"/>
        <v xml:space="preserve"> 24_JER_52_28 </v>
      </c>
      <c r="F5750" t="str">
        <f t="shared" si="5578"/>
        <v xml:space="preserve"> 17_EST_02_16 </v>
      </c>
      <c r="G5750" t="str">
        <f t="shared" si="5579"/>
        <v xml:space="preserve"> 16_NEH_10_31 </v>
      </c>
      <c r="H5750" t="str">
        <f t="shared" si="5580"/>
        <v xml:space="preserve"> the seventh year </v>
      </c>
      <c r="I5750" t="str">
        <f t="shared" si="5581"/>
        <v xml:space="preserve"> 24_JER_52_28 </v>
      </c>
    </row>
    <row r="5751" spans="1:9" x14ac:dyDescent="0.25">
      <c r="A5751" t="str">
        <f t="shared" ref="A5751:B5751" si="5680">+V651</f>
        <v xml:space="preserve"> 17_EST_05_06 </v>
      </c>
      <c r="B5751" t="str">
        <f t="shared" si="5680"/>
        <v xml:space="preserve"> half of the </v>
      </c>
      <c r="C5751" t="str">
        <f>+X651</f>
        <v xml:space="preserve"> 17_EST_07_02 </v>
      </c>
      <c r="D5751" t="str">
        <f t="shared" ref="D5751:E5751" si="5681">+Y651</f>
        <v xml:space="preserve"> half of the </v>
      </c>
      <c r="E5751" t="str">
        <f t="shared" si="5681"/>
        <v xml:space="preserve"> 38_ZEC_14_02 </v>
      </c>
      <c r="F5751" t="str">
        <f t="shared" si="5578"/>
        <v xml:space="preserve"> 17_EST_07_02 </v>
      </c>
      <c r="G5751" t="str">
        <f t="shared" si="5579"/>
        <v xml:space="preserve"> 17_EST_05_06 </v>
      </c>
      <c r="H5751" t="str">
        <f t="shared" si="5580"/>
        <v xml:space="preserve"> half of the </v>
      </c>
      <c r="I5751" t="str">
        <f t="shared" si="5581"/>
        <v xml:space="preserve"> 38_ZEC_14_02 </v>
      </c>
    </row>
    <row r="5752" spans="1:9" x14ac:dyDescent="0.25">
      <c r="A5752" t="str">
        <f t="shared" ref="A5752:B5752" si="5682">+V678</f>
        <v xml:space="preserve"> 13_1CH_21_05 </v>
      </c>
      <c r="B5752" t="str">
        <f t="shared" si="5682"/>
        <v xml:space="preserve"> the sum of </v>
      </c>
      <c r="C5752" t="str">
        <f>+X678</f>
        <v xml:space="preserve"> 17_EST_04_07 </v>
      </c>
      <c r="D5752" t="str">
        <f t="shared" ref="D5752:E5752" si="5683">+Y678</f>
        <v xml:space="preserve"> the sum of </v>
      </c>
      <c r="E5752" t="str">
        <f t="shared" si="5683"/>
        <v xml:space="preserve"> 19_PSA_139_017 </v>
      </c>
      <c r="F5752" t="str">
        <f t="shared" si="5578"/>
        <v xml:space="preserve"> 17_EST_04_07 </v>
      </c>
      <c r="G5752" t="str">
        <f t="shared" si="5579"/>
        <v xml:space="preserve"> 13_1CH_21_05 </v>
      </c>
      <c r="H5752" t="str">
        <f t="shared" si="5580"/>
        <v xml:space="preserve"> the sum of </v>
      </c>
      <c r="I5752" t="str">
        <f t="shared" si="5581"/>
        <v xml:space="preserve"> 19_PSA_139_017 </v>
      </c>
    </row>
    <row r="5753" spans="1:9" x14ac:dyDescent="0.25">
      <c r="A5753" t="str">
        <f t="shared" ref="A5753:B5753" si="5684">+V697</f>
        <v xml:space="preserve"> 17_EST_03_09 </v>
      </c>
      <c r="B5753" t="str">
        <f t="shared" si="5684"/>
        <v xml:space="preserve"> of those that </v>
      </c>
      <c r="C5753" t="str">
        <f>+X697</f>
        <v xml:space="preserve"> 17_EST_09_11 </v>
      </c>
      <c r="D5753" t="str">
        <f t="shared" ref="D5753:E5753" si="5685">+Y697</f>
        <v xml:space="preserve"> of those that </v>
      </c>
      <c r="E5753" t="str">
        <f t="shared" si="5685"/>
        <v xml:space="preserve"> 18_JOB_24_13 </v>
      </c>
      <c r="F5753" t="str">
        <f t="shared" si="5578"/>
        <v xml:space="preserve"> 17_EST_09_11 </v>
      </c>
      <c r="G5753" t="str">
        <f t="shared" si="5579"/>
        <v xml:space="preserve"> 17_EST_03_09 </v>
      </c>
      <c r="H5753" t="str">
        <f t="shared" si="5580"/>
        <v xml:space="preserve"> of those that </v>
      </c>
      <c r="I5753" t="str">
        <f t="shared" si="5581"/>
        <v xml:space="preserve"> 18_JOB_24_13 </v>
      </c>
    </row>
    <row r="5754" spans="1:9" x14ac:dyDescent="0.25">
      <c r="A5754" t="str">
        <f t="shared" ref="A5754:B5754" si="5686">+V712</f>
        <v xml:space="preserve"> 14_2CH_07_02 </v>
      </c>
      <c r="B5754" t="str">
        <f t="shared" si="5686"/>
        <v xml:space="preserve"> enter into the </v>
      </c>
      <c r="C5754" t="str">
        <f>+X712</f>
        <v xml:space="preserve"> 17_EST_04_02 </v>
      </c>
      <c r="D5754" t="str">
        <f t="shared" ref="D5754:E5754" si="5687">+Y712</f>
        <v xml:space="preserve"> enter into the </v>
      </c>
      <c r="E5754" t="str">
        <f t="shared" si="5687"/>
        <v xml:space="preserve"> 19_PSA_045_015 </v>
      </c>
      <c r="F5754" t="str">
        <f t="shared" si="5578"/>
        <v xml:space="preserve"> 17_EST_04_02 </v>
      </c>
      <c r="G5754" t="str">
        <f t="shared" si="5579"/>
        <v xml:space="preserve"> 14_2CH_07_02 </v>
      </c>
      <c r="H5754" t="str">
        <f t="shared" si="5580"/>
        <v xml:space="preserve"> enter into the </v>
      </c>
      <c r="I5754" t="str">
        <f t="shared" si="5581"/>
        <v xml:space="preserve"> 19_PSA_045_015 </v>
      </c>
    </row>
    <row r="5755" spans="1:9" x14ac:dyDescent="0.25">
      <c r="A5755" t="str">
        <f t="shared" ref="A5755:B5755" si="5688">+V714</f>
        <v xml:space="preserve"> 11_1KI_10_18 </v>
      </c>
      <c r="B5755" t="str">
        <f t="shared" si="5688"/>
        <v xml:space="preserve"> it with the </v>
      </c>
      <c r="C5755" t="str">
        <f>+X714</f>
        <v xml:space="preserve"> 17_EST_08_08 </v>
      </c>
      <c r="D5755" t="str">
        <f t="shared" ref="D5755:E5755" si="5689">+Y714</f>
        <v xml:space="preserve"> it with the </v>
      </c>
      <c r="E5755" t="str">
        <f t="shared" si="5689"/>
        <v xml:space="preserve"> 17_EST_08_10 </v>
      </c>
      <c r="F5755" t="str">
        <f t="shared" si="5578"/>
        <v xml:space="preserve"> 17_EST_08_08 </v>
      </c>
      <c r="G5755" t="str">
        <f t="shared" si="5579"/>
        <v xml:space="preserve"> 11_1KI_10_18 </v>
      </c>
      <c r="H5755" t="str">
        <f t="shared" si="5580"/>
        <v xml:space="preserve"> it with the </v>
      </c>
      <c r="I5755" t="str">
        <f t="shared" si="5581"/>
        <v xml:space="preserve"> 17_EST_08_10 </v>
      </c>
    </row>
    <row r="5756" spans="1:9" x14ac:dyDescent="0.25">
      <c r="A5756" t="str">
        <f t="shared" ref="A5756:B5756" si="5690">+V739</f>
        <v xml:space="preserve"> 16_NEH_08_09 </v>
      </c>
      <c r="B5756" t="str">
        <f t="shared" si="5690"/>
        <v xml:space="preserve"> unto all the people </v>
      </c>
      <c r="C5756" t="str">
        <f>+X739</f>
        <v xml:space="preserve"> 17_EST_01_05 </v>
      </c>
      <c r="D5756" t="str">
        <f t="shared" ref="D5756:E5756" si="5691">+Y739</f>
        <v xml:space="preserve"> unto all the people </v>
      </c>
      <c r="E5756" t="str">
        <f t="shared" si="5691"/>
        <v xml:space="preserve"> 24_JER_25_02 </v>
      </c>
      <c r="F5756" t="str">
        <f t="shared" si="5578"/>
        <v xml:space="preserve"> 17_EST_01_05 </v>
      </c>
      <c r="G5756" t="str">
        <f t="shared" si="5579"/>
        <v xml:space="preserve"> 16_NEH_08_09 </v>
      </c>
      <c r="H5756" t="str">
        <f t="shared" si="5580"/>
        <v xml:space="preserve"> unto all the people </v>
      </c>
      <c r="I5756" t="str">
        <f t="shared" si="5581"/>
        <v xml:space="preserve"> 24_JER_25_02 </v>
      </c>
    </row>
    <row r="5757" spans="1:9" x14ac:dyDescent="0.25">
      <c r="A5757" t="str">
        <f t="shared" ref="A5757:B5757" si="5692">+V750</f>
        <v xml:space="preserve"> 16_NEH_09_23 </v>
      </c>
      <c r="B5757" t="str">
        <f t="shared" si="5692"/>
        <v xml:space="preserve"> go in to </v>
      </c>
      <c r="C5757" t="str">
        <f>+X750</f>
        <v xml:space="preserve"> 17_EST_02_12 </v>
      </c>
      <c r="D5757">
        <f t="shared" ref="D5757:E5757" si="5693">+Y750</f>
        <v>0</v>
      </c>
      <c r="E5757">
        <f t="shared" si="5693"/>
        <v>0</v>
      </c>
      <c r="F5757" t="str">
        <f t="shared" si="5578"/>
        <v xml:space="preserve"> 17_EST_02_12 </v>
      </c>
      <c r="G5757" t="str">
        <f t="shared" si="5579"/>
        <v xml:space="preserve"> 16_NEH_09_23 </v>
      </c>
      <c r="H5757" t="str">
        <f t="shared" si="5580"/>
        <v xml:space="preserve"> go in to </v>
      </c>
      <c r="I5757">
        <f t="shared" si="5581"/>
        <v>0</v>
      </c>
    </row>
    <row r="5758" spans="1:9" x14ac:dyDescent="0.25">
      <c r="A5758" t="str">
        <f t="shared" ref="A5758:B5758" si="5694">+V847</f>
        <v xml:space="preserve"> 17_EST_05_06 </v>
      </c>
      <c r="B5758" t="str">
        <f t="shared" si="5694"/>
        <v xml:space="preserve"> of the kingdom </v>
      </c>
      <c r="C5758" t="str">
        <f>+X847</f>
        <v xml:space="preserve"> 17_EST_07_02 </v>
      </c>
      <c r="D5758" t="str">
        <f t="shared" ref="D5758:E5758" si="5695">+Y847</f>
        <v xml:space="preserve"> of the kingdom </v>
      </c>
      <c r="E5758" t="str">
        <f t="shared" si="5695"/>
        <v xml:space="preserve"> 17_EST_09_30 </v>
      </c>
      <c r="F5758" t="str">
        <f t="shared" si="5578"/>
        <v xml:space="preserve"> 17_EST_07_02 </v>
      </c>
      <c r="G5758" t="str">
        <f t="shared" si="5579"/>
        <v xml:space="preserve"> 17_EST_05_06 </v>
      </c>
      <c r="H5758" t="str">
        <f t="shared" si="5580"/>
        <v xml:space="preserve"> of the kingdom </v>
      </c>
      <c r="I5758" t="str">
        <f t="shared" si="5581"/>
        <v xml:space="preserve"> 17_EST_09_30 </v>
      </c>
    </row>
    <row r="5759" spans="1:9" x14ac:dyDescent="0.25">
      <c r="A5759" t="str">
        <f t="shared" ref="A5759:B5759" si="5696">+V884</f>
        <v xml:space="preserve"> 14_2CH_12_13 </v>
      </c>
      <c r="B5759" t="str">
        <f t="shared" si="5696"/>
        <v xml:space="preserve"> the city which </v>
      </c>
      <c r="C5759" t="str">
        <f>+X884</f>
        <v xml:space="preserve"> 17_EST_04_06 </v>
      </c>
      <c r="D5759" t="str">
        <f t="shared" ref="D5759:E5759" si="5697">+Y884</f>
        <v xml:space="preserve"> the city which </v>
      </c>
      <c r="E5759" t="str">
        <f t="shared" si="5697"/>
        <v xml:space="preserve"> 24_JER_25_29 </v>
      </c>
      <c r="F5759" t="str">
        <f t="shared" si="5578"/>
        <v xml:space="preserve"> 17_EST_04_06 </v>
      </c>
      <c r="G5759" t="str">
        <f t="shared" si="5579"/>
        <v xml:space="preserve"> 14_2CH_12_13 </v>
      </c>
      <c r="H5759" t="str">
        <f t="shared" si="5580"/>
        <v xml:space="preserve"> the city which </v>
      </c>
      <c r="I5759" t="str">
        <f t="shared" si="5581"/>
        <v xml:space="preserve"> 24_JER_25_29 </v>
      </c>
    </row>
    <row r="5760" spans="1:9" x14ac:dyDescent="0.25">
      <c r="A5760" t="str">
        <f t="shared" ref="A5760:B5760" si="5698">+V1115</f>
        <v xml:space="preserve"> 14_2CH_25_16 </v>
      </c>
      <c r="B5760" t="str">
        <f t="shared" si="5698"/>
        <v xml:space="preserve"> king said unto him </v>
      </c>
      <c r="C5760" t="str">
        <f>+X1115</f>
        <v xml:space="preserve"> 17_EST_06_06 </v>
      </c>
      <c r="D5760">
        <f t="shared" ref="D5760:E5760" si="5699">+Y1115</f>
        <v>0</v>
      </c>
      <c r="E5760">
        <f t="shared" si="5699"/>
        <v>0</v>
      </c>
      <c r="F5760" t="str">
        <f t="shared" si="5578"/>
        <v xml:space="preserve"> 17_EST_06_06 </v>
      </c>
      <c r="G5760" t="str">
        <f t="shared" si="5579"/>
        <v xml:space="preserve"> 14_2CH_25_16 </v>
      </c>
      <c r="H5760" t="str">
        <f t="shared" si="5580"/>
        <v xml:space="preserve"> king said unto him </v>
      </c>
      <c r="I5760">
        <f t="shared" si="5581"/>
        <v>0</v>
      </c>
    </row>
    <row r="5761" spans="1:9" x14ac:dyDescent="0.25">
      <c r="A5761" t="str">
        <f t="shared" ref="A5761:B5761" si="5700">+V1140</f>
        <v xml:space="preserve"> 17_EST_03_13 </v>
      </c>
      <c r="B5761" t="str">
        <f t="shared" si="5700"/>
        <v xml:space="preserve"> all the king's </v>
      </c>
      <c r="C5761" t="str">
        <f>+X1140</f>
        <v xml:space="preserve"> 17_EST_04_11 </v>
      </c>
      <c r="D5761" t="str">
        <f t="shared" ref="D5761:E5761" si="5701">+Y1140</f>
        <v xml:space="preserve"> all the king's </v>
      </c>
      <c r="E5761" t="str">
        <f t="shared" si="5701"/>
        <v xml:space="preserve"> 17_EST_08_05 </v>
      </c>
      <c r="F5761" t="str">
        <f t="shared" si="5578"/>
        <v xml:space="preserve"> 17_EST_04_11 </v>
      </c>
      <c r="G5761" t="str">
        <f t="shared" si="5579"/>
        <v xml:space="preserve"> 17_EST_03_13 </v>
      </c>
      <c r="H5761" t="str">
        <f t="shared" si="5580"/>
        <v xml:space="preserve"> all the king's </v>
      </c>
      <c r="I5761" t="str">
        <f t="shared" si="5581"/>
        <v xml:space="preserve"> 17_EST_08_05 </v>
      </c>
    </row>
    <row r="5762" spans="1:9" x14ac:dyDescent="0.25">
      <c r="A5762" t="str">
        <f t="shared" ref="A5762:B5762" si="5702">+V1153</f>
        <v xml:space="preserve"> 14_2CH_32_20 </v>
      </c>
      <c r="B5762" t="str">
        <f t="shared" si="5702"/>
        <v xml:space="preserve"> king and the </v>
      </c>
      <c r="C5762" t="str">
        <f>+X1153</f>
        <v xml:space="preserve"> 17_EST_01_16 </v>
      </c>
      <c r="D5762" t="str">
        <f t="shared" ref="D5762:E5762" si="5703">+Y1153</f>
        <v xml:space="preserve"> king and the </v>
      </c>
      <c r="E5762" t="str">
        <f t="shared" si="5703"/>
        <v xml:space="preserve"> 17_EST_01_21 </v>
      </c>
      <c r="F5762" t="str">
        <f t="shared" si="5578"/>
        <v xml:space="preserve"> 17_EST_01_16 </v>
      </c>
      <c r="G5762" t="str">
        <f t="shared" si="5579"/>
        <v xml:space="preserve"> 14_2CH_32_20 </v>
      </c>
      <c r="H5762" t="str">
        <f t="shared" si="5580"/>
        <v xml:space="preserve"> king and the </v>
      </c>
      <c r="I5762" t="str">
        <f t="shared" si="5581"/>
        <v xml:space="preserve"> 17_EST_01_21 </v>
      </c>
    </row>
    <row r="5763" spans="1:9" x14ac:dyDescent="0.25">
      <c r="A5763" t="str">
        <f t="shared" ref="A5763:B5763" si="5704">+V1154</f>
        <v xml:space="preserve"> 17_EST_01_16 </v>
      </c>
      <c r="B5763" t="str">
        <f t="shared" si="5704"/>
        <v xml:space="preserve"> the king and the </v>
      </c>
      <c r="C5763" t="str">
        <f>+X1154</f>
        <v xml:space="preserve"> 17_EST_01_21 </v>
      </c>
      <c r="D5763" t="str">
        <f t="shared" ref="D5763:E5763" si="5705">+Y1154</f>
        <v xml:space="preserve"> the king and the </v>
      </c>
      <c r="E5763" t="str">
        <f t="shared" si="5705"/>
        <v xml:space="preserve"> 17_EST_07_06 </v>
      </c>
      <c r="F5763" t="str">
        <f t="shared" si="5578"/>
        <v xml:space="preserve"> 17_EST_01_21 </v>
      </c>
      <c r="G5763" t="str">
        <f t="shared" si="5579"/>
        <v xml:space="preserve"> 17_EST_01_16 </v>
      </c>
      <c r="H5763" t="str">
        <f t="shared" si="5580"/>
        <v xml:space="preserve"> the king and the </v>
      </c>
      <c r="I5763" t="str">
        <f t="shared" si="5581"/>
        <v xml:space="preserve"> 17_EST_07_06 </v>
      </c>
    </row>
    <row r="5764" spans="1:9" x14ac:dyDescent="0.25">
      <c r="A5764" t="str">
        <f t="shared" ref="A5764:B5764" si="5706">+V1174</f>
        <v xml:space="preserve"> 17_EST_04_13 </v>
      </c>
      <c r="B5764" t="str">
        <f t="shared" si="5706"/>
        <v xml:space="preserve"> in the king's </v>
      </c>
      <c r="C5764" t="str">
        <f>+X1174</f>
        <v xml:space="preserve"> 17_EST_05_09 </v>
      </c>
      <c r="D5764" t="str">
        <f t="shared" ref="D5764:E5764" si="5707">+Y1174</f>
        <v xml:space="preserve"> in the king's </v>
      </c>
      <c r="E5764" t="str">
        <f t="shared" si="5707"/>
        <v xml:space="preserve"> 17_EST_08_08 </v>
      </c>
      <c r="F5764" t="str">
        <f t="shared" si="5578"/>
        <v xml:space="preserve"> 17_EST_05_09 </v>
      </c>
      <c r="G5764" t="str">
        <f t="shared" si="5579"/>
        <v xml:space="preserve"> 17_EST_04_13 </v>
      </c>
      <c r="H5764" t="str">
        <f t="shared" si="5580"/>
        <v xml:space="preserve"> in the king's </v>
      </c>
      <c r="I5764" t="str">
        <f t="shared" si="5581"/>
        <v xml:space="preserve"> 17_EST_08_08 </v>
      </c>
    </row>
    <row r="5765" spans="1:9" x14ac:dyDescent="0.25">
      <c r="A5765" t="str">
        <f t="shared" ref="A5765:B5765" si="5708">+V1222</f>
        <v xml:space="preserve"> 17_EST_03_02 </v>
      </c>
      <c r="B5765" t="str">
        <f t="shared" si="5708"/>
        <v xml:space="preserve"> the king had </v>
      </c>
      <c r="C5765" t="str">
        <f>+X1222</f>
        <v xml:space="preserve"> 17_EST_05_11 </v>
      </c>
      <c r="D5765" t="str">
        <f t="shared" ref="D5765:E5765" si="5709">+Y1222</f>
        <v xml:space="preserve"> the king had </v>
      </c>
      <c r="E5765" t="str">
        <f t="shared" si="5709"/>
        <v xml:space="preserve"> 24_JER_36_27 </v>
      </c>
      <c r="F5765" t="str">
        <f t="shared" ref="F5765:F5828" si="5710">+C5765</f>
        <v xml:space="preserve"> 17_EST_05_11 </v>
      </c>
      <c r="G5765" t="str">
        <f t="shared" ref="G5765:G5828" si="5711">+A5765</f>
        <v xml:space="preserve"> 17_EST_03_02 </v>
      </c>
      <c r="H5765" t="str">
        <f t="shared" ref="H5765:H5828" si="5712">+B5765</f>
        <v xml:space="preserve"> the king had </v>
      </c>
      <c r="I5765" t="str">
        <f t="shared" ref="I5765:I5828" si="5713">+E5765</f>
        <v xml:space="preserve"> 24_JER_36_27 </v>
      </c>
    </row>
    <row r="5766" spans="1:9" x14ac:dyDescent="0.25">
      <c r="A5766" t="str">
        <f t="shared" ref="A5766:B5766" si="5714">+X11</f>
        <v xml:space="preserve"> 17_EST_02_03 </v>
      </c>
      <c r="B5766" t="str">
        <f t="shared" si="5714"/>
        <v xml:space="preserve"> and let the </v>
      </c>
      <c r="C5766" t="str">
        <f>+Z11</f>
        <v xml:space="preserve"> 17_EST_02_04 </v>
      </c>
      <c r="D5766" t="str">
        <f t="shared" ref="D5766:E5766" si="5715">+AA11</f>
        <v xml:space="preserve"> and let the </v>
      </c>
      <c r="E5766" t="str">
        <f t="shared" si="5715"/>
        <v xml:space="preserve"> 19_PSA_018_046 </v>
      </c>
      <c r="F5766" t="str">
        <f t="shared" si="5710"/>
        <v xml:space="preserve"> 17_EST_02_04 </v>
      </c>
      <c r="G5766" t="str">
        <f t="shared" si="5711"/>
        <v xml:space="preserve"> 17_EST_02_03 </v>
      </c>
      <c r="H5766" t="str">
        <f t="shared" si="5712"/>
        <v xml:space="preserve"> and let the </v>
      </c>
      <c r="I5766" t="str">
        <f t="shared" si="5713"/>
        <v xml:space="preserve"> 19_PSA_018_046 </v>
      </c>
    </row>
    <row r="5767" spans="1:9" x14ac:dyDescent="0.25">
      <c r="A5767" t="str">
        <f t="shared" ref="A5767:B5767" si="5716">+X31</f>
        <v xml:space="preserve"> 11_1KI_17_14 </v>
      </c>
      <c r="B5767" t="str">
        <f t="shared" si="5716"/>
        <v xml:space="preserve"> day that the </v>
      </c>
      <c r="C5767" t="str">
        <f>+Z31</f>
        <v xml:space="preserve"> 17_EST_09_01 </v>
      </c>
      <c r="D5767" t="str">
        <f t="shared" ref="D5767:E5767" si="5717">+AA31</f>
        <v xml:space="preserve"> day that the </v>
      </c>
      <c r="E5767" t="str">
        <f t="shared" si="5717"/>
        <v xml:space="preserve"> 19_PSA_018_001 </v>
      </c>
      <c r="F5767" t="str">
        <f t="shared" si="5710"/>
        <v xml:space="preserve"> 17_EST_09_01 </v>
      </c>
      <c r="G5767" t="str">
        <f t="shared" si="5711"/>
        <v xml:space="preserve"> 11_1KI_17_14 </v>
      </c>
      <c r="H5767" t="str">
        <f t="shared" si="5712"/>
        <v xml:space="preserve"> day that the </v>
      </c>
      <c r="I5767" t="str">
        <f t="shared" si="5713"/>
        <v xml:space="preserve"> 19_PSA_018_001 </v>
      </c>
    </row>
    <row r="5768" spans="1:9" x14ac:dyDescent="0.25">
      <c r="A5768" t="str">
        <f t="shared" ref="A5768:B5768" si="5718">+X48</f>
        <v xml:space="preserve"> 17_EST_06_06 </v>
      </c>
      <c r="B5768" t="str">
        <f t="shared" si="5718"/>
        <v xml:space="preserve"> unto the man </v>
      </c>
      <c r="C5768" t="str">
        <f>+Z48</f>
        <v xml:space="preserve"> 17_EST_06_11 </v>
      </c>
      <c r="D5768" t="str">
        <f t="shared" ref="D5768:E5768" si="5719">+AA48</f>
        <v xml:space="preserve"> unto the man </v>
      </c>
      <c r="E5768" t="str">
        <f t="shared" si="5719"/>
        <v xml:space="preserve"> 21_ECC_02_18 </v>
      </c>
      <c r="F5768" t="str">
        <f t="shared" si="5710"/>
        <v xml:space="preserve"> 17_EST_06_11 </v>
      </c>
      <c r="G5768" t="str">
        <f t="shared" si="5711"/>
        <v xml:space="preserve"> 17_EST_06_06 </v>
      </c>
      <c r="H5768" t="str">
        <f t="shared" si="5712"/>
        <v xml:space="preserve"> unto the man </v>
      </c>
      <c r="I5768" t="str">
        <f t="shared" si="5713"/>
        <v xml:space="preserve"> 21_ECC_02_18 </v>
      </c>
    </row>
    <row r="5769" spans="1:9" x14ac:dyDescent="0.25">
      <c r="A5769" t="str">
        <f t="shared" ref="A5769:B5769" si="5720">+X98</f>
        <v xml:space="preserve"> 17_EST_02_15 </v>
      </c>
      <c r="B5769" t="str">
        <f t="shared" si="5720"/>
        <v xml:space="preserve"> in unto the </v>
      </c>
      <c r="C5769" t="str">
        <f>+Z98</f>
        <v xml:space="preserve"> 17_EST_04_08 </v>
      </c>
      <c r="D5769" t="str">
        <f t="shared" ref="D5769:E5769" si="5721">+AA98</f>
        <v xml:space="preserve"> in unto the </v>
      </c>
      <c r="E5769" t="str">
        <f t="shared" si="5721"/>
        <v xml:space="preserve"> 17_EST_04_11 </v>
      </c>
      <c r="F5769" t="str">
        <f t="shared" si="5710"/>
        <v xml:space="preserve"> 17_EST_04_08 </v>
      </c>
      <c r="G5769" t="str">
        <f t="shared" si="5711"/>
        <v xml:space="preserve"> 17_EST_02_15 </v>
      </c>
      <c r="H5769" t="str">
        <f t="shared" si="5712"/>
        <v xml:space="preserve"> in unto the </v>
      </c>
      <c r="I5769" t="str">
        <f t="shared" si="5713"/>
        <v xml:space="preserve"> 17_EST_04_11 </v>
      </c>
    </row>
    <row r="5770" spans="1:9" x14ac:dyDescent="0.25">
      <c r="A5770" t="str">
        <f t="shared" ref="A5770:B5770" si="5722">+X225</f>
        <v xml:space="preserve"> 14_2CH_13_09 </v>
      </c>
      <c r="B5770" t="str">
        <f t="shared" si="5722"/>
        <v xml:space="preserve"> the manner of </v>
      </c>
      <c r="C5770" t="str">
        <f>+Z225</f>
        <v xml:space="preserve"> 17_EST_02_12 </v>
      </c>
      <c r="D5770" t="str">
        <f t="shared" ref="D5770:E5770" si="5723">+AA225</f>
        <v xml:space="preserve"> the manner of </v>
      </c>
      <c r="E5770" t="str">
        <f t="shared" si="5723"/>
        <v xml:space="preserve"> 23_ISA_10_24 </v>
      </c>
      <c r="F5770" t="str">
        <f t="shared" si="5710"/>
        <v xml:space="preserve"> 17_EST_02_12 </v>
      </c>
      <c r="G5770" t="str">
        <f t="shared" si="5711"/>
        <v xml:space="preserve"> 14_2CH_13_09 </v>
      </c>
      <c r="H5770" t="str">
        <f t="shared" si="5712"/>
        <v xml:space="preserve"> the manner of </v>
      </c>
      <c r="I5770" t="str">
        <f t="shared" si="5713"/>
        <v xml:space="preserve"> 23_ISA_10_24 </v>
      </c>
    </row>
    <row r="5771" spans="1:9" x14ac:dyDescent="0.25">
      <c r="A5771" t="str">
        <f t="shared" ref="A5771:B5771" si="5724">+X244</f>
        <v xml:space="preserve"> 14_2CH_06_17 </v>
      </c>
      <c r="B5771" t="str">
        <f t="shared" si="5724"/>
        <v xml:space="preserve"> thou hast spoken </v>
      </c>
      <c r="C5771" t="str">
        <f>+Z244</f>
        <v xml:space="preserve"> 17_EST_06_10 </v>
      </c>
      <c r="D5771" t="str">
        <f t="shared" ref="D5771:E5771" si="5725">+AA244</f>
        <v xml:space="preserve"> thou hast spoken </v>
      </c>
      <c r="E5771" t="str">
        <f t="shared" si="5725"/>
        <v xml:space="preserve"> 18_JOB_33_08 </v>
      </c>
      <c r="F5771" t="str">
        <f t="shared" si="5710"/>
        <v xml:space="preserve"> 17_EST_06_10 </v>
      </c>
      <c r="G5771" t="str">
        <f t="shared" si="5711"/>
        <v xml:space="preserve"> 14_2CH_06_17 </v>
      </c>
      <c r="H5771" t="str">
        <f t="shared" si="5712"/>
        <v xml:space="preserve"> thou hast spoken </v>
      </c>
      <c r="I5771" t="str">
        <f t="shared" si="5713"/>
        <v xml:space="preserve"> 18_JOB_33_08 </v>
      </c>
    </row>
    <row r="5772" spans="1:9" x14ac:dyDescent="0.25">
      <c r="A5772" t="str">
        <f t="shared" ref="A5772:B5772" si="5726">+X265</f>
        <v xml:space="preserve"> 17_EST_05_14 </v>
      </c>
      <c r="B5772" t="str">
        <f t="shared" si="5726"/>
        <v xml:space="preserve"> And the thing </v>
      </c>
      <c r="C5772" t="str">
        <f>+Z265</f>
        <v xml:space="preserve"> 17_EST_08_05 </v>
      </c>
      <c r="D5772" t="str">
        <f t="shared" ref="D5772:E5772" si="5727">+AA265</f>
        <v xml:space="preserve"> And the thing </v>
      </c>
      <c r="E5772" t="str">
        <f t="shared" si="5727"/>
        <v xml:space="preserve"> 18_JOB_28_11 </v>
      </c>
      <c r="F5772" t="str">
        <f t="shared" si="5710"/>
        <v xml:space="preserve"> 17_EST_08_05 </v>
      </c>
      <c r="G5772" t="str">
        <f t="shared" si="5711"/>
        <v xml:space="preserve"> 17_EST_05_14 </v>
      </c>
      <c r="H5772" t="str">
        <f t="shared" si="5712"/>
        <v xml:space="preserve"> And the thing </v>
      </c>
      <c r="I5772" t="str">
        <f t="shared" si="5713"/>
        <v xml:space="preserve"> 18_JOB_28_11 </v>
      </c>
    </row>
    <row r="5773" spans="1:9" x14ac:dyDescent="0.25">
      <c r="A5773" t="str">
        <f t="shared" ref="A5773:B5773" si="5728">+X322</f>
        <v xml:space="preserve"> 14_2CH_33_13 </v>
      </c>
      <c r="B5773" t="str">
        <f t="shared" si="5728"/>
        <v xml:space="preserve"> unto him and he </v>
      </c>
      <c r="C5773" t="str">
        <f>+Z322</f>
        <v xml:space="preserve"> 17_EST_03_04 </v>
      </c>
      <c r="D5773" t="str">
        <f t="shared" ref="D5773:E5773" si="5729">+AA322</f>
        <v xml:space="preserve"> unto him and he </v>
      </c>
      <c r="E5773" t="str">
        <f t="shared" si="5729"/>
        <v xml:space="preserve"> 18_JOB_22_27 </v>
      </c>
      <c r="F5773" t="str">
        <f t="shared" si="5710"/>
        <v xml:space="preserve"> 17_EST_03_04 </v>
      </c>
      <c r="G5773" t="str">
        <f t="shared" si="5711"/>
        <v xml:space="preserve"> 14_2CH_33_13 </v>
      </c>
      <c r="H5773" t="str">
        <f t="shared" si="5712"/>
        <v xml:space="preserve"> unto him and he </v>
      </c>
      <c r="I5773" t="str">
        <f t="shared" si="5713"/>
        <v xml:space="preserve"> 18_JOB_22_27 </v>
      </c>
    </row>
    <row r="5774" spans="1:9" x14ac:dyDescent="0.25">
      <c r="A5774" t="str">
        <f t="shared" ref="A5774:B5774" si="5730">+X345</f>
        <v xml:space="preserve"> 14_2CH_10_03 </v>
      </c>
      <c r="B5774" t="str">
        <f t="shared" si="5730"/>
        <v xml:space="preserve"> sent and called </v>
      </c>
      <c r="C5774" t="str">
        <f>+Z345</f>
        <v xml:space="preserve"> 17_EST_05_10 </v>
      </c>
      <c r="D5774" t="str">
        <f t="shared" ref="D5774:E5774" si="5731">+AA345</f>
        <v xml:space="preserve"> sent and called </v>
      </c>
      <c r="E5774" t="str">
        <f t="shared" si="5731"/>
        <v xml:space="preserve"> 18_JOB_01_04 </v>
      </c>
      <c r="F5774" t="str">
        <f t="shared" si="5710"/>
        <v xml:space="preserve"> 17_EST_05_10 </v>
      </c>
      <c r="G5774" t="str">
        <f t="shared" si="5711"/>
        <v xml:space="preserve"> 14_2CH_10_03 </v>
      </c>
      <c r="H5774" t="str">
        <f t="shared" si="5712"/>
        <v xml:space="preserve"> sent and called </v>
      </c>
      <c r="I5774" t="str">
        <f t="shared" si="5713"/>
        <v xml:space="preserve"> 18_JOB_01_04 </v>
      </c>
    </row>
    <row r="5775" spans="1:9" x14ac:dyDescent="0.25">
      <c r="A5775" t="str">
        <f t="shared" ref="A5775:B5775" si="5732">+X372</f>
        <v xml:space="preserve"> 17_EST_03_09 </v>
      </c>
      <c r="B5775" t="str">
        <f t="shared" si="5732"/>
        <v xml:space="preserve"> let it be </v>
      </c>
      <c r="C5775" t="str">
        <f>+Z372</f>
        <v xml:space="preserve"> 17_EST_08_05 </v>
      </c>
      <c r="D5775" t="str">
        <f t="shared" ref="D5775:E5775" si="5733">+AA372</f>
        <v xml:space="preserve"> let it be </v>
      </c>
      <c r="E5775" t="str">
        <f t="shared" si="5733"/>
        <v xml:space="preserve"> 17_EST_09_13 </v>
      </c>
      <c r="F5775" t="str">
        <f t="shared" si="5710"/>
        <v xml:space="preserve"> 17_EST_08_05 </v>
      </c>
      <c r="G5775" t="str">
        <f t="shared" si="5711"/>
        <v xml:space="preserve"> 17_EST_03_09 </v>
      </c>
      <c r="H5775" t="str">
        <f t="shared" si="5712"/>
        <v xml:space="preserve"> let it be </v>
      </c>
      <c r="I5775" t="str">
        <f t="shared" si="5713"/>
        <v xml:space="preserve"> 17_EST_09_13 </v>
      </c>
    </row>
    <row r="5776" spans="1:9" x14ac:dyDescent="0.25">
      <c r="A5776" t="str">
        <f t="shared" ref="A5776:B5776" si="5734">+X398</f>
        <v xml:space="preserve"> 14_2CH_31_19 </v>
      </c>
      <c r="B5776" t="str">
        <f t="shared" si="5734"/>
        <v xml:space="preserve"> and to all </v>
      </c>
      <c r="C5776" t="str">
        <f>+Z398</f>
        <v xml:space="preserve"> 17_EST_01_16 </v>
      </c>
      <c r="D5776" t="str">
        <f t="shared" ref="D5776:E5776" si="5735">+AA398</f>
        <v xml:space="preserve"> and to all </v>
      </c>
      <c r="E5776" t="str">
        <f t="shared" si="5735"/>
        <v xml:space="preserve"> 24_JER_20_04 </v>
      </c>
      <c r="F5776" t="str">
        <f t="shared" si="5710"/>
        <v xml:space="preserve"> 17_EST_01_16 </v>
      </c>
      <c r="G5776" t="str">
        <f t="shared" si="5711"/>
        <v xml:space="preserve"> 14_2CH_31_19 </v>
      </c>
      <c r="H5776" t="str">
        <f t="shared" si="5712"/>
        <v xml:space="preserve"> and to all </v>
      </c>
      <c r="I5776" t="str">
        <f t="shared" si="5713"/>
        <v xml:space="preserve"> 24_JER_20_04 </v>
      </c>
    </row>
    <row r="5777" spans="1:9" x14ac:dyDescent="0.25">
      <c r="A5777" t="str">
        <f t="shared" ref="A5777:B5777" si="5736">+X401</f>
        <v xml:space="preserve"> 14_2CH_31_19 </v>
      </c>
      <c r="B5777" t="str">
        <f t="shared" si="5736"/>
        <v xml:space="preserve"> which were in </v>
      </c>
      <c r="C5777" t="str">
        <f>+Z401</f>
        <v xml:space="preserve"> 17_EST_03_03 </v>
      </c>
      <c r="D5777" t="str">
        <f t="shared" ref="D5777:E5777" si="5737">+AA401</f>
        <v xml:space="preserve"> which were in </v>
      </c>
      <c r="E5777" t="str">
        <f t="shared" si="5737"/>
        <v xml:space="preserve"> 17_EST_08_11 </v>
      </c>
      <c r="F5777" t="str">
        <f t="shared" si="5710"/>
        <v xml:space="preserve"> 17_EST_03_03 </v>
      </c>
      <c r="G5777" t="str">
        <f t="shared" si="5711"/>
        <v xml:space="preserve"> 14_2CH_31_19 </v>
      </c>
      <c r="H5777" t="str">
        <f t="shared" si="5712"/>
        <v xml:space="preserve"> which were in </v>
      </c>
      <c r="I5777" t="str">
        <f t="shared" si="5713"/>
        <v xml:space="preserve"> 17_EST_08_11 </v>
      </c>
    </row>
    <row r="5778" spans="1:9" x14ac:dyDescent="0.25">
      <c r="A5778" t="str">
        <f t="shared" ref="A5778:B5778" si="5738">+X479</f>
        <v xml:space="preserve"> 14_2CH_34_17 </v>
      </c>
      <c r="B5778" t="str">
        <f t="shared" si="5738"/>
        <v xml:space="preserve"> the money that </v>
      </c>
      <c r="C5778" t="str">
        <f>+Z479</f>
        <v xml:space="preserve"> 17_EST_04_07 </v>
      </c>
      <c r="D5778" t="str">
        <f t="shared" ref="D5778:E5778" si="5739">+AA479</f>
        <v xml:space="preserve"> the money that </v>
      </c>
      <c r="E5778" t="str">
        <f t="shared" si="5739"/>
        <v xml:space="preserve"> 42_LUK_19_15 </v>
      </c>
      <c r="F5778" t="str">
        <f t="shared" si="5710"/>
        <v xml:space="preserve"> 17_EST_04_07 </v>
      </c>
      <c r="G5778" t="str">
        <f t="shared" si="5711"/>
        <v xml:space="preserve"> 14_2CH_34_17 </v>
      </c>
      <c r="H5778" t="str">
        <f t="shared" si="5712"/>
        <v xml:space="preserve"> the money that </v>
      </c>
      <c r="I5778" t="str">
        <f t="shared" si="5713"/>
        <v xml:space="preserve"> 42_LUK_19_15 </v>
      </c>
    </row>
    <row r="5779" spans="1:9" x14ac:dyDescent="0.25">
      <c r="A5779" t="str">
        <f t="shared" ref="A5779:B5779" si="5740">+X507</f>
        <v xml:space="preserve"> 12_2KI_07_11 </v>
      </c>
      <c r="B5779" t="str">
        <f t="shared" si="5740"/>
        <v xml:space="preserve"> And they told </v>
      </c>
      <c r="C5779" t="str">
        <f>+Z507</f>
        <v xml:space="preserve"> 17_EST_04_12 </v>
      </c>
      <c r="D5779" t="str">
        <f t="shared" ref="D5779:E5779" si="5741">+AA507</f>
        <v xml:space="preserve"> And they told </v>
      </c>
      <c r="E5779" t="str">
        <f t="shared" si="5741"/>
        <v xml:space="preserve"> 42_LUK_18_37 </v>
      </c>
      <c r="F5779" t="str">
        <f t="shared" si="5710"/>
        <v xml:space="preserve"> 17_EST_04_12 </v>
      </c>
      <c r="G5779" t="str">
        <f t="shared" si="5711"/>
        <v xml:space="preserve"> 12_2KI_07_11 </v>
      </c>
      <c r="H5779" t="str">
        <f t="shared" si="5712"/>
        <v xml:space="preserve"> And they told </v>
      </c>
      <c r="I5779" t="str">
        <f t="shared" si="5713"/>
        <v xml:space="preserve"> 42_LUK_18_37 </v>
      </c>
    </row>
    <row r="5780" spans="1:9" x14ac:dyDescent="0.25">
      <c r="A5780" t="str">
        <f t="shared" ref="A5780:B5780" si="5742">+X508</f>
        <v xml:space="preserve"> 13_1CH_28_19 </v>
      </c>
      <c r="B5780" t="str">
        <f t="shared" si="5742"/>
        <v xml:space="preserve"> his hand upon </v>
      </c>
      <c r="C5780" t="str">
        <f>+Z508</f>
        <v xml:space="preserve"> 17_EST_08_07 </v>
      </c>
      <c r="D5780" t="str">
        <f t="shared" ref="D5780:E5780" si="5743">+AA508</f>
        <v xml:space="preserve"> his hand upon </v>
      </c>
      <c r="E5780" t="str">
        <f t="shared" si="5743"/>
        <v xml:space="preserve"> 18_JOB_09_33 </v>
      </c>
      <c r="F5780" t="str">
        <f t="shared" si="5710"/>
        <v xml:space="preserve"> 17_EST_08_07 </v>
      </c>
      <c r="G5780" t="str">
        <f t="shared" si="5711"/>
        <v xml:space="preserve"> 13_1CH_28_19 </v>
      </c>
      <c r="H5780" t="str">
        <f t="shared" si="5712"/>
        <v xml:space="preserve"> his hand upon </v>
      </c>
      <c r="I5780" t="str">
        <f t="shared" si="5713"/>
        <v xml:space="preserve"> 18_JOB_09_33 </v>
      </c>
    </row>
    <row r="5781" spans="1:9" x14ac:dyDescent="0.25">
      <c r="A5781" t="str">
        <f t="shared" ref="A5781:B5781" si="5744">+X534</f>
        <v xml:space="preserve"> 14_2CH_11_10 </v>
      </c>
      <c r="B5781" t="str">
        <f t="shared" si="5744"/>
        <v xml:space="preserve"> which are in </v>
      </c>
      <c r="C5781" t="str">
        <f>+Z534</f>
        <v xml:space="preserve"> 17_EST_08_05 </v>
      </c>
      <c r="D5781" t="str">
        <f t="shared" ref="D5781:E5781" si="5745">+AA534</f>
        <v xml:space="preserve"> which are in </v>
      </c>
      <c r="E5781" t="str">
        <f t="shared" si="5745"/>
        <v xml:space="preserve"> 17_EST_09_13 </v>
      </c>
      <c r="F5781" t="str">
        <f t="shared" si="5710"/>
        <v xml:space="preserve"> 17_EST_08_05 </v>
      </c>
      <c r="G5781" t="str">
        <f t="shared" si="5711"/>
        <v xml:space="preserve"> 14_2CH_11_10 </v>
      </c>
      <c r="H5781" t="str">
        <f t="shared" si="5712"/>
        <v xml:space="preserve"> which are in </v>
      </c>
      <c r="I5781" t="str">
        <f t="shared" si="5713"/>
        <v xml:space="preserve"> 17_EST_09_13 </v>
      </c>
    </row>
    <row r="5782" spans="1:9" x14ac:dyDescent="0.25">
      <c r="A5782" t="str">
        <f t="shared" ref="A5782:B5782" si="5746">+X577</f>
        <v xml:space="preserve"> 11_1KI_22_35 </v>
      </c>
      <c r="B5782" t="str">
        <f t="shared" si="5746"/>
        <v xml:space="preserve"> into the midst </v>
      </c>
      <c r="C5782" t="str">
        <f>+Z577</f>
        <v xml:space="preserve"> 17_EST_04_01 </v>
      </c>
      <c r="D5782" t="str">
        <f t="shared" ref="D5782:E5782" si="5747">+AA577</f>
        <v xml:space="preserve"> into the midst </v>
      </c>
      <c r="E5782" t="str">
        <f t="shared" si="5747"/>
        <v xml:space="preserve"> 19_PSA_046_002 </v>
      </c>
      <c r="F5782" t="str">
        <f t="shared" si="5710"/>
        <v xml:space="preserve"> 17_EST_04_01 </v>
      </c>
      <c r="G5782" t="str">
        <f t="shared" si="5711"/>
        <v xml:space="preserve"> 11_1KI_22_35 </v>
      </c>
      <c r="H5782" t="str">
        <f t="shared" si="5712"/>
        <v xml:space="preserve"> into the midst </v>
      </c>
      <c r="I5782" t="str">
        <f t="shared" si="5713"/>
        <v xml:space="preserve"> 19_PSA_046_002 </v>
      </c>
    </row>
    <row r="5783" spans="1:9" x14ac:dyDescent="0.25">
      <c r="A5783" t="str">
        <f t="shared" ref="A5783:B5783" si="5748">+X578</f>
        <v xml:space="preserve"> 11_1KI_22_35 </v>
      </c>
      <c r="B5783" t="str">
        <f t="shared" si="5748"/>
        <v xml:space="preserve"> into the midst of </v>
      </c>
      <c r="C5783" t="str">
        <f>+Z578</f>
        <v xml:space="preserve"> 17_EST_04_01 </v>
      </c>
      <c r="D5783" t="str">
        <f t="shared" ref="D5783:E5783" si="5749">+AA578</f>
        <v xml:space="preserve"> into the midst of </v>
      </c>
      <c r="E5783" t="str">
        <f t="shared" si="5749"/>
        <v xml:space="preserve"> 19_PSA_046_002 </v>
      </c>
      <c r="F5783" t="str">
        <f t="shared" si="5710"/>
        <v xml:space="preserve"> 17_EST_04_01 </v>
      </c>
      <c r="G5783" t="str">
        <f t="shared" si="5711"/>
        <v xml:space="preserve"> 11_1KI_22_35 </v>
      </c>
      <c r="H5783" t="str">
        <f t="shared" si="5712"/>
        <v xml:space="preserve"> into the midst of </v>
      </c>
      <c r="I5783" t="str">
        <f t="shared" si="5713"/>
        <v xml:space="preserve"> 19_PSA_046_002 </v>
      </c>
    </row>
    <row r="5784" spans="1:9" x14ac:dyDescent="0.25">
      <c r="A5784" t="str">
        <f t="shared" ref="A5784:B5784" si="5750">+X583</f>
        <v xml:space="preserve"> 17_EST_09_19 </v>
      </c>
      <c r="B5784" t="str">
        <f t="shared" si="5750"/>
        <v xml:space="preserve"> fourteenth day of </v>
      </c>
      <c r="C5784" t="str">
        <f>+Z583</f>
        <v xml:space="preserve"> 17_EST_09_21 </v>
      </c>
      <c r="D5784" t="str">
        <f t="shared" ref="D5784:E5784" si="5751">+AA583</f>
        <v xml:space="preserve"> fourteenth day of </v>
      </c>
      <c r="E5784" t="str">
        <f t="shared" si="5751"/>
        <v xml:space="preserve"> 26_EZE_45_21 </v>
      </c>
      <c r="F5784" t="str">
        <f t="shared" si="5710"/>
        <v xml:space="preserve"> 17_EST_09_21 </v>
      </c>
      <c r="G5784" t="str">
        <f t="shared" si="5711"/>
        <v xml:space="preserve"> 17_EST_09_19 </v>
      </c>
      <c r="H5784" t="str">
        <f t="shared" si="5712"/>
        <v xml:space="preserve"> fourteenth day of </v>
      </c>
      <c r="I5784" t="str">
        <f t="shared" si="5713"/>
        <v xml:space="preserve"> 26_EZE_45_21 </v>
      </c>
    </row>
    <row r="5785" spans="1:9" x14ac:dyDescent="0.25">
      <c r="A5785" t="str">
        <f t="shared" ref="A5785:B5785" si="5752">+X586</f>
        <v xml:space="preserve"> 17_EST_09_17 </v>
      </c>
      <c r="B5785" t="str">
        <f t="shared" si="5752"/>
        <v xml:space="preserve"> the fourteenth day </v>
      </c>
      <c r="C5785" t="str">
        <f>+Z586</f>
        <v xml:space="preserve"> 17_EST_09_19 </v>
      </c>
      <c r="D5785" t="str">
        <f t="shared" ref="D5785:E5785" si="5753">+AA586</f>
        <v xml:space="preserve"> the fourteenth day </v>
      </c>
      <c r="E5785" t="str">
        <f t="shared" si="5753"/>
        <v xml:space="preserve"> 17_EST_09_21 </v>
      </c>
      <c r="F5785" t="str">
        <f t="shared" si="5710"/>
        <v xml:space="preserve"> 17_EST_09_19 </v>
      </c>
      <c r="G5785" t="str">
        <f t="shared" si="5711"/>
        <v xml:space="preserve"> 17_EST_09_17 </v>
      </c>
      <c r="H5785" t="str">
        <f t="shared" si="5712"/>
        <v xml:space="preserve"> the fourteenth day </v>
      </c>
      <c r="I5785" t="str">
        <f t="shared" si="5713"/>
        <v xml:space="preserve"> 17_EST_09_21 </v>
      </c>
    </row>
    <row r="5786" spans="1:9" x14ac:dyDescent="0.25">
      <c r="A5786" t="str">
        <f t="shared" ref="A5786:B5786" si="5754">+X587</f>
        <v xml:space="preserve"> 17_EST_09_19 </v>
      </c>
      <c r="B5786" t="str">
        <f t="shared" si="5754"/>
        <v xml:space="preserve"> the fourteenth day of </v>
      </c>
      <c r="C5786" t="str">
        <f>+Z587</f>
        <v xml:space="preserve"> 17_EST_09_21 </v>
      </c>
      <c r="D5786" t="str">
        <f t="shared" ref="D5786:E5786" si="5755">+AA587</f>
        <v xml:space="preserve"> the fourteenth day of </v>
      </c>
      <c r="E5786" t="str">
        <f t="shared" si="5755"/>
        <v xml:space="preserve"> 26_EZE_45_21 </v>
      </c>
      <c r="F5786" t="str">
        <f t="shared" si="5710"/>
        <v xml:space="preserve"> 17_EST_09_21 </v>
      </c>
      <c r="G5786" t="str">
        <f t="shared" si="5711"/>
        <v xml:space="preserve"> 17_EST_09_19 </v>
      </c>
      <c r="H5786" t="str">
        <f t="shared" si="5712"/>
        <v xml:space="preserve"> the fourteenth day of </v>
      </c>
      <c r="I5786" t="str">
        <f t="shared" si="5713"/>
        <v xml:space="preserve"> 26_EZE_45_21 </v>
      </c>
    </row>
    <row r="5787" spans="1:9" x14ac:dyDescent="0.25">
      <c r="A5787" t="str">
        <f t="shared" ref="A5787:B5787" si="5756">+X614</f>
        <v xml:space="preserve"> 17_EST_05_03 </v>
      </c>
      <c r="B5787" t="str">
        <f t="shared" si="5756"/>
        <v xml:space="preserve"> Then said the </v>
      </c>
      <c r="C5787" t="str">
        <f>+Z614</f>
        <v xml:space="preserve"> 17_EST_06_03 </v>
      </c>
      <c r="D5787" t="str">
        <f t="shared" ref="D5787:E5787" si="5757">+AA614</f>
        <v xml:space="preserve"> Then said the </v>
      </c>
      <c r="E5787" t="str">
        <f t="shared" si="5757"/>
        <v xml:space="preserve"> 17_EST_07_08 </v>
      </c>
      <c r="F5787" t="str">
        <f t="shared" si="5710"/>
        <v xml:space="preserve"> 17_EST_06_03 </v>
      </c>
      <c r="G5787" t="str">
        <f t="shared" si="5711"/>
        <v xml:space="preserve"> 17_EST_05_03 </v>
      </c>
      <c r="H5787" t="str">
        <f t="shared" si="5712"/>
        <v xml:space="preserve"> Then said the </v>
      </c>
      <c r="I5787" t="str">
        <f t="shared" si="5713"/>
        <v xml:space="preserve"> 17_EST_07_08 </v>
      </c>
    </row>
    <row r="5788" spans="1:9" x14ac:dyDescent="0.25">
      <c r="A5788" t="str">
        <f t="shared" ref="A5788:B5788" si="5758">+X708</f>
        <v xml:space="preserve"> 15_EZR_10_17 </v>
      </c>
      <c r="B5788" t="str">
        <f t="shared" si="5758"/>
        <v xml:space="preserve"> day of the first </v>
      </c>
      <c r="C5788" t="str">
        <f>+Z708</f>
        <v xml:space="preserve"> 17_EST_03_12 </v>
      </c>
      <c r="D5788" t="str">
        <f t="shared" ref="D5788:E5788" si="5759">+AA708</f>
        <v xml:space="preserve"> day of the first </v>
      </c>
      <c r="E5788" t="str">
        <f t="shared" si="5759"/>
        <v xml:space="preserve"> 27_DAN_10_04 </v>
      </c>
      <c r="F5788" t="str">
        <f t="shared" si="5710"/>
        <v xml:space="preserve"> 17_EST_03_12 </v>
      </c>
      <c r="G5788" t="str">
        <f t="shared" si="5711"/>
        <v xml:space="preserve"> 15_EZR_10_17 </v>
      </c>
      <c r="H5788" t="str">
        <f t="shared" si="5712"/>
        <v xml:space="preserve"> day of the first </v>
      </c>
      <c r="I5788" t="str">
        <f t="shared" si="5713"/>
        <v xml:space="preserve"> 27_DAN_10_04 </v>
      </c>
    </row>
    <row r="5789" spans="1:9" x14ac:dyDescent="0.25">
      <c r="A5789" t="str">
        <f t="shared" ref="A5789:B5789" si="5760">+X709</f>
        <v xml:space="preserve"> 15_EZR_10_17 </v>
      </c>
      <c r="B5789" t="str">
        <f t="shared" si="5760"/>
        <v xml:space="preserve"> of the first month </v>
      </c>
      <c r="C5789" t="str">
        <f>+Z709</f>
        <v xml:space="preserve"> 17_EST_03_12 </v>
      </c>
      <c r="D5789" t="str">
        <f t="shared" ref="D5789:E5789" si="5761">+AA709</f>
        <v xml:space="preserve"> of the first month </v>
      </c>
      <c r="E5789" t="str">
        <f t="shared" si="5761"/>
        <v xml:space="preserve"> 27_DAN_10_04 </v>
      </c>
      <c r="F5789" t="str">
        <f t="shared" si="5710"/>
        <v xml:space="preserve"> 17_EST_03_12 </v>
      </c>
      <c r="G5789" t="str">
        <f t="shared" si="5711"/>
        <v xml:space="preserve"> 15_EZR_10_17 </v>
      </c>
      <c r="H5789" t="str">
        <f t="shared" si="5712"/>
        <v xml:space="preserve"> of the first month </v>
      </c>
      <c r="I5789" t="str">
        <f t="shared" si="5713"/>
        <v xml:space="preserve"> 27_DAN_10_04 </v>
      </c>
    </row>
    <row r="5790" spans="1:9" x14ac:dyDescent="0.25">
      <c r="A5790" t="str">
        <f t="shared" ref="A5790:B5790" si="5762">+X714</f>
        <v xml:space="preserve"> 17_EST_08_08 </v>
      </c>
      <c r="B5790" t="str">
        <f t="shared" si="5762"/>
        <v xml:space="preserve"> it with the </v>
      </c>
      <c r="C5790" t="str">
        <f>+Z714</f>
        <v xml:space="preserve"> 17_EST_08_10 </v>
      </c>
      <c r="D5790" t="str">
        <f t="shared" ref="D5790:E5790" si="5763">+AA714</f>
        <v xml:space="preserve"> it with the </v>
      </c>
      <c r="E5790" t="str">
        <f t="shared" si="5763"/>
        <v xml:space="preserve"> 19_PSA_065_009 </v>
      </c>
      <c r="F5790" t="str">
        <f t="shared" si="5710"/>
        <v xml:space="preserve"> 17_EST_08_10 </v>
      </c>
      <c r="G5790" t="str">
        <f t="shared" si="5711"/>
        <v xml:space="preserve"> 17_EST_08_08 </v>
      </c>
      <c r="H5790" t="str">
        <f t="shared" si="5712"/>
        <v xml:space="preserve"> it with the </v>
      </c>
      <c r="I5790" t="str">
        <f t="shared" si="5713"/>
        <v xml:space="preserve"> 19_PSA_065_009 </v>
      </c>
    </row>
    <row r="5791" spans="1:9" x14ac:dyDescent="0.25">
      <c r="A5791" t="str">
        <f t="shared" ref="A5791:B5791" si="5764">+X742</f>
        <v xml:space="preserve"> 14_2CH_09_27 </v>
      </c>
      <c r="B5791" t="str">
        <f t="shared" si="5764"/>
        <v xml:space="preserve"> that are in </v>
      </c>
      <c r="C5791" t="str">
        <f>+Z742</f>
        <v xml:space="preserve"> 17_EST_01_16 </v>
      </c>
      <c r="D5791" t="str">
        <f t="shared" ref="D5791:E5791" si="5765">+AA742</f>
        <v xml:space="preserve"> that are in </v>
      </c>
      <c r="E5791" t="str">
        <f t="shared" si="5765"/>
        <v xml:space="preserve"> 19_PSA_016_003 </v>
      </c>
      <c r="F5791" t="str">
        <f t="shared" si="5710"/>
        <v xml:space="preserve"> 17_EST_01_16 </v>
      </c>
      <c r="G5791" t="str">
        <f t="shared" si="5711"/>
        <v xml:space="preserve"> 14_2CH_09_27 </v>
      </c>
      <c r="H5791" t="str">
        <f t="shared" si="5712"/>
        <v xml:space="preserve"> that are in </v>
      </c>
      <c r="I5791" t="str">
        <f t="shared" si="5713"/>
        <v xml:space="preserve"> 19_PSA_016_003 </v>
      </c>
    </row>
    <row r="5792" spans="1:9" x14ac:dyDescent="0.25">
      <c r="A5792" t="str">
        <f t="shared" ref="A5792:B5792" si="5766">+X847</f>
        <v xml:space="preserve"> 17_EST_07_02 </v>
      </c>
      <c r="B5792" t="str">
        <f t="shared" si="5766"/>
        <v xml:space="preserve"> of the kingdom </v>
      </c>
      <c r="C5792" t="str">
        <f>+Z847</f>
        <v xml:space="preserve"> 17_EST_09_30 </v>
      </c>
      <c r="D5792" t="str">
        <f t="shared" ref="D5792:E5792" si="5767">+AA847</f>
        <v xml:space="preserve"> of the kingdom </v>
      </c>
      <c r="E5792" t="str">
        <f t="shared" si="5767"/>
        <v xml:space="preserve"> 27_DAN_04_29 </v>
      </c>
      <c r="F5792" t="str">
        <f t="shared" si="5710"/>
        <v xml:space="preserve"> 17_EST_09_30 </v>
      </c>
      <c r="G5792" t="str">
        <f t="shared" si="5711"/>
        <v xml:space="preserve"> 17_EST_07_02 </v>
      </c>
      <c r="H5792" t="str">
        <f t="shared" si="5712"/>
        <v xml:space="preserve"> of the kingdom </v>
      </c>
      <c r="I5792" t="str">
        <f t="shared" si="5713"/>
        <v xml:space="preserve"> 27_DAN_04_29 </v>
      </c>
    </row>
    <row r="5793" spans="1:9" x14ac:dyDescent="0.25">
      <c r="A5793" t="str">
        <f t="shared" ref="A5793:B5793" si="5768">+X889</f>
        <v xml:space="preserve"> 14_2CH_03_12 </v>
      </c>
      <c r="B5793" t="str">
        <f t="shared" si="5768"/>
        <v xml:space="preserve"> house and the </v>
      </c>
      <c r="C5793" t="str">
        <f>+Z889</f>
        <v xml:space="preserve"> 17_EST_05_01 </v>
      </c>
      <c r="D5793" t="str">
        <f t="shared" ref="D5793:E5793" si="5769">+AA889</f>
        <v xml:space="preserve"> house and the </v>
      </c>
      <c r="E5793" t="str">
        <f t="shared" si="5769"/>
        <v xml:space="preserve"> 19_PSA_026_008 </v>
      </c>
      <c r="F5793" t="str">
        <f t="shared" si="5710"/>
        <v xml:space="preserve"> 17_EST_05_01 </v>
      </c>
      <c r="G5793" t="str">
        <f t="shared" si="5711"/>
        <v xml:space="preserve"> 14_2CH_03_12 </v>
      </c>
      <c r="H5793" t="str">
        <f t="shared" si="5712"/>
        <v xml:space="preserve"> house and the </v>
      </c>
      <c r="I5793" t="str">
        <f t="shared" si="5713"/>
        <v xml:space="preserve"> 19_PSA_026_008 </v>
      </c>
    </row>
    <row r="5794" spans="1:9" x14ac:dyDescent="0.25">
      <c r="A5794" t="str">
        <f t="shared" ref="A5794:B5794" si="5770">+X936</f>
        <v xml:space="preserve"> 16_NEH_13_03 </v>
      </c>
      <c r="B5794" t="str">
        <f t="shared" si="5770"/>
        <v xml:space="preserve"> Now it came </v>
      </c>
      <c r="C5794" t="str">
        <f>+Z936</f>
        <v xml:space="preserve"> 17_EST_01_01 </v>
      </c>
      <c r="D5794" t="str">
        <f t="shared" ref="D5794:E5794" si="5771">+AA936</f>
        <v xml:space="preserve"> Now it came </v>
      </c>
      <c r="E5794" t="str">
        <f t="shared" si="5771"/>
        <v xml:space="preserve"> 17_EST_03_04 </v>
      </c>
      <c r="F5794" t="str">
        <f t="shared" si="5710"/>
        <v xml:space="preserve"> 17_EST_01_01 </v>
      </c>
      <c r="G5794" t="str">
        <f t="shared" si="5711"/>
        <v xml:space="preserve"> 16_NEH_13_03 </v>
      </c>
      <c r="H5794" t="str">
        <f t="shared" si="5712"/>
        <v xml:space="preserve"> Now it came </v>
      </c>
      <c r="I5794" t="str">
        <f t="shared" si="5713"/>
        <v xml:space="preserve"> 17_EST_03_04 </v>
      </c>
    </row>
    <row r="5795" spans="1:9" x14ac:dyDescent="0.25">
      <c r="A5795" t="str">
        <f t="shared" ref="A5795:B5795" si="5772">+X937</f>
        <v xml:space="preserve"> 16_NEH_13_03 </v>
      </c>
      <c r="B5795" t="str">
        <f t="shared" si="5772"/>
        <v xml:space="preserve"> Now it came to </v>
      </c>
      <c r="C5795" t="str">
        <f>+Z937</f>
        <v xml:space="preserve"> 17_EST_01_01 </v>
      </c>
      <c r="D5795" t="str">
        <f t="shared" ref="D5795:E5795" si="5773">+AA937</f>
        <v xml:space="preserve"> Now it came to </v>
      </c>
      <c r="E5795" t="str">
        <f t="shared" si="5773"/>
        <v xml:space="preserve"> 17_EST_03_04 </v>
      </c>
      <c r="F5795" t="str">
        <f t="shared" si="5710"/>
        <v xml:space="preserve"> 17_EST_01_01 </v>
      </c>
      <c r="G5795" t="str">
        <f t="shared" si="5711"/>
        <v xml:space="preserve"> 16_NEH_13_03 </v>
      </c>
      <c r="H5795" t="str">
        <f t="shared" si="5712"/>
        <v xml:space="preserve"> Now it came to </v>
      </c>
      <c r="I5795" t="str">
        <f t="shared" si="5713"/>
        <v xml:space="preserve"> 17_EST_03_04 </v>
      </c>
    </row>
    <row r="5796" spans="1:9" x14ac:dyDescent="0.25">
      <c r="A5796" t="str">
        <f t="shared" ref="A5796:B5796" si="5774">+X1082</f>
        <v xml:space="preserve"> 13_1CH_04_23 </v>
      </c>
      <c r="B5796" t="str">
        <f t="shared" si="5774"/>
        <v xml:space="preserve"> the king for </v>
      </c>
      <c r="C5796" t="str">
        <f>+Z1082</f>
        <v xml:space="preserve"> 17_EST_06_07 </v>
      </c>
      <c r="D5796" t="str">
        <f t="shared" ref="D5796:E5796" si="5775">+AA1082</f>
        <v xml:space="preserve"> the king for </v>
      </c>
      <c r="E5796" t="str">
        <f t="shared" si="5775"/>
        <v xml:space="preserve"> 17_EST_08_01 </v>
      </c>
      <c r="F5796" t="str">
        <f t="shared" si="5710"/>
        <v xml:space="preserve"> 17_EST_06_07 </v>
      </c>
      <c r="G5796" t="str">
        <f t="shared" si="5711"/>
        <v xml:space="preserve"> 13_1CH_04_23 </v>
      </c>
      <c r="H5796" t="str">
        <f t="shared" si="5712"/>
        <v xml:space="preserve"> the king for </v>
      </c>
      <c r="I5796" t="str">
        <f t="shared" si="5713"/>
        <v xml:space="preserve"> 17_EST_08_01 </v>
      </c>
    </row>
    <row r="5797" spans="1:9" x14ac:dyDescent="0.25">
      <c r="A5797" t="str">
        <f t="shared" ref="A5797:B5797" si="5776">+X1140</f>
        <v xml:space="preserve"> 17_EST_04_11 </v>
      </c>
      <c r="B5797" t="str">
        <f t="shared" si="5776"/>
        <v xml:space="preserve"> all the king's </v>
      </c>
      <c r="C5797" t="str">
        <f>+Z1140</f>
        <v xml:space="preserve"> 17_EST_08_05 </v>
      </c>
      <c r="D5797" t="str">
        <f t="shared" ref="D5797:E5797" si="5777">+AA1140</f>
        <v xml:space="preserve"> all the king's </v>
      </c>
      <c r="E5797" t="str">
        <f t="shared" si="5777"/>
        <v xml:space="preserve"> 27_DAN_05_08 </v>
      </c>
      <c r="F5797" t="str">
        <f t="shared" si="5710"/>
        <v xml:space="preserve"> 17_EST_08_05 </v>
      </c>
      <c r="G5797" t="str">
        <f t="shared" si="5711"/>
        <v xml:space="preserve"> 17_EST_04_11 </v>
      </c>
      <c r="H5797" t="str">
        <f t="shared" si="5712"/>
        <v xml:space="preserve"> all the king's </v>
      </c>
      <c r="I5797" t="str">
        <f t="shared" si="5713"/>
        <v xml:space="preserve"> 27_DAN_05_08 </v>
      </c>
    </row>
    <row r="5798" spans="1:9" x14ac:dyDescent="0.25">
      <c r="A5798" t="str">
        <f t="shared" ref="A5798:B5798" si="5778">+X1153</f>
        <v xml:space="preserve"> 17_EST_01_16 </v>
      </c>
      <c r="B5798" t="str">
        <f t="shared" si="5778"/>
        <v xml:space="preserve"> king and the </v>
      </c>
      <c r="C5798" t="str">
        <f>+Z1153</f>
        <v xml:space="preserve"> 17_EST_01_21 </v>
      </c>
      <c r="D5798" t="str">
        <f t="shared" ref="D5798:E5798" si="5779">+AA1153</f>
        <v xml:space="preserve"> king and the </v>
      </c>
      <c r="E5798" t="str">
        <f t="shared" si="5779"/>
        <v xml:space="preserve"> 17_EST_07_06 </v>
      </c>
      <c r="F5798" t="str">
        <f t="shared" si="5710"/>
        <v xml:space="preserve"> 17_EST_01_21 </v>
      </c>
      <c r="G5798" t="str">
        <f t="shared" si="5711"/>
        <v xml:space="preserve"> 17_EST_01_16 </v>
      </c>
      <c r="H5798" t="str">
        <f t="shared" si="5712"/>
        <v xml:space="preserve"> king and the </v>
      </c>
      <c r="I5798" t="str">
        <f t="shared" si="5713"/>
        <v xml:space="preserve"> 17_EST_07_06 </v>
      </c>
    </row>
    <row r="5799" spans="1:9" x14ac:dyDescent="0.25">
      <c r="A5799" t="str">
        <f t="shared" ref="A5799:B5799" si="5780">+X1154</f>
        <v xml:space="preserve"> 17_EST_01_21 </v>
      </c>
      <c r="B5799" t="str">
        <f t="shared" si="5780"/>
        <v xml:space="preserve"> the king and the </v>
      </c>
      <c r="C5799" t="str">
        <f>+Z1154</f>
        <v xml:space="preserve"> 17_EST_07_06 </v>
      </c>
      <c r="D5799" t="str">
        <f t="shared" ref="D5799:E5799" si="5781">+AA1154</f>
        <v xml:space="preserve"> the king and the </v>
      </c>
      <c r="E5799" t="str">
        <f t="shared" si="5781"/>
        <v xml:space="preserve"> 24_JER_29_02 </v>
      </c>
      <c r="F5799" t="str">
        <f t="shared" si="5710"/>
        <v xml:space="preserve"> 17_EST_07_06 </v>
      </c>
      <c r="G5799" t="str">
        <f t="shared" si="5711"/>
        <v xml:space="preserve"> 17_EST_01_21 </v>
      </c>
      <c r="H5799" t="str">
        <f t="shared" si="5712"/>
        <v xml:space="preserve"> the king and the </v>
      </c>
      <c r="I5799" t="str">
        <f t="shared" si="5713"/>
        <v xml:space="preserve"> 24_JER_29_02 </v>
      </c>
    </row>
    <row r="5800" spans="1:9" x14ac:dyDescent="0.25">
      <c r="A5800" t="str">
        <f t="shared" ref="A5800:B5800" si="5782">+X1174</f>
        <v xml:space="preserve"> 17_EST_05_09 </v>
      </c>
      <c r="B5800" t="str">
        <f t="shared" si="5782"/>
        <v xml:space="preserve"> in the king's </v>
      </c>
      <c r="C5800" t="str">
        <f>+Z1174</f>
        <v xml:space="preserve"> 17_EST_08_08 </v>
      </c>
      <c r="D5800" t="str">
        <f t="shared" ref="D5800:E5800" si="5783">+AA1174</f>
        <v xml:space="preserve"> in the king's </v>
      </c>
      <c r="E5800" t="str">
        <f t="shared" si="5783"/>
        <v xml:space="preserve"> 17_EST_09_04 </v>
      </c>
      <c r="F5800" t="str">
        <f t="shared" si="5710"/>
        <v xml:space="preserve"> 17_EST_08_08 </v>
      </c>
      <c r="G5800" t="str">
        <f t="shared" si="5711"/>
        <v xml:space="preserve"> 17_EST_05_09 </v>
      </c>
      <c r="H5800" t="str">
        <f t="shared" si="5712"/>
        <v xml:space="preserve"> in the king's </v>
      </c>
      <c r="I5800" t="str">
        <f t="shared" si="5713"/>
        <v xml:space="preserve"> 17_EST_09_04 </v>
      </c>
    </row>
    <row r="5801" spans="1:9" x14ac:dyDescent="0.25">
      <c r="A5801" t="str">
        <f t="shared" ref="A5801:B5801" si="5784">+X1180</f>
        <v xml:space="preserve"> 14_2CH_18_29 </v>
      </c>
      <c r="B5801" t="str">
        <f t="shared" si="5784"/>
        <v xml:space="preserve"> So the king </v>
      </c>
      <c r="C5801" t="str">
        <f>+Z1180</f>
        <v xml:space="preserve"> 17_EST_01_08 </v>
      </c>
      <c r="D5801" t="str">
        <f t="shared" ref="D5801:E5801" si="5785">+AA1180</f>
        <v xml:space="preserve"> So the king </v>
      </c>
      <c r="E5801" t="str">
        <f t="shared" si="5785"/>
        <v xml:space="preserve"> 17_EST_05_05 </v>
      </c>
      <c r="F5801" t="str">
        <f t="shared" si="5710"/>
        <v xml:space="preserve"> 17_EST_01_08 </v>
      </c>
      <c r="G5801" t="str">
        <f t="shared" si="5711"/>
        <v xml:space="preserve"> 14_2CH_18_29 </v>
      </c>
      <c r="H5801" t="str">
        <f t="shared" si="5712"/>
        <v xml:space="preserve"> So the king </v>
      </c>
      <c r="I5801" t="str">
        <f t="shared" si="5713"/>
        <v xml:space="preserve"> 17_EST_05_05 </v>
      </c>
    </row>
    <row r="5802" spans="1:9" x14ac:dyDescent="0.25">
      <c r="A5802" t="str">
        <f t="shared" ref="A5802:B5802" si="5786">+X1211</f>
        <v xml:space="preserve"> 14_2CH_06_10 </v>
      </c>
      <c r="B5802" t="str">
        <f t="shared" si="5786"/>
        <v xml:space="preserve"> on the throne </v>
      </c>
      <c r="C5802" t="str">
        <f>+Z1211</f>
        <v xml:space="preserve"> 17_EST_01_02 </v>
      </c>
      <c r="D5802" t="str">
        <f t="shared" ref="D5802:E5802" si="5787">+AA1211</f>
        <v xml:space="preserve"> on the throne </v>
      </c>
      <c r="E5802" t="str">
        <f t="shared" si="5787"/>
        <v xml:space="preserve"> 18_JOB_36_07 </v>
      </c>
      <c r="F5802" t="str">
        <f t="shared" si="5710"/>
        <v xml:space="preserve"> 17_EST_01_02 </v>
      </c>
      <c r="G5802" t="str">
        <f t="shared" si="5711"/>
        <v xml:space="preserve"> 14_2CH_06_10 </v>
      </c>
      <c r="H5802" t="str">
        <f t="shared" si="5712"/>
        <v xml:space="preserve"> on the throne </v>
      </c>
      <c r="I5802" t="str">
        <f t="shared" si="5713"/>
        <v xml:space="preserve"> 18_JOB_36_07 </v>
      </c>
    </row>
    <row r="5803" spans="1:9" x14ac:dyDescent="0.25">
      <c r="A5803" t="str">
        <f t="shared" ref="A5803:B5803" si="5788">+X1212</f>
        <v xml:space="preserve"> 14_2CH_06_10 </v>
      </c>
      <c r="B5803" t="str">
        <f t="shared" si="5788"/>
        <v xml:space="preserve"> on the throne of </v>
      </c>
      <c r="C5803" t="str">
        <f>+Z1212</f>
        <v xml:space="preserve"> 17_EST_01_02 </v>
      </c>
      <c r="D5803">
        <f t="shared" ref="D5803:E5803" si="5789">+AA1212</f>
        <v>0</v>
      </c>
      <c r="E5803">
        <f t="shared" si="5789"/>
        <v>0</v>
      </c>
      <c r="F5803" t="str">
        <f t="shared" si="5710"/>
        <v xml:space="preserve"> 17_EST_01_02 </v>
      </c>
      <c r="G5803" t="str">
        <f t="shared" si="5711"/>
        <v xml:space="preserve"> 14_2CH_06_10 </v>
      </c>
      <c r="H5803" t="str">
        <f t="shared" si="5712"/>
        <v xml:space="preserve"> on the throne of </v>
      </c>
      <c r="I5803">
        <f t="shared" si="5713"/>
        <v>0</v>
      </c>
    </row>
    <row r="5804" spans="1:9" x14ac:dyDescent="0.25">
      <c r="A5804" t="str">
        <f t="shared" ref="A5804:B5804" si="5790">+Z45</f>
        <v xml:space="preserve"> 16_NEH_05_09 </v>
      </c>
      <c r="B5804" t="str">
        <f t="shared" si="5790"/>
        <v xml:space="preserve"> It is not </v>
      </c>
      <c r="C5804" t="str">
        <f>+AB45</f>
        <v xml:space="preserve"> 17_EST_03_08 </v>
      </c>
      <c r="D5804" t="str">
        <f t="shared" ref="D5804:E5804" si="5791">+AC45</f>
        <v xml:space="preserve"> It is not </v>
      </c>
      <c r="E5804" t="str">
        <f t="shared" si="5791"/>
        <v xml:space="preserve"> 18_JOB_09_35 </v>
      </c>
      <c r="F5804" t="str">
        <f t="shared" si="5710"/>
        <v xml:space="preserve"> 17_EST_03_08 </v>
      </c>
      <c r="G5804" t="str">
        <f t="shared" si="5711"/>
        <v xml:space="preserve"> 16_NEH_05_09 </v>
      </c>
      <c r="H5804" t="str">
        <f t="shared" si="5712"/>
        <v xml:space="preserve"> It is not </v>
      </c>
      <c r="I5804" t="str">
        <f t="shared" si="5713"/>
        <v xml:space="preserve"> 18_JOB_09_35 </v>
      </c>
    </row>
    <row r="5805" spans="1:9" x14ac:dyDescent="0.25">
      <c r="A5805" t="str">
        <f t="shared" ref="A5805:B5805" si="5792">+Z98</f>
        <v xml:space="preserve"> 17_EST_04_08 </v>
      </c>
      <c r="B5805" t="str">
        <f t="shared" si="5792"/>
        <v xml:space="preserve"> in unto the </v>
      </c>
      <c r="C5805" t="str">
        <f>+AB98</f>
        <v xml:space="preserve"> 17_EST_04_11 </v>
      </c>
      <c r="D5805" t="str">
        <f t="shared" ref="D5805:E5805" si="5793">+AC98</f>
        <v xml:space="preserve"> in unto the </v>
      </c>
      <c r="E5805" t="str">
        <f t="shared" si="5793"/>
        <v xml:space="preserve"> 17_EST_04_16 </v>
      </c>
      <c r="F5805" t="str">
        <f t="shared" si="5710"/>
        <v xml:space="preserve"> 17_EST_04_11 </v>
      </c>
      <c r="G5805" t="str">
        <f t="shared" si="5711"/>
        <v xml:space="preserve"> 17_EST_04_08 </v>
      </c>
      <c r="H5805" t="str">
        <f t="shared" si="5712"/>
        <v xml:space="preserve"> in unto the </v>
      </c>
      <c r="I5805" t="str">
        <f t="shared" si="5713"/>
        <v xml:space="preserve"> 17_EST_04_16 </v>
      </c>
    </row>
    <row r="5806" spans="1:9" x14ac:dyDescent="0.25">
      <c r="A5806" t="str">
        <f t="shared" ref="A5806:B5806" si="5794">+Z135</f>
        <v xml:space="preserve"> 14_2CH_32_31 </v>
      </c>
      <c r="B5806" t="str">
        <f t="shared" si="5794"/>
        <v xml:space="preserve"> in his heart </v>
      </c>
      <c r="C5806" t="str">
        <f>+AB135</f>
        <v xml:space="preserve"> 17_EST_06_06 </v>
      </c>
      <c r="D5806" t="str">
        <f t="shared" ref="D5806:E5806" si="5795">+AC135</f>
        <v xml:space="preserve"> in his heart </v>
      </c>
      <c r="E5806" t="str">
        <f t="shared" si="5795"/>
        <v xml:space="preserve"> 17_EST_07_05 </v>
      </c>
      <c r="F5806" t="str">
        <f t="shared" si="5710"/>
        <v xml:space="preserve"> 17_EST_06_06 </v>
      </c>
      <c r="G5806" t="str">
        <f t="shared" si="5711"/>
        <v xml:space="preserve"> 14_2CH_32_31 </v>
      </c>
      <c r="H5806" t="str">
        <f t="shared" si="5712"/>
        <v xml:space="preserve"> in his heart </v>
      </c>
      <c r="I5806" t="str">
        <f t="shared" si="5713"/>
        <v xml:space="preserve"> 17_EST_07_05 </v>
      </c>
    </row>
    <row r="5807" spans="1:9" x14ac:dyDescent="0.25">
      <c r="A5807" t="str">
        <f t="shared" ref="A5807:B5807" si="5796">+Z196</f>
        <v xml:space="preserve"> 10_2SA_16_21 </v>
      </c>
      <c r="B5807" t="str">
        <f t="shared" si="5796"/>
        <v xml:space="preserve"> go in unto </v>
      </c>
      <c r="C5807" t="str">
        <f>+AB196</f>
        <v xml:space="preserve"> 17_EST_02_15 </v>
      </c>
      <c r="D5807" t="str">
        <f t="shared" ref="D5807:E5807" si="5797">+AC196</f>
        <v xml:space="preserve"> go in unto </v>
      </c>
      <c r="E5807" t="str">
        <f t="shared" si="5797"/>
        <v xml:space="preserve"> 17_EST_04_08 </v>
      </c>
      <c r="F5807" t="str">
        <f t="shared" si="5710"/>
        <v xml:space="preserve"> 17_EST_02_15 </v>
      </c>
      <c r="G5807" t="str">
        <f t="shared" si="5711"/>
        <v xml:space="preserve"> 10_2SA_16_21 </v>
      </c>
      <c r="H5807" t="str">
        <f t="shared" si="5712"/>
        <v xml:space="preserve"> go in unto </v>
      </c>
      <c r="I5807" t="str">
        <f t="shared" si="5713"/>
        <v xml:space="preserve"> 17_EST_04_08 </v>
      </c>
    </row>
    <row r="5808" spans="1:9" x14ac:dyDescent="0.25">
      <c r="A5808" t="str">
        <f t="shared" ref="A5808:B5808" si="5798">+Z203</f>
        <v xml:space="preserve"> 12_2KI_11_19 </v>
      </c>
      <c r="B5808" t="str">
        <f t="shared" si="5798"/>
        <v xml:space="preserve"> house and he </v>
      </c>
      <c r="C5808" t="str">
        <f>+AB203</f>
        <v xml:space="preserve"> 17_EST_02_09 </v>
      </c>
      <c r="D5808" t="str">
        <f t="shared" ref="D5808:E5808" si="5799">+AC203</f>
        <v xml:space="preserve"> house and he </v>
      </c>
      <c r="E5808" t="str">
        <f t="shared" si="5799"/>
        <v xml:space="preserve"> 26_EZE_09_03 </v>
      </c>
      <c r="F5808" t="str">
        <f t="shared" si="5710"/>
        <v xml:space="preserve"> 17_EST_02_09 </v>
      </c>
      <c r="G5808" t="str">
        <f t="shared" si="5711"/>
        <v xml:space="preserve"> 12_2KI_11_19 </v>
      </c>
      <c r="H5808" t="str">
        <f t="shared" si="5712"/>
        <v xml:space="preserve"> house and he </v>
      </c>
      <c r="I5808" t="str">
        <f t="shared" si="5713"/>
        <v xml:space="preserve"> 26_EZE_09_03 </v>
      </c>
    </row>
    <row r="5809" spans="1:9" x14ac:dyDescent="0.25">
      <c r="A5809" t="str">
        <f t="shared" ref="A5809:B5809" si="5800">+Z300</f>
        <v xml:space="preserve"> 15_EZR_07_08 </v>
      </c>
      <c r="B5809" t="str">
        <f t="shared" si="5800"/>
        <v xml:space="preserve"> which was in </v>
      </c>
      <c r="C5809" t="str">
        <f>+AB300</f>
        <v xml:space="preserve"> 17_EST_01_02 </v>
      </c>
      <c r="D5809" t="str">
        <f t="shared" ref="D5809:E5809" si="5801">+AC300</f>
        <v xml:space="preserve"> which was in </v>
      </c>
      <c r="E5809" t="str">
        <f t="shared" si="5801"/>
        <v xml:space="preserve"> 24_JER_07_12 </v>
      </c>
      <c r="F5809" t="str">
        <f t="shared" si="5710"/>
        <v xml:space="preserve"> 17_EST_01_02 </v>
      </c>
      <c r="G5809" t="str">
        <f t="shared" si="5711"/>
        <v xml:space="preserve"> 15_EZR_07_08 </v>
      </c>
      <c r="H5809" t="str">
        <f t="shared" si="5712"/>
        <v xml:space="preserve"> which was in </v>
      </c>
      <c r="I5809" t="str">
        <f t="shared" si="5713"/>
        <v xml:space="preserve"> 24_JER_07_12 </v>
      </c>
    </row>
    <row r="5810" spans="1:9" x14ac:dyDescent="0.25">
      <c r="A5810" t="str">
        <f t="shared" ref="A5810:B5810" si="5802">+Z329</f>
        <v xml:space="preserve"> 16_NEH_08_04 </v>
      </c>
      <c r="B5810" t="str">
        <f t="shared" si="5802"/>
        <v xml:space="preserve"> which they had </v>
      </c>
      <c r="C5810" t="str">
        <f>+AB329</f>
        <v xml:space="preserve"> 17_EST_09_26 </v>
      </c>
      <c r="D5810" t="str">
        <f t="shared" ref="D5810:E5810" si="5803">+AC329</f>
        <v xml:space="preserve"> which they had </v>
      </c>
      <c r="E5810" t="str">
        <f t="shared" si="5803"/>
        <v xml:space="preserve"> 18_JOB_24_16 </v>
      </c>
      <c r="F5810" t="str">
        <f t="shared" si="5710"/>
        <v xml:space="preserve"> 17_EST_09_26 </v>
      </c>
      <c r="G5810" t="str">
        <f t="shared" si="5711"/>
        <v xml:space="preserve"> 16_NEH_08_04 </v>
      </c>
      <c r="H5810" t="str">
        <f t="shared" si="5712"/>
        <v xml:space="preserve"> which they had </v>
      </c>
      <c r="I5810" t="str">
        <f t="shared" si="5713"/>
        <v xml:space="preserve"> 18_JOB_24_16 </v>
      </c>
    </row>
    <row r="5811" spans="1:9" x14ac:dyDescent="0.25">
      <c r="A5811" t="str">
        <f t="shared" ref="A5811:B5811" si="5804">+Z372</f>
        <v xml:space="preserve"> 17_EST_08_05 </v>
      </c>
      <c r="B5811" t="str">
        <f t="shared" si="5804"/>
        <v xml:space="preserve"> let it be </v>
      </c>
      <c r="C5811" t="str">
        <f>+AB372</f>
        <v xml:space="preserve"> 17_EST_09_13 </v>
      </c>
      <c r="D5811" t="str">
        <f t="shared" ref="D5811:E5811" si="5805">+AC372</f>
        <v xml:space="preserve"> let it be </v>
      </c>
      <c r="E5811" t="str">
        <f t="shared" si="5805"/>
        <v xml:space="preserve"> 19_PSA_109_017 </v>
      </c>
      <c r="F5811" t="str">
        <f t="shared" si="5710"/>
        <v xml:space="preserve"> 17_EST_09_13 </v>
      </c>
      <c r="G5811" t="str">
        <f t="shared" si="5711"/>
        <v xml:space="preserve"> 17_EST_08_05 </v>
      </c>
      <c r="H5811" t="str">
        <f t="shared" si="5712"/>
        <v xml:space="preserve"> let it be </v>
      </c>
      <c r="I5811" t="str">
        <f t="shared" si="5713"/>
        <v xml:space="preserve"> 19_PSA_109_017 </v>
      </c>
    </row>
    <row r="5812" spans="1:9" x14ac:dyDescent="0.25">
      <c r="A5812" t="str">
        <f t="shared" ref="A5812:B5812" si="5806">+Z393</f>
        <v xml:space="preserve"> 12_2KI_10_25 </v>
      </c>
      <c r="B5812" t="str">
        <f t="shared" si="5806"/>
        <v xml:space="preserve"> of the sword and </v>
      </c>
      <c r="C5812" t="str">
        <f>+AB393</f>
        <v xml:space="preserve"> 17_EST_09_05 </v>
      </c>
      <c r="D5812" t="str">
        <f t="shared" ref="D5812:E5812" si="5807">+AC393</f>
        <v xml:space="preserve"> of the sword and </v>
      </c>
      <c r="E5812" t="str">
        <f t="shared" si="5807"/>
        <v xml:space="preserve"> 18_JOB_01_15 </v>
      </c>
      <c r="F5812" t="str">
        <f t="shared" si="5710"/>
        <v xml:space="preserve"> 17_EST_09_05 </v>
      </c>
      <c r="G5812" t="str">
        <f t="shared" si="5711"/>
        <v xml:space="preserve"> 12_2KI_10_25 </v>
      </c>
      <c r="H5812" t="str">
        <f t="shared" si="5712"/>
        <v xml:space="preserve"> of the sword and </v>
      </c>
      <c r="I5812" t="str">
        <f t="shared" si="5713"/>
        <v xml:space="preserve"> 18_JOB_01_15 </v>
      </c>
    </row>
    <row r="5813" spans="1:9" x14ac:dyDescent="0.25">
      <c r="A5813" t="str">
        <f t="shared" ref="A5813:B5813" si="5808">+Z395</f>
        <v xml:space="preserve"> 15_EZR_08_21 </v>
      </c>
      <c r="B5813" t="str">
        <f t="shared" si="5808"/>
        <v xml:space="preserve"> little ones and </v>
      </c>
      <c r="C5813" t="str">
        <f>+AB395</f>
        <v xml:space="preserve"> 17_EST_08_11 </v>
      </c>
      <c r="D5813">
        <f t="shared" ref="D5813:E5813" si="5809">+AC395</f>
        <v>0</v>
      </c>
      <c r="E5813">
        <f t="shared" si="5809"/>
        <v>0</v>
      </c>
      <c r="F5813" t="str">
        <f t="shared" si="5710"/>
        <v xml:space="preserve"> 17_EST_08_11 </v>
      </c>
      <c r="G5813" t="str">
        <f t="shared" si="5711"/>
        <v xml:space="preserve"> 15_EZR_08_21 </v>
      </c>
      <c r="H5813" t="str">
        <f t="shared" si="5712"/>
        <v xml:space="preserve"> little ones and </v>
      </c>
      <c r="I5813">
        <f t="shared" si="5713"/>
        <v>0</v>
      </c>
    </row>
    <row r="5814" spans="1:9" x14ac:dyDescent="0.25">
      <c r="A5814" t="str">
        <f t="shared" ref="A5814:B5814" si="5810">+Z401</f>
        <v xml:space="preserve"> 17_EST_03_03 </v>
      </c>
      <c r="B5814" t="str">
        <f t="shared" si="5810"/>
        <v xml:space="preserve"> which were in </v>
      </c>
      <c r="C5814" t="str">
        <f>+AB401</f>
        <v xml:space="preserve"> 17_EST_08_11 </v>
      </c>
      <c r="D5814" t="str">
        <f t="shared" ref="D5814:E5814" si="5811">+AC401</f>
        <v xml:space="preserve"> which were in </v>
      </c>
      <c r="E5814" t="str">
        <f t="shared" si="5811"/>
        <v xml:space="preserve"> 23_ISA_37_12 </v>
      </c>
      <c r="F5814" t="str">
        <f t="shared" si="5710"/>
        <v xml:space="preserve"> 17_EST_08_11 </v>
      </c>
      <c r="G5814" t="str">
        <f t="shared" si="5711"/>
        <v xml:space="preserve"> 17_EST_03_03 </v>
      </c>
      <c r="H5814" t="str">
        <f t="shared" si="5712"/>
        <v xml:space="preserve"> which were in </v>
      </c>
      <c r="I5814" t="str">
        <f t="shared" si="5713"/>
        <v xml:space="preserve"> 23_ISA_37_12 </v>
      </c>
    </row>
    <row r="5815" spans="1:9" x14ac:dyDescent="0.25">
      <c r="A5815" t="str">
        <f t="shared" ref="A5815:B5815" si="5812">+Z428</f>
        <v xml:space="preserve"> 16_NEH_09_29 </v>
      </c>
      <c r="B5815" t="str">
        <f t="shared" si="5812"/>
        <v xml:space="preserve"> hearkened not unto </v>
      </c>
      <c r="C5815" t="str">
        <f>+AB428</f>
        <v xml:space="preserve"> 17_EST_03_04 </v>
      </c>
      <c r="D5815" t="str">
        <f t="shared" ref="D5815:E5815" si="5813">+AC428</f>
        <v xml:space="preserve"> hearkened not unto </v>
      </c>
      <c r="E5815" t="str">
        <f t="shared" si="5813"/>
        <v xml:space="preserve"> 19_PSA_106_025 </v>
      </c>
      <c r="F5815" t="str">
        <f t="shared" si="5710"/>
        <v xml:space="preserve"> 17_EST_03_04 </v>
      </c>
      <c r="G5815" t="str">
        <f t="shared" si="5711"/>
        <v xml:space="preserve"> 16_NEH_09_29 </v>
      </c>
      <c r="H5815" t="str">
        <f t="shared" si="5712"/>
        <v xml:space="preserve"> hearkened not unto </v>
      </c>
      <c r="I5815" t="str">
        <f t="shared" si="5713"/>
        <v xml:space="preserve"> 19_PSA_106_025 </v>
      </c>
    </row>
    <row r="5816" spans="1:9" x14ac:dyDescent="0.25">
      <c r="A5816" t="str">
        <f t="shared" ref="A5816:B5816" si="5814">+Z430</f>
        <v xml:space="preserve"> 16_NEH_09_04 </v>
      </c>
      <c r="B5816" t="str">
        <f t="shared" si="5814"/>
        <v xml:space="preserve"> with a loud </v>
      </c>
      <c r="C5816" t="str">
        <f>+AB430</f>
        <v xml:space="preserve"> 17_EST_04_01 </v>
      </c>
      <c r="D5816" t="str">
        <f t="shared" ref="D5816:E5816" si="5815">+AC430</f>
        <v xml:space="preserve"> with a loud </v>
      </c>
      <c r="E5816" t="str">
        <f t="shared" si="5815"/>
        <v xml:space="preserve"> 19_PSA_033_003 </v>
      </c>
      <c r="F5816" t="str">
        <f t="shared" si="5710"/>
        <v xml:space="preserve"> 17_EST_04_01 </v>
      </c>
      <c r="G5816" t="str">
        <f t="shared" si="5711"/>
        <v xml:space="preserve"> 16_NEH_09_04 </v>
      </c>
      <c r="H5816" t="str">
        <f t="shared" si="5712"/>
        <v xml:space="preserve"> with a loud </v>
      </c>
      <c r="I5816" t="str">
        <f t="shared" si="5713"/>
        <v xml:space="preserve"> 19_PSA_033_003 </v>
      </c>
    </row>
    <row r="5817" spans="1:9" x14ac:dyDescent="0.25">
      <c r="A5817" t="str">
        <f t="shared" ref="A5817:B5817" si="5816">+Z447</f>
        <v xml:space="preserve"> 15_EZR_01_01 </v>
      </c>
      <c r="B5817" t="str">
        <f t="shared" si="5816"/>
        <v xml:space="preserve"> he made a </v>
      </c>
      <c r="C5817" t="str">
        <f>+AB447</f>
        <v xml:space="preserve"> 17_EST_01_03 </v>
      </c>
      <c r="D5817" t="str">
        <f t="shared" ref="D5817:E5817" si="5817">+AC447</f>
        <v xml:space="preserve"> he made a </v>
      </c>
      <c r="E5817" t="str">
        <f t="shared" si="5817"/>
        <v xml:space="preserve"> 17_EST_02_18 </v>
      </c>
      <c r="F5817" t="str">
        <f t="shared" si="5710"/>
        <v xml:space="preserve"> 17_EST_01_03 </v>
      </c>
      <c r="G5817" t="str">
        <f t="shared" si="5711"/>
        <v xml:space="preserve"> 15_EZR_01_01 </v>
      </c>
      <c r="H5817" t="str">
        <f t="shared" si="5712"/>
        <v xml:space="preserve"> he made a </v>
      </c>
      <c r="I5817" t="str">
        <f t="shared" si="5713"/>
        <v xml:space="preserve"> 17_EST_02_18 </v>
      </c>
    </row>
    <row r="5818" spans="1:9" x14ac:dyDescent="0.25">
      <c r="A5818" t="str">
        <f t="shared" ref="A5818:B5818" si="5818">+Z515</f>
        <v xml:space="preserve"> 11_1KI_20_09 </v>
      </c>
      <c r="B5818" t="str">
        <f t="shared" si="5818"/>
        <v xml:space="preserve"> I will do </v>
      </c>
      <c r="C5818" t="str">
        <f>+AB515</f>
        <v xml:space="preserve"> 17_EST_05_08 </v>
      </c>
      <c r="D5818" t="str">
        <f t="shared" ref="D5818:E5818" si="5819">+AC515</f>
        <v xml:space="preserve"> I will do </v>
      </c>
      <c r="E5818" t="str">
        <f t="shared" si="5819"/>
        <v xml:space="preserve"> 18_JOB_34_32 </v>
      </c>
      <c r="F5818" t="str">
        <f t="shared" si="5710"/>
        <v xml:space="preserve"> 17_EST_05_08 </v>
      </c>
      <c r="G5818" t="str">
        <f t="shared" si="5711"/>
        <v xml:space="preserve"> 11_1KI_20_09 </v>
      </c>
      <c r="H5818" t="str">
        <f t="shared" si="5712"/>
        <v xml:space="preserve"> I will do </v>
      </c>
      <c r="I5818" t="str">
        <f t="shared" si="5713"/>
        <v xml:space="preserve"> 18_JOB_34_32 </v>
      </c>
    </row>
    <row r="5819" spans="1:9" x14ac:dyDescent="0.25">
      <c r="A5819" t="str">
        <f t="shared" ref="A5819:B5819" si="5820">+Z534</f>
        <v xml:space="preserve"> 17_EST_08_05 </v>
      </c>
      <c r="B5819" t="str">
        <f t="shared" si="5820"/>
        <v xml:space="preserve"> which are in </v>
      </c>
      <c r="C5819" t="str">
        <f>+AB534</f>
        <v xml:space="preserve"> 17_EST_09_13 </v>
      </c>
      <c r="D5819" t="str">
        <f t="shared" ref="D5819:E5819" si="5821">+AC534</f>
        <v xml:space="preserve"> which are in </v>
      </c>
      <c r="E5819" t="str">
        <f t="shared" si="5821"/>
        <v xml:space="preserve"> 21_ECC_07_19 </v>
      </c>
      <c r="F5819" t="str">
        <f t="shared" si="5710"/>
        <v xml:space="preserve"> 17_EST_09_13 </v>
      </c>
      <c r="G5819" t="str">
        <f t="shared" si="5711"/>
        <v xml:space="preserve"> 17_EST_08_05 </v>
      </c>
      <c r="H5819" t="str">
        <f t="shared" si="5712"/>
        <v xml:space="preserve"> which are in </v>
      </c>
      <c r="I5819" t="str">
        <f t="shared" si="5713"/>
        <v xml:space="preserve"> 21_ECC_07_19 </v>
      </c>
    </row>
    <row r="5820" spans="1:9" x14ac:dyDescent="0.25">
      <c r="A5820" t="str">
        <f t="shared" ref="A5820:B5820" si="5822">+Z586</f>
        <v xml:space="preserve"> 17_EST_09_19 </v>
      </c>
      <c r="B5820" t="str">
        <f t="shared" si="5822"/>
        <v xml:space="preserve"> the fourteenth day </v>
      </c>
      <c r="C5820" t="str">
        <f>+AB586</f>
        <v xml:space="preserve"> 17_EST_09_21 </v>
      </c>
      <c r="D5820" t="str">
        <f t="shared" ref="D5820:E5820" si="5823">+AC586</f>
        <v xml:space="preserve"> the fourteenth day </v>
      </c>
      <c r="E5820" t="str">
        <f t="shared" si="5823"/>
        <v xml:space="preserve"> 26_EZE_45_21 </v>
      </c>
      <c r="F5820" t="str">
        <f t="shared" si="5710"/>
        <v xml:space="preserve"> 17_EST_09_21 </v>
      </c>
      <c r="G5820" t="str">
        <f t="shared" si="5711"/>
        <v xml:space="preserve"> 17_EST_09_19 </v>
      </c>
      <c r="H5820" t="str">
        <f t="shared" si="5712"/>
        <v xml:space="preserve"> the fourteenth day </v>
      </c>
      <c r="I5820" t="str">
        <f t="shared" si="5713"/>
        <v xml:space="preserve"> 26_EZE_45_21 </v>
      </c>
    </row>
    <row r="5821" spans="1:9" x14ac:dyDescent="0.25">
      <c r="A5821" t="str">
        <f t="shared" ref="A5821:B5821" si="5824">+Z591</f>
        <v xml:space="preserve"> 16_NEH_07_05 </v>
      </c>
      <c r="B5821" t="str">
        <f t="shared" si="5824"/>
        <v xml:space="preserve"> people that they </v>
      </c>
      <c r="C5821" t="str">
        <f>+AB591</f>
        <v xml:space="preserve"> 17_EST_03_14 </v>
      </c>
      <c r="D5821" t="str">
        <f t="shared" ref="D5821:E5821" si="5825">+AC591</f>
        <v xml:space="preserve"> people that they </v>
      </c>
      <c r="E5821" t="str">
        <f t="shared" si="5825"/>
        <v xml:space="preserve"> 24_JER_33_24 </v>
      </c>
      <c r="F5821" t="str">
        <f t="shared" si="5710"/>
        <v xml:space="preserve"> 17_EST_03_14 </v>
      </c>
      <c r="G5821" t="str">
        <f t="shared" si="5711"/>
        <v xml:space="preserve"> 16_NEH_07_05 </v>
      </c>
      <c r="H5821" t="str">
        <f t="shared" si="5712"/>
        <v xml:space="preserve"> people that they </v>
      </c>
      <c r="I5821" t="str">
        <f t="shared" si="5713"/>
        <v xml:space="preserve"> 24_JER_33_24 </v>
      </c>
    </row>
    <row r="5822" spans="1:9" x14ac:dyDescent="0.25">
      <c r="A5822" t="str">
        <f t="shared" ref="A5822:B5822" si="5826">+Z614</f>
        <v xml:space="preserve"> 17_EST_06_03 </v>
      </c>
      <c r="B5822" t="str">
        <f t="shared" si="5826"/>
        <v xml:space="preserve"> Then said the </v>
      </c>
      <c r="C5822" t="str">
        <f>+AB614</f>
        <v xml:space="preserve"> 17_EST_07_08 </v>
      </c>
      <c r="D5822" t="str">
        <f t="shared" ref="D5822:E5822" si="5827">+AC614</f>
        <v xml:space="preserve"> Then said the </v>
      </c>
      <c r="E5822" t="str">
        <f t="shared" si="5827"/>
        <v xml:space="preserve"> 23_ISA_07_03 </v>
      </c>
      <c r="F5822" t="str">
        <f t="shared" si="5710"/>
        <v xml:space="preserve"> 17_EST_07_08 </v>
      </c>
      <c r="G5822" t="str">
        <f t="shared" si="5711"/>
        <v xml:space="preserve"> 17_EST_06_03 </v>
      </c>
      <c r="H5822" t="str">
        <f t="shared" si="5712"/>
        <v xml:space="preserve"> Then said the </v>
      </c>
      <c r="I5822" t="str">
        <f t="shared" si="5713"/>
        <v xml:space="preserve"> 23_ISA_07_03 </v>
      </c>
    </row>
    <row r="5823" spans="1:9" x14ac:dyDescent="0.25">
      <c r="A5823" t="str">
        <f t="shared" ref="A5823:B5823" si="5828">+Z690</f>
        <v xml:space="preserve"> 15_EZR_07_25 </v>
      </c>
      <c r="B5823" t="str">
        <f t="shared" si="5828"/>
        <v xml:space="preserve"> the people that are </v>
      </c>
      <c r="C5823" t="str">
        <f>+AB690</f>
        <v xml:space="preserve"> 17_EST_01_16 </v>
      </c>
      <c r="D5823" t="str">
        <f t="shared" ref="D5823:E5823" si="5829">+AC690</f>
        <v xml:space="preserve"> the people that are </v>
      </c>
      <c r="E5823" t="str">
        <f t="shared" si="5829"/>
        <v xml:space="preserve"> 17_EST_01_16 </v>
      </c>
      <c r="F5823" t="str">
        <f t="shared" si="5710"/>
        <v xml:space="preserve"> 17_EST_01_16 </v>
      </c>
      <c r="G5823" t="str">
        <f t="shared" si="5711"/>
        <v xml:space="preserve"> 15_EZR_07_25 </v>
      </c>
      <c r="H5823" t="str">
        <f t="shared" si="5712"/>
        <v xml:space="preserve"> the people that are </v>
      </c>
      <c r="I5823" t="str">
        <f t="shared" si="5713"/>
        <v xml:space="preserve"> 17_EST_01_16 </v>
      </c>
    </row>
    <row r="5824" spans="1:9" x14ac:dyDescent="0.25">
      <c r="A5824" t="str">
        <f t="shared" ref="A5824:B5824" si="5830">+Z702</f>
        <v xml:space="preserve"> 15_EZR_08_26 </v>
      </c>
      <c r="B5824" t="str">
        <f t="shared" si="5830"/>
        <v xml:space="preserve"> talents of silver </v>
      </c>
      <c r="C5824" t="str">
        <f>+AB702</f>
        <v xml:space="preserve"> 17_EST_03_09 </v>
      </c>
      <c r="D5824">
        <f t="shared" ref="D5824:E5824" si="5831">+AC702</f>
        <v>0</v>
      </c>
      <c r="E5824">
        <f t="shared" si="5831"/>
        <v>0</v>
      </c>
      <c r="F5824" t="str">
        <f t="shared" si="5710"/>
        <v xml:space="preserve"> 17_EST_03_09 </v>
      </c>
      <c r="G5824" t="str">
        <f t="shared" si="5711"/>
        <v xml:space="preserve"> 15_EZR_08_26 </v>
      </c>
      <c r="H5824" t="str">
        <f t="shared" si="5712"/>
        <v xml:space="preserve"> talents of silver </v>
      </c>
      <c r="I5824">
        <f t="shared" si="5713"/>
        <v>0</v>
      </c>
    </row>
    <row r="5825" spans="1:9" x14ac:dyDescent="0.25">
      <c r="A5825" t="str">
        <f t="shared" ref="A5825:B5825" si="5832">+Z780</f>
        <v xml:space="preserve"> 15_EZR_10_08 </v>
      </c>
      <c r="B5825" t="str">
        <f t="shared" si="5832"/>
        <v xml:space="preserve"> the princes and </v>
      </c>
      <c r="C5825" t="str">
        <f>+AB780</f>
        <v xml:space="preserve"> 17_EST_01_16 </v>
      </c>
      <c r="D5825" t="str">
        <f t="shared" ref="D5825:E5825" si="5833">+AC780</f>
        <v xml:space="preserve"> the princes and </v>
      </c>
      <c r="E5825" t="str">
        <f t="shared" si="5833"/>
        <v xml:space="preserve"> 17_EST_01_21 </v>
      </c>
      <c r="F5825" t="str">
        <f t="shared" si="5710"/>
        <v xml:space="preserve"> 17_EST_01_16 </v>
      </c>
      <c r="G5825" t="str">
        <f t="shared" si="5711"/>
        <v xml:space="preserve"> 15_EZR_10_08 </v>
      </c>
      <c r="H5825" t="str">
        <f t="shared" si="5712"/>
        <v xml:space="preserve"> the princes and </v>
      </c>
      <c r="I5825" t="str">
        <f t="shared" si="5713"/>
        <v xml:space="preserve"> 17_EST_01_21 </v>
      </c>
    </row>
    <row r="5826" spans="1:9" x14ac:dyDescent="0.25">
      <c r="A5826" t="str">
        <f t="shared" ref="A5826:B5826" si="5834">+Z828</f>
        <v xml:space="preserve"> 14_2CH_24_23 </v>
      </c>
      <c r="B5826" t="str">
        <f t="shared" si="5834"/>
        <v xml:space="preserve"> the spoil of </v>
      </c>
      <c r="C5826" t="str">
        <f>+AB828</f>
        <v xml:space="preserve"> 17_EST_03_13 </v>
      </c>
      <c r="D5826" t="str">
        <f t="shared" ref="D5826:E5826" si="5835">+AC828</f>
        <v xml:space="preserve"> the spoil of </v>
      </c>
      <c r="E5826" t="str">
        <f t="shared" si="5835"/>
        <v xml:space="preserve"> 17_EST_08_11 </v>
      </c>
      <c r="F5826" t="str">
        <f t="shared" si="5710"/>
        <v xml:space="preserve"> 17_EST_03_13 </v>
      </c>
      <c r="G5826" t="str">
        <f t="shared" si="5711"/>
        <v xml:space="preserve"> 14_2CH_24_23 </v>
      </c>
      <c r="H5826" t="str">
        <f t="shared" si="5712"/>
        <v xml:space="preserve"> the spoil of </v>
      </c>
      <c r="I5826" t="str">
        <f t="shared" si="5713"/>
        <v xml:space="preserve"> 17_EST_08_11 </v>
      </c>
    </row>
    <row r="5827" spans="1:9" x14ac:dyDescent="0.25">
      <c r="A5827" t="str">
        <f t="shared" ref="A5827:B5827" si="5836">+Z936</f>
        <v xml:space="preserve"> 17_EST_01_01 </v>
      </c>
      <c r="B5827" t="str">
        <f t="shared" si="5836"/>
        <v xml:space="preserve"> Now it came </v>
      </c>
      <c r="C5827" t="str">
        <f>+AB936</f>
        <v xml:space="preserve"> 17_EST_03_04 </v>
      </c>
      <c r="D5827" t="str">
        <f t="shared" ref="D5827:E5827" si="5837">+AC936</f>
        <v xml:space="preserve"> Now it came </v>
      </c>
      <c r="E5827" t="str">
        <f t="shared" si="5837"/>
        <v xml:space="preserve"> 17_EST_05_01 </v>
      </c>
      <c r="F5827" t="str">
        <f t="shared" si="5710"/>
        <v xml:space="preserve"> 17_EST_03_04 </v>
      </c>
      <c r="G5827" t="str">
        <f t="shared" si="5711"/>
        <v xml:space="preserve"> 17_EST_01_01 </v>
      </c>
      <c r="H5827" t="str">
        <f t="shared" si="5712"/>
        <v xml:space="preserve"> Now it came </v>
      </c>
      <c r="I5827" t="str">
        <f t="shared" si="5713"/>
        <v xml:space="preserve"> 17_EST_05_01 </v>
      </c>
    </row>
    <row r="5828" spans="1:9" x14ac:dyDescent="0.25">
      <c r="A5828" t="str">
        <f t="shared" ref="A5828:B5828" si="5838">+Z937</f>
        <v xml:space="preserve"> 17_EST_01_01 </v>
      </c>
      <c r="B5828" t="str">
        <f t="shared" si="5838"/>
        <v xml:space="preserve"> Now it came to </v>
      </c>
      <c r="C5828" t="str">
        <f>+AB937</f>
        <v xml:space="preserve"> 17_EST_03_04 </v>
      </c>
      <c r="D5828" t="str">
        <f t="shared" ref="D5828:E5828" si="5839">+AC937</f>
        <v xml:space="preserve"> Now it came to </v>
      </c>
      <c r="E5828" t="str">
        <f t="shared" si="5839"/>
        <v xml:space="preserve"> 17_EST_05_01 </v>
      </c>
      <c r="F5828" t="str">
        <f t="shared" si="5710"/>
        <v xml:space="preserve"> 17_EST_03_04 </v>
      </c>
      <c r="G5828" t="str">
        <f t="shared" si="5711"/>
        <v xml:space="preserve"> 17_EST_01_01 </v>
      </c>
      <c r="H5828" t="str">
        <f t="shared" si="5712"/>
        <v xml:space="preserve"> Now it came to </v>
      </c>
      <c r="I5828" t="str">
        <f t="shared" si="5713"/>
        <v xml:space="preserve"> 17_EST_05_01 </v>
      </c>
    </row>
    <row r="5829" spans="1:9" x14ac:dyDescent="0.25">
      <c r="A5829" t="str">
        <f t="shared" ref="A5829:B5829" si="5840">+Z1026</f>
        <v xml:space="preserve"> 16_NEH_05_14 </v>
      </c>
      <c r="B5829" t="str">
        <f t="shared" si="5840"/>
        <v xml:space="preserve"> the king that </v>
      </c>
      <c r="C5829" t="str">
        <f>+AB1026</f>
        <v xml:space="preserve"> 17_EST_05_14 </v>
      </c>
      <c r="D5829" t="str">
        <f t="shared" ref="D5829:E5829" si="5841">+AC1026</f>
        <v xml:space="preserve"> the king that </v>
      </c>
      <c r="E5829" t="str">
        <f t="shared" si="5841"/>
        <v xml:space="preserve"> 20_PRO_29_14 </v>
      </c>
      <c r="F5829" t="str">
        <f t="shared" ref="F5829:F5892" si="5842">+C5829</f>
        <v xml:space="preserve"> 17_EST_05_14 </v>
      </c>
      <c r="G5829" t="str">
        <f t="shared" ref="G5829:G5892" si="5843">+A5829</f>
        <v xml:space="preserve"> 16_NEH_05_14 </v>
      </c>
      <c r="H5829" t="str">
        <f t="shared" ref="H5829:H5892" si="5844">+B5829</f>
        <v xml:space="preserve"> the king that </v>
      </c>
      <c r="I5829" t="str">
        <f t="shared" ref="I5829:I5892" si="5845">+E5829</f>
        <v xml:space="preserve"> 20_PRO_29_14 </v>
      </c>
    </row>
    <row r="5830" spans="1:9" x14ac:dyDescent="0.25">
      <c r="A5830" t="str">
        <f t="shared" ref="A5830:B5830" si="5846">+Z1082</f>
        <v xml:space="preserve"> 17_EST_06_07 </v>
      </c>
      <c r="B5830" t="str">
        <f t="shared" si="5846"/>
        <v xml:space="preserve"> the king for </v>
      </c>
      <c r="C5830" t="str">
        <f>+AB1082</f>
        <v xml:space="preserve"> 17_EST_08_01 </v>
      </c>
      <c r="D5830" t="str">
        <f t="shared" ref="D5830:E5830" si="5847">+AC1082</f>
        <v xml:space="preserve"> the king for </v>
      </c>
      <c r="E5830" t="str">
        <f t="shared" si="5847"/>
        <v xml:space="preserve"> 28_HOS_05_01 </v>
      </c>
      <c r="F5830" t="str">
        <f t="shared" si="5842"/>
        <v xml:space="preserve"> 17_EST_08_01 </v>
      </c>
      <c r="G5830" t="str">
        <f t="shared" si="5843"/>
        <v xml:space="preserve"> 17_EST_06_07 </v>
      </c>
      <c r="H5830" t="str">
        <f t="shared" si="5844"/>
        <v xml:space="preserve"> the king for </v>
      </c>
      <c r="I5830" t="str">
        <f t="shared" si="5845"/>
        <v xml:space="preserve"> 28_HOS_05_01 </v>
      </c>
    </row>
    <row r="5831" spans="1:9" x14ac:dyDescent="0.25">
      <c r="A5831" t="str">
        <f t="shared" ref="A5831:B5831" si="5848">+Z1107</f>
        <v xml:space="preserve"> 16_NEH_02_06 </v>
      </c>
      <c r="B5831" t="str">
        <f t="shared" si="5848"/>
        <v xml:space="preserve"> the king to </v>
      </c>
      <c r="C5831" t="str">
        <f>+AB1107</f>
        <v xml:space="preserve"> 17_EST_04_08 </v>
      </c>
      <c r="D5831" t="str">
        <f t="shared" ref="D5831:E5831" si="5849">+AC1107</f>
        <v xml:space="preserve"> the king to </v>
      </c>
      <c r="E5831" t="str">
        <f t="shared" si="5849"/>
        <v xml:space="preserve"> 17_EST_05_08 </v>
      </c>
      <c r="F5831" t="str">
        <f t="shared" si="5842"/>
        <v xml:space="preserve"> 17_EST_04_08 </v>
      </c>
      <c r="G5831" t="str">
        <f t="shared" si="5843"/>
        <v xml:space="preserve"> 16_NEH_02_06 </v>
      </c>
      <c r="H5831" t="str">
        <f t="shared" si="5844"/>
        <v xml:space="preserve"> the king to </v>
      </c>
      <c r="I5831" t="str">
        <f t="shared" si="5845"/>
        <v xml:space="preserve"> 17_EST_05_08 </v>
      </c>
    </row>
    <row r="5832" spans="1:9" x14ac:dyDescent="0.25">
      <c r="A5832" t="str">
        <f t="shared" ref="A5832:B5832" si="5850">+Z1153</f>
        <v xml:space="preserve"> 17_EST_01_21 </v>
      </c>
      <c r="B5832" t="str">
        <f t="shared" si="5850"/>
        <v xml:space="preserve"> king and the </v>
      </c>
      <c r="C5832" t="str">
        <f>+AB1153</f>
        <v xml:space="preserve"> 17_EST_07_06 </v>
      </c>
      <c r="D5832" t="str">
        <f t="shared" ref="D5832:E5832" si="5851">+AC1153</f>
        <v xml:space="preserve"> king and the </v>
      </c>
      <c r="E5832" t="str">
        <f t="shared" si="5851"/>
        <v xml:space="preserve"> 24_JER_29_02 </v>
      </c>
      <c r="F5832" t="str">
        <f t="shared" si="5842"/>
        <v xml:space="preserve"> 17_EST_07_06 </v>
      </c>
      <c r="G5832" t="str">
        <f t="shared" si="5843"/>
        <v xml:space="preserve"> 17_EST_01_21 </v>
      </c>
      <c r="H5832" t="str">
        <f t="shared" si="5844"/>
        <v xml:space="preserve"> king and the </v>
      </c>
      <c r="I5832" t="str">
        <f t="shared" si="5845"/>
        <v xml:space="preserve"> 24_JER_29_02 </v>
      </c>
    </row>
    <row r="5833" spans="1:9" x14ac:dyDescent="0.25">
      <c r="A5833" t="str">
        <f t="shared" ref="A5833:B5833" si="5852">+Z1174</f>
        <v xml:space="preserve"> 17_EST_08_08 </v>
      </c>
      <c r="B5833" t="str">
        <f t="shared" si="5852"/>
        <v xml:space="preserve"> in the king's </v>
      </c>
      <c r="C5833" t="str">
        <f>+AB1174</f>
        <v xml:space="preserve"> 17_EST_09_04 </v>
      </c>
      <c r="D5833" t="str">
        <f t="shared" ref="D5833:E5833" si="5853">+AC1174</f>
        <v xml:space="preserve"> in the king's </v>
      </c>
      <c r="E5833" t="str">
        <f t="shared" si="5853"/>
        <v xml:space="preserve"> 17_EST_09_16 </v>
      </c>
      <c r="F5833" t="str">
        <f t="shared" si="5842"/>
        <v xml:space="preserve"> 17_EST_09_04 </v>
      </c>
      <c r="G5833" t="str">
        <f t="shared" si="5843"/>
        <v xml:space="preserve"> 17_EST_08_08 </v>
      </c>
      <c r="H5833" t="str">
        <f t="shared" si="5844"/>
        <v xml:space="preserve"> in the king's </v>
      </c>
      <c r="I5833" t="str">
        <f t="shared" si="5845"/>
        <v xml:space="preserve"> 17_EST_09_16 </v>
      </c>
    </row>
    <row r="5834" spans="1:9" x14ac:dyDescent="0.25">
      <c r="A5834" t="str">
        <f t="shared" ref="A5834:B5834" si="5854">+Z1180</f>
        <v xml:space="preserve"> 17_EST_01_08 </v>
      </c>
      <c r="B5834" t="str">
        <f t="shared" si="5854"/>
        <v xml:space="preserve"> So the king </v>
      </c>
      <c r="C5834" t="str">
        <f>+AB1180</f>
        <v xml:space="preserve"> 17_EST_05_05 </v>
      </c>
      <c r="D5834" t="str">
        <f t="shared" ref="D5834:E5834" si="5855">+AC1180</f>
        <v xml:space="preserve"> So the king </v>
      </c>
      <c r="E5834" t="str">
        <f t="shared" si="5855"/>
        <v xml:space="preserve"> 17_EST_07_01 </v>
      </c>
      <c r="F5834" t="str">
        <f t="shared" si="5842"/>
        <v xml:space="preserve"> 17_EST_05_05 </v>
      </c>
      <c r="G5834" t="str">
        <f t="shared" si="5843"/>
        <v xml:space="preserve"> 17_EST_01_08 </v>
      </c>
      <c r="H5834" t="str">
        <f t="shared" si="5844"/>
        <v xml:space="preserve"> So the king </v>
      </c>
      <c r="I5834" t="str">
        <f t="shared" si="5845"/>
        <v xml:space="preserve"> 17_EST_07_01 </v>
      </c>
    </row>
    <row r="5835" spans="1:9" x14ac:dyDescent="0.25">
      <c r="A5835" t="str">
        <f t="shared" ref="A5835:B5835" si="5856">+AB82</f>
        <v xml:space="preserve"> 16_NEH_03_25 </v>
      </c>
      <c r="B5835" t="str">
        <f t="shared" si="5856"/>
        <v xml:space="preserve"> out from the </v>
      </c>
      <c r="C5835" t="str">
        <f>+AD82</f>
        <v xml:space="preserve"> 17_EST_08_15 </v>
      </c>
      <c r="D5835" t="str">
        <f t="shared" ref="D5835:E5835" si="5857">+AE82</f>
        <v xml:space="preserve"> out from the </v>
      </c>
      <c r="E5835" t="str">
        <f t="shared" si="5857"/>
        <v xml:space="preserve"> 18_JOB_28_04 </v>
      </c>
      <c r="F5835" t="str">
        <f t="shared" si="5842"/>
        <v xml:space="preserve"> 17_EST_08_15 </v>
      </c>
      <c r="G5835" t="str">
        <f t="shared" si="5843"/>
        <v xml:space="preserve"> 16_NEH_03_25 </v>
      </c>
      <c r="H5835" t="str">
        <f t="shared" si="5844"/>
        <v xml:space="preserve"> out from the </v>
      </c>
      <c r="I5835" t="str">
        <f t="shared" si="5845"/>
        <v xml:space="preserve"> 18_JOB_28_04 </v>
      </c>
    </row>
    <row r="5836" spans="1:9" x14ac:dyDescent="0.25">
      <c r="A5836" t="str">
        <f t="shared" ref="A5836:B5836" si="5858">+AB98</f>
        <v xml:space="preserve"> 17_EST_04_11 </v>
      </c>
      <c r="B5836" t="str">
        <f t="shared" si="5858"/>
        <v xml:space="preserve"> in unto the </v>
      </c>
      <c r="C5836" t="str">
        <f>+AD98</f>
        <v xml:space="preserve"> 17_EST_04_16 </v>
      </c>
      <c r="D5836" t="str">
        <f t="shared" ref="D5836:E5836" si="5859">+AE98</f>
        <v xml:space="preserve"> in unto the </v>
      </c>
      <c r="E5836" t="str">
        <f t="shared" si="5859"/>
        <v xml:space="preserve"> 30_AMO_02_07 </v>
      </c>
      <c r="F5836" t="str">
        <f t="shared" si="5842"/>
        <v xml:space="preserve"> 17_EST_04_16 </v>
      </c>
      <c r="G5836" t="str">
        <f t="shared" si="5843"/>
        <v xml:space="preserve"> 17_EST_04_11 </v>
      </c>
      <c r="H5836" t="str">
        <f t="shared" si="5844"/>
        <v xml:space="preserve"> in unto the </v>
      </c>
      <c r="I5836" t="str">
        <f t="shared" si="5845"/>
        <v xml:space="preserve"> 30_AMO_02_07 </v>
      </c>
    </row>
    <row r="5837" spans="1:9" x14ac:dyDescent="0.25">
      <c r="A5837" t="str">
        <f t="shared" ref="A5837:B5837" si="5860">+AB135</f>
        <v xml:space="preserve"> 17_EST_06_06 </v>
      </c>
      <c r="B5837" t="str">
        <f t="shared" si="5860"/>
        <v xml:space="preserve"> in his heart </v>
      </c>
      <c r="C5837" t="str">
        <f>+AD135</f>
        <v xml:space="preserve"> 17_EST_07_05 </v>
      </c>
      <c r="D5837" t="str">
        <f t="shared" ref="D5837:E5837" si="5861">+AE135</f>
        <v xml:space="preserve"> in his heart </v>
      </c>
      <c r="E5837" t="str">
        <f t="shared" si="5861"/>
        <v xml:space="preserve"> 19_PSA_010_006 </v>
      </c>
      <c r="F5837" t="str">
        <f t="shared" si="5842"/>
        <v xml:space="preserve"> 17_EST_07_05 </v>
      </c>
      <c r="G5837" t="str">
        <f t="shared" si="5843"/>
        <v xml:space="preserve"> 17_EST_06_06 </v>
      </c>
      <c r="H5837" t="str">
        <f t="shared" si="5844"/>
        <v xml:space="preserve"> in his heart </v>
      </c>
      <c r="I5837" t="str">
        <f t="shared" si="5845"/>
        <v xml:space="preserve"> 19_PSA_010_006 </v>
      </c>
    </row>
    <row r="5838" spans="1:9" x14ac:dyDescent="0.25">
      <c r="A5838" t="str">
        <f t="shared" ref="A5838:B5838" si="5862">+AB166</f>
        <v xml:space="preserve"> 16_NEH_03_31 </v>
      </c>
      <c r="B5838" t="str">
        <f t="shared" si="5862"/>
        <v xml:space="preserve"> place of the </v>
      </c>
      <c r="C5838" t="str">
        <f>+AD166</f>
        <v xml:space="preserve"> 17_EST_02_09 </v>
      </c>
      <c r="D5838" t="str">
        <f t="shared" ref="D5838:E5838" si="5863">+AE166</f>
        <v xml:space="preserve"> place of the </v>
      </c>
      <c r="E5838" t="str">
        <f t="shared" si="5863"/>
        <v xml:space="preserve"> 17_EST_07_08 </v>
      </c>
      <c r="F5838" t="str">
        <f t="shared" si="5842"/>
        <v xml:space="preserve"> 17_EST_02_09 </v>
      </c>
      <c r="G5838" t="str">
        <f t="shared" si="5843"/>
        <v xml:space="preserve"> 16_NEH_03_31 </v>
      </c>
      <c r="H5838" t="str">
        <f t="shared" si="5844"/>
        <v xml:space="preserve"> place of the </v>
      </c>
      <c r="I5838" t="str">
        <f t="shared" si="5845"/>
        <v xml:space="preserve"> 17_EST_07_08 </v>
      </c>
    </row>
    <row r="5839" spans="1:9" x14ac:dyDescent="0.25">
      <c r="A5839" t="str">
        <f t="shared" ref="A5839:B5839" si="5864">+AB196</f>
        <v xml:space="preserve"> 17_EST_02_15 </v>
      </c>
      <c r="B5839" t="str">
        <f t="shared" si="5864"/>
        <v xml:space="preserve"> go in unto </v>
      </c>
      <c r="C5839" t="str">
        <f>+AD196</f>
        <v xml:space="preserve"> 17_EST_04_08 </v>
      </c>
      <c r="D5839" t="str">
        <f t="shared" ref="D5839:E5839" si="5865">+AE196</f>
        <v xml:space="preserve"> go in unto </v>
      </c>
      <c r="E5839" t="str">
        <f t="shared" si="5865"/>
        <v xml:space="preserve"> 17_EST_04_16 </v>
      </c>
      <c r="F5839" t="str">
        <f t="shared" si="5842"/>
        <v xml:space="preserve"> 17_EST_04_08 </v>
      </c>
      <c r="G5839" t="str">
        <f t="shared" si="5843"/>
        <v xml:space="preserve"> 17_EST_02_15 </v>
      </c>
      <c r="H5839" t="str">
        <f t="shared" si="5844"/>
        <v xml:space="preserve"> go in unto </v>
      </c>
      <c r="I5839" t="str">
        <f t="shared" si="5845"/>
        <v xml:space="preserve"> 17_EST_04_16 </v>
      </c>
    </row>
    <row r="5840" spans="1:9" x14ac:dyDescent="0.25">
      <c r="A5840" t="str">
        <f t="shared" ref="A5840:B5840" si="5866">+AB282</f>
        <v xml:space="preserve"> 16_NEH_12_31 </v>
      </c>
      <c r="B5840" t="str">
        <f t="shared" si="5866"/>
        <v xml:space="preserve"> hand upon the </v>
      </c>
      <c r="C5840" t="str">
        <f>+AD282</f>
        <v xml:space="preserve"> 17_EST_08_07 </v>
      </c>
      <c r="D5840" t="str">
        <f t="shared" ref="D5840:E5840" si="5867">+AE282</f>
        <v xml:space="preserve"> hand upon the </v>
      </c>
      <c r="E5840" t="str">
        <f t="shared" si="5867"/>
        <v xml:space="preserve"> 18_JOB_28_09 </v>
      </c>
      <c r="F5840" t="str">
        <f t="shared" si="5842"/>
        <v xml:space="preserve"> 17_EST_08_07 </v>
      </c>
      <c r="G5840" t="str">
        <f t="shared" si="5843"/>
        <v xml:space="preserve"> 16_NEH_12_31 </v>
      </c>
      <c r="H5840" t="str">
        <f t="shared" si="5844"/>
        <v xml:space="preserve"> hand upon the </v>
      </c>
      <c r="I5840" t="str">
        <f t="shared" si="5845"/>
        <v xml:space="preserve"> 18_JOB_28_09 </v>
      </c>
    </row>
    <row r="5841" spans="1:9" x14ac:dyDescent="0.25">
      <c r="A5841" t="str">
        <f t="shared" ref="A5841:B5841" si="5868">+AB331</f>
        <v xml:space="preserve"> 12_2KI_02_16 </v>
      </c>
      <c r="B5841" t="str">
        <f t="shared" si="5868"/>
        <v xml:space="preserve"> said unto him Behold </v>
      </c>
      <c r="C5841" t="str">
        <f>+AD331</f>
        <v xml:space="preserve"> 17_EST_06_05 </v>
      </c>
      <c r="D5841" t="str">
        <f t="shared" ref="D5841:E5841" si="5869">+AE331</f>
        <v xml:space="preserve"> said unto him Behold </v>
      </c>
      <c r="E5841" t="str">
        <f t="shared" si="5869"/>
        <v xml:space="preserve"> 40_MAT_12_02 </v>
      </c>
      <c r="F5841" t="str">
        <f t="shared" si="5842"/>
        <v xml:space="preserve"> 17_EST_06_05 </v>
      </c>
      <c r="G5841" t="str">
        <f t="shared" si="5843"/>
        <v xml:space="preserve"> 12_2KI_02_16 </v>
      </c>
      <c r="H5841" t="str">
        <f t="shared" si="5844"/>
        <v xml:space="preserve"> said unto him Behold </v>
      </c>
      <c r="I5841" t="str">
        <f t="shared" si="5845"/>
        <v xml:space="preserve"> 40_MAT_12_02 </v>
      </c>
    </row>
    <row r="5842" spans="1:9" x14ac:dyDescent="0.25">
      <c r="A5842" t="str">
        <f t="shared" ref="A5842:B5842" si="5870">+AB332</f>
        <v xml:space="preserve"> 14_2CH_32_23 </v>
      </c>
      <c r="B5842" t="str">
        <f t="shared" si="5870"/>
        <v xml:space="preserve"> so that he </v>
      </c>
      <c r="C5842" t="str">
        <f>+AD332</f>
        <v xml:space="preserve"> 17_EST_02_17 </v>
      </c>
      <c r="D5842" t="str">
        <f t="shared" ref="D5842:E5842" si="5871">+AE332</f>
        <v xml:space="preserve"> so that he </v>
      </c>
      <c r="E5842" t="str">
        <f t="shared" si="5871"/>
        <v xml:space="preserve"> 19_PSA_078_060 </v>
      </c>
      <c r="F5842" t="str">
        <f t="shared" si="5842"/>
        <v xml:space="preserve"> 17_EST_02_17 </v>
      </c>
      <c r="G5842" t="str">
        <f t="shared" si="5843"/>
        <v xml:space="preserve"> 14_2CH_32_23 </v>
      </c>
      <c r="H5842" t="str">
        <f t="shared" si="5844"/>
        <v xml:space="preserve"> so that he </v>
      </c>
      <c r="I5842" t="str">
        <f t="shared" si="5845"/>
        <v xml:space="preserve"> 19_PSA_078_060 </v>
      </c>
    </row>
    <row r="5843" spans="1:9" x14ac:dyDescent="0.25">
      <c r="A5843" t="str">
        <f t="shared" ref="A5843:B5843" si="5872">+AB386</f>
        <v xml:space="preserve"> 15_EZR_10_06 </v>
      </c>
      <c r="B5843" t="str">
        <f t="shared" si="5872"/>
        <v xml:space="preserve"> when he came </v>
      </c>
      <c r="C5843" t="str">
        <f>+AD386</f>
        <v xml:space="preserve"> 17_EST_05_10 </v>
      </c>
      <c r="D5843" t="str">
        <f t="shared" ref="D5843:E5843" si="5873">+AE386</f>
        <v xml:space="preserve"> when he came </v>
      </c>
      <c r="E5843" t="str">
        <f t="shared" si="5873"/>
        <v xml:space="preserve"> 27_DAN_06_20 </v>
      </c>
      <c r="F5843" t="str">
        <f t="shared" si="5842"/>
        <v xml:space="preserve"> 17_EST_05_10 </v>
      </c>
      <c r="G5843" t="str">
        <f t="shared" si="5843"/>
        <v xml:space="preserve"> 15_EZR_10_06 </v>
      </c>
      <c r="H5843" t="str">
        <f t="shared" si="5844"/>
        <v xml:space="preserve"> when he came </v>
      </c>
      <c r="I5843" t="str">
        <f t="shared" si="5845"/>
        <v xml:space="preserve"> 27_DAN_06_20 </v>
      </c>
    </row>
    <row r="5844" spans="1:9" x14ac:dyDescent="0.25">
      <c r="A5844" t="str">
        <f t="shared" ref="A5844:B5844" si="5874">+AB400</f>
        <v xml:space="preserve"> 15_EZR_10_19 </v>
      </c>
      <c r="B5844" t="str">
        <f t="shared" si="5874"/>
        <v xml:space="preserve"> And they gave </v>
      </c>
      <c r="C5844" t="str">
        <f>+AD400</f>
        <v xml:space="preserve"> 17_EST_01_07 </v>
      </c>
      <c r="D5844" t="str">
        <f t="shared" ref="D5844:E5844" si="5875">+AE400</f>
        <v xml:space="preserve"> And they gave </v>
      </c>
      <c r="E5844" t="str">
        <f t="shared" si="5875"/>
        <v xml:space="preserve"> 41_MAR_15_23 </v>
      </c>
      <c r="F5844" t="str">
        <f t="shared" si="5842"/>
        <v xml:space="preserve"> 17_EST_01_07 </v>
      </c>
      <c r="G5844" t="str">
        <f t="shared" si="5843"/>
        <v xml:space="preserve"> 15_EZR_10_19 </v>
      </c>
      <c r="H5844" t="str">
        <f t="shared" si="5844"/>
        <v xml:space="preserve"> And they gave </v>
      </c>
      <c r="I5844" t="str">
        <f t="shared" si="5845"/>
        <v xml:space="preserve"> 41_MAR_15_23 </v>
      </c>
    </row>
    <row r="5845" spans="1:9" x14ac:dyDescent="0.25">
      <c r="A5845" t="str">
        <f t="shared" ref="A5845:B5845" si="5876">+AB447</f>
        <v xml:space="preserve"> 17_EST_01_03 </v>
      </c>
      <c r="B5845" t="str">
        <f t="shared" si="5876"/>
        <v xml:space="preserve"> he made a </v>
      </c>
      <c r="C5845" t="str">
        <f>+AD447</f>
        <v xml:space="preserve"> 17_EST_02_18 </v>
      </c>
      <c r="D5845" t="str">
        <f t="shared" ref="D5845:E5845" si="5877">+AE447</f>
        <v xml:space="preserve"> he made a </v>
      </c>
      <c r="E5845" t="str">
        <f t="shared" si="5877"/>
        <v xml:space="preserve"> 18_JOB_28_26 </v>
      </c>
      <c r="F5845" t="str">
        <f t="shared" si="5842"/>
        <v xml:space="preserve"> 17_EST_02_18 </v>
      </c>
      <c r="G5845" t="str">
        <f t="shared" si="5843"/>
        <v xml:space="preserve"> 17_EST_01_03 </v>
      </c>
      <c r="H5845" t="str">
        <f t="shared" si="5844"/>
        <v xml:space="preserve"> he made a </v>
      </c>
      <c r="I5845" t="str">
        <f t="shared" si="5845"/>
        <v xml:space="preserve"> 18_JOB_28_26 </v>
      </c>
    </row>
    <row r="5846" spans="1:9" x14ac:dyDescent="0.25">
      <c r="A5846" t="str">
        <f t="shared" ref="A5846:B5846" si="5878">+AB603</f>
        <v xml:space="preserve"> 16_NEH_08_13 </v>
      </c>
      <c r="B5846" t="str">
        <f t="shared" si="5878"/>
        <v xml:space="preserve"> were gathered together </v>
      </c>
      <c r="C5846" t="str">
        <f>+AD603</f>
        <v xml:space="preserve"> 17_EST_02_08 </v>
      </c>
      <c r="D5846" t="str">
        <f t="shared" ref="D5846:E5846" si="5879">+AE603</f>
        <v xml:space="preserve"> were gathered together </v>
      </c>
      <c r="E5846" t="str">
        <f t="shared" si="5879"/>
        <v xml:space="preserve"> 17_EST_02_19 </v>
      </c>
      <c r="F5846" t="str">
        <f t="shared" si="5842"/>
        <v xml:space="preserve"> 17_EST_02_08 </v>
      </c>
      <c r="G5846" t="str">
        <f t="shared" si="5843"/>
        <v xml:space="preserve"> 16_NEH_08_13 </v>
      </c>
      <c r="H5846" t="str">
        <f t="shared" si="5844"/>
        <v xml:space="preserve"> were gathered together </v>
      </c>
      <c r="I5846" t="str">
        <f t="shared" si="5845"/>
        <v xml:space="preserve"> 17_EST_02_19 </v>
      </c>
    </row>
    <row r="5847" spans="1:9" x14ac:dyDescent="0.25">
      <c r="A5847" t="str">
        <f t="shared" ref="A5847:B5847" si="5880">+AB639</f>
        <v xml:space="preserve"> 16_NEH_08_05 </v>
      </c>
      <c r="B5847" t="str">
        <f t="shared" si="5880"/>
        <v xml:space="preserve"> sight of all </v>
      </c>
      <c r="C5847" t="str">
        <f>+AD639</f>
        <v xml:space="preserve"> 17_EST_02_15 </v>
      </c>
      <c r="D5847" t="str">
        <f t="shared" ref="D5847:E5847" si="5881">+AE639</f>
        <v xml:space="preserve"> sight of all </v>
      </c>
      <c r="E5847" t="str">
        <f t="shared" si="5881"/>
        <v xml:space="preserve"> 26_EZE_05_14 </v>
      </c>
      <c r="F5847" t="str">
        <f t="shared" si="5842"/>
        <v xml:space="preserve"> 17_EST_02_15 </v>
      </c>
      <c r="G5847" t="str">
        <f t="shared" si="5843"/>
        <v xml:space="preserve"> 16_NEH_08_05 </v>
      </c>
      <c r="H5847" t="str">
        <f t="shared" si="5844"/>
        <v xml:space="preserve"> sight of all </v>
      </c>
      <c r="I5847" t="str">
        <f t="shared" si="5845"/>
        <v xml:space="preserve"> 26_EZE_05_14 </v>
      </c>
    </row>
    <row r="5848" spans="1:9" x14ac:dyDescent="0.25">
      <c r="A5848" t="str">
        <f t="shared" ref="A5848:B5848" si="5882">+AB640</f>
        <v xml:space="preserve"> 16_NEH_08_05 </v>
      </c>
      <c r="B5848" t="str">
        <f t="shared" si="5882"/>
        <v xml:space="preserve"> the sight of all </v>
      </c>
      <c r="C5848" t="str">
        <f>+AD640</f>
        <v xml:space="preserve"> 17_EST_02_15 </v>
      </c>
      <c r="D5848" t="str">
        <f t="shared" ref="D5848:E5848" si="5883">+AE640</f>
        <v xml:space="preserve"> the sight of all </v>
      </c>
      <c r="E5848" t="str">
        <f t="shared" si="5883"/>
        <v xml:space="preserve"> 26_EZE_05_14 </v>
      </c>
      <c r="F5848" t="str">
        <f t="shared" si="5842"/>
        <v xml:space="preserve"> 17_EST_02_15 </v>
      </c>
      <c r="G5848" t="str">
        <f t="shared" si="5843"/>
        <v xml:space="preserve"> 16_NEH_08_05 </v>
      </c>
      <c r="H5848" t="str">
        <f t="shared" si="5844"/>
        <v xml:space="preserve"> the sight of all </v>
      </c>
      <c r="I5848" t="str">
        <f t="shared" si="5845"/>
        <v xml:space="preserve"> 26_EZE_05_14 </v>
      </c>
    </row>
    <row r="5849" spans="1:9" x14ac:dyDescent="0.25">
      <c r="A5849" t="str">
        <f t="shared" ref="A5849:B5849" si="5884">+AB680</f>
        <v xml:space="preserve"> 14_2CH_21_07 </v>
      </c>
      <c r="B5849" t="str">
        <f t="shared" si="5884"/>
        <v xml:space="preserve"> him and to </v>
      </c>
      <c r="C5849" t="str">
        <f>+AD680</f>
        <v xml:space="preserve"> 17_EST_04_08 </v>
      </c>
      <c r="D5849" t="str">
        <f t="shared" ref="D5849:E5849" si="5885">+AE680</f>
        <v xml:space="preserve"> him and to </v>
      </c>
      <c r="E5849" t="str">
        <f t="shared" si="5885"/>
        <v xml:space="preserve"> 18_JOB_02_11 </v>
      </c>
      <c r="F5849" t="str">
        <f t="shared" si="5842"/>
        <v xml:space="preserve"> 17_EST_04_08 </v>
      </c>
      <c r="G5849" t="str">
        <f t="shared" si="5843"/>
        <v xml:space="preserve"> 14_2CH_21_07 </v>
      </c>
      <c r="H5849" t="str">
        <f t="shared" si="5844"/>
        <v xml:space="preserve"> him and to </v>
      </c>
      <c r="I5849" t="str">
        <f t="shared" si="5845"/>
        <v xml:space="preserve"> 18_JOB_02_11 </v>
      </c>
    </row>
    <row r="5850" spans="1:9" x14ac:dyDescent="0.25">
      <c r="A5850" t="str">
        <f t="shared" ref="A5850:B5850" si="5886">+AB690</f>
        <v xml:space="preserve"> 17_EST_01_16 </v>
      </c>
      <c r="B5850" t="str">
        <f t="shared" si="5886"/>
        <v xml:space="preserve"> the people that are </v>
      </c>
      <c r="C5850" t="str">
        <f>+AD690</f>
        <v xml:space="preserve"> 17_EST_01_16 </v>
      </c>
      <c r="D5850" t="str">
        <f t="shared" ref="D5850:E5850" si="5887">+AE690</f>
        <v xml:space="preserve"> the people that are </v>
      </c>
      <c r="E5850" t="str">
        <f t="shared" si="5887"/>
        <v xml:space="preserve"> 23_ISA_36_11 </v>
      </c>
      <c r="F5850" t="str">
        <f t="shared" si="5842"/>
        <v xml:space="preserve"> 17_EST_01_16 </v>
      </c>
      <c r="G5850" t="str">
        <f t="shared" si="5843"/>
        <v xml:space="preserve"> 17_EST_01_16 </v>
      </c>
      <c r="H5850" t="str">
        <f t="shared" si="5844"/>
        <v xml:space="preserve"> the people that are </v>
      </c>
      <c r="I5850" t="str">
        <f t="shared" si="5845"/>
        <v xml:space="preserve"> 23_ISA_36_11 </v>
      </c>
    </row>
    <row r="5851" spans="1:9" x14ac:dyDescent="0.25">
      <c r="A5851" t="str">
        <f t="shared" ref="A5851:B5851" si="5888">+AB780</f>
        <v xml:space="preserve"> 17_EST_01_16 </v>
      </c>
      <c r="B5851" t="str">
        <f t="shared" si="5888"/>
        <v xml:space="preserve"> the princes and </v>
      </c>
      <c r="C5851" t="str">
        <f>+AD780</f>
        <v xml:space="preserve"> 17_EST_01_21 </v>
      </c>
      <c r="D5851" t="str">
        <f t="shared" ref="D5851:E5851" si="5889">+AE780</f>
        <v xml:space="preserve"> the princes and </v>
      </c>
      <c r="E5851" t="str">
        <f t="shared" si="5889"/>
        <v xml:space="preserve"> 17_EST_05_11 </v>
      </c>
      <c r="F5851" t="str">
        <f t="shared" si="5842"/>
        <v xml:space="preserve"> 17_EST_01_21 </v>
      </c>
      <c r="G5851" t="str">
        <f t="shared" si="5843"/>
        <v xml:space="preserve"> 17_EST_01_16 </v>
      </c>
      <c r="H5851" t="str">
        <f t="shared" si="5844"/>
        <v xml:space="preserve"> the princes and </v>
      </c>
      <c r="I5851" t="str">
        <f t="shared" si="5845"/>
        <v xml:space="preserve"> 17_EST_05_11 </v>
      </c>
    </row>
    <row r="5852" spans="1:9" x14ac:dyDescent="0.25">
      <c r="A5852" t="str">
        <f t="shared" ref="A5852:B5852" si="5890">+AB828</f>
        <v xml:space="preserve"> 17_EST_03_13 </v>
      </c>
      <c r="B5852" t="str">
        <f t="shared" si="5890"/>
        <v xml:space="preserve"> the spoil of </v>
      </c>
      <c r="C5852" t="str">
        <f>+AD828</f>
        <v xml:space="preserve"> 17_EST_08_11 </v>
      </c>
      <c r="D5852" t="str">
        <f t="shared" ref="D5852:E5852" si="5891">+AE828</f>
        <v xml:space="preserve"> the spoil of </v>
      </c>
      <c r="E5852" t="str">
        <f t="shared" si="5891"/>
        <v xml:space="preserve"> 23_ISA_03_14 </v>
      </c>
      <c r="F5852" t="str">
        <f t="shared" si="5842"/>
        <v xml:space="preserve"> 17_EST_08_11 </v>
      </c>
      <c r="G5852" t="str">
        <f t="shared" si="5843"/>
        <v xml:space="preserve"> 17_EST_03_13 </v>
      </c>
      <c r="H5852" t="str">
        <f t="shared" si="5844"/>
        <v xml:space="preserve"> the spoil of </v>
      </c>
      <c r="I5852" t="str">
        <f t="shared" si="5845"/>
        <v xml:space="preserve"> 23_ISA_03_14 </v>
      </c>
    </row>
    <row r="5853" spans="1:9" x14ac:dyDescent="0.25">
      <c r="A5853" t="str">
        <f t="shared" ref="A5853:B5853" si="5892">+AB923</f>
        <v xml:space="preserve"> 14_2CH_34_19 </v>
      </c>
      <c r="B5853" t="str">
        <f t="shared" si="5892"/>
        <v xml:space="preserve"> when the king </v>
      </c>
      <c r="C5853" t="str">
        <f>+AD923</f>
        <v xml:space="preserve"> 17_EST_01_02 </v>
      </c>
      <c r="D5853" t="str">
        <f t="shared" ref="D5853:E5853" si="5893">+AE923</f>
        <v xml:space="preserve"> when the king </v>
      </c>
      <c r="E5853" t="str">
        <f t="shared" si="5893"/>
        <v xml:space="preserve"> 17_EST_05_02 </v>
      </c>
      <c r="F5853" t="str">
        <f t="shared" si="5842"/>
        <v xml:space="preserve"> 17_EST_01_02 </v>
      </c>
      <c r="G5853" t="str">
        <f t="shared" si="5843"/>
        <v xml:space="preserve"> 14_2CH_34_19 </v>
      </c>
      <c r="H5853" t="str">
        <f t="shared" si="5844"/>
        <v xml:space="preserve"> when the king </v>
      </c>
      <c r="I5853" t="str">
        <f t="shared" si="5845"/>
        <v xml:space="preserve"> 17_EST_05_02 </v>
      </c>
    </row>
    <row r="5854" spans="1:9" x14ac:dyDescent="0.25">
      <c r="A5854" t="str">
        <f t="shared" ref="A5854:B5854" si="5894">+AB936</f>
        <v xml:space="preserve"> 17_EST_03_04 </v>
      </c>
      <c r="B5854" t="str">
        <f t="shared" si="5894"/>
        <v xml:space="preserve"> Now it came </v>
      </c>
      <c r="C5854" t="str">
        <f>+AD936</f>
        <v xml:space="preserve"> 17_EST_05_01 </v>
      </c>
      <c r="D5854" t="str">
        <f t="shared" ref="D5854:E5854" si="5895">+AE936</f>
        <v xml:space="preserve"> Now it came </v>
      </c>
      <c r="E5854" t="str">
        <f t="shared" si="5895"/>
        <v xml:space="preserve"> 23_ISA_36_01 </v>
      </c>
      <c r="F5854" t="str">
        <f t="shared" si="5842"/>
        <v xml:space="preserve"> 17_EST_05_01 </v>
      </c>
      <c r="G5854" t="str">
        <f t="shared" si="5843"/>
        <v xml:space="preserve"> 17_EST_03_04 </v>
      </c>
      <c r="H5854" t="str">
        <f t="shared" si="5844"/>
        <v xml:space="preserve"> Now it came </v>
      </c>
      <c r="I5854" t="str">
        <f t="shared" si="5845"/>
        <v xml:space="preserve"> 23_ISA_36_01 </v>
      </c>
    </row>
    <row r="5855" spans="1:9" x14ac:dyDescent="0.25">
      <c r="A5855" t="str">
        <f t="shared" ref="A5855:B5855" si="5896">+AB937</f>
        <v xml:space="preserve"> 17_EST_03_04 </v>
      </c>
      <c r="B5855" t="str">
        <f t="shared" si="5896"/>
        <v xml:space="preserve"> Now it came to </v>
      </c>
      <c r="C5855" t="str">
        <f>+AD937</f>
        <v xml:space="preserve"> 17_EST_05_01 </v>
      </c>
      <c r="D5855" t="str">
        <f t="shared" ref="D5855:E5855" si="5897">+AE937</f>
        <v xml:space="preserve"> Now it came to </v>
      </c>
      <c r="E5855" t="str">
        <f t="shared" si="5897"/>
        <v xml:space="preserve"> 23_ISA_36_01 </v>
      </c>
      <c r="F5855" t="str">
        <f t="shared" si="5842"/>
        <v xml:space="preserve"> 17_EST_05_01 </v>
      </c>
      <c r="G5855" t="str">
        <f t="shared" si="5843"/>
        <v xml:space="preserve"> 17_EST_03_04 </v>
      </c>
      <c r="H5855" t="str">
        <f t="shared" si="5844"/>
        <v xml:space="preserve"> Now it came to </v>
      </c>
      <c r="I5855" t="str">
        <f t="shared" si="5845"/>
        <v xml:space="preserve"> 23_ISA_36_01 </v>
      </c>
    </row>
    <row r="5856" spans="1:9" x14ac:dyDescent="0.25">
      <c r="A5856" t="str">
        <f t="shared" ref="A5856:B5856" si="5898">+AB1107</f>
        <v xml:space="preserve"> 17_EST_04_08 </v>
      </c>
      <c r="B5856" t="str">
        <f t="shared" si="5898"/>
        <v xml:space="preserve"> the king to </v>
      </c>
      <c r="C5856" t="str">
        <f>+AD1107</f>
        <v xml:space="preserve"> 17_EST_05_08 </v>
      </c>
      <c r="D5856" t="str">
        <f t="shared" ref="D5856:E5856" si="5899">+AE1107</f>
        <v xml:space="preserve"> the king to </v>
      </c>
      <c r="E5856" t="str">
        <f t="shared" si="5899"/>
        <v xml:space="preserve"> 17_EST_06_04 </v>
      </c>
      <c r="F5856" t="str">
        <f t="shared" si="5842"/>
        <v xml:space="preserve"> 17_EST_05_08 </v>
      </c>
      <c r="G5856" t="str">
        <f t="shared" si="5843"/>
        <v xml:space="preserve"> 17_EST_04_08 </v>
      </c>
      <c r="H5856" t="str">
        <f t="shared" si="5844"/>
        <v xml:space="preserve"> the king to </v>
      </c>
      <c r="I5856" t="str">
        <f t="shared" si="5845"/>
        <v xml:space="preserve"> 17_EST_06_04 </v>
      </c>
    </row>
    <row r="5857" spans="1:9" x14ac:dyDescent="0.25">
      <c r="A5857" t="str">
        <f t="shared" ref="A5857:B5857" si="5900">+AB1174</f>
        <v xml:space="preserve"> 17_EST_09_04 </v>
      </c>
      <c r="B5857" t="str">
        <f t="shared" si="5900"/>
        <v xml:space="preserve"> in the king's </v>
      </c>
      <c r="C5857" t="str">
        <f>+AD1174</f>
        <v xml:space="preserve"> 17_EST_09_16 </v>
      </c>
      <c r="D5857" t="str">
        <f t="shared" ref="D5857:E5857" si="5901">+AE1174</f>
        <v xml:space="preserve"> in the king's </v>
      </c>
      <c r="E5857" t="str">
        <f t="shared" si="5901"/>
        <v xml:space="preserve"> 24_JER_38_07 </v>
      </c>
      <c r="F5857" t="str">
        <f t="shared" si="5842"/>
        <v xml:space="preserve"> 17_EST_09_16 </v>
      </c>
      <c r="G5857" t="str">
        <f t="shared" si="5843"/>
        <v xml:space="preserve"> 17_EST_09_04 </v>
      </c>
      <c r="H5857" t="str">
        <f t="shared" si="5844"/>
        <v xml:space="preserve"> in the king's </v>
      </c>
      <c r="I5857" t="str">
        <f t="shared" si="5845"/>
        <v xml:space="preserve"> 24_JER_38_07 </v>
      </c>
    </row>
    <row r="5858" spans="1:9" x14ac:dyDescent="0.25">
      <c r="A5858" t="str">
        <f t="shared" ref="A5858:B5858" si="5902">+AB1180</f>
        <v xml:space="preserve"> 17_EST_05_05 </v>
      </c>
      <c r="B5858" t="str">
        <f t="shared" si="5902"/>
        <v xml:space="preserve"> So the king </v>
      </c>
      <c r="C5858" t="str">
        <f>+AD1180</f>
        <v xml:space="preserve"> 17_EST_07_01 </v>
      </c>
      <c r="D5858" t="str">
        <f t="shared" ref="D5858:E5858" si="5903">+AE1180</f>
        <v xml:space="preserve"> So the king </v>
      </c>
      <c r="E5858" t="str">
        <f t="shared" si="5903"/>
        <v xml:space="preserve"> 24_JER_36_21 </v>
      </c>
      <c r="F5858" t="str">
        <f t="shared" si="5842"/>
        <v xml:space="preserve"> 17_EST_07_01 </v>
      </c>
      <c r="G5858" t="str">
        <f t="shared" si="5843"/>
        <v xml:space="preserve"> 17_EST_05_05 </v>
      </c>
      <c r="H5858" t="str">
        <f t="shared" si="5844"/>
        <v xml:space="preserve"> So the king </v>
      </c>
      <c r="I5858" t="str">
        <f t="shared" si="5845"/>
        <v xml:space="preserve"> 24_JER_36_21 </v>
      </c>
    </row>
    <row r="5859" spans="1:9" x14ac:dyDescent="0.25">
      <c r="A5859" t="str">
        <f t="shared" ref="A5859:B5859" si="5904">+AD166</f>
        <v xml:space="preserve"> 17_EST_02_09 </v>
      </c>
      <c r="B5859" t="str">
        <f t="shared" si="5904"/>
        <v xml:space="preserve"> place of the </v>
      </c>
      <c r="C5859" t="str">
        <f>+AF166</f>
        <v xml:space="preserve"> 17_EST_07_08 </v>
      </c>
      <c r="D5859" t="str">
        <f t="shared" ref="D5859:E5859" si="5905">+AG166</f>
        <v xml:space="preserve"> place of the </v>
      </c>
      <c r="E5859" t="str">
        <f t="shared" si="5905"/>
        <v xml:space="preserve"> 18_JOB_08_22 </v>
      </c>
      <c r="F5859" t="str">
        <f t="shared" si="5842"/>
        <v xml:space="preserve"> 17_EST_07_08 </v>
      </c>
      <c r="G5859" t="str">
        <f t="shared" si="5843"/>
        <v xml:space="preserve"> 17_EST_02_09 </v>
      </c>
      <c r="H5859" t="str">
        <f t="shared" si="5844"/>
        <v xml:space="preserve"> place of the </v>
      </c>
      <c r="I5859" t="str">
        <f t="shared" si="5845"/>
        <v xml:space="preserve"> 18_JOB_08_22 </v>
      </c>
    </row>
    <row r="5860" spans="1:9" x14ac:dyDescent="0.25">
      <c r="A5860" t="str">
        <f t="shared" ref="A5860:B5860" si="5906">+AD167</f>
        <v xml:space="preserve"> 16_NEH_03_31 </v>
      </c>
      <c r="B5860" t="str">
        <f t="shared" si="5906"/>
        <v xml:space="preserve"> the place of the </v>
      </c>
      <c r="C5860" t="str">
        <f>+AF167</f>
        <v xml:space="preserve"> 17_EST_07_08 </v>
      </c>
      <c r="D5860" t="str">
        <f t="shared" ref="D5860:E5860" si="5907">+AG167</f>
        <v xml:space="preserve"> the place of the </v>
      </c>
      <c r="E5860" t="str">
        <f t="shared" si="5907"/>
        <v xml:space="preserve"> 21_ECC_08_10 </v>
      </c>
      <c r="F5860" t="str">
        <f t="shared" si="5842"/>
        <v xml:space="preserve"> 17_EST_07_08 </v>
      </c>
      <c r="G5860" t="str">
        <f t="shared" si="5843"/>
        <v xml:space="preserve"> 16_NEH_03_31 </v>
      </c>
      <c r="H5860" t="str">
        <f t="shared" si="5844"/>
        <v xml:space="preserve"> the place of the </v>
      </c>
      <c r="I5860" t="str">
        <f t="shared" si="5845"/>
        <v xml:space="preserve"> 21_ECC_08_10 </v>
      </c>
    </row>
    <row r="5861" spans="1:9" x14ac:dyDescent="0.25">
      <c r="A5861" t="str">
        <f t="shared" ref="A5861:B5861" si="5908">+AD196</f>
        <v xml:space="preserve"> 17_EST_04_08 </v>
      </c>
      <c r="B5861" t="str">
        <f t="shared" si="5908"/>
        <v xml:space="preserve"> go in unto </v>
      </c>
      <c r="C5861" t="str">
        <f>+AF196</f>
        <v xml:space="preserve"> 17_EST_04_16 </v>
      </c>
      <c r="D5861" t="str">
        <f t="shared" ref="D5861:E5861" si="5909">+AG196</f>
        <v xml:space="preserve"> go in unto </v>
      </c>
      <c r="E5861" t="str">
        <f t="shared" si="5909"/>
        <v xml:space="preserve"> 26_EZE_23_44 </v>
      </c>
      <c r="F5861" t="str">
        <f t="shared" si="5842"/>
        <v xml:space="preserve"> 17_EST_04_16 </v>
      </c>
      <c r="G5861" t="str">
        <f t="shared" si="5843"/>
        <v xml:space="preserve"> 17_EST_04_08 </v>
      </c>
      <c r="H5861" t="str">
        <f t="shared" si="5844"/>
        <v xml:space="preserve"> go in unto </v>
      </c>
      <c r="I5861" t="str">
        <f t="shared" si="5845"/>
        <v xml:space="preserve"> 26_EZE_23_44 </v>
      </c>
    </row>
    <row r="5862" spans="1:9" x14ac:dyDescent="0.25">
      <c r="A5862" t="str">
        <f t="shared" ref="A5862:B5862" si="5910">+AD205</f>
        <v xml:space="preserve"> 16_NEH_08_16 </v>
      </c>
      <c r="B5862" t="str">
        <f t="shared" si="5910"/>
        <v xml:space="preserve"> of his house </v>
      </c>
      <c r="C5862" t="str">
        <f>+AF205</f>
        <v xml:space="preserve"> 17_EST_01_08 </v>
      </c>
      <c r="D5862" t="str">
        <f t="shared" ref="D5862:E5862" si="5911">+AG205</f>
        <v xml:space="preserve"> of his house </v>
      </c>
      <c r="E5862" t="str">
        <f t="shared" si="5911"/>
        <v xml:space="preserve"> 18_JOB_20_28 </v>
      </c>
      <c r="F5862" t="str">
        <f t="shared" si="5842"/>
        <v xml:space="preserve"> 17_EST_01_08 </v>
      </c>
      <c r="G5862" t="str">
        <f t="shared" si="5843"/>
        <v xml:space="preserve"> 16_NEH_08_16 </v>
      </c>
      <c r="H5862" t="str">
        <f t="shared" si="5844"/>
        <v xml:space="preserve"> of his house </v>
      </c>
      <c r="I5862" t="str">
        <f t="shared" si="5845"/>
        <v xml:space="preserve"> 18_JOB_20_28 </v>
      </c>
    </row>
    <row r="5863" spans="1:9" x14ac:dyDescent="0.25">
      <c r="A5863" t="str">
        <f t="shared" ref="A5863:B5863" si="5912">+AD215</f>
        <v xml:space="preserve"> 14_2CH_34_15 </v>
      </c>
      <c r="B5863" t="str">
        <f t="shared" si="5912"/>
        <v xml:space="preserve"> I have found </v>
      </c>
      <c r="C5863" t="str">
        <f>+AF215</f>
        <v xml:space="preserve"> 17_EST_05_08 </v>
      </c>
      <c r="D5863" t="str">
        <f t="shared" ref="D5863:E5863" si="5913">+AG215</f>
        <v xml:space="preserve"> I have found </v>
      </c>
      <c r="E5863" t="str">
        <f t="shared" si="5913"/>
        <v xml:space="preserve"> 17_EST_07_03 </v>
      </c>
      <c r="F5863" t="str">
        <f t="shared" si="5842"/>
        <v xml:space="preserve"> 17_EST_05_08 </v>
      </c>
      <c r="G5863" t="str">
        <f t="shared" si="5843"/>
        <v xml:space="preserve"> 14_2CH_34_15 </v>
      </c>
      <c r="H5863" t="str">
        <f t="shared" si="5844"/>
        <v xml:space="preserve"> I have found </v>
      </c>
      <c r="I5863" t="str">
        <f t="shared" si="5845"/>
        <v xml:space="preserve"> 17_EST_07_03 </v>
      </c>
    </row>
    <row r="5864" spans="1:9" x14ac:dyDescent="0.25">
      <c r="A5864" t="str">
        <f t="shared" ref="A5864:B5864" si="5914">+AD218</f>
        <v xml:space="preserve"> 15_EZR_10_12 </v>
      </c>
      <c r="B5864" t="str">
        <f t="shared" si="5914"/>
        <v xml:space="preserve"> as thou hast </v>
      </c>
      <c r="C5864" t="str">
        <f>+AF218</f>
        <v xml:space="preserve"> 17_EST_06_10 </v>
      </c>
      <c r="D5864" t="str">
        <f t="shared" ref="D5864:E5864" si="5915">+AG218</f>
        <v xml:space="preserve"> as thou hast </v>
      </c>
      <c r="E5864" t="str">
        <f t="shared" si="5915"/>
        <v xml:space="preserve"> 19_PSA_137_008 </v>
      </c>
      <c r="F5864" t="str">
        <f t="shared" si="5842"/>
        <v xml:space="preserve"> 17_EST_06_10 </v>
      </c>
      <c r="G5864" t="str">
        <f t="shared" si="5843"/>
        <v xml:space="preserve"> 15_EZR_10_12 </v>
      </c>
      <c r="H5864" t="str">
        <f t="shared" si="5844"/>
        <v xml:space="preserve"> as thou hast </v>
      </c>
      <c r="I5864" t="str">
        <f t="shared" si="5845"/>
        <v xml:space="preserve"> 19_PSA_137_008 </v>
      </c>
    </row>
    <row r="5865" spans="1:9" x14ac:dyDescent="0.25">
      <c r="A5865" t="str">
        <f t="shared" ref="A5865:B5865" si="5916">+AD333</f>
        <v xml:space="preserve"> 12_2KI_02_16 </v>
      </c>
      <c r="B5865" t="str">
        <f t="shared" si="5916"/>
        <v xml:space="preserve"> unto him Behold </v>
      </c>
      <c r="C5865" t="str">
        <f>+AF333</f>
        <v xml:space="preserve"> 17_EST_06_05 </v>
      </c>
      <c r="D5865" t="str">
        <f t="shared" ref="D5865:E5865" si="5917">+AG333</f>
        <v xml:space="preserve"> unto him Behold </v>
      </c>
      <c r="E5865" t="str">
        <f t="shared" si="5917"/>
        <v xml:space="preserve"> 40_MAT_12_02 </v>
      </c>
      <c r="F5865" t="str">
        <f t="shared" si="5842"/>
        <v xml:space="preserve"> 17_EST_06_05 </v>
      </c>
      <c r="G5865" t="str">
        <f t="shared" si="5843"/>
        <v xml:space="preserve"> 12_2KI_02_16 </v>
      </c>
      <c r="H5865" t="str">
        <f t="shared" si="5844"/>
        <v xml:space="preserve"> unto him Behold </v>
      </c>
      <c r="I5865" t="str">
        <f t="shared" si="5845"/>
        <v xml:space="preserve"> 40_MAT_12_02 </v>
      </c>
    </row>
    <row r="5866" spans="1:9" x14ac:dyDescent="0.25">
      <c r="A5866" t="str">
        <f t="shared" ref="A5866:B5866" si="5918">+AD343</f>
        <v xml:space="preserve"> 15_EZR_10_02 </v>
      </c>
      <c r="B5866" t="str">
        <f t="shared" si="5918"/>
        <v xml:space="preserve"> answered and said unto </v>
      </c>
      <c r="C5866" t="str">
        <f>+AF343</f>
        <v xml:space="preserve"> 17_EST_07_05 </v>
      </c>
      <c r="D5866" t="str">
        <f t="shared" ref="D5866:E5866" si="5919">+AG343</f>
        <v xml:space="preserve"> answered and said unto </v>
      </c>
      <c r="E5866" t="str">
        <f t="shared" si="5919"/>
        <v xml:space="preserve"> 27_DAN_03_24 </v>
      </c>
      <c r="F5866" t="str">
        <f t="shared" si="5842"/>
        <v xml:space="preserve"> 17_EST_07_05 </v>
      </c>
      <c r="G5866" t="str">
        <f t="shared" si="5843"/>
        <v xml:space="preserve"> 15_EZR_10_02 </v>
      </c>
      <c r="H5866" t="str">
        <f t="shared" si="5844"/>
        <v xml:space="preserve"> answered and said unto </v>
      </c>
      <c r="I5866" t="str">
        <f t="shared" si="5845"/>
        <v xml:space="preserve"> 27_DAN_03_24 </v>
      </c>
    </row>
    <row r="5867" spans="1:9" x14ac:dyDescent="0.25">
      <c r="A5867" t="str">
        <f t="shared" ref="A5867:B5867" si="5920">+AD603</f>
        <v xml:space="preserve"> 17_EST_02_08 </v>
      </c>
      <c r="B5867" t="str">
        <f t="shared" si="5920"/>
        <v xml:space="preserve"> were gathered together </v>
      </c>
      <c r="C5867" t="str">
        <f>+AF603</f>
        <v xml:space="preserve"> 17_EST_02_19 </v>
      </c>
      <c r="D5867" t="str">
        <f t="shared" ref="D5867:E5867" si="5921">+AG603</f>
        <v xml:space="preserve"> were gathered together </v>
      </c>
      <c r="E5867" t="str">
        <f t="shared" si="5921"/>
        <v xml:space="preserve"> 18_JOB_30_07 </v>
      </c>
      <c r="F5867" t="str">
        <f t="shared" si="5842"/>
        <v xml:space="preserve"> 17_EST_02_19 </v>
      </c>
      <c r="G5867" t="str">
        <f t="shared" si="5843"/>
        <v xml:space="preserve"> 17_EST_02_08 </v>
      </c>
      <c r="H5867" t="str">
        <f t="shared" si="5844"/>
        <v xml:space="preserve"> were gathered together </v>
      </c>
      <c r="I5867" t="str">
        <f t="shared" si="5845"/>
        <v xml:space="preserve"> 18_JOB_30_07 </v>
      </c>
    </row>
    <row r="5868" spans="1:9" x14ac:dyDescent="0.25">
      <c r="A5868" t="str">
        <f t="shared" ref="A5868:B5868" si="5922">+AD780</f>
        <v xml:space="preserve"> 17_EST_01_21 </v>
      </c>
      <c r="B5868" t="str">
        <f t="shared" si="5922"/>
        <v xml:space="preserve"> the princes and </v>
      </c>
      <c r="C5868" t="str">
        <f>+AF780</f>
        <v xml:space="preserve"> 17_EST_05_11 </v>
      </c>
      <c r="D5868" t="str">
        <f t="shared" ref="D5868:E5868" si="5923">+AG780</f>
        <v xml:space="preserve"> the princes and </v>
      </c>
      <c r="E5868" t="str">
        <f t="shared" si="5923"/>
        <v xml:space="preserve"> 24_JER_04_09 </v>
      </c>
      <c r="F5868" t="str">
        <f t="shared" si="5842"/>
        <v xml:space="preserve"> 17_EST_05_11 </v>
      </c>
      <c r="G5868" t="str">
        <f t="shared" si="5843"/>
        <v xml:space="preserve"> 17_EST_01_21 </v>
      </c>
      <c r="H5868" t="str">
        <f t="shared" si="5844"/>
        <v xml:space="preserve"> the princes and </v>
      </c>
      <c r="I5868" t="str">
        <f t="shared" si="5845"/>
        <v xml:space="preserve"> 24_JER_04_09 </v>
      </c>
    </row>
    <row r="5869" spans="1:9" x14ac:dyDescent="0.25">
      <c r="A5869" t="str">
        <f t="shared" ref="A5869:B5869" si="5924">+AD923</f>
        <v xml:space="preserve"> 17_EST_01_02 </v>
      </c>
      <c r="B5869" t="str">
        <f t="shared" si="5924"/>
        <v xml:space="preserve"> when the king </v>
      </c>
      <c r="C5869" t="str">
        <f>+AF923</f>
        <v xml:space="preserve"> 17_EST_05_02 </v>
      </c>
      <c r="D5869" t="str">
        <f t="shared" ref="D5869:E5869" si="5925">+AG923</f>
        <v xml:space="preserve"> when the king </v>
      </c>
      <c r="E5869" t="str">
        <f t="shared" si="5925"/>
        <v xml:space="preserve"> 24_JER_34_07 </v>
      </c>
      <c r="F5869" t="str">
        <f t="shared" si="5842"/>
        <v xml:space="preserve"> 17_EST_05_02 </v>
      </c>
      <c r="G5869" t="str">
        <f t="shared" si="5843"/>
        <v xml:space="preserve"> 17_EST_01_02 </v>
      </c>
      <c r="H5869" t="str">
        <f t="shared" si="5844"/>
        <v xml:space="preserve"> when the king </v>
      </c>
      <c r="I5869" t="str">
        <f t="shared" si="5845"/>
        <v xml:space="preserve"> 24_JER_34_07 </v>
      </c>
    </row>
    <row r="5870" spans="1:9" x14ac:dyDescent="0.25">
      <c r="A5870" t="str">
        <f t="shared" ref="A5870:B5870" si="5926">+AD928</f>
        <v xml:space="preserve"> 16_NEH_10_36 </v>
      </c>
      <c r="B5870" t="str">
        <f t="shared" si="5926"/>
        <v xml:space="preserve"> is written in the </v>
      </c>
      <c r="C5870" t="str">
        <f>+AF928</f>
        <v xml:space="preserve"> 17_EST_08_08 </v>
      </c>
      <c r="D5870" t="str">
        <f t="shared" ref="D5870:E5870" si="5927">+AG928</f>
        <v xml:space="preserve"> is written in the </v>
      </c>
      <c r="E5870" t="str">
        <f t="shared" si="5927"/>
        <v xml:space="preserve"> 27_DAN_09_11 </v>
      </c>
      <c r="F5870" t="str">
        <f t="shared" si="5842"/>
        <v xml:space="preserve"> 17_EST_08_08 </v>
      </c>
      <c r="G5870" t="str">
        <f t="shared" si="5843"/>
        <v xml:space="preserve"> 16_NEH_10_36 </v>
      </c>
      <c r="H5870" t="str">
        <f t="shared" si="5844"/>
        <v xml:space="preserve"> is written in the </v>
      </c>
      <c r="I5870" t="str">
        <f t="shared" si="5845"/>
        <v xml:space="preserve"> 27_DAN_09_11 </v>
      </c>
    </row>
    <row r="5871" spans="1:9" x14ac:dyDescent="0.25">
      <c r="A5871" t="str">
        <f t="shared" ref="A5871:B5871" si="5928">+AD1061</f>
        <v xml:space="preserve"> 14_2CH_25_10 </v>
      </c>
      <c r="B5871" t="str">
        <f t="shared" si="5928"/>
        <v xml:space="preserve"> was come to </v>
      </c>
      <c r="C5871" t="str">
        <f>+AF1061</f>
        <v xml:space="preserve"> 17_EST_02_12 </v>
      </c>
      <c r="D5871" t="str">
        <f t="shared" ref="D5871:E5871" si="5929">+AG1061</f>
        <v xml:space="preserve"> was come to </v>
      </c>
      <c r="E5871" t="str">
        <f t="shared" si="5929"/>
        <v xml:space="preserve"> 17_EST_02_15 </v>
      </c>
      <c r="F5871" t="str">
        <f t="shared" si="5842"/>
        <v xml:space="preserve"> 17_EST_02_12 </v>
      </c>
      <c r="G5871" t="str">
        <f t="shared" si="5843"/>
        <v xml:space="preserve"> 14_2CH_25_10 </v>
      </c>
      <c r="H5871" t="str">
        <f t="shared" si="5844"/>
        <v xml:space="preserve"> was come to </v>
      </c>
      <c r="I5871" t="str">
        <f t="shared" si="5845"/>
        <v xml:space="preserve"> 17_EST_02_15 </v>
      </c>
    </row>
    <row r="5872" spans="1:9" x14ac:dyDescent="0.25">
      <c r="A5872" t="str">
        <f t="shared" ref="A5872:B5872" si="5930">+AD1083</f>
        <v xml:space="preserve"> 14_2CH_34_26 </v>
      </c>
      <c r="B5872" t="str">
        <f t="shared" si="5930"/>
        <v xml:space="preserve"> for the king </v>
      </c>
      <c r="C5872" t="str">
        <f>+AF1083</f>
        <v xml:space="preserve"> 17_EST_02_02 </v>
      </c>
      <c r="D5872" t="str">
        <f t="shared" ref="D5872:E5872" si="5931">+AG1083</f>
        <v xml:space="preserve"> for the king </v>
      </c>
      <c r="E5872" t="str">
        <f t="shared" si="5931"/>
        <v xml:space="preserve"> 17_EST_03_02 </v>
      </c>
      <c r="F5872" t="str">
        <f t="shared" si="5842"/>
        <v xml:space="preserve"> 17_EST_02_02 </v>
      </c>
      <c r="G5872" t="str">
        <f t="shared" si="5843"/>
        <v xml:space="preserve"> 14_2CH_34_26 </v>
      </c>
      <c r="H5872" t="str">
        <f t="shared" si="5844"/>
        <v xml:space="preserve"> for the king </v>
      </c>
      <c r="I5872" t="str">
        <f t="shared" si="5845"/>
        <v xml:space="preserve"> 17_EST_03_02 </v>
      </c>
    </row>
    <row r="5873" spans="1:9" x14ac:dyDescent="0.25">
      <c r="A5873" t="str">
        <f t="shared" ref="A5873:B5873" si="5932">+AD1107</f>
        <v xml:space="preserve"> 17_EST_05_08 </v>
      </c>
      <c r="B5873" t="str">
        <f t="shared" si="5932"/>
        <v xml:space="preserve"> the king to </v>
      </c>
      <c r="C5873" t="str">
        <f>+AF1107</f>
        <v xml:space="preserve"> 17_EST_06_04 </v>
      </c>
      <c r="D5873" t="str">
        <f t="shared" ref="D5873:E5873" si="5933">+AG1107</f>
        <v xml:space="preserve"> the king to </v>
      </c>
      <c r="E5873" t="str">
        <f t="shared" si="5933"/>
        <v xml:space="preserve"> 40_MAT_22_13 </v>
      </c>
      <c r="F5873" t="str">
        <f t="shared" si="5842"/>
        <v xml:space="preserve"> 17_EST_06_04 </v>
      </c>
      <c r="G5873" t="str">
        <f t="shared" si="5843"/>
        <v xml:space="preserve"> 17_EST_05_08 </v>
      </c>
      <c r="H5873" t="str">
        <f t="shared" si="5844"/>
        <v xml:space="preserve"> the king to </v>
      </c>
      <c r="I5873" t="str">
        <f t="shared" si="5845"/>
        <v xml:space="preserve"> 40_MAT_22_13 </v>
      </c>
    </row>
    <row r="5874" spans="1:9" x14ac:dyDescent="0.25">
      <c r="A5874" t="str">
        <f t="shared" ref="A5874:B5874" si="5934">+AF21</f>
        <v xml:space="preserve"> 16_NEH_08_09 </v>
      </c>
      <c r="B5874" t="str">
        <f t="shared" si="5934"/>
        <v xml:space="preserve"> which is the </v>
      </c>
      <c r="C5874" t="str">
        <f>+AH21</f>
        <v xml:space="preserve"> 17_EST_02_16 </v>
      </c>
      <c r="D5874" t="str">
        <f t="shared" ref="D5874:E5874" si="5935">+AI21</f>
        <v xml:space="preserve"> which is the </v>
      </c>
      <c r="E5874" t="str">
        <f t="shared" si="5935"/>
        <v xml:space="preserve"> 17_EST_03_13 </v>
      </c>
      <c r="F5874" t="str">
        <f t="shared" si="5842"/>
        <v xml:space="preserve"> 17_EST_02_16 </v>
      </c>
      <c r="G5874" t="str">
        <f t="shared" si="5843"/>
        <v xml:space="preserve"> 16_NEH_08_09 </v>
      </c>
      <c r="H5874" t="str">
        <f t="shared" si="5844"/>
        <v xml:space="preserve"> which is the </v>
      </c>
      <c r="I5874" t="str">
        <f t="shared" si="5845"/>
        <v xml:space="preserve"> 17_EST_03_13 </v>
      </c>
    </row>
    <row r="5875" spans="1:9" x14ac:dyDescent="0.25">
      <c r="A5875" t="str">
        <f t="shared" ref="A5875:B5875" si="5936">+AF137</f>
        <v xml:space="preserve"> 16_NEH_05_15 </v>
      </c>
      <c r="B5875" t="str">
        <f t="shared" si="5936"/>
        <v xml:space="preserve"> the fear of </v>
      </c>
      <c r="C5875" t="str">
        <f>+AH137</f>
        <v xml:space="preserve"> 17_EST_08_17 </v>
      </c>
      <c r="D5875" t="str">
        <f t="shared" ref="D5875:E5875" si="5937">+AI137</f>
        <v xml:space="preserve"> the fear of </v>
      </c>
      <c r="E5875" t="str">
        <f t="shared" si="5937"/>
        <v xml:space="preserve"> 17_EST_09_02 </v>
      </c>
      <c r="F5875" t="str">
        <f t="shared" si="5842"/>
        <v xml:space="preserve"> 17_EST_08_17 </v>
      </c>
      <c r="G5875" t="str">
        <f t="shared" si="5843"/>
        <v xml:space="preserve"> 16_NEH_05_15 </v>
      </c>
      <c r="H5875" t="str">
        <f t="shared" si="5844"/>
        <v xml:space="preserve"> the fear of </v>
      </c>
      <c r="I5875" t="str">
        <f t="shared" si="5845"/>
        <v xml:space="preserve"> 17_EST_09_02 </v>
      </c>
    </row>
    <row r="5876" spans="1:9" x14ac:dyDescent="0.25">
      <c r="A5876" t="str">
        <f t="shared" ref="A5876:B5876" si="5938">+AF180</f>
        <v xml:space="preserve"> 14_2CH_33_24 </v>
      </c>
      <c r="B5876" t="str">
        <f t="shared" si="5938"/>
        <v xml:space="preserve"> his own house </v>
      </c>
      <c r="C5876" t="str">
        <f>+AH180</f>
        <v xml:space="preserve"> 17_EST_01_22 </v>
      </c>
      <c r="D5876" t="str">
        <f t="shared" ref="D5876:E5876" si="5939">+AI180</f>
        <v xml:space="preserve"> his own house </v>
      </c>
      <c r="E5876" t="str">
        <f t="shared" si="5939"/>
        <v xml:space="preserve"> 20_PRO_11_29 </v>
      </c>
      <c r="F5876" t="str">
        <f t="shared" si="5842"/>
        <v xml:space="preserve"> 17_EST_01_22 </v>
      </c>
      <c r="G5876" t="str">
        <f t="shared" si="5843"/>
        <v xml:space="preserve"> 14_2CH_33_24 </v>
      </c>
      <c r="H5876" t="str">
        <f t="shared" si="5844"/>
        <v xml:space="preserve"> his own house </v>
      </c>
      <c r="I5876" t="str">
        <f t="shared" si="5845"/>
        <v xml:space="preserve"> 20_PRO_11_29 </v>
      </c>
    </row>
    <row r="5877" spans="1:9" x14ac:dyDescent="0.25">
      <c r="A5877" t="str">
        <f t="shared" ref="A5877:B5877" si="5940">+AF215</f>
        <v xml:space="preserve"> 17_EST_05_08 </v>
      </c>
      <c r="B5877" t="str">
        <f t="shared" si="5940"/>
        <v xml:space="preserve"> I have found </v>
      </c>
      <c r="C5877" t="str">
        <f>+AH215</f>
        <v xml:space="preserve"> 17_EST_07_03 </v>
      </c>
      <c r="D5877" t="str">
        <f t="shared" ref="D5877:E5877" si="5941">+AI215</f>
        <v xml:space="preserve"> I have found </v>
      </c>
      <c r="E5877" t="str">
        <f t="shared" si="5941"/>
        <v xml:space="preserve"> 17_EST_08_05 </v>
      </c>
      <c r="F5877" t="str">
        <f t="shared" si="5842"/>
        <v xml:space="preserve"> 17_EST_07_03 </v>
      </c>
      <c r="G5877" t="str">
        <f t="shared" si="5843"/>
        <v xml:space="preserve"> 17_EST_05_08 </v>
      </c>
      <c r="H5877" t="str">
        <f t="shared" si="5844"/>
        <v xml:space="preserve"> I have found </v>
      </c>
      <c r="I5877" t="str">
        <f t="shared" si="5845"/>
        <v xml:space="preserve"> 17_EST_08_05 </v>
      </c>
    </row>
    <row r="5878" spans="1:9" x14ac:dyDescent="0.25">
      <c r="A5878" t="str">
        <f t="shared" ref="A5878:B5878" si="5942">+AF296</f>
        <v xml:space="preserve"> 16_NEH_09_30 </v>
      </c>
      <c r="B5878" t="str">
        <f t="shared" si="5942"/>
        <v xml:space="preserve"> of the people of </v>
      </c>
      <c r="C5878" t="str">
        <f>+AH296</f>
        <v xml:space="preserve"> 17_EST_08_17 </v>
      </c>
      <c r="D5878" t="str">
        <f t="shared" ref="D5878:E5878" si="5943">+AI296</f>
        <v xml:space="preserve"> of the people of </v>
      </c>
      <c r="E5878" t="str">
        <f t="shared" si="5943"/>
        <v xml:space="preserve"> 18_JOB_12_24 </v>
      </c>
      <c r="F5878" t="str">
        <f t="shared" si="5842"/>
        <v xml:space="preserve"> 17_EST_08_17 </v>
      </c>
      <c r="G5878" t="str">
        <f t="shared" si="5843"/>
        <v xml:space="preserve"> 16_NEH_09_30 </v>
      </c>
      <c r="H5878" t="str">
        <f t="shared" si="5844"/>
        <v xml:space="preserve"> of the people of </v>
      </c>
      <c r="I5878" t="str">
        <f t="shared" si="5845"/>
        <v xml:space="preserve"> 18_JOB_12_24 </v>
      </c>
    </row>
    <row r="5879" spans="1:9" x14ac:dyDescent="0.25">
      <c r="A5879" t="str">
        <f t="shared" ref="A5879:B5879" si="5944">+AF492</f>
        <v xml:space="preserve"> 16_NEH_05_12 </v>
      </c>
      <c r="B5879" t="str">
        <f t="shared" si="5944"/>
        <v xml:space="preserve"> do according to </v>
      </c>
      <c r="C5879" t="str">
        <f>+AH492</f>
        <v xml:space="preserve"> 17_EST_01_08 </v>
      </c>
      <c r="D5879" t="str">
        <f t="shared" ref="D5879:E5879" si="5945">+AI492</f>
        <v xml:space="preserve"> do according to </v>
      </c>
      <c r="E5879" t="str">
        <f t="shared" si="5945"/>
        <v xml:space="preserve"> 24_JER_50_21 </v>
      </c>
      <c r="F5879" t="str">
        <f t="shared" si="5842"/>
        <v xml:space="preserve"> 17_EST_01_08 </v>
      </c>
      <c r="G5879" t="str">
        <f t="shared" si="5843"/>
        <v xml:space="preserve"> 16_NEH_05_12 </v>
      </c>
      <c r="H5879" t="str">
        <f t="shared" si="5844"/>
        <v xml:space="preserve"> do according to </v>
      </c>
      <c r="I5879" t="str">
        <f t="shared" si="5845"/>
        <v xml:space="preserve"> 24_JER_50_21 </v>
      </c>
    </row>
    <row r="5880" spans="1:9" x14ac:dyDescent="0.25">
      <c r="A5880" t="str">
        <f t="shared" ref="A5880:B5880" si="5946">+AF517</f>
        <v xml:space="preserve"> 11_1KI_08_32 </v>
      </c>
      <c r="B5880" t="str">
        <f t="shared" si="5946"/>
        <v xml:space="preserve"> upon his head </v>
      </c>
      <c r="C5880" t="str">
        <f>+AH517</f>
        <v xml:space="preserve"> 17_EST_06_08 </v>
      </c>
      <c r="D5880" t="str">
        <f t="shared" ref="D5880:E5880" si="5947">+AI517</f>
        <v xml:space="preserve"> upon his head </v>
      </c>
      <c r="E5880" t="str">
        <f t="shared" si="5947"/>
        <v xml:space="preserve"> 20_PRO_25_22 </v>
      </c>
      <c r="F5880" t="str">
        <f t="shared" si="5842"/>
        <v xml:space="preserve"> 17_EST_06_08 </v>
      </c>
      <c r="G5880" t="str">
        <f t="shared" si="5843"/>
        <v xml:space="preserve"> 11_1KI_08_32 </v>
      </c>
      <c r="H5880" t="str">
        <f t="shared" si="5844"/>
        <v xml:space="preserve"> upon his head </v>
      </c>
      <c r="I5880" t="str">
        <f t="shared" si="5845"/>
        <v xml:space="preserve"> 20_PRO_25_22 </v>
      </c>
    </row>
    <row r="5881" spans="1:9" x14ac:dyDescent="0.25">
      <c r="A5881" t="str">
        <f t="shared" ref="A5881:B5881" si="5948">+AF548</f>
        <v xml:space="preserve"> 14_2CH_20_05 </v>
      </c>
      <c r="B5881" t="str">
        <f t="shared" si="5948"/>
        <v xml:space="preserve"> stood in the </v>
      </c>
      <c r="C5881" t="str">
        <f>+AH548</f>
        <v xml:space="preserve"> 17_EST_05_01 </v>
      </c>
      <c r="D5881" t="str">
        <f t="shared" ref="D5881:E5881" si="5949">+AI548</f>
        <v xml:space="preserve"> stood in the </v>
      </c>
      <c r="E5881" t="str">
        <f t="shared" si="5949"/>
        <v xml:space="preserve"> 24_JER_19_14 </v>
      </c>
      <c r="F5881" t="str">
        <f t="shared" si="5842"/>
        <v xml:space="preserve"> 17_EST_05_01 </v>
      </c>
      <c r="G5881" t="str">
        <f t="shared" si="5843"/>
        <v xml:space="preserve"> 14_2CH_20_05 </v>
      </c>
      <c r="H5881" t="str">
        <f t="shared" si="5844"/>
        <v xml:space="preserve"> stood in the </v>
      </c>
      <c r="I5881" t="str">
        <f t="shared" si="5845"/>
        <v xml:space="preserve"> 24_JER_19_14 </v>
      </c>
    </row>
    <row r="5882" spans="1:9" x14ac:dyDescent="0.25">
      <c r="A5882" t="str">
        <f t="shared" ref="A5882:B5882" si="5950">+AF593</f>
        <v xml:space="preserve"> 14_2CH_33_15 </v>
      </c>
      <c r="B5882" t="str">
        <f t="shared" si="5950"/>
        <v xml:space="preserve"> out of the house </v>
      </c>
      <c r="C5882" t="str">
        <f>+AH593</f>
        <v xml:space="preserve"> 17_EST_02_13 </v>
      </c>
      <c r="D5882" t="str">
        <f t="shared" ref="D5882:E5882" si="5951">+AI593</f>
        <v xml:space="preserve"> out of the house </v>
      </c>
      <c r="E5882" t="str">
        <f t="shared" si="5951"/>
        <v xml:space="preserve"> 19_PSA_118_026 </v>
      </c>
      <c r="F5882" t="str">
        <f t="shared" si="5842"/>
        <v xml:space="preserve"> 17_EST_02_13 </v>
      </c>
      <c r="G5882" t="str">
        <f t="shared" si="5843"/>
        <v xml:space="preserve"> 14_2CH_33_15 </v>
      </c>
      <c r="H5882" t="str">
        <f t="shared" si="5844"/>
        <v xml:space="preserve"> out of the house </v>
      </c>
      <c r="I5882" t="str">
        <f t="shared" si="5845"/>
        <v xml:space="preserve"> 19_PSA_118_026 </v>
      </c>
    </row>
    <row r="5883" spans="1:9" x14ac:dyDescent="0.25">
      <c r="A5883" t="str">
        <f t="shared" ref="A5883:B5883" si="5952">+AF598</f>
        <v xml:space="preserve"> 15_EZR_07_14 </v>
      </c>
      <c r="B5883" t="str">
        <f t="shared" si="5952"/>
        <v xml:space="preserve"> and of his </v>
      </c>
      <c r="C5883" t="str">
        <f>+AH598</f>
        <v xml:space="preserve"> 17_EST_10_02 </v>
      </c>
      <c r="D5883" t="str">
        <f t="shared" ref="D5883:E5883" si="5953">+AI598</f>
        <v xml:space="preserve"> and of his </v>
      </c>
      <c r="E5883" t="str">
        <f t="shared" si="5953"/>
        <v xml:space="preserve"> 23_ISA_10_18 </v>
      </c>
      <c r="F5883" t="str">
        <f t="shared" si="5842"/>
        <v xml:space="preserve"> 17_EST_10_02 </v>
      </c>
      <c r="G5883" t="str">
        <f t="shared" si="5843"/>
        <v xml:space="preserve"> 15_EZR_07_14 </v>
      </c>
      <c r="H5883" t="str">
        <f t="shared" si="5844"/>
        <v xml:space="preserve"> and of his </v>
      </c>
      <c r="I5883" t="str">
        <f t="shared" si="5845"/>
        <v xml:space="preserve"> 23_ISA_10_18 </v>
      </c>
    </row>
    <row r="5884" spans="1:9" x14ac:dyDescent="0.25">
      <c r="A5884" t="str">
        <f t="shared" ref="A5884:B5884" si="5954">+AF754</f>
        <v xml:space="preserve"> 16_NEH_13_01 </v>
      </c>
      <c r="B5884" t="str">
        <f t="shared" si="5954"/>
        <v xml:space="preserve"> on that day </v>
      </c>
      <c r="C5884" t="str">
        <f>+AH754</f>
        <v xml:space="preserve"> 17_EST_08_01 </v>
      </c>
      <c r="D5884" t="str">
        <f t="shared" ref="D5884:E5884" si="5955">+AI754</f>
        <v xml:space="preserve"> on that day </v>
      </c>
      <c r="E5884" t="str">
        <f t="shared" si="5955"/>
        <v xml:space="preserve"> 17_EST_09_11 </v>
      </c>
      <c r="F5884" t="str">
        <f t="shared" si="5842"/>
        <v xml:space="preserve"> 17_EST_08_01 </v>
      </c>
      <c r="G5884" t="str">
        <f t="shared" si="5843"/>
        <v xml:space="preserve"> 16_NEH_13_01 </v>
      </c>
      <c r="H5884" t="str">
        <f t="shared" si="5844"/>
        <v xml:space="preserve"> on that day </v>
      </c>
      <c r="I5884" t="str">
        <f t="shared" si="5845"/>
        <v xml:space="preserve"> 17_EST_09_11 </v>
      </c>
    </row>
    <row r="5885" spans="1:9" x14ac:dyDescent="0.25">
      <c r="A5885" t="str">
        <f t="shared" ref="A5885:B5885" si="5956">+AF803</f>
        <v xml:space="preserve"> 14_2CH_24_23 </v>
      </c>
      <c r="B5885" t="str">
        <f t="shared" si="5956"/>
        <v xml:space="preserve"> among the people </v>
      </c>
      <c r="C5885" t="str">
        <f>+AH803</f>
        <v xml:space="preserve"> 17_EST_03_08 </v>
      </c>
      <c r="D5885" t="str">
        <f t="shared" ref="D5885:E5885" si="5957">+AI803</f>
        <v xml:space="preserve"> among the people </v>
      </c>
      <c r="E5885" t="str">
        <f t="shared" si="5957"/>
        <v xml:space="preserve"> 19_PSA_009_011 </v>
      </c>
      <c r="F5885" t="str">
        <f t="shared" si="5842"/>
        <v xml:space="preserve"> 17_EST_03_08 </v>
      </c>
      <c r="G5885" t="str">
        <f t="shared" si="5843"/>
        <v xml:space="preserve"> 14_2CH_24_23 </v>
      </c>
      <c r="H5885" t="str">
        <f t="shared" si="5844"/>
        <v xml:space="preserve"> among the people </v>
      </c>
      <c r="I5885" t="str">
        <f t="shared" si="5845"/>
        <v xml:space="preserve"> 19_PSA_009_011 </v>
      </c>
    </row>
    <row r="5886" spans="1:9" x14ac:dyDescent="0.25">
      <c r="A5886" t="str">
        <f t="shared" ref="A5886:B5886" si="5958">+AF853</f>
        <v xml:space="preserve"> 12_2KI_23_03 </v>
      </c>
      <c r="B5886" t="str">
        <f t="shared" si="5958"/>
        <v xml:space="preserve"> words of this </v>
      </c>
      <c r="C5886" t="str">
        <f>+AH853</f>
        <v xml:space="preserve"> 17_EST_09_26 </v>
      </c>
      <c r="D5886" t="str">
        <f t="shared" ref="D5886:E5886" si="5959">+AI853</f>
        <v xml:space="preserve"> words of this </v>
      </c>
      <c r="E5886" t="str">
        <f t="shared" si="5959"/>
        <v xml:space="preserve"> 19_PSA_018_001 </v>
      </c>
      <c r="F5886" t="str">
        <f t="shared" si="5842"/>
        <v xml:space="preserve"> 17_EST_09_26 </v>
      </c>
      <c r="G5886" t="str">
        <f t="shared" si="5843"/>
        <v xml:space="preserve"> 12_2KI_23_03 </v>
      </c>
      <c r="H5886" t="str">
        <f t="shared" si="5844"/>
        <v xml:space="preserve"> words of this </v>
      </c>
      <c r="I5886" t="str">
        <f t="shared" si="5845"/>
        <v xml:space="preserve"> 19_PSA_018_001 </v>
      </c>
    </row>
    <row r="5887" spans="1:9" x14ac:dyDescent="0.25">
      <c r="A5887" t="str">
        <f t="shared" ref="A5887:B5887" si="5960">+AF927</f>
        <v xml:space="preserve"> 16_NEH_10_36 </v>
      </c>
      <c r="B5887" t="str">
        <f t="shared" si="5960"/>
        <v xml:space="preserve"> is written in </v>
      </c>
      <c r="C5887" t="str">
        <f>+AH927</f>
        <v xml:space="preserve"> 17_EST_08_08 </v>
      </c>
      <c r="D5887" t="str">
        <f t="shared" ref="D5887:E5887" si="5961">+AI927</f>
        <v xml:space="preserve"> is written in </v>
      </c>
      <c r="E5887" t="str">
        <f t="shared" si="5961"/>
        <v xml:space="preserve"> 24_JER_25_13 </v>
      </c>
      <c r="F5887" t="str">
        <f t="shared" si="5842"/>
        <v xml:space="preserve"> 17_EST_08_08 </v>
      </c>
      <c r="G5887" t="str">
        <f t="shared" si="5843"/>
        <v xml:space="preserve"> 16_NEH_10_36 </v>
      </c>
      <c r="H5887" t="str">
        <f t="shared" si="5844"/>
        <v xml:space="preserve"> is written in </v>
      </c>
      <c r="I5887" t="str">
        <f t="shared" si="5845"/>
        <v xml:space="preserve"> 24_JER_25_13 </v>
      </c>
    </row>
    <row r="5888" spans="1:9" x14ac:dyDescent="0.25">
      <c r="A5888" t="str">
        <f t="shared" ref="A5888:B5888" si="5962">+AF1061</f>
        <v xml:space="preserve"> 17_EST_02_12 </v>
      </c>
      <c r="B5888" t="str">
        <f t="shared" si="5962"/>
        <v xml:space="preserve"> was come to </v>
      </c>
      <c r="C5888" t="str">
        <f>+AH1061</f>
        <v xml:space="preserve"> 17_EST_02_15 </v>
      </c>
      <c r="D5888" t="str">
        <f t="shared" ref="D5888:E5888" si="5963">+AI1061</f>
        <v xml:space="preserve"> was come to </v>
      </c>
      <c r="E5888" t="str">
        <f t="shared" si="5963"/>
        <v xml:space="preserve"> 40_MAT_08_28 </v>
      </c>
      <c r="F5888" t="str">
        <f t="shared" si="5842"/>
        <v xml:space="preserve"> 17_EST_02_15 </v>
      </c>
      <c r="G5888" t="str">
        <f t="shared" si="5843"/>
        <v xml:space="preserve"> 17_EST_02_12 </v>
      </c>
      <c r="H5888" t="str">
        <f t="shared" si="5844"/>
        <v xml:space="preserve"> was come to </v>
      </c>
      <c r="I5888" t="str">
        <f t="shared" si="5845"/>
        <v xml:space="preserve"> 40_MAT_08_28 </v>
      </c>
    </row>
    <row r="5889" spans="1:9" x14ac:dyDescent="0.25">
      <c r="A5889" t="str">
        <f t="shared" ref="A5889:B5889" si="5964">+AF1083</f>
        <v xml:space="preserve"> 17_EST_02_02 </v>
      </c>
      <c r="B5889" t="str">
        <f t="shared" si="5964"/>
        <v xml:space="preserve"> for the king </v>
      </c>
      <c r="C5889" t="str">
        <f>+AH1083</f>
        <v xml:space="preserve"> 17_EST_03_02 </v>
      </c>
      <c r="D5889" t="str">
        <f t="shared" ref="D5889:E5889" si="5965">+AI1083</f>
        <v xml:space="preserve"> for the king </v>
      </c>
      <c r="E5889" t="str">
        <f t="shared" si="5965"/>
        <v xml:space="preserve"> 17_EST_07_09 </v>
      </c>
      <c r="F5889" t="str">
        <f t="shared" si="5842"/>
        <v xml:space="preserve"> 17_EST_03_02 </v>
      </c>
      <c r="G5889" t="str">
        <f t="shared" si="5843"/>
        <v xml:space="preserve"> 17_EST_02_02 </v>
      </c>
      <c r="H5889" t="str">
        <f t="shared" si="5844"/>
        <v xml:space="preserve"> for the king </v>
      </c>
      <c r="I5889" t="str">
        <f t="shared" si="5845"/>
        <v xml:space="preserve"> 17_EST_07_09 </v>
      </c>
    </row>
    <row r="5890" spans="1:9" x14ac:dyDescent="0.25">
      <c r="A5890" t="str">
        <f t="shared" ref="A5890:B5890" si="5966">+AF1121</f>
        <v xml:space="preserve"> 14_2CH_23_20 </v>
      </c>
      <c r="B5890" t="str">
        <f t="shared" si="5966"/>
        <v xml:space="preserve"> king's house and </v>
      </c>
      <c r="C5890" t="str">
        <f>+AH1121</f>
        <v xml:space="preserve"> 17_EST_02_09 </v>
      </c>
      <c r="D5890" t="str">
        <f t="shared" ref="D5890:E5890" si="5967">+AI1121</f>
        <v xml:space="preserve"> king's house and </v>
      </c>
      <c r="E5890" t="str">
        <f t="shared" si="5967"/>
        <v xml:space="preserve"> 17_EST_05_01 </v>
      </c>
      <c r="F5890" t="str">
        <f t="shared" si="5842"/>
        <v xml:space="preserve"> 17_EST_02_09 </v>
      </c>
      <c r="G5890" t="str">
        <f t="shared" si="5843"/>
        <v xml:space="preserve"> 14_2CH_23_20 </v>
      </c>
      <c r="H5890" t="str">
        <f t="shared" si="5844"/>
        <v xml:space="preserve"> king's house and </v>
      </c>
      <c r="I5890" t="str">
        <f t="shared" si="5845"/>
        <v xml:space="preserve"> 17_EST_05_01 </v>
      </c>
    </row>
    <row r="5891" spans="1:9" x14ac:dyDescent="0.25">
      <c r="A5891" t="str">
        <f t="shared" ref="A5891:B5891" si="5968">+AF1124</f>
        <v xml:space="preserve"> 14_2CH_23_20 </v>
      </c>
      <c r="B5891" t="str">
        <f t="shared" si="5968"/>
        <v xml:space="preserve"> the king's house and </v>
      </c>
      <c r="C5891" t="str">
        <f>+AH1124</f>
        <v xml:space="preserve"> 17_EST_02_09 </v>
      </c>
      <c r="D5891" t="str">
        <f t="shared" ref="D5891:E5891" si="5969">+AI1124</f>
        <v xml:space="preserve"> the king's house and </v>
      </c>
      <c r="E5891" t="str">
        <f t="shared" si="5969"/>
        <v xml:space="preserve"> 17_EST_05_01 </v>
      </c>
      <c r="F5891" t="str">
        <f t="shared" si="5842"/>
        <v xml:space="preserve"> 17_EST_02_09 </v>
      </c>
      <c r="G5891" t="str">
        <f t="shared" si="5843"/>
        <v xml:space="preserve"> 14_2CH_23_20 </v>
      </c>
      <c r="H5891" t="str">
        <f t="shared" si="5844"/>
        <v xml:space="preserve"> the king's house and </v>
      </c>
      <c r="I5891" t="str">
        <f t="shared" si="5845"/>
        <v xml:space="preserve"> 17_EST_05_01 </v>
      </c>
    </row>
    <row r="5892" spans="1:9" x14ac:dyDescent="0.25">
      <c r="A5892" t="str">
        <f t="shared" ref="A5892:B5892" si="5970">+AH21</f>
        <v xml:space="preserve"> 17_EST_02_16 </v>
      </c>
      <c r="B5892" t="str">
        <f t="shared" si="5970"/>
        <v xml:space="preserve"> which is the </v>
      </c>
      <c r="C5892" t="str">
        <f>+AJ21</f>
        <v xml:space="preserve"> 17_EST_03_13 </v>
      </c>
      <c r="D5892" t="str">
        <f t="shared" ref="D5892:E5892" si="5971">+AK21</f>
        <v xml:space="preserve"> which is the </v>
      </c>
      <c r="E5892" t="str">
        <f t="shared" si="5971"/>
        <v xml:space="preserve"> 17_EST_08_12 </v>
      </c>
      <c r="F5892" t="str">
        <f t="shared" si="5842"/>
        <v xml:space="preserve"> 17_EST_03_13 </v>
      </c>
      <c r="G5892" t="str">
        <f t="shared" si="5843"/>
        <v xml:space="preserve"> 17_EST_02_16 </v>
      </c>
      <c r="H5892" t="str">
        <f t="shared" si="5844"/>
        <v xml:space="preserve"> which is the </v>
      </c>
      <c r="I5892" t="str">
        <f t="shared" si="5845"/>
        <v xml:space="preserve"> 17_EST_08_12 </v>
      </c>
    </row>
    <row r="5893" spans="1:9" x14ac:dyDescent="0.25">
      <c r="A5893" t="str">
        <f t="shared" ref="A5893:B5893" si="5972">+AH116</f>
        <v xml:space="preserve"> 15_EZR_01_06 </v>
      </c>
      <c r="B5893" t="str">
        <f t="shared" si="5972"/>
        <v xml:space="preserve"> all that was </v>
      </c>
      <c r="C5893" t="str">
        <f>+AJ116</f>
        <v xml:space="preserve"> 17_EST_04_01 </v>
      </c>
      <c r="D5893" t="str">
        <f t="shared" ref="D5893:E5893" si="5973">+AK116</f>
        <v xml:space="preserve"> all that was </v>
      </c>
      <c r="E5893" t="str">
        <f t="shared" si="5973"/>
        <v xml:space="preserve"> 23_ISA_39_02 </v>
      </c>
      <c r="F5893" t="str">
        <f t="shared" ref="F5893:F5956" si="5974">+C5893</f>
        <v xml:space="preserve"> 17_EST_04_01 </v>
      </c>
      <c r="G5893" t="str">
        <f t="shared" ref="G5893:G5956" si="5975">+A5893</f>
        <v xml:space="preserve"> 15_EZR_01_06 </v>
      </c>
      <c r="H5893" t="str">
        <f t="shared" ref="H5893:H5956" si="5976">+B5893</f>
        <v xml:space="preserve"> all that was </v>
      </c>
      <c r="I5893" t="str">
        <f t="shared" ref="I5893:I5956" si="5977">+E5893</f>
        <v xml:space="preserve"> 23_ISA_39_02 </v>
      </c>
    </row>
    <row r="5894" spans="1:9" x14ac:dyDescent="0.25">
      <c r="A5894" t="str">
        <f t="shared" ref="A5894:B5894" si="5978">+AH137</f>
        <v xml:space="preserve"> 17_EST_08_17 </v>
      </c>
      <c r="B5894" t="str">
        <f t="shared" si="5978"/>
        <v xml:space="preserve"> the fear of </v>
      </c>
      <c r="C5894" t="str">
        <f>+AJ137</f>
        <v xml:space="preserve"> 17_EST_09_02 </v>
      </c>
      <c r="D5894" t="str">
        <f t="shared" ref="D5894:E5894" si="5979">+AK137</f>
        <v xml:space="preserve"> the fear of </v>
      </c>
      <c r="E5894" t="str">
        <f t="shared" si="5979"/>
        <v xml:space="preserve"> 17_EST_09_03 </v>
      </c>
      <c r="F5894" t="str">
        <f t="shared" si="5974"/>
        <v xml:space="preserve"> 17_EST_09_02 </v>
      </c>
      <c r="G5894" t="str">
        <f t="shared" si="5975"/>
        <v xml:space="preserve"> 17_EST_08_17 </v>
      </c>
      <c r="H5894" t="str">
        <f t="shared" si="5976"/>
        <v xml:space="preserve"> the fear of </v>
      </c>
      <c r="I5894" t="str">
        <f t="shared" si="5977"/>
        <v xml:space="preserve"> 17_EST_09_03 </v>
      </c>
    </row>
    <row r="5895" spans="1:9" x14ac:dyDescent="0.25">
      <c r="A5895" t="str">
        <f t="shared" ref="A5895:B5895" si="5980">+AH177</f>
        <v xml:space="preserve"> 16_NEH_11_03 </v>
      </c>
      <c r="B5895" t="str">
        <f t="shared" si="5980"/>
        <v xml:space="preserve"> that dwelt in </v>
      </c>
      <c r="C5895" t="str">
        <f>+AJ177</f>
        <v xml:space="preserve"> 17_EST_09_19 </v>
      </c>
      <c r="D5895" t="str">
        <f t="shared" ref="D5895:E5895" si="5981">+AK177</f>
        <v xml:space="preserve"> that dwelt in </v>
      </c>
      <c r="E5895" t="str">
        <f t="shared" si="5981"/>
        <v xml:space="preserve"> 24_JER_44_15 </v>
      </c>
      <c r="F5895" t="str">
        <f t="shared" si="5974"/>
        <v xml:space="preserve"> 17_EST_09_19 </v>
      </c>
      <c r="G5895" t="str">
        <f t="shared" si="5975"/>
        <v xml:space="preserve"> 16_NEH_11_03 </v>
      </c>
      <c r="H5895" t="str">
        <f t="shared" si="5976"/>
        <v xml:space="preserve"> that dwelt in </v>
      </c>
      <c r="I5895" t="str">
        <f t="shared" si="5977"/>
        <v xml:space="preserve"> 24_JER_44_15 </v>
      </c>
    </row>
    <row r="5896" spans="1:9" x14ac:dyDescent="0.25">
      <c r="A5896" t="str">
        <f t="shared" ref="A5896:B5896" si="5982">+AH182</f>
        <v xml:space="preserve"> 14_2CH_33_24 </v>
      </c>
      <c r="B5896" t="str">
        <f t="shared" si="5982"/>
        <v xml:space="preserve"> and his servants </v>
      </c>
      <c r="C5896" t="str">
        <f>+AJ182</f>
        <v xml:space="preserve"> 17_EST_01_03 </v>
      </c>
      <c r="D5896" t="str">
        <f t="shared" ref="D5896:E5896" si="5983">+AK182</f>
        <v xml:space="preserve"> and his servants </v>
      </c>
      <c r="E5896" t="str">
        <f t="shared" si="5983"/>
        <v xml:space="preserve"> 17_EST_02_18 </v>
      </c>
      <c r="F5896" t="str">
        <f t="shared" si="5974"/>
        <v xml:space="preserve"> 17_EST_01_03 </v>
      </c>
      <c r="G5896" t="str">
        <f t="shared" si="5975"/>
        <v xml:space="preserve"> 14_2CH_33_24 </v>
      </c>
      <c r="H5896" t="str">
        <f t="shared" si="5976"/>
        <v xml:space="preserve"> and his servants </v>
      </c>
      <c r="I5896" t="str">
        <f t="shared" si="5977"/>
        <v xml:space="preserve"> 17_EST_02_18 </v>
      </c>
    </row>
    <row r="5897" spans="1:9" x14ac:dyDescent="0.25">
      <c r="A5897" t="str">
        <f t="shared" ref="A5897:B5897" si="5984">+AH215</f>
        <v xml:space="preserve"> 17_EST_07_03 </v>
      </c>
      <c r="B5897" t="str">
        <f t="shared" si="5984"/>
        <v xml:space="preserve"> I have found </v>
      </c>
      <c r="C5897" t="str">
        <f>+AJ215</f>
        <v xml:space="preserve"> 17_EST_08_05 </v>
      </c>
      <c r="D5897" t="str">
        <f t="shared" ref="D5897:E5897" si="5985">+AK215</f>
        <v xml:space="preserve"> I have found </v>
      </c>
      <c r="E5897" t="str">
        <f t="shared" si="5985"/>
        <v xml:space="preserve"> 18_JOB_33_24 </v>
      </c>
      <c r="F5897" t="str">
        <f t="shared" si="5974"/>
        <v xml:space="preserve"> 17_EST_08_05 </v>
      </c>
      <c r="G5897" t="str">
        <f t="shared" si="5975"/>
        <v xml:space="preserve"> 17_EST_07_03 </v>
      </c>
      <c r="H5897" t="str">
        <f t="shared" si="5976"/>
        <v xml:space="preserve"> I have found </v>
      </c>
      <c r="I5897" t="str">
        <f t="shared" si="5977"/>
        <v xml:space="preserve"> 18_JOB_33_24 </v>
      </c>
    </row>
    <row r="5898" spans="1:9" x14ac:dyDescent="0.25">
      <c r="A5898" t="str">
        <f t="shared" ref="A5898:B5898" si="5986">+AH327</f>
        <v xml:space="preserve"> 14_2CH_26_10 </v>
      </c>
      <c r="B5898" t="str">
        <f t="shared" si="5986"/>
        <v xml:space="preserve"> For he had </v>
      </c>
      <c r="C5898" t="str">
        <f>+AJ327</f>
        <v xml:space="preserve"> 17_EST_03_04 </v>
      </c>
      <c r="D5898" t="str">
        <f t="shared" ref="D5898:E5898" si="5987">+AK327</f>
        <v xml:space="preserve"> For he had </v>
      </c>
      <c r="E5898" t="str">
        <f t="shared" si="5987"/>
        <v xml:space="preserve"> 18_JOB_42_12 </v>
      </c>
      <c r="F5898" t="str">
        <f t="shared" si="5974"/>
        <v xml:space="preserve"> 17_EST_03_04 </v>
      </c>
      <c r="G5898" t="str">
        <f t="shared" si="5975"/>
        <v xml:space="preserve"> 14_2CH_26_10 </v>
      </c>
      <c r="H5898" t="str">
        <f t="shared" si="5976"/>
        <v xml:space="preserve"> For he had </v>
      </c>
      <c r="I5898" t="str">
        <f t="shared" si="5977"/>
        <v xml:space="preserve"> 18_JOB_42_12 </v>
      </c>
    </row>
    <row r="5899" spans="1:9" x14ac:dyDescent="0.25">
      <c r="A5899" t="str">
        <f t="shared" ref="A5899:B5899" si="5988">+AH341</f>
        <v xml:space="preserve"> 15_EZR_03_11 </v>
      </c>
      <c r="B5899" t="str">
        <f t="shared" si="5988"/>
        <v xml:space="preserve"> with a great </v>
      </c>
      <c r="C5899" t="str">
        <f>+AJ341</f>
        <v xml:space="preserve"> 17_EST_08_15 </v>
      </c>
      <c r="D5899" t="str">
        <f t="shared" ref="D5899:E5899" si="5989">+AK341</f>
        <v xml:space="preserve"> with a great </v>
      </c>
      <c r="E5899" t="str">
        <f t="shared" si="5989"/>
        <v xml:space="preserve"> 23_ISA_36_02 </v>
      </c>
      <c r="F5899" t="str">
        <f t="shared" si="5974"/>
        <v xml:space="preserve"> 17_EST_08_15 </v>
      </c>
      <c r="G5899" t="str">
        <f t="shared" si="5975"/>
        <v xml:space="preserve"> 15_EZR_03_11 </v>
      </c>
      <c r="H5899" t="str">
        <f t="shared" si="5976"/>
        <v xml:space="preserve"> with a great </v>
      </c>
      <c r="I5899" t="str">
        <f t="shared" si="5977"/>
        <v xml:space="preserve"> 23_ISA_36_02 </v>
      </c>
    </row>
    <row r="5900" spans="1:9" x14ac:dyDescent="0.25">
      <c r="A5900" t="str">
        <f t="shared" ref="A5900:B5900" si="5990">+AH351</f>
        <v xml:space="preserve"> 14_2CH_32_23 </v>
      </c>
      <c r="B5900" t="str">
        <f t="shared" si="5990"/>
        <v xml:space="preserve"> that he was </v>
      </c>
      <c r="C5900" t="str">
        <f>+AJ351</f>
        <v xml:space="preserve"> 17_EST_03_04 </v>
      </c>
      <c r="D5900" t="str">
        <f t="shared" ref="D5900:E5900" si="5991">+AK351</f>
        <v xml:space="preserve"> that he was </v>
      </c>
      <c r="E5900" t="str">
        <f t="shared" si="5991"/>
        <v xml:space="preserve"> 23_ISA_37_08 </v>
      </c>
      <c r="F5900" t="str">
        <f t="shared" si="5974"/>
        <v xml:space="preserve"> 17_EST_03_04 </v>
      </c>
      <c r="G5900" t="str">
        <f t="shared" si="5975"/>
        <v xml:space="preserve"> 14_2CH_32_23 </v>
      </c>
      <c r="H5900" t="str">
        <f t="shared" si="5976"/>
        <v xml:space="preserve"> that he was </v>
      </c>
      <c r="I5900" t="str">
        <f t="shared" si="5977"/>
        <v xml:space="preserve"> 23_ISA_37_08 </v>
      </c>
    </row>
    <row r="5901" spans="1:9" x14ac:dyDescent="0.25">
      <c r="A5901" t="str">
        <f t="shared" ref="A5901:B5901" si="5992">+AH418</f>
        <v xml:space="preserve"> 16_NEH_06_01 </v>
      </c>
      <c r="B5901" t="str">
        <f t="shared" si="5992"/>
        <v xml:space="preserve"> that there was </v>
      </c>
      <c r="C5901" t="str">
        <f>+AJ418</f>
        <v xml:space="preserve"> 17_EST_07_07 </v>
      </c>
      <c r="D5901" t="str">
        <f t="shared" ref="D5901:E5901" si="5993">+AK418</f>
        <v xml:space="preserve"> that there was </v>
      </c>
      <c r="E5901" t="str">
        <f t="shared" si="5993"/>
        <v xml:space="preserve"> 18_JOB_32_05 </v>
      </c>
      <c r="F5901" t="str">
        <f t="shared" si="5974"/>
        <v xml:space="preserve"> 17_EST_07_07 </v>
      </c>
      <c r="G5901" t="str">
        <f t="shared" si="5975"/>
        <v xml:space="preserve"> 16_NEH_06_01 </v>
      </c>
      <c r="H5901" t="str">
        <f t="shared" si="5976"/>
        <v xml:space="preserve"> that there was </v>
      </c>
      <c r="I5901" t="str">
        <f t="shared" si="5977"/>
        <v xml:space="preserve"> 18_JOB_32_05 </v>
      </c>
    </row>
    <row r="5902" spans="1:9" x14ac:dyDescent="0.25">
      <c r="A5902" t="str">
        <f t="shared" ref="A5902:B5902" si="5994">+AH488</f>
        <v xml:space="preserve"> 16_NEH_05_13 </v>
      </c>
      <c r="B5902" t="str">
        <f t="shared" si="5994"/>
        <v xml:space="preserve"> did according to </v>
      </c>
      <c r="C5902" t="str">
        <f>+AJ488</f>
        <v xml:space="preserve"> 17_EST_01_21 </v>
      </c>
      <c r="D5902" t="str">
        <f t="shared" ref="D5902:E5902" si="5995">+AK488</f>
        <v xml:space="preserve"> did according to </v>
      </c>
      <c r="E5902" t="str">
        <f t="shared" si="5995"/>
        <v xml:space="preserve"> 17_EST_04_17 </v>
      </c>
      <c r="F5902" t="str">
        <f t="shared" si="5974"/>
        <v xml:space="preserve"> 17_EST_01_21 </v>
      </c>
      <c r="G5902" t="str">
        <f t="shared" si="5975"/>
        <v xml:space="preserve"> 16_NEH_05_13 </v>
      </c>
      <c r="H5902" t="str">
        <f t="shared" si="5976"/>
        <v xml:space="preserve"> did according to </v>
      </c>
      <c r="I5902" t="str">
        <f t="shared" si="5977"/>
        <v xml:space="preserve"> 17_EST_04_17 </v>
      </c>
    </row>
    <row r="5903" spans="1:9" x14ac:dyDescent="0.25">
      <c r="A5903" t="str">
        <f t="shared" ref="A5903:B5903" si="5996">+AH519</f>
        <v xml:space="preserve"> 14_2CH_19_06 </v>
      </c>
      <c r="B5903" t="str">
        <f t="shared" si="5996"/>
        <v xml:space="preserve"> you in the </v>
      </c>
      <c r="C5903" t="str">
        <f>+AJ519</f>
        <v xml:space="preserve"> 17_EST_08_08 </v>
      </c>
      <c r="D5903" t="str">
        <f t="shared" ref="D5903:E5903" si="5997">+AK519</f>
        <v xml:space="preserve"> you in the </v>
      </c>
      <c r="E5903" t="str">
        <f t="shared" si="5997"/>
        <v xml:space="preserve"> 19_PSA_129_008 </v>
      </c>
      <c r="F5903" t="str">
        <f t="shared" si="5974"/>
        <v xml:space="preserve"> 17_EST_08_08 </v>
      </c>
      <c r="G5903" t="str">
        <f t="shared" si="5975"/>
        <v xml:space="preserve"> 14_2CH_19_06 </v>
      </c>
      <c r="H5903" t="str">
        <f t="shared" si="5976"/>
        <v xml:space="preserve"> you in the </v>
      </c>
      <c r="I5903" t="str">
        <f t="shared" si="5977"/>
        <v xml:space="preserve"> 19_PSA_129_008 </v>
      </c>
    </row>
    <row r="5904" spans="1:9" x14ac:dyDescent="0.25">
      <c r="A5904" t="str">
        <f t="shared" ref="A5904:B5904" si="5998">+AH616</f>
        <v xml:space="preserve"> 14_2CH_07_03 </v>
      </c>
      <c r="B5904" t="str">
        <f t="shared" si="5998"/>
        <v xml:space="preserve"> the glory of </v>
      </c>
      <c r="C5904" t="str">
        <f>+AJ616</f>
        <v xml:space="preserve"> 17_EST_05_11 </v>
      </c>
      <c r="D5904" t="str">
        <f t="shared" ref="D5904:E5904" si="5999">+AK616</f>
        <v xml:space="preserve"> the glory of </v>
      </c>
      <c r="E5904" t="str">
        <f t="shared" si="5999"/>
        <v xml:space="preserve"> 18_JOB_39_20 </v>
      </c>
      <c r="F5904" t="str">
        <f t="shared" si="5974"/>
        <v xml:space="preserve"> 17_EST_05_11 </v>
      </c>
      <c r="G5904" t="str">
        <f t="shared" si="5975"/>
        <v xml:space="preserve"> 14_2CH_07_03 </v>
      </c>
      <c r="H5904" t="str">
        <f t="shared" si="5976"/>
        <v xml:space="preserve"> the glory of </v>
      </c>
      <c r="I5904" t="str">
        <f t="shared" si="5977"/>
        <v xml:space="preserve"> 18_JOB_39_20 </v>
      </c>
    </row>
    <row r="5905" spans="1:9" x14ac:dyDescent="0.25">
      <c r="A5905" t="str">
        <f t="shared" ref="A5905:B5905" si="6000">+AH663</f>
        <v xml:space="preserve"> 14_2CH_03_14 </v>
      </c>
      <c r="B5905" t="str">
        <f t="shared" si="6000"/>
        <v xml:space="preserve"> of blue and </v>
      </c>
      <c r="C5905" t="str">
        <f>+AJ663</f>
        <v xml:space="preserve"> 17_EST_08_15 </v>
      </c>
      <c r="D5905">
        <f t="shared" ref="D5905:E5905" si="6001">+AK663</f>
        <v>0</v>
      </c>
      <c r="E5905">
        <f t="shared" si="6001"/>
        <v>0</v>
      </c>
      <c r="F5905" t="str">
        <f t="shared" si="5974"/>
        <v xml:space="preserve"> 17_EST_08_15 </v>
      </c>
      <c r="G5905" t="str">
        <f t="shared" si="5975"/>
        <v xml:space="preserve"> 14_2CH_03_14 </v>
      </c>
      <c r="H5905" t="str">
        <f t="shared" si="5976"/>
        <v xml:space="preserve"> of blue and </v>
      </c>
      <c r="I5905">
        <f t="shared" si="5977"/>
        <v>0</v>
      </c>
    </row>
    <row r="5906" spans="1:9" x14ac:dyDescent="0.25">
      <c r="A5906" t="str">
        <f t="shared" ref="A5906:B5906" si="6002">+AH676</f>
        <v xml:space="preserve"> 16_NEH_09_27 </v>
      </c>
      <c r="B5906" t="str">
        <f t="shared" si="6002"/>
        <v xml:space="preserve"> and according to </v>
      </c>
      <c r="C5906" t="str">
        <f>+AJ676</f>
        <v xml:space="preserve"> 17_EST_08_09 </v>
      </c>
      <c r="D5906" t="str">
        <f t="shared" ref="D5906:E5906" si="6003">+AK676</f>
        <v xml:space="preserve"> and according to </v>
      </c>
      <c r="E5906" t="str">
        <f t="shared" si="6003"/>
        <v xml:space="preserve"> 17_EST_09_27 </v>
      </c>
      <c r="F5906" t="str">
        <f t="shared" si="5974"/>
        <v xml:space="preserve"> 17_EST_08_09 </v>
      </c>
      <c r="G5906" t="str">
        <f t="shared" si="5975"/>
        <v xml:space="preserve"> 16_NEH_09_27 </v>
      </c>
      <c r="H5906" t="str">
        <f t="shared" si="5976"/>
        <v xml:space="preserve"> and according to </v>
      </c>
      <c r="I5906" t="str">
        <f t="shared" si="5977"/>
        <v xml:space="preserve"> 17_EST_09_27 </v>
      </c>
    </row>
    <row r="5907" spans="1:9" x14ac:dyDescent="0.25">
      <c r="A5907" t="str">
        <f t="shared" ref="A5907:B5907" si="6004">+AH754</f>
        <v xml:space="preserve"> 17_EST_08_01 </v>
      </c>
      <c r="B5907" t="str">
        <f t="shared" si="6004"/>
        <v xml:space="preserve"> on that day </v>
      </c>
      <c r="C5907" t="str">
        <f>+AJ754</f>
        <v xml:space="preserve"> 17_EST_09_11 </v>
      </c>
      <c r="D5907">
        <f t="shared" ref="D5907:E5907" si="6005">+AK754</f>
        <v>0</v>
      </c>
      <c r="E5907">
        <f t="shared" si="6005"/>
        <v>0</v>
      </c>
      <c r="F5907" t="str">
        <f t="shared" si="5974"/>
        <v xml:space="preserve"> 17_EST_09_11 </v>
      </c>
      <c r="G5907" t="str">
        <f t="shared" si="5975"/>
        <v xml:space="preserve"> 17_EST_08_01 </v>
      </c>
      <c r="H5907" t="str">
        <f t="shared" si="5976"/>
        <v xml:space="preserve"> on that day </v>
      </c>
      <c r="I5907">
        <f t="shared" si="5977"/>
        <v>0</v>
      </c>
    </row>
    <row r="5908" spans="1:9" x14ac:dyDescent="0.25">
      <c r="A5908" t="str">
        <f t="shared" ref="A5908:B5908" si="6006">+AH800</f>
        <v xml:space="preserve"> 13_1CH_17_05 </v>
      </c>
      <c r="B5908" t="str">
        <f t="shared" si="6006"/>
        <v xml:space="preserve"> I have not </v>
      </c>
      <c r="C5908" t="str">
        <f>+AJ800</f>
        <v xml:space="preserve"> 17_EST_04_11 </v>
      </c>
      <c r="D5908" t="str">
        <f t="shared" ref="D5908:E5908" si="6007">+AK800</f>
        <v xml:space="preserve"> I have not </v>
      </c>
      <c r="E5908" t="str">
        <f t="shared" si="6007"/>
        <v xml:space="preserve"> 18_JOB_06_10 </v>
      </c>
      <c r="F5908" t="str">
        <f t="shared" si="5974"/>
        <v xml:space="preserve"> 17_EST_04_11 </v>
      </c>
      <c r="G5908" t="str">
        <f t="shared" si="5975"/>
        <v xml:space="preserve"> 13_1CH_17_05 </v>
      </c>
      <c r="H5908" t="str">
        <f t="shared" si="5976"/>
        <v xml:space="preserve"> I have not </v>
      </c>
      <c r="I5908" t="str">
        <f t="shared" si="5977"/>
        <v xml:space="preserve"> 18_JOB_06_10 </v>
      </c>
    </row>
    <row r="5909" spans="1:9" x14ac:dyDescent="0.25">
      <c r="A5909" t="str">
        <f t="shared" ref="A5909:B5909" si="6008">+AH852</f>
        <v xml:space="preserve"> 12_2KI_23_03 </v>
      </c>
      <c r="B5909" t="str">
        <f t="shared" si="6008"/>
        <v xml:space="preserve"> the words of this </v>
      </c>
      <c r="C5909" t="str">
        <f>+AJ852</f>
        <v xml:space="preserve"> 17_EST_09_26 </v>
      </c>
      <c r="D5909" t="str">
        <f t="shared" ref="D5909:E5909" si="6009">+AK852</f>
        <v xml:space="preserve"> the words of this </v>
      </c>
      <c r="E5909" t="str">
        <f t="shared" si="6009"/>
        <v xml:space="preserve"> 19_PSA_018_001 </v>
      </c>
      <c r="F5909" t="str">
        <f t="shared" si="5974"/>
        <v xml:space="preserve"> 17_EST_09_26 </v>
      </c>
      <c r="G5909" t="str">
        <f t="shared" si="5975"/>
        <v xml:space="preserve"> 12_2KI_23_03 </v>
      </c>
      <c r="H5909" t="str">
        <f t="shared" si="5976"/>
        <v xml:space="preserve"> the words of this </v>
      </c>
      <c r="I5909" t="str">
        <f t="shared" si="5977"/>
        <v xml:space="preserve"> 19_PSA_018_001 </v>
      </c>
    </row>
    <row r="5910" spans="1:9" x14ac:dyDescent="0.25">
      <c r="A5910" t="str">
        <f t="shared" ref="A5910:B5910" si="6010">+AH880</f>
        <v xml:space="preserve"> 15_EZR_05_01 </v>
      </c>
      <c r="B5910" t="str">
        <f t="shared" si="6010"/>
        <v xml:space="preserve"> in the name </v>
      </c>
      <c r="C5910" t="str">
        <f>+AJ880</f>
        <v xml:space="preserve"> 17_EST_03_12 </v>
      </c>
      <c r="D5910" t="str">
        <f t="shared" ref="D5910:E5910" si="6011">+AK880</f>
        <v xml:space="preserve"> in the name </v>
      </c>
      <c r="E5910" t="str">
        <f t="shared" si="6011"/>
        <v xml:space="preserve"> 19_PSA_020_005 </v>
      </c>
      <c r="F5910" t="str">
        <f t="shared" si="5974"/>
        <v xml:space="preserve"> 17_EST_03_12 </v>
      </c>
      <c r="G5910" t="str">
        <f t="shared" si="5975"/>
        <v xml:space="preserve"> 15_EZR_05_01 </v>
      </c>
      <c r="H5910" t="str">
        <f t="shared" si="5976"/>
        <v xml:space="preserve"> in the name </v>
      </c>
      <c r="I5910" t="str">
        <f t="shared" si="5977"/>
        <v xml:space="preserve"> 19_PSA_020_005 </v>
      </c>
    </row>
    <row r="5911" spans="1:9" x14ac:dyDescent="0.25">
      <c r="A5911" t="str">
        <f t="shared" ref="A5911:B5911" si="6012">+AH881</f>
        <v xml:space="preserve"> 15_EZR_05_01 </v>
      </c>
      <c r="B5911" t="str">
        <f t="shared" si="6012"/>
        <v xml:space="preserve"> in the name of </v>
      </c>
      <c r="C5911" t="str">
        <f>+AJ881</f>
        <v xml:space="preserve"> 17_EST_03_12 </v>
      </c>
      <c r="D5911" t="str">
        <f t="shared" ref="D5911:E5911" si="6013">+AK881</f>
        <v xml:space="preserve"> in the name of </v>
      </c>
      <c r="E5911" t="str">
        <f t="shared" si="6013"/>
        <v xml:space="preserve"> 19_PSA_020_005 </v>
      </c>
      <c r="F5911" t="str">
        <f t="shared" si="5974"/>
        <v xml:space="preserve"> 17_EST_03_12 </v>
      </c>
      <c r="G5911" t="str">
        <f t="shared" si="5975"/>
        <v xml:space="preserve"> 15_EZR_05_01 </v>
      </c>
      <c r="H5911" t="str">
        <f t="shared" si="5976"/>
        <v xml:space="preserve"> in the name of </v>
      </c>
      <c r="I5911" t="str">
        <f t="shared" si="5977"/>
        <v xml:space="preserve"> 19_PSA_020_005 </v>
      </c>
    </row>
    <row r="5912" spans="1:9" x14ac:dyDescent="0.25">
      <c r="A5912" t="str">
        <f t="shared" ref="A5912:B5912" si="6014">+AH1052</f>
        <v xml:space="preserve"> 14_2CH_27_05 </v>
      </c>
      <c r="B5912" t="str">
        <f t="shared" si="6014"/>
        <v xml:space="preserve"> with the king </v>
      </c>
      <c r="C5912" t="str">
        <f>+AJ1052</f>
        <v xml:space="preserve"> 17_EST_05_12 </v>
      </c>
      <c r="D5912" t="str">
        <f t="shared" ref="D5912:E5912" si="6015">+AK1052</f>
        <v xml:space="preserve"> with the king </v>
      </c>
      <c r="E5912" t="str">
        <f t="shared" si="6015"/>
        <v xml:space="preserve"> 17_EST_05_14 </v>
      </c>
      <c r="F5912" t="str">
        <f t="shared" si="5974"/>
        <v xml:space="preserve"> 17_EST_05_12 </v>
      </c>
      <c r="G5912" t="str">
        <f t="shared" si="5975"/>
        <v xml:space="preserve"> 14_2CH_27_05 </v>
      </c>
      <c r="H5912" t="str">
        <f t="shared" si="5976"/>
        <v xml:space="preserve"> with the king </v>
      </c>
      <c r="I5912" t="str">
        <f t="shared" si="5977"/>
        <v xml:space="preserve"> 17_EST_05_14 </v>
      </c>
    </row>
    <row r="5913" spans="1:9" x14ac:dyDescent="0.25">
      <c r="A5913" t="str">
        <f t="shared" ref="A5913:B5913" si="6016">+AH1083</f>
        <v xml:space="preserve"> 17_EST_03_02 </v>
      </c>
      <c r="B5913" t="str">
        <f t="shared" si="6016"/>
        <v xml:space="preserve"> for the king </v>
      </c>
      <c r="C5913" t="str">
        <f>+AJ1083</f>
        <v xml:space="preserve"> 17_EST_07_09 </v>
      </c>
      <c r="D5913" t="str">
        <f t="shared" ref="D5913:E5913" si="6017">+AK1083</f>
        <v xml:space="preserve"> for the king </v>
      </c>
      <c r="E5913" t="str">
        <f t="shared" si="6017"/>
        <v xml:space="preserve"> 19_PSA_021_007 </v>
      </c>
      <c r="F5913" t="str">
        <f t="shared" si="5974"/>
        <v xml:space="preserve"> 17_EST_07_09 </v>
      </c>
      <c r="G5913" t="str">
        <f t="shared" si="5975"/>
        <v xml:space="preserve"> 17_EST_03_02 </v>
      </c>
      <c r="H5913" t="str">
        <f t="shared" si="5976"/>
        <v xml:space="preserve"> for the king </v>
      </c>
      <c r="I5913" t="str">
        <f t="shared" si="5977"/>
        <v xml:space="preserve"> 19_PSA_021_007 </v>
      </c>
    </row>
    <row r="5914" spans="1:9" x14ac:dyDescent="0.25">
      <c r="A5914" t="str">
        <f t="shared" ref="A5914:B5914" si="6018">+AH1121</f>
        <v xml:space="preserve"> 17_EST_02_09 </v>
      </c>
      <c r="B5914" t="str">
        <f t="shared" si="6018"/>
        <v xml:space="preserve"> king's house and </v>
      </c>
      <c r="C5914" t="str">
        <f>+AJ1121</f>
        <v xml:space="preserve"> 17_EST_05_01 </v>
      </c>
      <c r="D5914" t="str">
        <f t="shared" ref="D5914:E5914" si="6019">+AK1121</f>
        <v xml:space="preserve"> king's house and </v>
      </c>
      <c r="E5914" t="str">
        <f t="shared" si="6019"/>
        <v xml:space="preserve"> 17_EST_09_04 </v>
      </c>
      <c r="F5914" t="str">
        <f t="shared" si="5974"/>
        <v xml:space="preserve"> 17_EST_05_01 </v>
      </c>
      <c r="G5914" t="str">
        <f t="shared" si="5975"/>
        <v xml:space="preserve"> 17_EST_02_09 </v>
      </c>
      <c r="H5914" t="str">
        <f t="shared" si="5976"/>
        <v xml:space="preserve"> king's house and </v>
      </c>
      <c r="I5914" t="str">
        <f t="shared" si="5977"/>
        <v xml:space="preserve"> 17_EST_09_04 </v>
      </c>
    </row>
    <row r="5915" spans="1:9" x14ac:dyDescent="0.25">
      <c r="A5915" t="str">
        <f t="shared" ref="A5915:B5915" si="6020">+AH1124</f>
        <v xml:space="preserve"> 17_EST_02_09 </v>
      </c>
      <c r="B5915" t="str">
        <f t="shared" si="6020"/>
        <v xml:space="preserve"> the king's house and </v>
      </c>
      <c r="C5915" t="str">
        <f>+AJ1124</f>
        <v xml:space="preserve"> 17_EST_05_01 </v>
      </c>
      <c r="D5915" t="str">
        <f t="shared" ref="D5915:E5915" si="6021">+AK1124</f>
        <v xml:space="preserve"> the king's house and </v>
      </c>
      <c r="E5915" t="str">
        <f t="shared" si="6021"/>
        <v xml:space="preserve"> 17_EST_09_04 </v>
      </c>
      <c r="F5915" t="str">
        <f t="shared" si="5974"/>
        <v xml:space="preserve"> 17_EST_05_01 </v>
      </c>
      <c r="G5915" t="str">
        <f t="shared" si="5975"/>
        <v xml:space="preserve"> 17_EST_02_09 </v>
      </c>
      <c r="H5915" t="str">
        <f t="shared" si="5976"/>
        <v xml:space="preserve"> the king's house and </v>
      </c>
      <c r="I5915" t="str">
        <f t="shared" si="5977"/>
        <v xml:space="preserve"> 17_EST_09_04 </v>
      </c>
    </row>
    <row r="5916" spans="1:9" x14ac:dyDescent="0.25">
      <c r="A5916" t="str">
        <f t="shared" ref="A5916:B5916" si="6022">+AH1361</f>
        <v xml:space="preserve"> 16_NEH_07_06 </v>
      </c>
      <c r="B5916" t="str">
        <f t="shared" si="6022"/>
        <v xml:space="preserve"> the king of Babylon </v>
      </c>
      <c r="C5916" t="str">
        <f>+AJ1361</f>
        <v xml:space="preserve"> 17_EST_02_06 </v>
      </c>
      <c r="D5916" t="str">
        <f t="shared" ref="D5916:E5916" si="6023">+AK1361</f>
        <v xml:space="preserve"> the king of Babylon </v>
      </c>
      <c r="E5916" t="str">
        <f t="shared" si="6023"/>
        <v xml:space="preserve"> 23_ISA_14_04 </v>
      </c>
      <c r="F5916" t="str">
        <f t="shared" si="5974"/>
        <v xml:space="preserve"> 17_EST_02_06 </v>
      </c>
      <c r="G5916" t="str">
        <f t="shared" si="5975"/>
        <v xml:space="preserve"> 16_NEH_07_06 </v>
      </c>
      <c r="H5916" t="str">
        <f t="shared" si="5976"/>
        <v xml:space="preserve"> the king of Babylon </v>
      </c>
      <c r="I5916" t="str">
        <f t="shared" si="5977"/>
        <v xml:space="preserve"> 23_ISA_14_04 </v>
      </c>
    </row>
    <row r="5917" spans="1:9" x14ac:dyDescent="0.25">
      <c r="A5917" t="str">
        <f t="shared" ref="A5917:B5917" si="6024">+AJ21</f>
        <v xml:space="preserve"> 17_EST_03_13 </v>
      </c>
      <c r="B5917" t="str">
        <f t="shared" si="6024"/>
        <v xml:space="preserve"> which is the </v>
      </c>
      <c r="C5917" t="str">
        <f>+AL21</f>
        <v xml:space="preserve"> 17_EST_08_12 </v>
      </c>
      <c r="D5917" t="str">
        <f t="shared" ref="D5917:E5917" si="6025">+AM21</f>
        <v xml:space="preserve"> which is the </v>
      </c>
      <c r="E5917" t="str">
        <f t="shared" si="6025"/>
        <v xml:space="preserve"> 26_EZE_20_06 </v>
      </c>
      <c r="F5917" t="str">
        <f t="shared" si="5974"/>
        <v xml:space="preserve"> 17_EST_08_12 </v>
      </c>
      <c r="G5917" t="str">
        <f t="shared" si="5975"/>
        <v xml:space="preserve"> 17_EST_03_13 </v>
      </c>
      <c r="H5917" t="str">
        <f t="shared" si="5976"/>
        <v xml:space="preserve"> which is the </v>
      </c>
      <c r="I5917" t="str">
        <f t="shared" si="5977"/>
        <v xml:space="preserve"> 26_EZE_20_06 </v>
      </c>
    </row>
    <row r="5918" spans="1:9" x14ac:dyDescent="0.25">
      <c r="A5918" t="str">
        <f t="shared" ref="A5918:B5918" si="6026">+AJ84</f>
        <v xml:space="preserve"> 12_2KI_13_05 </v>
      </c>
      <c r="B5918" t="str">
        <f t="shared" si="6026"/>
        <v xml:space="preserve"> went out from </v>
      </c>
      <c r="C5918" t="str">
        <f>+AL84</f>
        <v xml:space="preserve"> 17_EST_08_15 </v>
      </c>
      <c r="D5918" t="str">
        <f t="shared" ref="D5918:E5918" si="6027">+AM84</f>
        <v xml:space="preserve"> went out from </v>
      </c>
      <c r="E5918" t="str">
        <f t="shared" si="6027"/>
        <v xml:space="preserve"> 41_MAR_06_01 </v>
      </c>
      <c r="F5918" t="str">
        <f t="shared" si="5974"/>
        <v xml:space="preserve"> 17_EST_08_15 </v>
      </c>
      <c r="G5918" t="str">
        <f t="shared" si="5975"/>
        <v xml:space="preserve"> 12_2KI_13_05 </v>
      </c>
      <c r="H5918" t="str">
        <f t="shared" si="5976"/>
        <v xml:space="preserve"> went out from </v>
      </c>
      <c r="I5918" t="str">
        <f t="shared" si="5977"/>
        <v xml:space="preserve"> 41_MAR_06_01 </v>
      </c>
    </row>
    <row r="5919" spans="1:9" x14ac:dyDescent="0.25">
      <c r="A5919" t="str">
        <f t="shared" ref="A5919:B5919" si="6028">+AJ137</f>
        <v xml:space="preserve"> 17_EST_09_02 </v>
      </c>
      <c r="B5919" t="str">
        <f t="shared" si="6028"/>
        <v xml:space="preserve"> the fear of </v>
      </c>
      <c r="C5919" t="str">
        <f>+AL137</f>
        <v xml:space="preserve"> 17_EST_09_03 </v>
      </c>
      <c r="D5919" t="str">
        <f t="shared" ref="D5919:E5919" si="6029">+AM137</f>
        <v xml:space="preserve"> the fear of </v>
      </c>
      <c r="E5919" t="str">
        <f t="shared" si="6029"/>
        <v xml:space="preserve"> 18_JOB_06_14 </v>
      </c>
      <c r="F5919" t="str">
        <f t="shared" si="5974"/>
        <v xml:space="preserve"> 17_EST_09_03 </v>
      </c>
      <c r="G5919" t="str">
        <f t="shared" si="5975"/>
        <v xml:space="preserve"> 17_EST_09_02 </v>
      </c>
      <c r="H5919" t="str">
        <f t="shared" si="5976"/>
        <v xml:space="preserve"> the fear of </v>
      </c>
      <c r="I5919" t="str">
        <f t="shared" si="5977"/>
        <v xml:space="preserve"> 18_JOB_06_14 </v>
      </c>
    </row>
    <row r="5920" spans="1:9" x14ac:dyDescent="0.25">
      <c r="A5920" t="str">
        <f t="shared" ref="A5920:B5920" si="6030">+AJ146</f>
        <v xml:space="preserve"> 12_2KI_07_09 </v>
      </c>
      <c r="B5920" t="str">
        <f t="shared" si="6030"/>
        <v xml:space="preserve"> one to another </v>
      </c>
      <c r="C5920" t="str">
        <f>+AL146</f>
        <v xml:space="preserve"> 17_EST_09_19 </v>
      </c>
      <c r="D5920" t="str">
        <f t="shared" ref="D5920:E5920" si="6031">+AM146</f>
        <v xml:space="preserve"> one to another </v>
      </c>
      <c r="E5920" t="str">
        <f t="shared" si="6031"/>
        <v xml:space="preserve"> 17_EST_09_22 </v>
      </c>
      <c r="F5920" t="str">
        <f t="shared" si="5974"/>
        <v xml:space="preserve"> 17_EST_09_19 </v>
      </c>
      <c r="G5920" t="str">
        <f t="shared" si="5975"/>
        <v xml:space="preserve"> 12_2KI_07_09 </v>
      </c>
      <c r="H5920" t="str">
        <f t="shared" si="5976"/>
        <v xml:space="preserve"> one to another </v>
      </c>
      <c r="I5920" t="str">
        <f t="shared" si="5977"/>
        <v xml:space="preserve"> 17_EST_09_22 </v>
      </c>
    </row>
    <row r="5921" spans="1:9" x14ac:dyDescent="0.25">
      <c r="A5921" t="str">
        <f t="shared" ref="A5921:B5921" si="6032">+AJ182</f>
        <v xml:space="preserve"> 17_EST_01_03 </v>
      </c>
      <c r="B5921" t="str">
        <f t="shared" si="6032"/>
        <v xml:space="preserve"> and his servants </v>
      </c>
      <c r="C5921" t="str">
        <f>+AL182</f>
        <v xml:space="preserve"> 17_EST_02_18 </v>
      </c>
      <c r="D5921" t="str">
        <f t="shared" ref="D5921:E5921" si="6033">+AM182</f>
        <v xml:space="preserve"> and his servants </v>
      </c>
      <c r="E5921" t="str">
        <f t="shared" si="6033"/>
        <v xml:space="preserve"> 24_JER_21_07 </v>
      </c>
      <c r="F5921" t="str">
        <f t="shared" si="5974"/>
        <v xml:space="preserve"> 17_EST_02_18 </v>
      </c>
      <c r="G5921" t="str">
        <f t="shared" si="5975"/>
        <v xml:space="preserve"> 17_EST_01_03 </v>
      </c>
      <c r="H5921" t="str">
        <f t="shared" si="5976"/>
        <v xml:space="preserve"> and his servants </v>
      </c>
      <c r="I5921" t="str">
        <f t="shared" si="5977"/>
        <v xml:space="preserve"> 24_JER_21_07 </v>
      </c>
    </row>
    <row r="5922" spans="1:9" x14ac:dyDescent="0.25">
      <c r="A5922" t="str">
        <f t="shared" ref="A5922:B5922" si="6034">+AJ188</f>
        <v xml:space="preserve"> 14_2CH_25_09 </v>
      </c>
      <c r="B5922" t="str">
        <f t="shared" si="6034"/>
        <v xml:space="preserve"> said to the </v>
      </c>
      <c r="C5922" t="str">
        <f>+AL188</f>
        <v xml:space="preserve"> 17_EST_01_13 </v>
      </c>
      <c r="D5922" t="str">
        <f t="shared" ref="D5922:E5922" si="6035">+AM188</f>
        <v xml:space="preserve"> said to the </v>
      </c>
      <c r="E5922" t="str">
        <f t="shared" si="6035"/>
        <v xml:space="preserve"> 18_JOB_31_24 </v>
      </c>
      <c r="F5922" t="str">
        <f t="shared" si="5974"/>
        <v xml:space="preserve"> 17_EST_01_13 </v>
      </c>
      <c r="G5922" t="str">
        <f t="shared" si="5975"/>
        <v xml:space="preserve"> 14_2CH_25_09 </v>
      </c>
      <c r="H5922" t="str">
        <f t="shared" si="5976"/>
        <v xml:space="preserve"> said to the </v>
      </c>
      <c r="I5922" t="str">
        <f t="shared" si="5977"/>
        <v xml:space="preserve"> 18_JOB_31_24 </v>
      </c>
    </row>
    <row r="5923" spans="1:9" x14ac:dyDescent="0.25">
      <c r="A5923" t="str">
        <f t="shared" ref="A5923:B5923" si="6036">+AJ228</f>
        <v xml:space="preserve"> 16_NEH_04_07 </v>
      </c>
      <c r="B5923" t="str">
        <f t="shared" si="6036"/>
        <v xml:space="preserve"> and that the </v>
      </c>
      <c r="C5923" t="str">
        <f>+AL228</f>
        <v xml:space="preserve"> 17_EST_08_13 </v>
      </c>
      <c r="D5923" t="str">
        <f t="shared" ref="D5923:E5923" si="6037">+AM228</f>
        <v xml:space="preserve"> and that the </v>
      </c>
      <c r="E5923" t="str">
        <f t="shared" si="6037"/>
        <v xml:space="preserve"> 18_JOB_14_07 </v>
      </c>
      <c r="F5923" t="str">
        <f t="shared" si="5974"/>
        <v xml:space="preserve"> 17_EST_08_13 </v>
      </c>
      <c r="G5923" t="str">
        <f t="shared" si="5975"/>
        <v xml:space="preserve"> 16_NEH_04_07 </v>
      </c>
      <c r="H5923" t="str">
        <f t="shared" si="5976"/>
        <v xml:space="preserve"> and that the </v>
      </c>
      <c r="I5923" t="str">
        <f t="shared" si="5977"/>
        <v xml:space="preserve"> 18_JOB_14_07 </v>
      </c>
    </row>
    <row r="5924" spans="1:9" x14ac:dyDescent="0.25">
      <c r="A5924" t="str">
        <f t="shared" ref="A5924:B5924" si="6038">+AJ277</f>
        <v xml:space="preserve"> 15_EZR_06_15 </v>
      </c>
      <c r="B5924" t="str">
        <f t="shared" si="6038"/>
        <v xml:space="preserve"> on the third </v>
      </c>
      <c r="C5924" t="str">
        <f>+AL277</f>
        <v xml:space="preserve"> 17_EST_05_01 </v>
      </c>
      <c r="D5924">
        <f t="shared" ref="D5924:E5924" si="6039">+AM277</f>
        <v>0</v>
      </c>
      <c r="E5924">
        <f t="shared" si="6039"/>
        <v>0</v>
      </c>
      <c r="F5924" t="str">
        <f t="shared" si="5974"/>
        <v xml:space="preserve"> 17_EST_05_01 </v>
      </c>
      <c r="G5924" t="str">
        <f t="shared" si="5975"/>
        <v xml:space="preserve"> 15_EZR_06_15 </v>
      </c>
      <c r="H5924" t="str">
        <f t="shared" si="5976"/>
        <v xml:space="preserve"> on the third </v>
      </c>
      <c r="I5924">
        <f t="shared" si="5977"/>
        <v>0</v>
      </c>
    </row>
    <row r="5925" spans="1:9" x14ac:dyDescent="0.25">
      <c r="A5925" t="str">
        <f t="shared" ref="A5925:B5925" si="6040">+AJ289</f>
        <v xml:space="preserve"> 16_NEH_03_21 </v>
      </c>
      <c r="B5925" t="str">
        <f t="shared" si="6040"/>
        <v xml:space="preserve"> even to the </v>
      </c>
      <c r="C5925" t="str">
        <f>+AL289</f>
        <v xml:space="preserve"> 17_EST_05_06 </v>
      </c>
      <c r="D5925" t="str">
        <f t="shared" ref="D5925:E5925" si="6041">+AM289</f>
        <v xml:space="preserve"> even to the </v>
      </c>
      <c r="E5925" t="str">
        <f t="shared" si="6041"/>
        <v xml:space="preserve"> 17_EST_07_02 </v>
      </c>
      <c r="F5925" t="str">
        <f t="shared" si="5974"/>
        <v xml:space="preserve"> 17_EST_05_06 </v>
      </c>
      <c r="G5925" t="str">
        <f t="shared" si="5975"/>
        <v xml:space="preserve"> 16_NEH_03_21 </v>
      </c>
      <c r="H5925" t="str">
        <f t="shared" si="5976"/>
        <v xml:space="preserve"> even to the </v>
      </c>
      <c r="I5925" t="str">
        <f t="shared" si="5977"/>
        <v xml:space="preserve"> 17_EST_07_02 </v>
      </c>
    </row>
    <row r="5926" spans="1:9" x14ac:dyDescent="0.25">
      <c r="A5926" t="str">
        <f t="shared" ref="A5926:B5926" si="6042">+AJ370</f>
        <v xml:space="preserve"> 14_2CH_14_14 </v>
      </c>
      <c r="B5926" t="str">
        <f t="shared" si="6042"/>
        <v xml:space="preserve"> upon them And </v>
      </c>
      <c r="C5926" t="str">
        <f>+AL370</f>
        <v xml:space="preserve"> 17_EST_09_27 </v>
      </c>
      <c r="D5926" t="str">
        <f t="shared" ref="D5926:E5926" si="6043">+AM370</f>
        <v xml:space="preserve"> upon them And </v>
      </c>
      <c r="E5926" t="str">
        <f t="shared" si="6043"/>
        <v xml:space="preserve"> 18_JOB_01_15 </v>
      </c>
      <c r="F5926" t="str">
        <f t="shared" si="5974"/>
        <v xml:space="preserve"> 17_EST_09_27 </v>
      </c>
      <c r="G5926" t="str">
        <f t="shared" si="5975"/>
        <v xml:space="preserve"> 14_2CH_14_14 </v>
      </c>
      <c r="H5926" t="str">
        <f t="shared" si="5976"/>
        <v xml:space="preserve"> upon them And </v>
      </c>
      <c r="I5926" t="str">
        <f t="shared" si="5977"/>
        <v xml:space="preserve"> 18_JOB_01_15 </v>
      </c>
    </row>
    <row r="5927" spans="1:9" x14ac:dyDescent="0.25">
      <c r="A5927" t="str">
        <f t="shared" ref="A5927:B5927" si="6044">+AJ488</f>
        <v xml:space="preserve"> 17_EST_01_21 </v>
      </c>
      <c r="B5927" t="str">
        <f t="shared" si="6044"/>
        <v xml:space="preserve"> did according to </v>
      </c>
      <c r="C5927" t="str">
        <f>+AL488</f>
        <v xml:space="preserve"> 17_EST_04_17 </v>
      </c>
      <c r="D5927" t="str">
        <f t="shared" ref="D5927:E5927" si="6045">+AM488</f>
        <v xml:space="preserve"> did according to </v>
      </c>
      <c r="E5927" t="str">
        <f t="shared" si="6045"/>
        <v xml:space="preserve"> 24_JER_36_08 </v>
      </c>
      <c r="F5927" t="str">
        <f t="shared" si="5974"/>
        <v xml:space="preserve"> 17_EST_04_17 </v>
      </c>
      <c r="G5927" t="str">
        <f t="shared" si="5975"/>
        <v xml:space="preserve"> 17_EST_01_21 </v>
      </c>
      <c r="H5927" t="str">
        <f t="shared" si="5976"/>
        <v xml:space="preserve"> did according to </v>
      </c>
      <c r="I5927" t="str">
        <f t="shared" si="5977"/>
        <v xml:space="preserve"> 24_JER_36_08 </v>
      </c>
    </row>
    <row r="5928" spans="1:9" x14ac:dyDescent="0.25">
      <c r="A5928" t="str">
        <f t="shared" ref="A5928:B5928" si="6046">+AJ648</f>
        <v xml:space="preserve"> 06_JOS_24_15 </v>
      </c>
      <c r="B5928" t="str">
        <f t="shared" si="6046"/>
        <v xml:space="preserve"> And if it </v>
      </c>
      <c r="C5928" t="str">
        <f>+AL648</f>
        <v xml:space="preserve"> 17_EST_05_08 </v>
      </c>
      <c r="D5928" t="str">
        <f t="shared" ref="D5928:E5928" si="6047">+AM648</f>
        <v xml:space="preserve"> And if it </v>
      </c>
      <c r="E5928" t="str">
        <f t="shared" si="6047"/>
        <v xml:space="preserve"> 17_EST_07_03 </v>
      </c>
      <c r="F5928" t="str">
        <f t="shared" si="5974"/>
        <v xml:space="preserve"> 17_EST_05_08 </v>
      </c>
      <c r="G5928" t="str">
        <f t="shared" si="5975"/>
        <v xml:space="preserve"> 06_JOS_24_15 </v>
      </c>
      <c r="H5928" t="str">
        <f t="shared" si="5976"/>
        <v xml:space="preserve"> And if it </v>
      </c>
      <c r="I5928" t="str">
        <f t="shared" si="5977"/>
        <v xml:space="preserve"> 17_EST_07_03 </v>
      </c>
    </row>
    <row r="5929" spans="1:9" x14ac:dyDescent="0.25">
      <c r="A5929" t="str">
        <f t="shared" ref="A5929:B5929" si="6048">+AJ660</f>
        <v xml:space="preserve"> 13_1CH_13_02 </v>
      </c>
      <c r="B5929" t="str">
        <f t="shared" si="6048"/>
        <v xml:space="preserve"> be of the </v>
      </c>
      <c r="C5929" t="str">
        <f>+AL660</f>
        <v xml:space="preserve"> 17_EST_06_13 </v>
      </c>
      <c r="D5929" t="str">
        <f t="shared" ref="D5929:E5929" si="6049">+AM660</f>
        <v xml:space="preserve"> be of the </v>
      </c>
      <c r="E5929" t="str">
        <f t="shared" si="6049"/>
        <v xml:space="preserve"> 18_JOB_33_03 </v>
      </c>
      <c r="F5929" t="str">
        <f t="shared" si="5974"/>
        <v xml:space="preserve"> 17_EST_06_13 </v>
      </c>
      <c r="G5929" t="str">
        <f t="shared" si="5975"/>
        <v xml:space="preserve"> 13_1CH_13_02 </v>
      </c>
      <c r="H5929" t="str">
        <f t="shared" si="5976"/>
        <v xml:space="preserve"> be of the </v>
      </c>
      <c r="I5929" t="str">
        <f t="shared" si="5977"/>
        <v xml:space="preserve"> 18_JOB_33_03 </v>
      </c>
    </row>
    <row r="5930" spans="1:9" x14ac:dyDescent="0.25">
      <c r="A5930" t="str">
        <f t="shared" ref="A5930:B5930" si="6050">+AJ676</f>
        <v xml:space="preserve"> 17_EST_08_09 </v>
      </c>
      <c r="B5930" t="str">
        <f t="shared" si="6050"/>
        <v xml:space="preserve"> and according to </v>
      </c>
      <c r="C5930" t="str">
        <f>+AL676</f>
        <v xml:space="preserve"> 17_EST_09_27 </v>
      </c>
      <c r="D5930" t="str">
        <f t="shared" ref="D5930:E5930" si="6051">+AM676</f>
        <v xml:space="preserve"> and according to </v>
      </c>
      <c r="E5930" t="str">
        <f t="shared" si="6051"/>
        <v xml:space="preserve"> 19_PSA_007_008 </v>
      </c>
      <c r="F5930" t="str">
        <f t="shared" si="5974"/>
        <v xml:space="preserve"> 17_EST_09_27 </v>
      </c>
      <c r="G5930" t="str">
        <f t="shared" si="5975"/>
        <v xml:space="preserve"> 17_EST_08_09 </v>
      </c>
      <c r="H5930" t="str">
        <f t="shared" si="5976"/>
        <v xml:space="preserve"> and according to </v>
      </c>
      <c r="I5930" t="str">
        <f t="shared" si="5977"/>
        <v xml:space="preserve"> 19_PSA_007_008 </v>
      </c>
    </row>
    <row r="5931" spans="1:9" x14ac:dyDescent="0.25">
      <c r="A5931" t="str">
        <f t="shared" ref="A5931:B5931" si="6052">+AJ830</f>
        <v xml:space="preserve"> 14_2CH_36_20 </v>
      </c>
      <c r="B5931" t="str">
        <f t="shared" si="6052"/>
        <v xml:space="preserve"> the kingdom of </v>
      </c>
      <c r="C5931" t="str">
        <f>+AL830</f>
        <v xml:space="preserve"> 17_EST_09_30 </v>
      </c>
      <c r="D5931" t="str">
        <f t="shared" ref="D5931:E5931" si="6053">+AM830</f>
        <v xml:space="preserve"> the kingdom of </v>
      </c>
      <c r="E5931" t="str">
        <f t="shared" si="6053"/>
        <v xml:space="preserve"> 27_DAN_04_17 </v>
      </c>
      <c r="F5931" t="str">
        <f t="shared" si="5974"/>
        <v xml:space="preserve"> 17_EST_09_30 </v>
      </c>
      <c r="G5931" t="str">
        <f t="shared" si="5975"/>
        <v xml:space="preserve"> 14_2CH_36_20 </v>
      </c>
      <c r="H5931" t="str">
        <f t="shared" si="5976"/>
        <v xml:space="preserve"> the kingdom of </v>
      </c>
      <c r="I5931" t="str">
        <f t="shared" si="5977"/>
        <v xml:space="preserve"> 27_DAN_04_17 </v>
      </c>
    </row>
    <row r="5932" spans="1:9" x14ac:dyDescent="0.25">
      <c r="A5932" t="str">
        <f t="shared" ref="A5932:B5932" si="6054">+AJ1052</f>
        <v xml:space="preserve"> 17_EST_05_12 </v>
      </c>
      <c r="B5932" t="str">
        <f t="shared" si="6054"/>
        <v xml:space="preserve"> with the king </v>
      </c>
      <c r="C5932" t="str">
        <f>+AL1052</f>
        <v xml:space="preserve"> 17_EST_05_14 </v>
      </c>
      <c r="D5932" t="str">
        <f t="shared" ref="D5932:E5932" si="6055">+AM1052</f>
        <v xml:space="preserve"> with the king </v>
      </c>
      <c r="E5932" t="str">
        <f t="shared" si="6055"/>
        <v xml:space="preserve"> 27_DAN_11_11 </v>
      </c>
      <c r="F5932" t="str">
        <f t="shared" si="5974"/>
        <v xml:space="preserve"> 17_EST_05_14 </v>
      </c>
      <c r="G5932" t="str">
        <f t="shared" si="5975"/>
        <v xml:space="preserve"> 17_EST_05_12 </v>
      </c>
      <c r="H5932" t="str">
        <f t="shared" si="5976"/>
        <v xml:space="preserve"> with the king </v>
      </c>
      <c r="I5932" t="str">
        <f t="shared" si="5977"/>
        <v xml:space="preserve"> 27_DAN_11_11 </v>
      </c>
    </row>
    <row r="5933" spans="1:9" x14ac:dyDescent="0.25">
      <c r="A5933" t="str">
        <f t="shared" ref="A5933:B5933" si="6056">+AJ1064</f>
        <v xml:space="preserve"> 16_NEH_02_04 </v>
      </c>
      <c r="B5933" t="str">
        <f t="shared" si="6056"/>
        <v xml:space="preserve"> Then the king </v>
      </c>
      <c r="C5933" t="str">
        <f>+AL1064</f>
        <v xml:space="preserve"> 17_EST_01_13 </v>
      </c>
      <c r="D5933" t="str">
        <f t="shared" ref="D5933:E5933" si="6057">+AM1064</f>
        <v xml:space="preserve"> Then the king </v>
      </c>
      <c r="E5933" t="str">
        <f t="shared" si="6057"/>
        <v xml:space="preserve"> 17_EST_02_18 </v>
      </c>
      <c r="F5933" t="str">
        <f t="shared" si="5974"/>
        <v xml:space="preserve"> 17_EST_01_13 </v>
      </c>
      <c r="G5933" t="str">
        <f t="shared" si="5975"/>
        <v xml:space="preserve"> 16_NEH_02_04 </v>
      </c>
      <c r="H5933" t="str">
        <f t="shared" si="5976"/>
        <v xml:space="preserve"> Then the king </v>
      </c>
      <c r="I5933" t="str">
        <f t="shared" si="5977"/>
        <v xml:space="preserve"> 17_EST_02_18 </v>
      </c>
    </row>
    <row r="5934" spans="1:9" x14ac:dyDescent="0.25">
      <c r="A5934" t="str">
        <f t="shared" ref="A5934:B5934" si="6058">+AJ1121</f>
        <v xml:space="preserve"> 17_EST_05_01 </v>
      </c>
      <c r="B5934" t="str">
        <f t="shared" si="6058"/>
        <v xml:space="preserve"> king's house and </v>
      </c>
      <c r="C5934" t="str">
        <f>+AL1121</f>
        <v xml:space="preserve"> 17_EST_09_04 </v>
      </c>
      <c r="D5934" t="str">
        <f t="shared" ref="D5934:E5934" si="6059">+AM1121</f>
        <v xml:space="preserve"> king's house and </v>
      </c>
      <c r="E5934" t="str">
        <f t="shared" si="6059"/>
        <v xml:space="preserve"> 24_JER_38_08 </v>
      </c>
      <c r="F5934" t="str">
        <f t="shared" si="5974"/>
        <v xml:space="preserve"> 17_EST_09_04 </v>
      </c>
      <c r="G5934" t="str">
        <f t="shared" si="5975"/>
        <v xml:space="preserve"> 17_EST_05_01 </v>
      </c>
      <c r="H5934" t="str">
        <f t="shared" si="5976"/>
        <v xml:space="preserve"> king's house and </v>
      </c>
      <c r="I5934" t="str">
        <f t="shared" si="5977"/>
        <v xml:space="preserve"> 24_JER_38_08 </v>
      </c>
    </row>
    <row r="5935" spans="1:9" x14ac:dyDescent="0.25">
      <c r="A5935" t="str">
        <f t="shared" ref="A5935:B5935" si="6060">+AJ1122</f>
        <v xml:space="preserve"> 15_EZR_06_04 </v>
      </c>
      <c r="B5935" t="str">
        <f t="shared" si="6060"/>
        <v xml:space="preserve"> of the king's house </v>
      </c>
      <c r="C5935" t="str">
        <f>+AL1122</f>
        <v xml:space="preserve"> 17_EST_02_09 </v>
      </c>
      <c r="D5935" t="str">
        <f t="shared" ref="D5935:E5935" si="6061">+AM1122</f>
        <v xml:space="preserve"> of the king's house </v>
      </c>
      <c r="E5935" t="str">
        <f t="shared" si="6061"/>
        <v xml:space="preserve"> 17_EST_05_01 </v>
      </c>
      <c r="F5935" t="str">
        <f t="shared" si="5974"/>
        <v xml:space="preserve"> 17_EST_02_09 </v>
      </c>
      <c r="G5935" t="str">
        <f t="shared" si="5975"/>
        <v xml:space="preserve"> 15_EZR_06_04 </v>
      </c>
      <c r="H5935" t="str">
        <f t="shared" si="5976"/>
        <v xml:space="preserve"> of the king's house </v>
      </c>
      <c r="I5935" t="str">
        <f t="shared" si="5977"/>
        <v xml:space="preserve"> 17_EST_05_01 </v>
      </c>
    </row>
    <row r="5936" spans="1:9" x14ac:dyDescent="0.25">
      <c r="A5936" t="str">
        <f t="shared" ref="A5936:B5936" si="6062">+AJ1124</f>
        <v xml:space="preserve"> 17_EST_05_01 </v>
      </c>
      <c r="B5936" t="str">
        <f t="shared" si="6062"/>
        <v xml:space="preserve"> the king's house and </v>
      </c>
      <c r="C5936" t="str">
        <f>+AL1124</f>
        <v xml:space="preserve"> 17_EST_09_04 </v>
      </c>
      <c r="D5936" t="str">
        <f t="shared" ref="D5936:E5936" si="6063">+AM1124</f>
        <v xml:space="preserve"> the king's house and </v>
      </c>
      <c r="E5936" t="str">
        <f t="shared" si="6063"/>
        <v xml:space="preserve"> 24_JER_38_08 </v>
      </c>
      <c r="F5936" t="str">
        <f t="shared" si="5974"/>
        <v xml:space="preserve"> 17_EST_09_04 </v>
      </c>
      <c r="G5936" t="str">
        <f t="shared" si="5975"/>
        <v xml:space="preserve"> 17_EST_05_01 </v>
      </c>
      <c r="H5936" t="str">
        <f t="shared" si="5976"/>
        <v xml:space="preserve"> the king's house and </v>
      </c>
      <c r="I5936" t="str">
        <f t="shared" si="5977"/>
        <v xml:space="preserve"> 24_JER_38_08 </v>
      </c>
    </row>
    <row r="5937" spans="1:9" x14ac:dyDescent="0.25">
      <c r="A5937" t="str">
        <f t="shared" ref="A5937:B5937" si="6064">+AL15</f>
        <v xml:space="preserve"> 14_2CH_33_24 </v>
      </c>
      <c r="B5937" t="str">
        <f t="shared" si="6064"/>
        <v xml:space="preserve"> in his own </v>
      </c>
      <c r="C5937" t="str">
        <f>+AN15</f>
        <v xml:space="preserve"> 17_EST_01_22 </v>
      </c>
      <c r="D5937" t="str">
        <f t="shared" ref="D5937:E5937" si="6065">+AO15</f>
        <v xml:space="preserve"> in his own </v>
      </c>
      <c r="E5937" t="str">
        <f t="shared" si="6065"/>
        <v xml:space="preserve"> 18_JOB_32_01 </v>
      </c>
      <c r="F5937" t="str">
        <f t="shared" si="5974"/>
        <v xml:space="preserve"> 17_EST_01_22 </v>
      </c>
      <c r="G5937" t="str">
        <f t="shared" si="5975"/>
        <v xml:space="preserve"> 14_2CH_33_24 </v>
      </c>
      <c r="H5937" t="str">
        <f t="shared" si="5976"/>
        <v xml:space="preserve"> in his own </v>
      </c>
      <c r="I5937" t="str">
        <f t="shared" si="5977"/>
        <v xml:space="preserve"> 18_JOB_32_01 </v>
      </c>
    </row>
    <row r="5938" spans="1:9" x14ac:dyDescent="0.25">
      <c r="A5938" t="str">
        <f t="shared" ref="A5938:B5938" si="6066">+AL125</f>
        <v xml:space="preserve"> 14_2CH_25_15 </v>
      </c>
      <c r="B5938" t="str">
        <f t="shared" si="6066"/>
        <v xml:space="preserve"> And he sent </v>
      </c>
      <c r="C5938" t="str">
        <f>+AN125</f>
        <v xml:space="preserve"> 17_EST_09_30 </v>
      </c>
      <c r="D5938" t="str">
        <f t="shared" ref="D5938:E5938" si="6067">+AO125</f>
        <v xml:space="preserve"> And he sent </v>
      </c>
      <c r="E5938" t="str">
        <f t="shared" si="6067"/>
        <v xml:space="preserve"> 23_ISA_37_02 </v>
      </c>
      <c r="F5938" t="str">
        <f t="shared" si="5974"/>
        <v xml:space="preserve"> 17_EST_09_30 </v>
      </c>
      <c r="G5938" t="str">
        <f t="shared" si="5975"/>
        <v xml:space="preserve"> 14_2CH_25_15 </v>
      </c>
      <c r="H5938" t="str">
        <f t="shared" si="5976"/>
        <v xml:space="preserve"> And he sent </v>
      </c>
      <c r="I5938" t="str">
        <f t="shared" si="5977"/>
        <v xml:space="preserve"> 23_ISA_37_02 </v>
      </c>
    </row>
    <row r="5939" spans="1:9" x14ac:dyDescent="0.25">
      <c r="A5939" t="str">
        <f t="shared" ref="A5939:B5939" si="6068">+AL146</f>
        <v xml:space="preserve"> 17_EST_09_19 </v>
      </c>
      <c r="B5939" t="str">
        <f t="shared" si="6068"/>
        <v xml:space="preserve"> one to another </v>
      </c>
      <c r="C5939" t="str">
        <f>+AN146</f>
        <v xml:space="preserve"> 17_EST_09_22 </v>
      </c>
      <c r="D5939" t="str">
        <f t="shared" ref="D5939:E5939" si="6069">+AO146</f>
        <v xml:space="preserve"> one to another </v>
      </c>
      <c r="E5939" t="str">
        <f t="shared" si="6069"/>
        <v xml:space="preserve"> 18_JOB_41_17 </v>
      </c>
      <c r="F5939" t="str">
        <f t="shared" si="5974"/>
        <v xml:space="preserve"> 17_EST_09_22 </v>
      </c>
      <c r="G5939" t="str">
        <f t="shared" si="5975"/>
        <v xml:space="preserve"> 17_EST_09_19 </v>
      </c>
      <c r="H5939" t="str">
        <f t="shared" si="5976"/>
        <v xml:space="preserve"> one to another </v>
      </c>
      <c r="I5939" t="str">
        <f t="shared" si="5977"/>
        <v xml:space="preserve"> 18_JOB_41_17 </v>
      </c>
    </row>
    <row r="5940" spans="1:9" x14ac:dyDescent="0.25">
      <c r="A5940" t="str">
        <f t="shared" ref="A5940:B5940" si="6070">+AL164</f>
        <v xml:space="preserve"> 16_NEH_12_08 </v>
      </c>
      <c r="B5940" t="str">
        <f t="shared" si="6070"/>
        <v xml:space="preserve"> he and his </v>
      </c>
      <c r="C5940" t="str">
        <f>+AN164</f>
        <v xml:space="preserve"> 17_EST_09_25 </v>
      </c>
      <c r="D5940" t="str">
        <f t="shared" ref="D5940:E5940" si="6071">+AO164</f>
        <v xml:space="preserve"> he and his </v>
      </c>
      <c r="E5940" t="str">
        <f t="shared" si="6071"/>
        <v xml:space="preserve"> 24_JER_22_04 </v>
      </c>
      <c r="F5940" t="str">
        <f t="shared" si="5974"/>
        <v xml:space="preserve"> 17_EST_09_25 </v>
      </c>
      <c r="G5940" t="str">
        <f t="shared" si="5975"/>
        <v xml:space="preserve"> 16_NEH_12_08 </v>
      </c>
      <c r="H5940" t="str">
        <f t="shared" si="5976"/>
        <v xml:space="preserve"> he and his </v>
      </c>
      <c r="I5940" t="str">
        <f t="shared" si="5977"/>
        <v xml:space="preserve"> 24_JER_22_04 </v>
      </c>
    </row>
    <row r="5941" spans="1:9" x14ac:dyDescent="0.25">
      <c r="A5941" t="str">
        <f t="shared" ref="A5941:B5941" si="6072">+AL278</f>
        <v xml:space="preserve"> 15_EZR_06_15 </v>
      </c>
      <c r="B5941" t="str">
        <f t="shared" si="6072"/>
        <v xml:space="preserve"> on the third day </v>
      </c>
      <c r="C5941" t="str">
        <f>+AN278</f>
        <v xml:space="preserve"> 17_EST_05_01 </v>
      </c>
      <c r="D5941" t="str">
        <f t="shared" ref="D5941:E5941" si="6073">+AO278</f>
        <v xml:space="preserve"> </v>
      </c>
      <c r="E5941" t="str">
        <f t="shared" si="6073"/>
        <v xml:space="preserve"> </v>
      </c>
      <c r="F5941" t="str">
        <f t="shared" si="5974"/>
        <v xml:space="preserve"> 17_EST_05_01 </v>
      </c>
      <c r="G5941" t="str">
        <f t="shared" si="5975"/>
        <v xml:space="preserve"> 15_EZR_06_15 </v>
      </c>
      <c r="H5941" t="str">
        <f t="shared" si="5976"/>
        <v xml:space="preserve"> on the third day </v>
      </c>
      <c r="I5941" t="str">
        <f t="shared" si="5977"/>
        <v xml:space="preserve"> </v>
      </c>
    </row>
    <row r="5942" spans="1:9" x14ac:dyDescent="0.25">
      <c r="A5942" t="str">
        <f t="shared" ref="A5942:B5942" si="6074">+AL289</f>
        <v xml:space="preserve"> 17_EST_05_06 </v>
      </c>
      <c r="B5942" t="str">
        <f t="shared" si="6074"/>
        <v xml:space="preserve"> even to the </v>
      </c>
      <c r="C5942" t="str">
        <f>+AN289</f>
        <v xml:space="preserve"> 17_EST_07_02 </v>
      </c>
      <c r="D5942" t="str">
        <f t="shared" ref="D5942:E5942" si="6075">+AO289</f>
        <v xml:space="preserve"> even to the </v>
      </c>
      <c r="E5942" t="str">
        <f t="shared" si="6075"/>
        <v xml:space="preserve"> 18_JOB_10_21 </v>
      </c>
      <c r="F5942" t="str">
        <f t="shared" si="5974"/>
        <v xml:space="preserve"> 17_EST_07_02 </v>
      </c>
      <c r="G5942" t="str">
        <f t="shared" si="5975"/>
        <v xml:space="preserve"> 17_EST_05_06 </v>
      </c>
      <c r="H5942" t="str">
        <f t="shared" si="5976"/>
        <v xml:space="preserve"> even to the </v>
      </c>
      <c r="I5942" t="str">
        <f t="shared" si="5977"/>
        <v xml:space="preserve"> 18_JOB_10_21 </v>
      </c>
    </row>
    <row r="5943" spans="1:9" x14ac:dyDescent="0.25">
      <c r="A5943" t="str">
        <f t="shared" ref="A5943:B5943" si="6076">+AL585</f>
        <v xml:space="preserve"> 14_2CH_34_28 </v>
      </c>
      <c r="B5943" t="str">
        <f t="shared" si="6076"/>
        <v xml:space="preserve"> of the same </v>
      </c>
      <c r="C5943" t="str">
        <f>+AN585</f>
        <v xml:space="preserve"> 17_EST_09_01 </v>
      </c>
      <c r="D5943" t="str">
        <f t="shared" ref="D5943:E5943" si="6077">+AO585</f>
        <v xml:space="preserve"> of the same </v>
      </c>
      <c r="E5943" t="str">
        <f t="shared" si="6077"/>
        <v xml:space="preserve"> 17_EST_09_17 </v>
      </c>
      <c r="F5943" t="str">
        <f t="shared" si="5974"/>
        <v xml:space="preserve"> 17_EST_09_01 </v>
      </c>
      <c r="G5943" t="str">
        <f t="shared" si="5975"/>
        <v xml:space="preserve"> 14_2CH_34_28 </v>
      </c>
      <c r="H5943" t="str">
        <f t="shared" si="5976"/>
        <v xml:space="preserve"> of the same </v>
      </c>
      <c r="I5943" t="str">
        <f t="shared" si="5977"/>
        <v xml:space="preserve"> 17_EST_09_17 </v>
      </c>
    </row>
    <row r="5944" spans="1:9" x14ac:dyDescent="0.25">
      <c r="A5944" t="str">
        <f t="shared" ref="A5944:B5944" si="6078">+AL648</f>
        <v xml:space="preserve"> 17_EST_05_08 </v>
      </c>
      <c r="B5944" t="str">
        <f t="shared" si="6078"/>
        <v xml:space="preserve"> And if it </v>
      </c>
      <c r="C5944" t="str">
        <f>+AN648</f>
        <v xml:space="preserve"> 17_EST_07_03 </v>
      </c>
      <c r="D5944" t="str">
        <f t="shared" ref="D5944:E5944" si="6079">+AO648</f>
        <v xml:space="preserve"> And if it </v>
      </c>
      <c r="E5944" t="str">
        <f t="shared" si="6079"/>
        <v xml:space="preserve"> 18_JOB_21_04 </v>
      </c>
      <c r="F5944" t="str">
        <f t="shared" si="5974"/>
        <v xml:space="preserve"> 17_EST_07_03 </v>
      </c>
      <c r="G5944" t="str">
        <f t="shared" si="5975"/>
        <v xml:space="preserve"> 17_EST_05_08 </v>
      </c>
      <c r="H5944" t="str">
        <f t="shared" si="5976"/>
        <v xml:space="preserve"> And if it </v>
      </c>
      <c r="I5944" t="str">
        <f t="shared" si="5977"/>
        <v xml:space="preserve"> 18_JOB_21_04 </v>
      </c>
    </row>
    <row r="5945" spans="1:9" x14ac:dyDescent="0.25">
      <c r="A5945" t="str">
        <f t="shared" ref="A5945:B5945" si="6080">+AL657</f>
        <v xml:space="preserve"> 14_2CH_03_14 </v>
      </c>
      <c r="B5945" t="str">
        <f t="shared" si="6080"/>
        <v xml:space="preserve"> and purple and </v>
      </c>
      <c r="C5945" t="str">
        <f>+AN657</f>
        <v xml:space="preserve"> 17_EST_08_15 </v>
      </c>
      <c r="D5945" t="str">
        <f t="shared" ref="D5945:E5945" si="6081">+AO657</f>
        <v xml:space="preserve"> and purple and </v>
      </c>
      <c r="E5945" t="str">
        <f t="shared" si="6081"/>
        <v xml:space="preserve"> 66_REV_18_12 </v>
      </c>
      <c r="F5945" t="str">
        <f t="shared" si="5974"/>
        <v xml:space="preserve"> 17_EST_08_15 </v>
      </c>
      <c r="G5945" t="str">
        <f t="shared" si="5975"/>
        <v xml:space="preserve"> 14_2CH_03_14 </v>
      </c>
      <c r="H5945" t="str">
        <f t="shared" si="5976"/>
        <v xml:space="preserve"> and purple and </v>
      </c>
      <c r="I5945" t="str">
        <f t="shared" si="5977"/>
        <v xml:space="preserve"> 66_REV_18_12 </v>
      </c>
    </row>
    <row r="5946" spans="1:9" x14ac:dyDescent="0.25">
      <c r="A5946" t="str">
        <f t="shared" ref="A5946:B5946" si="6082">+AL686</f>
        <v xml:space="preserve"> 16_NEH_06_07 </v>
      </c>
      <c r="B5946" t="str">
        <f t="shared" si="6082"/>
        <v xml:space="preserve"> There is a </v>
      </c>
      <c r="C5946" t="str">
        <f>+AN686</f>
        <v xml:space="preserve"> 17_EST_03_08 </v>
      </c>
      <c r="D5946" t="str">
        <f t="shared" ref="D5946:E5946" si="6083">+AO686</f>
        <v xml:space="preserve"> There is a </v>
      </c>
      <c r="E5946" t="str">
        <f t="shared" si="6083"/>
        <v xml:space="preserve"> 18_JOB_03_03 </v>
      </c>
      <c r="F5946" t="str">
        <f t="shared" si="5974"/>
        <v xml:space="preserve"> 17_EST_03_08 </v>
      </c>
      <c r="G5946" t="str">
        <f t="shared" si="5975"/>
        <v xml:space="preserve"> 16_NEH_06_07 </v>
      </c>
      <c r="H5946" t="str">
        <f t="shared" si="5976"/>
        <v xml:space="preserve"> There is a </v>
      </c>
      <c r="I5946" t="str">
        <f t="shared" si="5977"/>
        <v xml:space="preserve"> 18_JOB_03_03 </v>
      </c>
    </row>
    <row r="5947" spans="1:9" x14ac:dyDescent="0.25">
      <c r="A5947" t="str">
        <f t="shared" ref="A5947:B5947" si="6084">+AL1064</f>
        <v xml:space="preserve"> 17_EST_01_13 </v>
      </c>
      <c r="B5947" t="str">
        <f t="shared" si="6084"/>
        <v xml:space="preserve"> Then the king </v>
      </c>
      <c r="C5947" t="str">
        <f>+AN1064</f>
        <v xml:space="preserve"> 17_EST_02_18 </v>
      </c>
      <c r="D5947" t="str">
        <f t="shared" ref="D5947:E5947" si="6085">+AO1064</f>
        <v xml:space="preserve"> Then the king </v>
      </c>
      <c r="E5947" t="str">
        <f t="shared" si="6085"/>
        <v xml:space="preserve"> 17_EST_05_05 </v>
      </c>
      <c r="F5947" t="str">
        <f t="shared" si="5974"/>
        <v xml:space="preserve"> 17_EST_02_18 </v>
      </c>
      <c r="G5947" t="str">
        <f t="shared" si="5975"/>
        <v xml:space="preserve"> 17_EST_01_13 </v>
      </c>
      <c r="H5947" t="str">
        <f t="shared" si="5976"/>
        <v xml:space="preserve"> Then the king </v>
      </c>
      <c r="I5947" t="str">
        <f t="shared" si="5977"/>
        <v xml:space="preserve"> 17_EST_05_05 </v>
      </c>
    </row>
    <row r="5948" spans="1:9" x14ac:dyDescent="0.25">
      <c r="A5948" t="str">
        <f t="shared" ref="A5948:B5948" si="6086">+AL1122</f>
        <v xml:space="preserve"> 17_EST_02_09 </v>
      </c>
      <c r="B5948" t="str">
        <f t="shared" si="6086"/>
        <v xml:space="preserve"> of the king's house </v>
      </c>
      <c r="C5948" t="str">
        <f>+AN1122</f>
        <v xml:space="preserve"> 17_EST_05_01 </v>
      </c>
      <c r="D5948" t="str">
        <f t="shared" ref="D5948:E5948" si="6087">+AO1122</f>
        <v xml:space="preserve"> of the king's house </v>
      </c>
      <c r="E5948" t="str">
        <f t="shared" si="6087"/>
        <v xml:space="preserve"> 17_EST_06_04 </v>
      </c>
      <c r="F5948" t="str">
        <f t="shared" si="5974"/>
        <v xml:space="preserve"> 17_EST_05_01 </v>
      </c>
      <c r="G5948" t="str">
        <f t="shared" si="5975"/>
        <v xml:space="preserve"> 17_EST_02_09 </v>
      </c>
      <c r="H5948" t="str">
        <f t="shared" si="5976"/>
        <v xml:space="preserve"> of the king's house </v>
      </c>
      <c r="I5948" t="str">
        <f t="shared" si="5977"/>
        <v xml:space="preserve"> 17_EST_06_04 </v>
      </c>
    </row>
    <row r="5949" spans="1:9" x14ac:dyDescent="0.25">
      <c r="A5949" t="str">
        <f t="shared" ref="A5949:B5949" si="6088">+AN168</f>
        <v xml:space="preserve"> 16_NEH_09_28 </v>
      </c>
      <c r="B5949" t="str">
        <f t="shared" si="6088"/>
        <v xml:space="preserve"> so that they </v>
      </c>
      <c r="C5949" t="str">
        <f>+AP168</f>
        <v xml:space="preserve"> 17_EST_01_17 </v>
      </c>
      <c r="D5949" t="str">
        <f t="shared" ref="D5949:E5949" si="6089">+AQ168</f>
        <v xml:space="preserve"> so that they </v>
      </c>
      <c r="E5949" t="str">
        <f t="shared" si="6089"/>
        <v xml:space="preserve"> 18_JOB_34_25 </v>
      </c>
      <c r="F5949" t="str">
        <f t="shared" si="5974"/>
        <v xml:space="preserve"> 17_EST_01_17 </v>
      </c>
      <c r="G5949" t="str">
        <f t="shared" si="5975"/>
        <v xml:space="preserve"> 16_NEH_09_28 </v>
      </c>
      <c r="H5949" t="str">
        <f t="shared" si="5976"/>
        <v xml:space="preserve"> so that they </v>
      </c>
      <c r="I5949" t="str">
        <f t="shared" si="5977"/>
        <v xml:space="preserve"> 18_JOB_34_25 </v>
      </c>
    </row>
    <row r="5950" spans="1:9" x14ac:dyDescent="0.25">
      <c r="A5950" t="str">
        <f t="shared" ref="A5950:B5950" si="6090">+AN353</f>
        <v xml:space="preserve"> 14_2CH_19_01 </v>
      </c>
      <c r="B5950" t="str">
        <f t="shared" si="6090"/>
        <v xml:space="preserve"> to his house </v>
      </c>
      <c r="C5950" t="str">
        <f>+AP353</f>
        <v xml:space="preserve"> 17_EST_06_12 </v>
      </c>
      <c r="D5950" t="str">
        <f t="shared" ref="D5950:E5950" si="6091">+AQ353</f>
        <v xml:space="preserve"> to his house </v>
      </c>
      <c r="E5950" t="str">
        <f t="shared" si="6091"/>
        <v xml:space="preserve"> 18_JOB_07_10 </v>
      </c>
      <c r="F5950" t="str">
        <f t="shared" si="5974"/>
        <v xml:space="preserve"> 17_EST_06_12 </v>
      </c>
      <c r="G5950" t="str">
        <f t="shared" si="5975"/>
        <v xml:space="preserve"> 14_2CH_19_01 </v>
      </c>
      <c r="H5950" t="str">
        <f t="shared" si="5976"/>
        <v xml:space="preserve"> to his house </v>
      </c>
      <c r="I5950" t="str">
        <f t="shared" si="5977"/>
        <v xml:space="preserve"> 18_JOB_07_10 </v>
      </c>
    </row>
    <row r="5951" spans="1:9" x14ac:dyDescent="0.25">
      <c r="A5951" t="str">
        <f t="shared" ref="A5951:B5951" si="6092">+AN506</f>
        <v xml:space="preserve"> 14_2CH_34_30 </v>
      </c>
      <c r="B5951" t="str">
        <f t="shared" si="6092"/>
        <v xml:space="preserve"> all the words of </v>
      </c>
      <c r="C5951" t="str">
        <f>+AP506</f>
        <v xml:space="preserve"> 17_EST_09_26 </v>
      </c>
      <c r="D5951" t="str">
        <f t="shared" ref="D5951:E5951" si="6093">+AQ506</f>
        <v xml:space="preserve"> all the words of </v>
      </c>
      <c r="E5951" t="str">
        <f t="shared" si="6093"/>
        <v xml:space="preserve"> 20_PRO_08_08 </v>
      </c>
      <c r="F5951" t="str">
        <f t="shared" si="5974"/>
        <v xml:space="preserve"> 17_EST_09_26 </v>
      </c>
      <c r="G5951" t="str">
        <f t="shared" si="5975"/>
        <v xml:space="preserve"> 14_2CH_34_30 </v>
      </c>
      <c r="H5951" t="str">
        <f t="shared" si="5976"/>
        <v xml:space="preserve"> all the words of </v>
      </c>
      <c r="I5951" t="str">
        <f t="shared" si="5977"/>
        <v xml:space="preserve"> 20_PRO_08_08 </v>
      </c>
    </row>
    <row r="5952" spans="1:9" x14ac:dyDescent="0.25">
      <c r="A5952" t="str">
        <f t="shared" ref="A5952:B5952" si="6094">+AN533</f>
        <v xml:space="preserve"> 15_EZR_07_11 </v>
      </c>
      <c r="B5952" t="str">
        <f t="shared" si="6094"/>
        <v xml:space="preserve"> that the king </v>
      </c>
      <c r="C5952" t="str">
        <f>+AP533</f>
        <v xml:space="preserve"> 17_EST_06_08 </v>
      </c>
      <c r="D5952" t="str">
        <f t="shared" ref="D5952:E5952" si="6095">+AQ533</f>
        <v xml:space="preserve"> that the king </v>
      </c>
      <c r="E5952" t="str">
        <f t="shared" si="6095"/>
        <v xml:space="preserve"> 24_JER_34_08 </v>
      </c>
      <c r="F5952" t="str">
        <f t="shared" si="5974"/>
        <v xml:space="preserve"> 17_EST_06_08 </v>
      </c>
      <c r="G5952" t="str">
        <f t="shared" si="5975"/>
        <v xml:space="preserve"> 15_EZR_07_11 </v>
      </c>
      <c r="H5952" t="str">
        <f t="shared" si="5976"/>
        <v xml:space="preserve"> that the king </v>
      </c>
      <c r="I5952" t="str">
        <f t="shared" si="5977"/>
        <v xml:space="preserve"> 24_JER_34_08 </v>
      </c>
    </row>
    <row r="5953" spans="1:9" x14ac:dyDescent="0.25">
      <c r="A5953" t="str">
        <f t="shared" ref="A5953:B5953" si="6096">+AN545</f>
        <v xml:space="preserve"> 16_NEH_13_01 </v>
      </c>
      <c r="B5953" t="str">
        <f t="shared" si="6096"/>
        <v xml:space="preserve"> of the people and </v>
      </c>
      <c r="C5953" t="str">
        <f>+AP545</f>
        <v xml:space="preserve"> 17_EST_08_11 </v>
      </c>
      <c r="D5953" t="str">
        <f t="shared" ref="D5953:E5953" si="6097">+AQ545</f>
        <v xml:space="preserve"> of the people and </v>
      </c>
      <c r="E5953" t="str">
        <f t="shared" si="6097"/>
        <v xml:space="preserve"> 18_JOB_17_06 </v>
      </c>
      <c r="F5953" t="str">
        <f t="shared" si="5974"/>
        <v xml:space="preserve"> 17_EST_08_11 </v>
      </c>
      <c r="G5953" t="str">
        <f t="shared" si="5975"/>
        <v xml:space="preserve"> 16_NEH_13_01 </v>
      </c>
      <c r="H5953" t="str">
        <f t="shared" si="5976"/>
        <v xml:space="preserve"> of the people and </v>
      </c>
      <c r="I5953" t="str">
        <f t="shared" si="5977"/>
        <v xml:space="preserve"> 18_JOB_17_06 </v>
      </c>
    </row>
    <row r="5954" spans="1:9" x14ac:dyDescent="0.25">
      <c r="A5954" t="str">
        <f t="shared" ref="A5954:B5954" si="6098">+AN585</f>
        <v xml:space="preserve"> 17_EST_09_01 </v>
      </c>
      <c r="B5954" t="str">
        <f t="shared" si="6098"/>
        <v xml:space="preserve"> of the same </v>
      </c>
      <c r="C5954" t="str">
        <f>+AP585</f>
        <v xml:space="preserve"> 17_EST_09_17 </v>
      </c>
      <c r="D5954" t="str">
        <f t="shared" ref="D5954:E5954" si="6099">+AQ585</f>
        <v xml:space="preserve"> of the same </v>
      </c>
      <c r="E5954" t="str">
        <f t="shared" si="6099"/>
        <v xml:space="preserve"> 17_EST_09_18 </v>
      </c>
      <c r="F5954" t="str">
        <f t="shared" si="5974"/>
        <v xml:space="preserve"> 17_EST_09_17 </v>
      </c>
      <c r="G5954" t="str">
        <f t="shared" si="5975"/>
        <v xml:space="preserve"> 17_EST_09_01 </v>
      </c>
      <c r="H5954" t="str">
        <f t="shared" si="5976"/>
        <v xml:space="preserve"> of the same </v>
      </c>
      <c r="I5954" t="str">
        <f t="shared" si="5977"/>
        <v xml:space="preserve"> 17_EST_09_18 </v>
      </c>
    </row>
    <row r="5955" spans="1:9" x14ac:dyDescent="0.25">
      <c r="A5955" t="str">
        <f t="shared" ref="A5955:B5955" si="6100">+AN668</f>
        <v xml:space="preserve"> 16_NEH_03_15 </v>
      </c>
      <c r="B5955" t="str">
        <f t="shared" si="6100"/>
        <v xml:space="preserve"> the gate of the </v>
      </c>
      <c r="C5955" t="str">
        <f>+AP668</f>
        <v xml:space="preserve"> 17_EST_05_01 </v>
      </c>
      <c r="D5955" t="str">
        <f t="shared" ref="D5955:E5955" si="6101">+AQ668</f>
        <v xml:space="preserve"> the gate of the </v>
      </c>
      <c r="E5955" t="str">
        <f t="shared" si="6101"/>
        <v xml:space="preserve"> 24_JER_07_02 </v>
      </c>
      <c r="F5955" t="str">
        <f t="shared" si="5974"/>
        <v xml:space="preserve"> 17_EST_05_01 </v>
      </c>
      <c r="G5955" t="str">
        <f t="shared" si="5975"/>
        <v xml:space="preserve"> 16_NEH_03_15 </v>
      </c>
      <c r="H5955" t="str">
        <f t="shared" si="5976"/>
        <v xml:space="preserve"> the gate of the </v>
      </c>
      <c r="I5955" t="str">
        <f t="shared" si="5977"/>
        <v xml:space="preserve"> 24_JER_07_02 </v>
      </c>
    </row>
    <row r="5956" spans="1:9" x14ac:dyDescent="0.25">
      <c r="A5956" t="str">
        <f t="shared" ref="A5956:B5956" si="6102">+AN687</f>
        <v xml:space="preserve"> 16_NEH_10_34 </v>
      </c>
      <c r="B5956" t="str">
        <f t="shared" si="6102"/>
        <v xml:space="preserve"> it into the </v>
      </c>
      <c r="C5956" t="str">
        <f>+AP687</f>
        <v xml:space="preserve"> 17_EST_03_09 </v>
      </c>
      <c r="D5956" t="str">
        <f t="shared" ref="D5956:E5956" si="6103">+AQ687</f>
        <v xml:space="preserve"> it into the </v>
      </c>
      <c r="E5956" t="str">
        <f t="shared" si="6103"/>
        <v xml:space="preserve"> 23_ISA_51_23 </v>
      </c>
      <c r="F5956" t="str">
        <f t="shared" si="5974"/>
        <v xml:space="preserve"> 17_EST_03_09 </v>
      </c>
      <c r="G5956" t="str">
        <f t="shared" si="5975"/>
        <v xml:space="preserve"> 16_NEH_10_34 </v>
      </c>
      <c r="H5956" t="str">
        <f t="shared" si="5976"/>
        <v xml:space="preserve"> it into the </v>
      </c>
      <c r="I5956" t="str">
        <f t="shared" si="5977"/>
        <v xml:space="preserve"> 23_ISA_51_23 </v>
      </c>
    </row>
    <row r="5957" spans="1:9" x14ac:dyDescent="0.25">
      <c r="A5957" t="str">
        <f t="shared" ref="A5957:B5957" si="6104">+AN775</f>
        <v xml:space="preserve"> 15_EZR_08_20 </v>
      </c>
      <c r="B5957" t="str">
        <f t="shared" si="6104"/>
        <v xml:space="preserve"> and the princes </v>
      </c>
      <c r="C5957" t="str">
        <f>+AP775</f>
        <v xml:space="preserve"> 17_EST_01_11 </v>
      </c>
      <c r="D5957" t="str">
        <f t="shared" ref="D5957:E5957" si="6105">+AQ775</f>
        <v xml:space="preserve"> and the princes </v>
      </c>
      <c r="E5957" t="str">
        <f t="shared" si="6105"/>
        <v xml:space="preserve"> 17_EST_01_16 </v>
      </c>
      <c r="F5957" t="str">
        <f t="shared" ref="F5957:F6020" si="6106">+C5957</f>
        <v xml:space="preserve"> 17_EST_01_11 </v>
      </c>
      <c r="G5957" t="str">
        <f t="shared" ref="G5957:G6020" si="6107">+A5957</f>
        <v xml:space="preserve"> 15_EZR_08_20 </v>
      </c>
      <c r="H5957" t="str">
        <f t="shared" ref="H5957:H6020" si="6108">+B5957</f>
        <v xml:space="preserve"> and the princes </v>
      </c>
      <c r="I5957" t="str">
        <f t="shared" ref="I5957:I6020" si="6109">+E5957</f>
        <v xml:space="preserve"> 17_EST_01_16 </v>
      </c>
    </row>
    <row r="5958" spans="1:9" x14ac:dyDescent="0.25">
      <c r="A5958" t="str">
        <f t="shared" ref="A5958:B5958" si="6110">+AN1063</f>
        <v xml:space="preserve"> 15_EZR_07_28 </v>
      </c>
      <c r="B5958" t="str">
        <f t="shared" si="6110"/>
        <v xml:space="preserve"> before the king </v>
      </c>
      <c r="C5958" t="str">
        <f>+AP1063</f>
        <v xml:space="preserve"> 17_EST_01_11 </v>
      </c>
      <c r="D5958" t="str">
        <f t="shared" ref="D5958:E5958" si="6111">+AQ1063</f>
        <v xml:space="preserve"> before the king </v>
      </c>
      <c r="E5958" t="str">
        <f t="shared" si="6111"/>
        <v xml:space="preserve"> 17_EST_01_16 </v>
      </c>
      <c r="F5958" t="str">
        <f t="shared" si="6106"/>
        <v xml:space="preserve"> 17_EST_01_11 </v>
      </c>
      <c r="G5958" t="str">
        <f t="shared" si="6107"/>
        <v xml:space="preserve"> 15_EZR_07_28 </v>
      </c>
      <c r="H5958" t="str">
        <f t="shared" si="6108"/>
        <v xml:space="preserve"> before the king </v>
      </c>
      <c r="I5958" t="str">
        <f t="shared" si="6109"/>
        <v xml:space="preserve"> 17_EST_01_16 </v>
      </c>
    </row>
    <row r="5959" spans="1:9" x14ac:dyDescent="0.25">
      <c r="A5959" t="str">
        <f t="shared" ref="A5959:B5959" si="6112">+AN1064</f>
        <v xml:space="preserve"> 17_EST_02_18 </v>
      </c>
      <c r="B5959" t="str">
        <f t="shared" si="6112"/>
        <v xml:space="preserve"> Then the king </v>
      </c>
      <c r="C5959" t="str">
        <f>+AP1064</f>
        <v xml:space="preserve"> 17_EST_05_05 </v>
      </c>
      <c r="D5959" t="str">
        <f t="shared" ref="D5959:E5959" si="6113">+AQ1064</f>
        <v xml:space="preserve"> Then the king </v>
      </c>
      <c r="E5959" t="str">
        <f t="shared" si="6113"/>
        <v xml:space="preserve"> 17_EST_06_10 </v>
      </c>
      <c r="F5959" t="str">
        <f t="shared" si="6106"/>
        <v xml:space="preserve"> 17_EST_05_05 </v>
      </c>
      <c r="G5959" t="str">
        <f t="shared" si="6107"/>
        <v xml:space="preserve"> 17_EST_02_18 </v>
      </c>
      <c r="H5959" t="str">
        <f t="shared" si="6108"/>
        <v xml:space="preserve"> Then the king </v>
      </c>
      <c r="I5959" t="str">
        <f t="shared" si="6109"/>
        <v xml:space="preserve"> 17_EST_06_10 </v>
      </c>
    </row>
    <row r="5960" spans="1:9" x14ac:dyDescent="0.25">
      <c r="A5960" t="str">
        <f t="shared" ref="A5960:B5960" si="6114">+AN1122</f>
        <v xml:space="preserve"> 17_EST_05_01 </v>
      </c>
      <c r="B5960" t="str">
        <f t="shared" si="6114"/>
        <v xml:space="preserve"> of the king's house </v>
      </c>
      <c r="C5960" t="str">
        <f>+AP1122</f>
        <v xml:space="preserve"> 17_EST_06_04 </v>
      </c>
      <c r="D5960" t="str">
        <f t="shared" ref="D5960:E5960" si="6115">+AQ1122</f>
        <v xml:space="preserve"> of the king's house </v>
      </c>
      <c r="E5960" t="str">
        <f t="shared" si="6115"/>
        <v xml:space="preserve"> 24_JER_38_08 </v>
      </c>
      <c r="F5960" t="str">
        <f t="shared" si="6106"/>
        <v xml:space="preserve"> 17_EST_06_04 </v>
      </c>
      <c r="G5960" t="str">
        <f t="shared" si="6107"/>
        <v xml:space="preserve"> 17_EST_05_01 </v>
      </c>
      <c r="H5960" t="str">
        <f t="shared" si="6108"/>
        <v xml:space="preserve"> of the king's house </v>
      </c>
      <c r="I5960" t="str">
        <f t="shared" si="6109"/>
        <v xml:space="preserve"> 24_JER_38_08 </v>
      </c>
    </row>
    <row r="5961" spans="1:9" x14ac:dyDescent="0.25">
      <c r="A5961" t="str">
        <f t="shared" ref="A5961:B5961" si="6116">+AP104</f>
        <v xml:space="preserve"> 12_2KI_04_07 </v>
      </c>
      <c r="B5961" t="str">
        <f t="shared" si="6116"/>
        <v xml:space="preserve"> thou and thy </v>
      </c>
      <c r="C5961" t="str">
        <f>+AR104</f>
        <v xml:space="preserve"> 17_EST_04_14 </v>
      </c>
      <c r="D5961" t="str">
        <f t="shared" ref="D5961:E5961" si="6117">+AS104</f>
        <v xml:space="preserve"> thou and thy </v>
      </c>
      <c r="E5961" t="str">
        <f t="shared" si="6117"/>
        <v xml:space="preserve"> 24_JER_22_02 </v>
      </c>
      <c r="F5961" t="str">
        <f t="shared" si="6106"/>
        <v xml:space="preserve"> 17_EST_04_14 </v>
      </c>
      <c r="G5961" t="str">
        <f t="shared" si="6107"/>
        <v xml:space="preserve"> 12_2KI_04_07 </v>
      </c>
      <c r="H5961" t="str">
        <f t="shared" si="6108"/>
        <v xml:space="preserve"> thou and thy </v>
      </c>
      <c r="I5961" t="str">
        <f t="shared" si="6109"/>
        <v xml:space="preserve"> 24_JER_22_02 </v>
      </c>
    </row>
    <row r="5962" spans="1:9" x14ac:dyDescent="0.25">
      <c r="A5962" t="str">
        <f t="shared" ref="A5962:B5962" si="6118">+AP122</f>
        <v xml:space="preserve"> 15_EZR_07_08 </v>
      </c>
      <c r="B5962" t="str">
        <f t="shared" si="6118"/>
        <v xml:space="preserve"> in the seventh </v>
      </c>
      <c r="C5962" t="str">
        <f>+AR122</f>
        <v xml:space="preserve"> 17_EST_02_16 </v>
      </c>
      <c r="D5962" t="str">
        <f t="shared" ref="D5962:E5962" si="6119">+AS122</f>
        <v xml:space="preserve"> in the seventh </v>
      </c>
      <c r="E5962" t="str">
        <f t="shared" si="6119"/>
        <v xml:space="preserve"> 24_JER_28_17 </v>
      </c>
      <c r="F5962" t="str">
        <f t="shared" si="6106"/>
        <v xml:space="preserve"> 17_EST_02_16 </v>
      </c>
      <c r="G5962" t="str">
        <f t="shared" si="6107"/>
        <v xml:space="preserve"> 15_EZR_07_08 </v>
      </c>
      <c r="H5962" t="str">
        <f t="shared" si="6108"/>
        <v xml:space="preserve"> in the seventh </v>
      </c>
      <c r="I5962" t="str">
        <f t="shared" si="6109"/>
        <v xml:space="preserve"> 24_JER_28_17 </v>
      </c>
    </row>
    <row r="5963" spans="1:9" x14ac:dyDescent="0.25">
      <c r="A5963" t="str">
        <f t="shared" ref="A5963:B5963" si="6120">+AP131</f>
        <v xml:space="preserve"> 15_EZR_10_17 </v>
      </c>
      <c r="B5963" t="str">
        <f t="shared" si="6120"/>
        <v xml:space="preserve"> the first month </v>
      </c>
      <c r="C5963" t="str">
        <f>+AR131</f>
        <v xml:space="preserve"> 17_EST_03_07 </v>
      </c>
      <c r="D5963" t="str">
        <f t="shared" ref="D5963:E5963" si="6121">+AS131</f>
        <v xml:space="preserve"> the first month </v>
      </c>
      <c r="E5963" t="str">
        <f t="shared" si="6121"/>
        <v xml:space="preserve"> 17_EST_03_12 </v>
      </c>
      <c r="F5963" t="str">
        <f t="shared" si="6106"/>
        <v xml:space="preserve"> 17_EST_03_07 </v>
      </c>
      <c r="G5963" t="str">
        <f t="shared" si="6107"/>
        <v xml:space="preserve"> 15_EZR_10_17 </v>
      </c>
      <c r="H5963" t="str">
        <f t="shared" si="6108"/>
        <v xml:space="preserve"> the first month </v>
      </c>
      <c r="I5963" t="str">
        <f t="shared" si="6109"/>
        <v xml:space="preserve"> 17_EST_03_12 </v>
      </c>
    </row>
    <row r="5964" spans="1:9" x14ac:dyDescent="0.25">
      <c r="A5964" t="str">
        <f t="shared" ref="A5964:B5964" si="6122">+AP155</f>
        <v xml:space="preserve"> 16_NEH_03_31 </v>
      </c>
      <c r="B5964" t="str">
        <f t="shared" si="6122"/>
        <v xml:space="preserve"> the place of </v>
      </c>
      <c r="C5964" t="str">
        <f>+AR155</f>
        <v xml:space="preserve"> 17_EST_07_08 </v>
      </c>
      <c r="D5964" t="str">
        <f t="shared" ref="D5964:E5964" si="6123">+AS155</f>
        <v xml:space="preserve"> the place of </v>
      </c>
      <c r="E5964" t="str">
        <f t="shared" si="6123"/>
        <v xml:space="preserve"> 18_JOB_08_17 </v>
      </c>
      <c r="F5964" t="str">
        <f t="shared" si="6106"/>
        <v xml:space="preserve"> 17_EST_07_08 </v>
      </c>
      <c r="G5964" t="str">
        <f t="shared" si="6107"/>
        <v xml:space="preserve"> 16_NEH_03_31 </v>
      </c>
      <c r="H5964" t="str">
        <f t="shared" si="6108"/>
        <v xml:space="preserve"> the place of </v>
      </c>
      <c r="I5964" t="str">
        <f t="shared" si="6109"/>
        <v xml:space="preserve"> 18_JOB_08_17 </v>
      </c>
    </row>
    <row r="5965" spans="1:9" x14ac:dyDescent="0.25">
      <c r="A5965" t="str">
        <f t="shared" ref="A5965:B5965" si="6124">+AP250</f>
        <v xml:space="preserve"> 13_1CH_10_08 </v>
      </c>
      <c r="B5965" t="str">
        <f t="shared" si="6124"/>
        <v xml:space="preserve"> came to pass on </v>
      </c>
      <c r="C5965" t="str">
        <f>+AR250</f>
        <v xml:space="preserve"> 17_EST_05_01 </v>
      </c>
      <c r="D5965" t="str">
        <f t="shared" ref="D5965:E5965" si="6125">+AS250</f>
        <v xml:space="preserve"> came to pass on </v>
      </c>
      <c r="E5965" t="str">
        <f t="shared" si="6125"/>
        <v xml:space="preserve"> 24_JER_20_03 </v>
      </c>
      <c r="F5965" t="str">
        <f t="shared" si="6106"/>
        <v xml:space="preserve"> 17_EST_05_01 </v>
      </c>
      <c r="G5965" t="str">
        <f t="shared" si="6107"/>
        <v xml:space="preserve"> 13_1CH_10_08 </v>
      </c>
      <c r="H5965" t="str">
        <f t="shared" si="6108"/>
        <v xml:space="preserve"> came to pass on </v>
      </c>
      <c r="I5965" t="str">
        <f t="shared" si="6109"/>
        <v xml:space="preserve"> 24_JER_20_03 </v>
      </c>
    </row>
    <row r="5966" spans="1:9" x14ac:dyDescent="0.25">
      <c r="A5966" t="str">
        <f t="shared" ref="A5966:B5966" si="6126">+AP352</f>
        <v xml:space="preserve"> 14_2CH_36_10 </v>
      </c>
      <c r="B5966" t="str">
        <f t="shared" si="6126"/>
        <v xml:space="preserve"> and brought him </v>
      </c>
      <c r="C5966" t="str">
        <f>+AR352</f>
        <v xml:space="preserve"> 17_EST_06_11 </v>
      </c>
      <c r="D5966" t="str">
        <f t="shared" ref="D5966:E5966" si="6127">+AS352</f>
        <v xml:space="preserve"> and brought him </v>
      </c>
      <c r="E5966" t="str">
        <f t="shared" si="6127"/>
        <v xml:space="preserve"> 24_JER_26_23 </v>
      </c>
      <c r="F5966" t="str">
        <f t="shared" si="6106"/>
        <v xml:space="preserve"> 17_EST_06_11 </v>
      </c>
      <c r="G5966" t="str">
        <f t="shared" si="6107"/>
        <v xml:space="preserve"> 14_2CH_36_10 </v>
      </c>
      <c r="H5966" t="str">
        <f t="shared" si="6108"/>
        <v xml:space="preserve"> and brought him </v>
      </c>
      <c r="I5966" t="str">
        <f t="shared" si="6109"/>
        <v xml:space="preserve"> 24_JER_26_23 </v>
      </c>
    </row>
    <row r="5967" spans="1:9" x14ac:dyDescent="0.25">
      <c r="A5967" t="str">
        <f t="shared" ref="A5967:B5967" si="6128">+AP378</f>
        <v xml:space="preserve"> 14_2CH_30_01 </v>
      </c>
      <c r="B5967" t="str">
        <f t="shared" si="6128"/>
        <v xml:space="preserve"> come to the </v>
      </c>
      <c r="C5967" t="str">
        <f>+AR378</f>
        <v xml:space="preserve"> 17_EST_04_14 </v>
      </c>
      <c r="D5967" t="str">
        <f t="shared" ref="D5967:E5967" si="6129">+AS378</f>
        <v xml:space="preserve"> come to the </v>
      </c>
      <c r="E5967" t="str">
        <f t="shared" si="6129"/>
        <v xml:space="preserve"> 17_EST_05_08 </v>
      </c>
      <c r="F5967" t="str">
        <f t="shared" si="6106"/>
        <v xml:space="preserve"> 17_EST_04_14 </v>
      </c>
      <c r="G5967" t="str">
        <f t="shared" si="6107"/>
        <v xml:space="preserve"> 14_2CH_30_01 </v>
      </c>
      <c r="H5967" t="str">
        <f t="shared" si="6108"/>
        <v xml:space="preserve"> come to the </v>
      </c>
      <c r="I5967" t="str">
        <f t="shared" si="6109"/>
        <v xml:space="preserve"> 17_EST_05_08 </v>
      </c>
    </row>
    <row r="5968" spans="1:9" x14ac:dyDescent="0.25">
      <c r="A5968" t="str">
        <f t="shared" ref="A5968:B5968" si="6130">+AP391</f>
        <v xml:space="preserve"> 13_1CH_27_01 </v>
      </c>
      <c r="B5968" t="str">
        <f t="shared" si="6130"/>
        <v xml:space="preserve"> and went out </v>
      </c>
      <c r="C5968" t="str">
        <f>+AR391</f>
        <v xml:space="preserve"> 17_EST_04_01 </v>
      </c>
      <c r="D5968" t="str">
        <f t="shared" ref="D5968:E5968" si="6131">+AS391</f>
        <v xml:space="preserve"> and went out </v>
      </c>
      <c r="E5968" t="str">
        <f t="shared" si="6131"/>
        <v xml:space="preserve"> 24_JER_37_04 </v>
      </c>
      <c r="F5968" t="str">
        <f t="shared" si="6106"/>
        <v xml:space="preserve"> 17_EST_04_01 </v>
      </c>
      <c r="G5968" t="str">
        <f t="shared" si="6107"/>
        <v xml:space="preserve"> 13_1CH_27_01 </v>
      </c>
      <c r="H5968" t="str">
        <f t="shared" si="6108"/>
        <v xml:space="preserve"> and went out </v>
      </c>
      <c r="I5968" t="str">
        <f t="shared" si="6109"/>
        <v xml:space="preserve"> 24_JER_37_04 </v>
      </c>
    </row>
    <row r="5969" spans="1:9" x14ac:dyDescent="0.25">
      <c r="A5969" t="str">
        <f t="shared" ref="A5969:B5969" si="6132">+AP585</f>
        <v xml:space="preserve"> 17_EST_09_17 </v>
      </c>
      <c r="B5969" t="str">
        <f t="shared" si="6132"/>
        <v xml:space="preserve"> of the same </v>
      </c>
      <c r="C5969" t="str">
        <f>+AR585</f>
        <v xml:space="preserve"> 17_EST_09_18 </v>
      </c>
      <c r="D5969" t="str">
        <f t="shared" ref="D5969:E5969" si="6133">+AS585</f>
        <v xml:space="preserve"> of the same </v>
      </c>
      <c r="E5969" t="str">
        <f t="shared" si="6133"/>
        <v xml:space="preserve"> 17_EST_09_21 </v>
      </c>
      <c r="F5969" t="str">
        <f t="shared" si="6106"/>
        <v xml:space="preserve"> 17_EST_09_18 </v>
      </c>
      <c r="G5969" t="str">
        <f t="shared" si="6107"/>
        <v xml:space="preserve"> 17_EST_09_17 </v>
      </c>
      <c r="H5969" t="str">
        <f t="shared" si="6108"/>
        <v xml:space="preserve"> of the same </v>
      </c>
      <c r="I5969" t="str">
        <f t="shared" si="6109"/>
        <v xml:space="preserve"> 17_EST_09_21 </v>
      </c>
    </row>
    <row r="5970" spans="1:9" x14ac:dyDescent="0.25">
      <c r="A5970" t="str">
        <f t="shared" ref="A5970:B5970" si="6134">+AP669</f>
        <v xml:space="preserve"> 16_NEH_05_17 </v>
      </c>
      <c r="B5970" t="str">
        <f t="shared" si="6134"/>
        <v xml:space="preserve"> from among the </v>
      </c>
      <c r="C5970" t="str">
        <f>+AR669</f>
        <v xml:space="preserve"> 17_EST_09_28 </v>
      </c>
      <c r="D5970" t="str">
        <f t="shared" ref="D5970:E5970" si="6135">+AS669</f>
        <v xml:space="preserve"> from among the </v>
      </c>
      <c r="E5970" t="str">
        <f t="shared" si="6135"/>
        <v xml:space="preserve"> 19_PSA_012_001 </v>
      </c>
      <c r="F5970" t="str">
        <f t="shared" si="6106"/>
        <v xml:space="preserve"> 17_EST_09_28 </v>
      </c>
      <c r="G5970" t="str">
        <f t="shared" si="6107"/>
        <v xml:space="preserve"> 16_NEH_05_17 </v>
      </c>
      <c r="H5970" t="str">
        <f t="shared" si="6108"/>
        <v xml:space="preserve"> from among the </v>
      </c>
      <c r="I5970" t="str">
        <f t="shared" si="6109"/>
        <v xml:space="preserve"> 19_PSA_012_001 </v>
      </c>
    </row>
    <row r="5971" spans="1:9" x14ac:dyDescent="0.25">
      <c r="A5971" t="str">
        <f t="shared" ref="A5971:B5971" si="6136">+AP775</f>
        <v xml:space="preserve"> 17_EST_01_11 </v>
      </c>
      <c r="B5971" t="str">
        <f t="shared" si="6136"/>
        <v xml:space="preserve"> and the princes </v>
      </c>
      <c r="C5971" t="str">
        <f>+AR775</f>
        <v xml:space="preserve"> 17_EST_01_16 </v>
      </c>
      <c r="D5971" t="str">
        <f t="shared" ref="D5971:E5971" si="6137">+AS775</f>
        <v xml:space="preserve"> and the princes </v>
      </c>
      <c r="E5971" t="str">
        <f t="shared" si="6137"/>
        <v xml:space="preserve"> 17_EST_01_21 </v>
      </c>
      <c r="F5971" t="str">
        <f t="shared" si="6106"/>
        <v xml:space="preserve"> 17_EST_01_16 </v>
      </c>
      <c r="G5971" t="str">
        <f t="shared" si="6107"/>
        <v xml:space="preserve"> 17_EST_01_11 </v>
      </c>
      <c r="H5971" t="str">
        <f t="shared" si="6108"/>
        <v xml:space="preserve"> and the princes </v>
      </c>
      <c r="I5971" t="str">
        <f t="shared" si="6109"/>
        <v xml:space="preserve"> 17_EST_01_21 </v>
      </c>
    </row>
    <row r="5972" spans="1:9" x14ac:dyDescent="0.25">
      <c r="A5972" t="str">
        <f t="shared" ref="A5972:B5972" si="6138">+AP1063</f>
        <v xml:space="preserve"> 17_EST_01_11 </v>
      </c>
      <c r="B5972" t="str">
        <f t="shared" si="6138"/>
        <v xml:space="preserve"> before the king </v>
      </c>
      <c r="C5972" t="str">
        <f>+AR1063</f>
        <v xml:space="preserve"> 17_EST_01_16 </v>
      </c>
      <c r="D5972" t="str">
        <f t="shared" ref="D5972:E5972" si="6139">+AS1063</f>
        <v xml:space="preserve"> before the king </v>
      </c>
      <c r="E5972" t="str">
        <f t="shared" si="6139"/>
        <v xml:space="preserve"> 17_EST_02_23 </v>
      </c>
      <c r="F5972" t="str">
        <f t="shared" si="6106"/>
        <v xml:space="preserve"> 17_EST_01_16 </v>
      </c>
      <c r="G5972" t="str">
        <f t="shared" si="6107"/>
        <v xml:space="preserve"> 17_EST_01_11 </v>
      </c>
      <c r="H5972" t="str">
        <f t="shared" si="6108"/>
        <v xml:space="preserve"> before the king </v>
      </c>
      <c r="I5972" t="str">
        <f t="shared" si="6109"/>
        <v xml:space="preserve"> 17_EST_02_23 </v>
      </c>
    </row>
    <row r="5973" spans="1:9" x14ac:dyDescent="0.25">
      <c r="A5973" t="str">
        <f t="shared" ref="A5973:B5973" si="6140">+AP1064</f>
        <v xml:space="preserve"> 17_EST_05_05 </v>
      </c>
      <c r="B5973" t="str">
        <f t="shared" si="6140"/>
        <v xml:space="preserve"> Then the king </v>
      </c>
      <c r="C5973" t="str">
        <f>+AR1064</f>
        <v xml:space="preserve"> 17_EST_06_10 </v>
      </c>
      <c r="D5973" t="str">
        <f t="shared" ref="D5973:E5973" si="6141">+AS1064</f>
        <v xml:space="preserve"> Then the king </v>
      </c>
      <c r="E5973" t="str">
        <f t="shared" si="6141"/>
        <v xml:space="preserve"> 17_EST_07_05 </v>
      </c>
      <c r="F5973" t="str">
        <f t="shared" si="6106"/>
        <v xml:space="preserve"> 17_EST_06_10 </v>
      </c>
      <c r="G5973" t="str">
        <f t="shared" si="6107"/>
        <v xml:space="preserve"> 17_EST_05_05 </v>
      </c>
      <c r="H5973" t="str">
        <f t="shared" si="6108"/>
        <v xml:space="preserve"> Then the king </v>
      </c>
      <c r="I5973" t="str">
        <f t="shared" si="6109"/>
        <v xml:space="preserve"> 17_EST_07_05 </v>
      </c>
    </row>
    <row r="5974" spans="1:9" x14ac:dyDescent="0.25">
      <c r="A5974" t="str">
        <f t="shared" ref="A5974:B5974" si="6142">+AP1496</f>
        <v xml:space="preserve"> 16_NEH_11_14 </v>
      </c>
      <c r="B5974" t="str">
        <f t="shared" si="6142"/>
        <v xml:space="preserve"> hundred twenty and </v>
      </c>
      <c r="C5974" t="str">
        <f>+AR1496</f>
        <v xml:space="preserve"> 17_EST_08_09 </v>
      </c>
      <c r="D5974" t="str">
        <f t="shared" ref="D5974:E5974" si="6143">+AS1496</f>
        <v xml:space="preserve"> hundred twenty and </v>
      </c>
      <c r="E5974" t="str">
        <f t="shared" si="6143"/>
        <v xml:space="preserve"> 17_EST_09_30 </v>
      </c>
      <c r="F5974" t="str">
        <f t="shared" si="6106"/>
        <v xml:space="preserve"> 17_EST_08_09 </v>
      </c>
      <c r="G5974" t="str">
        <f t="shared" si="6107"/>
        <v xml:space="preserve"> 16_NEH_11_14 </v>
      </c>
      <c r="H5974" t="str">
        <f t="shared" si="6108"/>
        <v xml:space="preserve"> hundred twenty and </v>
      </c>
      <c r="I5974" t="str">
        <f t="shared" si="6109"/>
        <v xml:space="preserve"> 17_EST_09_30 </v>
      </c>
    </row>
    <row r="5975" spans="1:9" x14ac:dyDescent="0.25">
      <c r="A5975" t="str">
        <f t="shared" ref="A5975:B5975" si="6144">+AR97</f>
        <v xml:space="preserve"> 16_NEH_13_23 </v>
      </c>
      <c r="B5975" t="str">
        <f t="shared" si="6144"/>
        <v xml:space="preserve"> in those days </v>
      </c>
      <c r="C5975" t="str">
        <f>+AT97</f>
        <v xml:space="preserve"> 17_EST_01_02 </v>
      </c>
      <c r="D5975" t="str">
        <f t="shared" ref="D5975:E5975" si="6145">+AU97</f>
        <v xml:space="preserve"> in those days </v>
      </c>
      <c r="E5975" t="str">
        <f t="shared" si="6145"/>
        <v xml:space="preserve"> 17_EST_02_21 </v>
      </c>
      <c r="F5975" t="str">
        <f t="shared" si="6106"/>
        <v xml:space="preserve"> 17_EST_01_02 </v>
      </c>
      <c r="G5975" t="str">
        <f t="shared" si="6107"/>
        <v xml:space="preserve"> 16_NEH_13_23 </v>
      </c>
      <c r="H5975" t="str">
        <f t="shared" si="6108"/>
        <v xml:space="preserve"> in those days </v>
      </c>
      <c r="I5975" t="str">
        <f t="shared" si="6109"/>
        <v xml:space="preserve"> 17_EST_02_21 </v>
      </c>
    </row>
    <row r="5976" spans="1:9" x14ac:dyDescent="0.25">
      <c r="A5976" t="str">
        <f t="shared" ref="A5976:B5976" si="6146">+AR131</f>
        <v xml:space="preserve"> 17_EST_03_07 </v>
      </c>
      <c r="B5976" t="str">
        <f t="shared" si="6146"/>
        <v xml:space="preserve"> the first month </v>
      </c>
      <c r="C5976" t="str">
        <f>+AT131</f>
        <v xml:space="preserve"> 17_EST_03_12 </v>
      </c>
      <c r="D5976" t="str">
        <f t="shared" ref="D5976:E5976" si="6147">+AU131</f>
        <v xml:space="preserve"> the first month </v>
      </c>
      <c r="E5976" t="str">
        <f t="shared" si="6147"/>
        <v xml:space="preserve"> 26_EZE_29_17 </v>
      </c>
      <c r="F5976" t="str">
        <f t="shared" si="6106"/>
        <v xml:space="preserve"> 17_EST_03_12 </v>
      </c>
      <c r="G5976" t="str">
        <f t="shared" si="6107"/>
        <v xml:space="preserve"> 17_EST_03_07 </v>
      </c>
      <c r="H5976" t="str">
        <f t="shared" si="6108"/>
        <v xml:space="preserve"> the first month </v>
      </c>
      <c r="I5976" t="str">
        <f t="shared" si="6109"/>
        <v xml:space="preserve"> 26_EZE_29_17 </v>
      </c>
    </row>
    <row r="5977" spans="1:9" x14ac:dyDescent="0.25">
      <c r="A5977" t="str">
        <f t="shared" ref="A5977:B5977" si="6148">+AR169</f>
        <v xml:space="preserve"> 16_NEH_09_15 </v>
      </c>
      <c r="B5977" t="str">
        <f t="shared" si="6148"/>
        <v xml:space="preserve"> them that they </v>
      </c>
      <c r="C5977" t="str">
        <f>+AT169</f>
        <v xml:space="preserve"> 17_EST_03_04 </v>
      </c>
      <c r="D5977" t="str">
        <f t="shared" ref="D5977:E5977" si="6149">+AU169</f>
        <v xml:space="preserve"> them that they </v>
      </c>
      <c r="E5977" t="str">
        <f t="shared" si="6149"/>
        <v xml:space="preserve"> 17_EST_09_21 </v>
      </c>
      <c r="F5977" t="str">
        <f t="shared" si="6106"/>
        <v xml:space="preserve"> 17_EST_03_04 </v>
      </c>
      <c r="G5977" t="str">
        <f t="shared" si="6107"/>
        <v xml:space="preserve"> 16_NEH_09_15 </v>
      </c>
      <c r="H5977" t="str">
        <f t="shared" si="6108"/>
        <v xml:space="preserve"> them that they </v>
      </c>
      <c r="I5977" t="str">
        <f t="shared" si="6109"/>
        <v xml:space="preserve"> 17_EST_09_21 </v>
      </c>
    </row>
    <row r="5978" spans="1:9" x14ac:dyDescent="0.25">
      <c r="A5978" t="str">
        <f t="shared" ref="A5978:B5978" si="6150">+AR217</f>
        <v xml:space="preserve"> 16_NEH_02_05 </v>
      </c>
      <c r="B5978" t="str">
        <f t="shared" si="6150"/>
        <v xml:space="preserve"> in thy sight </v>
      </c>
      <c r="C5978" t="str">
        <f>+AT217</f>
        <v xml:space="preserve"> 17_EST_07_03 </v>
      </c>
      <c r="D5978" t="str">
        <f t="shared" ref="D5978:E5978" si="6151">+AU217</f>
        <v xml:space="preserve"> in thy sight </v>
      </c>
      <c r="E5978" t="str">
        <f t="shared" si="6151"/>
        <v xml:space="preserve"> 19_PSA_005_005 </v>
      </c>
      <c r="F5978" t="str">
        <f t="shared" si="6106"/>
        <v xml:space="preserve"> 17_EST_07_03 </v>
      </c>
      <c r="G5978" t="str">
        <f t="shared" si="6107"/>
        <v xml:space="preserve"> 16_NEH_02_05 </v>
      </c>
      <c r="H5978" t="str">
        <f t="shared" si="6108"/>
        <v xml:space="preserve"> in thy sight </v>
      </c>
      <c r="I5978" t="str">
        <f t="shared" si="6109"/>
        <v xml:space="preserve"> 19_PSA_005_005 </v>
      </c>
    </row>
    <row r="5979" spans="1:9" x14ac:dyDescent="0.25">
      <c r="A5979" t="str">
        <f t="shared" ref="A5979:B5979" si="6152">+AR253</f>
        <v xml:space="preserve"> 13_1CH_10_08 </v>
      </c>
      <c r="B5979" t="str">
        <f t="shared" si="6152"/>
        <v xml:space="preserve"> pass on the </v>
      </c>
      <c r="C5979" t="str">
        <f>+AT253</f>
        <v xml:space="preserve"> 17_EST_05_01 </v>
      </c>
      <c r="D5979" t="str">
        <f t="shared" ref="D5979:E5979" si="6153">+AU253</f>
        <v xml:space="preserve"> pass on the </v>
      </c>
      <c r="E5979" t="str">
        <f t="shared" si="6153"/>
        <v xml:space="preserve"> 24_JER_20_03 </v>
      </c>
      <c r="F5979" t="str">
        <f t="shared" si="6106"/>
        <v xml:space="preserve"> 17_EST_05_01 </v>
      </c>
      <c r="G5979" t="str">
        <f t="shared" si="6107"/>
        <v xml:space="preserve"> 13_1CH_10_08 </v>
      </c>
      <c r="H5979" t="str">
        <f t="shared" si="6108"/>
        <v xml:space="preserve"> pass on the </v>
      </c>
      <c r="I5979" t="str">
        <f t="shared" si="6109"/>
        <v xml:space="preserve"> 24_JER_20_03 </v>
      </c>
    </row>
    <row r="5980" spans="1:9" x14ac:dyDescent="0.25">
      <c r="A5980" t="str">
        <f t="shared" ref="A5980:B5980" si="6154">+AR254</f>
        <v xml:space="preserve"> 13_1CH_10_08 </v>
      </c>
      <c r="B5980" t="str">
        <f t="shared" si="6154"/>
        <v xml:space="preserve"> to pass on </v>
      </c>
      <c r="C5980" t="str">
        <f>+AT254</f>
        <v xml:space="preserve"> 17_EST_05_01 </v>
      </c>
      <c r="D5980" t="str">
        <f t="shared" ref="D5980:E5980" si="6155">+AU254</f>
        <v xml:space="preserve"> to pass on </v>
      </c>
      <c r="E5980" t="str">
        <f t="shared" si="6155"/>
        <v xml:space="preserve"> 24_JER_20_03 </v>
      </c>
      <c r="F5980" t="str">
        <f t="shared" si="6106"/>
        <v xml:space="preserve"> 17_EST_05_01 </v>
      </c>
      <c r="G5980" t="str">
        <f t="shared" si="6107"/>
        <v xml:space="preserve"> 13_1CH_10_08 </v>
      </c>
      <c r="H5980" t="str">
        <f t="shared" si="6108"/>
        <v xml:space="preserve"> to pass on </v>
      </c>
      <c r="I5980" t="str">
        <f t="shared" si="6109"/>
        <v xml:space="preserve"> 24_JER_20_03 </v>
      </c>
    </row>
    <row r="5981" spans="1:9" x14ac:dyDescent="0.25">
      <c r="A5981" t="str">
        <f t="shared" ref="A5981:B5981" si="6156">+AR255</f>
        <v xml:space="preserve"> 13_1CH_10_08 </v>
      </c>
      <c r="B5981" t="str">
        <f t="shared" si="6156"/>
        <v xml:space="preserve"> to pass on the </v>
      </c>
      <c r="C5981" t="str">
        <f>+AT255</f>
        <v xml:space="preserve"> 17_EST_05_01 </v>
      </c>
      <c r="D5981" t="str">
        <f t="shared" ref="D5981:E5981" si="6157">+AU255</f>
        <v xml:space="preserve"> to pass on the </v>
      </c>
      <c r="E5981" t="str">
        <f t="shared" si="6157"/>
        <v xml:space="preserve"> 24_JER_20_03 </v>
      </c>
      <c r="F5981" t="str">
        <f t="shared" si="6106"/>
        <v xml:space="preserve"> 17_EST_05_01 </v>
      </c>
      <c r="G5981" t="str">
        <f t="shared" si="6107"/>
        <v xml:space="preserve"> 13_1CH_10_08 </v>
      </c>
      <c r="H5981" t="str">
        <f t="shared" si="6108"/>
        <v xml:space="preserve"> to pass on the </v>
      </c>
      <c r="I5981" t="str">
        <f t="shared" si="6109"/>
        <v xml:space="preserve"> 24_JER_20_03 </v>
      </c>
    </row>
    <row r="5982" spans="1:9" x14ac:dyDescent="0.25">
      <c r="A5982" t="str">
        <f t="shared" ref="A5982:B5982" si="6158">+AR378</f>
        <v xml:space="preserve"> 17_EST_04_14 </v>
      </c>
      <c r="B5982" t="str">
        <f t="shared" si="6158"/>
        <v xml:space="preserve"> come to the </v>
      </c>
      <c r="C5982" t="str">
        <f>+AT378</f>
        <v xml:space="preserve"> 17_EST_05_08 </v>
      </c>
      <c r="D5982" t="str">
        <f t="shared" ref="D5982:E5982" si="6159">+AU378</f>
        <v xml:space="preserve"> come to the </v>
      </c>
      <c r="E5982" t="str">
        <f t="shared" si="6159"/>
        <v xml:space="preserve"> 19_PSA_052_001 </v>
      </c>
      <c r="F5982" t="str">
        <f t="shared" si="6106"/>
        <v xml:space="preserve"> 17_EST_05_08 </v>
      </c>
      <c r="G5982" t="str">
        <f t="shared" si="6107"/>
        <v xml:space="preserve"> 17_EST_04_14 </v>
      </c>
      <c r="H5982" t="str">
        <f t="shared" si="6108"/>
        <v xml:space="preserve"> come to the </v>
      </c>
      <c r="I5982" t="str">
        <f t="shared" si="6109"/>
        <v xml:space="preserve"> 19_PSA_052_001 </v>
      </c>
    </row>
    <row r="5983" spans="1:9" x14ac:dyDescent="0.25">
      <c r="A5983" t="str">
        <f t="shared" ref="A5983:B5983" si="6160">+AR585</f>
        <v xml:space="preserve"> 17_EST_09_18 </v>
      </c>
      <c r="B5983" t="str">
        <f t="shared" si="6160"/>
        <v xml:space="preserve"> of the same </v>
      </c>
      <c r="C5983" t="str">
        <f>+AT585</f>
        <v xml:space="preserve"> 17_EST_09_21 </v>
      </c>
      <c r="D5983" t="str">
        <f t="shared" ref="D5983:E5983" si="6161">+AU585</f>
        <v xml:space="preserve"> of the same </v>
      </c>
      <c r="E5983" t="str">
        <f t="shared" si="6161"/>
        <v xml:space="preserve"> 19_PSA_075_008 </v>
      </c>
      <c r="F5983" t="str">
        <f t="shared" si="6106"/>
        <v xml:space="preserve"> 17_EST_09_21 </v>
      </c>
      <c r="G5983" t="str">
        <f t="shared" si="6107"/>
        <v xml:space="preserve"> 17_EST_09_18 </v>
      </c>
      <c r="H5983" t="str">
        <f t="shared" si="6108"/>
        <v xml:space="preserve"> of the same </v>
      </c>
      <c r="I5983" t="str">
        <f t="shared" si="6109"/>
        <v xml:space="preserve"> 19_PSA_075_008 </v>
      </c>
    </row>
    <row r="5984" spans="1:9" x14ac:dyDescent="0.25">
      <c r="A5984" t="str">
        <f t="shared" ref="A5984:B5984" si="6162">+AR594</f>
        <v xml:space="preserve"> 16_NEH_06_07 </v>
      </c>
      <c r="B5984" t="str">
        <f t="shared" si="6162"/>
        <v xml:space="preserve"> shall it be </v>
      </c>
      <c r="C5984" t="str">
        <f>+AT594</f>
        <v xml:space="preserve"> 17_EST_06_09 </v>
      </c>
      <c r="D5984" t="str">
        <f t="shared" ref="D5984:E5984" si="6163">+AU594</f>
        <v xml:space="preserve"> shall it be </v>
      </c>
      <c r="E5984" t="str">
        <f t="shared" si="6163"/>
        <v xml:space="preserve"> 17_EST_06_11 </v>
      </c>
      <c r="F5984" t="str">
        <f t="shared" si="6106"/>
        <v xml:space="preserve"> 17_EST_06_09 </v>
      </c>
      <c r="G5984" t="str">
        <f t="shared" si="6107"/>
        <v xml:space="preserve"> 16_NEH_06_07 </v>
      </c>
      <c r="H5984" t="str">
        <f t="shared" si="6108"/>
        <v xml:space="preserve"> shall it be </v>
      </c>
      <c r="I5984" t="str">
        <f t="shared" si="6109"/>
        <v xml:space="preserve"> 17_EST_06_11 </v>
      </c>
    </row>
    <row r="5985" spans="1:9" x14ac:dyDescent="0.25">
      <c r="A5985" t="str">
        <f t="shared" ref="A5985:B5985" si="6164">+AR667</f>
        <v xml:space="preserve"> 16_NEH_03_15 </v>
      </c>
      <c r="B5985" t="str">
        <f t="shared" si="6164"/>
        <v xml:space="preserve"> gate of the </v>
      </c>
      <c r="C5985" t="str">
        <f>+AT667</f>
        <v xml:space="preserve"> 17_EST_05_01 </v>
      </c>
      <c r="D5985" t="str">
        <f t="shared" ref="D5985:E5985" si="6165">+AU667</f>
        <v xml:space="preserve"> gate of the </v>
      </c>
      <c r="E5985" t="str">
        <f t="shared" si="6165"/>
        <v xml:space="preserve"> 19_PSA_118_020 </v>
      </c>
      <c r="F5985" t="str">
        <f t="shared" si="6106"/>
        <v xml:space="preserve"> 17_EST_05_01 </v>
      </c>
      <c r="G5985" t="str">
        <f t="shared" si="6107"/>
        <v xml:space="preserve"> 16_NEH_03_15 </v>
      </c>
      <c r="H5985" t="str">
        <f t="shared" si="6108"/>
        <v xml:space="preserve"> gate of the </v>
      </c>
      <c r="I5985" t="str">
        <f t="shared" si="6109"/>
        <v xml:space="preserve"> 19_PSA_118_020 </v>
      </c>
    </row>
    <row r="5986" spans="1:9" x14ac:dyDescent="0.25">
      <c r="A5986" t="str">
        <f t="shared" ref="A5986:B5986" si="6166">+AR735</f>
        <v xml:space="preserve"> 14_2CH_30_17 </v>
      </c>
      <c r="B5986" t="str">
        <f t="shared" si="6166"/>
        <v xml:space="preserve"> charge of the </v>
      </c>
      <c r="C5986" t="str">
        <f>+AT735</f>
        <v xml:space="preserve"> 17_EST_03_09 </v>
      </c>
      <c r="D5986" t="str">
        <f t="shared" ref="D5986:E5986" si="6167">+AU735</f>
        <v xml:space="preserve"> charge of the </v>
      </c>
      <c r="E5986" t="str">
        <f t="shared" si="6167"/>
        <v xml:space="preserve"> 24_JER_52_25 </v>
      </c>
      <c r="F5986" t="str">
        <f t="shared" si="6106"/>
        <v xml:space="preserve"> 17_EST_03_09 </v>
      </c>
      <c r="G5986" t="str">
        <f t="shared" si="6107"/>
        <v xml:space="preserve"> 14_2CH_30_17 </v>
      </c>
      <c r="H5986" t="str">
        <f t="shared" si="6108"/>
        <v xml:space="preserve"> charge of the </v>
      </c>
      <c r="I5986" t="str">
        <f t="shared" si="6109"/>
        <v xml:space="preserve"> 24_JER_52_25 </v>
      </c>
    </row>
    <row r="5987" spans="1:9" x14ac:dyDescent="0.25">
      <c r="A5987" t="str">
        <f t="shared" ref="A5987:B5987" si="6168">+AR771</f>
        <v xml:space="preserve"> 14_2CH_24_23 </v>
      </c>
      <c r="B5987" t="str">
        <f t="shared" si="6168"/>
        <v xml:space="preserve"> princes of the </v>
      </c>
      <c r="C5987" t="str">
        <f>+AT771</f>
        <v xml:space="preserve"> 17_EST_01_03 </v>
      </c>
      <c r="D5987" t="str">
        <f t="shared" ref="D5987:E5987" si="6169">+AU771</f>
        <v xml:space="preserve"> princes of the </v>
      </c>
      <c r="E5987" t="str">
        <f t="shared" si="6169"/>
        <v xml:space="preserve"> 19_PSA_047_009 </v>
      </c>
      <c r="F5987" t="str">
        <f t="shared" si="6106"/>
        <v xml:space="preserve"> 17_EST_01_03 </v>
      </c>
      <c r="G5987" t="str">
        <f t="shared" si="6107"/>
        <v xml:space="preserve"> 14_2CH_24_23 </v>
      </c>
      <c r="H5987" t="str">
        <f t="shared" si="6108"/>
        <v xml:space="preserve"> princes of the </v>
      </c>
      <c r="I5987" t="str">
        <f t="shared" si="6109"/>
        <v xml:space="preserve"> 19_PSA_047_009 </v>
      </c>
    </row>
    <row r="5988" spans="1:9" x14ac:dyDescent="0.25">
      <c r="A5988" t="str">
        <f t="shared" ref="A5988:B5988" si="6170">+AR775</f>
        <v xml:space="preserve"> 17_EST_01_16 </v>
      </c>
      <c r="B5988" t="str">
        <f t="shared" si="6170"/>
        <v xml:space="preserve"> and the princes </v>
      </c>
      <c r="C5988" t="str">
        <f>+AT775</f>
        <v xml:space="preserve"> 17_EST_01_21 </v>
      </c>
      <c r="D5988" t="str">
        <f t="shared" ref="D5988:E5988" si="6171">+AU775</f>
        <v xml:space="preserve"> and the princes </v>
      </c>
      <c r="E5988" t="str">
        <f t="shared" si="6171"/>
        <v xml:space="preserve"> 19_PSA_068_027 </v>
      </c>
      <c r="F5988" t="str">
        <f t="shared" si="6106"/>
        <v xml:space="preserve"> 17_EST_01_21 </v>
      </c>
      <c r="G5988" t="str">
        <f t="shared" si="6107"/>
        <v xml:space="preserve"> 17_EST_01_16 </v>
      </c>
      <c r="H5988" t="str">
        <f t="shared" si="6108"/>
        <v xml:space="preserve"> and the princes </v>
      </c>
      <c r="I5988" t="str">
        <f t="shared" si="6109"/>
        <v xml:space="preserve"> 19_PSA_068_027 </v>
      </c>
    </row>
    <row r="5989" spans="1:9" x14ac:dyDescent="0.25">
      <c r="A5989" t="str">
        <f t="shared" ref="A5989:B5989" si="6172">+AR1063</f>
        <v xml:space="preserve"> 17_EST_01_16 </v>
      </c>
      <c r="B5989" t="str">
        <f t="shared" si="6172"/>
        <v xml:space="preserve"> before the king </v>
      </c>
      <c r="C5989" t="str">
        <f>+AT1063</f>
        <v xml:space="preserve"> 17_EST_02_23 </v>
      </c>
      <c r="D5989" t="str">
        <f t="shared" ref="D5989:E5989" si="6173">+AU1063</f>
        <v xml:space="preserve"> before the king </v>
      </c>
      <c r="E5989" t="str">
        <f t="shared" si="6173"/>
        <v xml:space="preserve"> 17_EST_06_01 </v>
      </c>
      <c r="F5989" t="str">
        <f t="shared" si="6106"/>
        <v xml:space="preserve"> 17_EST_02_23 </v>
      </c>
      <c r="G5989" t="str">
        <f t="shared" si="6107"/>
        <v xml:space="preserve"> 17_EST_01_16 </v>
      </c>
      <c r="H5989" t="str">
        <f t="shared" si="6108"/>
        <v xml:space="preserve"> before the king </v>
      </c>
      <c r="I5989" t="str">
        <f t="shared" si="6109"/>
        <v xml:space="preserve"> 17_EST_06_01 </v>
      </c>
    </row>
    <row r="5990" spans="1:9" x14ac:dyDescent="0.25">
      <c r="A5990" t="str">
        <f t="shared" ref="A5990:B5990" si="6174">+AR1064</f>
        <v xml:space="preserve"> 17_EST_06_10 </v>
      </c>
      <c r="B5990" t="str">
        <f t="shared" si="6174"/>
        <v xml:space="preserve"> Then the king </v>
      </c>
      <c r="C5990" t="str">
        <f>+AT1064</f>
        <v xml:space="preserve"> 17_EST_07_05 </v>
      </c>
      <c r="D5990" t="str">
        <f t="shared" ref="D5990:E5990" si="6175">+AU1064</f>
        <v xml:space="preserve"> Then the king </v>
      </c>
      <c r="E5990" t="str">
        <f t="shared" si="6175"/>
        <v xml:space="preserve"> 17_EST_07_08 </v>
      </c>
      <c r="F5990" t="str">
        <f t="shared" si="6106"/>
        <v xml:space="preserve"> 17_EST_07_05 </v>
      </c>
      <c r="G5990" t="str">
        <f t="shared" si="6107"/>
        <v xml:space="preserve"> 17_EST_06_10 </v>
      </c>
      <c r="H5990" t="str">
        <f t="shared" si="6108"/>
        <v xml:space="preserve"> Then the king </v>
      </c>
      <c r="I5990" t="str">
        <f t="shared" si="6109"/>
        <v xml:space="preserve"> 17_EST_07_08 </v>
      </c>
    </row>
    <row r="5991" spans="1:9" x14ac:dyDescent="0.25">
      <c r="A5991" t="str">
        <f t="shared" ref="A5991:B5991" si="6176">+AR1496</f>
        <v xml:space="preserve"> 17_EST_08_09 </v>
      </c>
      <c r="B5991" t="str">
        <f t="shared" si="6176"/>
        <v xml:space="preserve"> hundred twenty and </v>
      </c>
      <c r="C5991" t="str">
        <f>+AT1496</f>
        <v xml:space="preserve"> 17_EST_09_30 </v>
      </c>
      <c r="D5991" t="str">
        <f t="shared" ref="D5991:E5991" si="6177">+AU1496</f>
        <v xml:space="preserve"> </v>
      </c>
      <c r="E5991" t="str">
        <f t="shared" si="6177"/>
        <v xml:space="preserve"> </v>
      </c>
      <c r="F5991" t="str">
        <f t="shared" si="6106"/>
        <v xml:space="preserve"> 17_EST_09_30 </v>
      </c>
      <c r="G5991" t="str">
        <f t="shared" si="6107"/>
        <v xml:space="preserve"> 17_EST_08_09 </v>
      </c>
      <c r="H5991" t="str">
        <f t="shared" si="6108"/>
        <v xml:space="preserve"> hundred twenty and </v>
      </c>
      <c r="I5991" t="str">
        <f t="shared" si="6109"/>
        <v xml:space="preserve"> </v>
      </c>
    </row>
    <row r="5992" spans="1:9" x14ac:dyDescent="0.25">
      <c r="A5992" t="str">
        <f t="shared" ref="A5992:B5992" si="6178">+AT14</f>
        <v xml:space="preserve"> 16_NEH_09_11 </v>
      </c>
      <c r="B5992" t="str">
        <f t="shared" si="6178"/>
        <v xml:space="preserve"> of the sea </v>
      </c>
      <c r="C5992" t="str">
        <f>+AV14</f>
        <v xml:space="preserve"> 17_EST_10_01 </v>
      </c>
      <c r="D5992" t="str">
        <f t="shared" ref="D5992:E5992" si="6179">+AW14</f>
        <v xml:space="preserve"> of the sea </v>
      </c>
      <c r="E5992" t="str">
        <f t="shared" si="6179"/>
        <v xml:space="preserve"> 18_JOB_06_03 </v>
      </c>
      <c r="F5992" t="str">
        <f t="shared" si="6106"/>
        <v xml:space="preserve"> 17_EST_10_01 </v>
      </c>
      <c r="G5992" t="str">
        <f t="shared" si="6107"/>
        <v xml:space="preserve"> 16_NEH_09_11 </v>
      </c>
      <c r="H5992" t="str">
        <f t="shared" si="6108"/>
        <v xml:space="preserve"> of the sea </v>
      </c>
      <c r="I5992" t="str">
        <f t="shared" si="6109"/>
        <v xml:space="preserve"> 18_JOB_06_03 </v>
      </c>
    </row>
    <row r="5993" spans="1:9" x14ac:dyDescent="0.25">
      <c r="A5993" t="str">
        <f t="shared" ref="A5993:B5993" si="6180">+AT59</f>
        <v xml:space="preserve"> 14_2CH_10_02 </v>
      </c>
      <c r="B5993" t="str">
        <f t="shared" si="6180"/>
        <v xml:space="preserve"> the presence of </v>
      </c>
      <c r="C5993" t="str">
        <f>+AV59</f>
        <v xml:space="preserve"> 17_EST_01_10 </v>
      </c>
      <c r="D5993" t="str">
        <f t="shared" ref="D5993:E5993" si="6181">+AW59</f>
        <v xml:space="preserve"> the presence of </v>
      </c>
      <c r="E5993" t="str">
        <f t="shared" si="6181"/>
        <v xml:space="preserve"> 17_EST_08_15 </v>
      </c>
      <c r="F5993" t="str">
        <f t="shared" si="6106"/>
        <v xml:space="preserve"> 17_EST_01_10 </v>
      </c>
      <c r="G5993" t="str">
        <f t="shared" si="6107"/>
        <v xml:space="preserve"> 14_2CH_10_02 </v>
      </c>
      <c r="H5993" t="str">
        <f t="shared" si="6108"/>
        <v xml:space="preserve"> the presence of </v>
      </c>
      <c r="I5993" t="str">
        <f t="shared" si="6109"/>
        <v xml:space="preserve"> 17_EST_08_15 </v>
      </c>
    </row>
    <row r="5994" spans="1:9" x14ac:dyDescent="0.25">
      <c r="A5994" t="str">
        <f t="shared" ref="A5994:B5994" si="6182">+AT97</f>
        <v xml:space="preserve"> 17_EST_01_02 </v>
      </c>
      <c r="B5994" t="str">
        <f t="shared" si="6182"/>
        <v xml:space="preserve"> in those days </v>
      </c>
      <c r="C5994" t="str">
        <f>+AV97</f>
        <v xml:space="preserve"> 17_EST_02_21 </v>
      </c>
      <c r="D5994" t="str">
        <f t="shared" ref="D5994:E5994" si="6183">+AW97</f>
        <v xml:space="preserve"> in those days </v>
      </c>
      <c r="E5994" t="str">
        <f t="shared" si="6183"/>
        <v xml:space="preserve"> 23_ISA_38_01 </v>
      </c>
      <c r="F5994" t="str">
        <f t="shared" si="6106"/>
        <v xml:space="preserve"> 17_EST_02_21 </v>
      </c>
      <c r="G5994" t="str">
        <f t="shared" si="6107"/>
        <v xml:space="preserve"> 17_EST_01_02 </v>
      </c>
      <c r="H5994" t="str">
        <f t="shared" si="6108"/>
        <v xml:space="preserve"> in those days </v>
      </c>
      <c r="I5994" t="str">
        <f t="shared" si="6109"/>
        <v xml:space="preserve"> 23_ISA_38_01 </v>
      </c>
    </row>
    <row r="5995" spans="1:9" x14ac:dyDescent="0.25">
      <c r="A5995" t="str">
        <f t="shared" ref="A5995:B5995" si="6184">+AT113</f>
        <v xml:space="preserve"> 16_NEH_06_15 </v>
      </c>
      <c r="B5995" t="str">
        <f t="shared" si="6184"/>
        <v xml:space="preserve"> day of the month </v>
      </c>
      <c r="C5995" t="str">
        <f>+AV113</f>
        <v xml:space="preserve"> 17_EST_09_17 </v>
      </c>
      <c r="D5995" t="str">
        <f t="shared" ref="D5995:E5995" si="6185">+AW113</f>
        <v xml:space="preserve"> day of the month </v>
      </c>
      <c r="E5995" t="str">
        <f t="shared" si="6185"/>
        <v xml:space="preserve"> 17_EST_09_19 </v>
      </c>
      <c r="F5995" t="str">
        <f t="shared" si="6106"/>
        <v xml:space="preserve"> 17_EST_09_17 </v>
      </c>
      <c r="G5995" t="str">
        <f t="shared" si="6107"/>
        <v xml:space="preserve"> 16_NEH_06_15 </v>
      </c>
      <c r="H5995" t="str">
        <f t="shared" si="6108"/>
        <v xml:space="preserve"> day of the month </v>
      </c>
      <c r="I5995" t="str">
        <f t="shared" si="6109"/>
        <v xml:space="preserve"> 17_EST_09_19 </v>
      </c>
    </row>
    <row r="5996" spans="1:9" x14ac:dyDescent="0.25">
      <c r="A5996" t="str">
        <f t="shared" ref="A5996:B5996" si="6186">+AT129</f>
        <v xml:space="preserve"> 15_EZR_10_16 </v>
      </c>
      <c r="B5996" t="str">
        <f t="shared" si="6186"/>
        <v xml:space="preserve"> in the first </v>
      </c>
      <c r="C5996" t="str">
        <f>+AV129</f>
        <v xml:space="preserve"> 17_EST_03_07 </v>
      </c>
      <c r="D5996" t="str">
        <f t="shared" ref="D5996:E5996" si="6187">+AW129</f>
        <v xml:space="preserve"> in the first </v>
      </c>
      <c r="E5996" t="str">
        <f t="shared" si="6187"/>
        <v xml:space="preserve"> 24_JER_36_28 </v>
      </c>
      <c r="F5996" t="str">
        <f t="shared" si="6106"/>
        <v xml:space="preserve"> 17_EST_03_07 </v>
      </c>
      <c r="G5996" t="str">
        <f t="shared" si="6107"/>
        <v xml:space="preserve"> 15_EZR_10_16 </v>
      </c>
      <c r="H5996" t="str">
        <f t="shared" si="6108"/>
        <v xml:space="preserve"> in the first </v>
      </c>
      <c r="I5996" t="str">
        <f t="shared" si="6109"/>
        <v xml:space="preserve"> 24_JER_36_28 </v>
      </c>
    </row>
    <row r="5997" spans="1:9" x14ac:dyDescent="0.25">
      <c r="A5997" t="str">
        <f t="shared" ref="A5997:B5997" si="6188">+AT169</f>
        <v xml:space="preserve"> 17_EST_03_04 </v>
      </c>
      <c r="B5997" t="str">
        <f t="shared" si="6188"/>
        <v xml:space="preserve"> them that they </v>
      </c>
      <c r="C5997" t="str">
        <f>+AV169</f>
        <v xml:space="preserve"> 17_EST_09_21 </v>
      </c>
      <c r="D5997" t="str">
        <f t="shared" ref="D5997:E5997" si="6189">+AW169</f>
        <v xml:space="preserve"> them that they </v>
      </c>
      <c r="E5997" t="str">
        <f t="shared" si="6189"/>
        <v xml:space="preserve"> 19_PSA_018_038 </v>
      </c>
      <c r="F5997" t="str">
        <f t="shared" si="6106"/>
        <v xml:space="preserve"> 17_EST_09_21 </v>
      </c>
      <c r="G5997" t="str">
        <f t="shared" si="6107"/>
        <v xml:space="preserve"> 17_EST_03_04 </v>
      </c>
      <c r="H5997" t="str">
        <f t="shared" si="6108"/>
        <v xml:space="preserve"> them that they </v>
      </c>
      <c r="I5997" t="str">
        <f t="shared" si="6109"/>
        <v xml:space="preserve"> 19_PSA_018_038 </v>
      </c>
    </row>
    <row r="5998" spans="1:9" x14ac:dyDescent="0.25">
      <c r="A5998" t="str">
        <f t="shared" ref="A5998:B5998" si="6190">+AT195</f>
        <v xml:space="preserve"> 15_EZR_05_14 </v>
      </c>
      <c r="B5998" t="str">
        <f t="shared" si="6190"/>
        <v xml:space="preserve"> whose name was </v>
      </c>
      <c r="C5998" t="str">
        <f>+AV195</f>
        <v xml:space="preserve"> 17_EST_02_05 </v>
      </c>
      <c r="D5998" t="str">
        <f t="shared" ref="D5998:E5998" si="6191">+AW195</f>
        <v xml:space="preserve"> whose name was </v>
      </c>
      <c r="E5998" t="str">
        <f t="shared" si="6191"/>
        <v xml:space="preserve"> 18_JOB_01_01 </v>
      </c>
      <c r="F5998" t="str">
        <f t="shared" si="6106"/>
        <v xml:space="preserve"> 17_EST_02_05 </v>
      </c>
      <c r="G5998" t="str">
        <f t="shared" si="6107"/>
        <v xml:space="preserve"> 15_EZR_05_14 </v>
      </c>
      <c r="H5998" t="str">
        <f t="shared" si="6108"/>
        <v xml:space="preserve"> whose name was </v>
      </c>
      <c r="I5998" t="str">
        <f t="shared" si="6109"/>
        <v xml:space="preserve"> 18_JOB_01_01 </v>
      </c>
    </row>
    <row r="5999" spans="1:9" x14ac:dyDescent="0.25">
      <c r="A5999" t="str">
        <f t="shared" ref="A5999:B5999" si="6192">+AT407</f>
        <v xml:space="preserve"> 15_EZR_10_06 </v>
      </c>
      <c r="B5999" t="str">
        <f t="shared" si="6192"/>
        <v xml:space="preserve"> went into the </v>
      </c>
      <c r="C5999" t="str">
        <f>+AV407</f>
        <v xml:space="preserve"> 17_EST_07_07 </v>
      </c>
      <c r="D5999" t="str">
        <f t="shared" ref="D5999:E5999" si="6193">+AW407</f>
        <v xml:space="preserve"> went into the </v>
      </c>
      <c r="E5999" t="str">
        <f t="shared" si="6193"/>
        <v xml:space="preserve"> 19_PSA_073_017 </v>
      </c>
      <c r="F5999" t="str">
        <f t="shared" si="6106"/>
        <v xml:space="preserve"> 17_EST_07_07 </v>
      </c>
      <c r="G5999" t="str">
        <f t="shared" si="6107"/>
        <v xml:space="preserve"> 15_EZR_10_06 </v>
      </c>
      <c r="H5999" t="str">
        <f t="shared" si="6108"/>
        <v xml:space="preserve"> went into the </v>
      </c>
      <c r="I5999" t="str">
        <f t="shared" si="6109"/>
        <v xml:space="preserve"> 19_PSA_073_017 </v>
      </c>
    </row>
    <row r="6000" spans="1:9" x14ac:dyDescent="0.25">
      <c r="A6000" t="str">
        <f t="shared" ref="A6000:B6000" si="6194">+AT505</f>
        <v xml:space="preserve"> 14_2CH_34_30 </v>
      </c>
      <c r="B6000" t="str">
        <f t="shared" si="6194"/>
        <v xml:space="preserve"> all the words </v>
      </c>
      <c r="C6000" t="str">
        <f>+AV505</f>
        <v xml:space="preserve"> 17_EST_09_26 </v>
      </c>
      <c r="D6000" t="str">
        <f t="shared" ref="D6000:E6000" si="6195">+AW505</f>
        <v xml:space="preserve"> all the words </v>
      </c>
      <c r="E6000" t="str">
        <f t="shared" si="6195"/>
        <v xml:space="preserve"> 20_PRO_08_08 </v>
      </c>
      <c r="F6000" t="str">
        <f t="shared" si="6106"/>
        <v xml:space="preserve"> 17_EST_09_26 </v>
      </c>
      <c r="G6000" t="str">
        <f t="shared" si="6107"/>
        <v xml:space="preserve"> 14_2CH_34_30 </v>
      </c>
      <c r="H6000" t="str">
        <f t="shared" si="6108"/>
        <v xml:space="preserve"> all the words </v>
      </c>
      <c r="I6000" t="str">
        <f t="shared" si="6109"/>
        <v xml:space="preserve"> 20_PRO_08_08 </v>
      </c>
    </row>
    <row r="6001" spans="1:9" x14ac:dyDescent="0.25">
      <c r="A6001" t="str">
        <f t="shared" ref="A6001:B6001" si="6196">+AT594</f>
        <v xml:space="preserve"> 17_EST_06_09 </v>
      </c>
      <c r="B6001" t="str">
        <f t="shared" si="6196"/>
        <v xml:space="preserve"> shall it be </v>
      </c>
      <c r="C6001" t="str">
        <f>+AV594</f>
        <v xml:space="preserve"> 17_EST_06_11 </v>
      </c>
      <c r="D6001" t="str">
        <f t="shared" ref="D6001:E6001" si="6197">+AW594</f>
        <v xml:space="preserve"> shall it be </v>
      </c>
      <c r="E6001" t="str">
        <f t="shared" si="6197"/>
        <v xml:space="preserve"> 18_JOB_28_19 </v>
      </c>
      <c r="F6001" t="str">
        <f t="shared" si="6106"/>
        <v xml:space="preserve"> 17_EST_06_11 </v>
      </c>
      <c r="G6001" t="str">
        <f t="shared" si="6107"/>
        <v xml:space="preserve"> 17_EST_06_09 </v>
      </c>
      <c r="H6001" t="str">
        <f t="shared" si="6108"/>
        <v xml:space="preserve"> shall it be </v>
      </c>
      <c r="I6001" t="str">
        <f t="shared" si="6109"/>
        <v xml:space="preserve"> 18_JOB_28_19 </v>
      </c>
    </row>
    <row r="6002" spans="1:9" x14ac:dyDescent="0.25">
      <c r="A6002" t="str">
        <f t="shared" ref="A6002:B6002" si="6198">+AT1063</f>
        <v xml:space="preserve"> 17_EST_02_23 </v>
      </c>
      <c r="B6002" t="str">
        <f t="shared" si="6198"/>
        <v xml:space="preserve"> before the king </v>
      </c>
      <c r="C6002" t="str">
        <f>+AV1063</f>
        <v xml:space="preserve"> 17_EST_06_01 </v>
      </c>
      <c r="D6002" t="str">
        <f t="shared" ref="D6002:E6002" si="6199">+AW1063</f>
        <v xml:space="preserve"> before the king </v>
      </c>
      <c r="E6002" t="str">
        <f t="shared" si="6199"/>
        <v xml:space="preserve"> 17_EST_07_06 </v>
      </c>
      <c r="F6002" t="str">
        <f t="shared" si="6106"/>
        <v xml:space="preserve"> 17_EST_06_01 </v>
      </c>
      <c r="G6002" t="str">
        <f t="shared" si="6107"/>
        <v xml:space="preserve"> 17_EST_02_23 </v>
      </c>
      <c r="H6002" t="str">
        <f t="shared" si="6108"/>
        <v xml:space="preserve"> before the king </v>
      </c>
      <c r="I6002" t="str">
        <f t="shared" si="6109"/>
        <v xml:space="preserve"> 17_EST_07_06 </v>
      </c>
    </row>
    <row r="6003" spans="1:9" x14ac:dyDescent="0.25">
      <c r="A6003" t="str">
        <f t="shared" ref="A6003:B6003" si="6200">+AT1064</f>
        <v xml:space="preserve"> 17_EST_07_05 </v>
      </c>
      <c r="B6003" t="str">
        <f t="shared" si="6200"/>
        <v xml:space="preserve"> Then the king </v>
      </c>
      <c r="C6003" t="str">
        <f>+AV1064</f>
        <v xml:space="preserve"> 17_EST_07_08 </v>
      </c>
      <c r="D6003" t="str">
        <f t="shared" ref="D6003:E6003" si="6201">+AW1064</f>
        <v xml:space="preserve"> Then the king </v>
      </c>
      <c r="E6003" t="str">
        <f t="shared" si="6201"/>
        <v xml:space="preserve"> 17_EST_07_09 </v>
      </c>
      <c r="F6003" t="str">
        <f t="shared" si="6106"/>
        <v xml:space="preserve"> 17_EST_07_08 </v>
      </c>
      <c r="G6003" t="str">
        <f t="shared" si="6107"/>
        <v xml:space="preserve"> 17_EST_07_05 </v>
      </c>
      <c r="H6003" t="str">
        <f t="shared" si="6108"/>
        <v xml:space="preserve"> Then the king </v>
      </c>
      <c r="I6003" t="str">
        <f t="shared" si="6109"/>
        <v xml:space="preserve"> 17_EST_07_09 </v>
      </c>
    </row>
    <row r="6004" spans="1:9" x14ac:dyDescent="0.25">
      <c r="A6004" t="str">
        <f t="shared" ref="A6004:B6004" si="6202">+AV8</f>
        <v xml:space="preserve"> 12_2KI_12_10 </v>
      </c>
      <c r="B6004" t="str">
        <f t="shared" si="6202"/>
        <v xml:space="preserve"> and it was so </v>
      </c>
      <c r="C6004" t="str">
        <f>+AX8</f>
        <v xml:space="preserve"> 17_EST_05_02 </v>
      </c>
      <c r="D6004" t="str">
        <f t="shared" ref="D6004:E6004" si="6203">+AY8</f>
        <v xml:space="preserve"> and it was so </v>
      </c>
      <c r="E6004" t="str">
        <f t="shared" si="6203"/>
        <v xml:space="preserve"> 18_JOB_01_05 </v>
      </c>
      <c r="F6004" t="str">
        <f t="shared" si="6106"/>
        <v xml:space="preserve"> 17_EST_05_02 </v>
      </c>
      <c r="G6004" t="str">
        <f t="shared" si="6107"/>
        <v xml:space="preserve"> 12_2KI_12_10 </v>
      </c>
      <c r="H6004" t="str">
        <f t="shared" si="6108"/>
        <v xml:space="preserve"> and it was so </v>
      </c>
      <c r="I6004" t="str">
        <f t="shared" si="6109"/>
        <v xml:space="preserve"> 18_JOB_01_05 </v>
      </c>
    </row>
    <row r="6005" spans="1:9" x14ac:dyDescent="0.25">
      <c r="A6005" t="str">
        <f t="shared" ref="A6005:B6005" si="6204">+AV59</f>
        <v xml:space="preserve"> 17_EST_01_10 </v>
      </c>
      <c r="B6005" t="str">
        <f t="shared" si="6204"/>
        <v xml:space="preserve"> the presence of </v>
      </c>
      <c r="C6005" t="str">
        <f>+AX59</f>
        <v xml:space="preserve"> 17_EST_08_15 </v>
      </c>
      <c r="D6005" t="str">
        <f t="shared" ref="D6005:E6005" si="6205">+AY59</f>
        <v xml:space="preserve"> the presence of </v>
      </c>
      <c r="E6005" t="str">
        <f t="shared" si="6205"/>
        <v xml:space="preserve"> 18_JOB_01_12 </v>
      </c>
      <c r="F6005" t="str">
        <f t="shared" si="6106"/>
        <v xml:space="preserve"> 17_EST_08_15 </v>
      </c>
      <c r="G6005" t="str">
        <f t="shared" si="6107"/>
        <v xml:space="preserve"> 17_EST_01_10 </v>
      </c>
      <c r="H6005" t="str">
        <f t="shared" si="6108"/>
        <v xml:space="preserve"> the presence of </v>
      </c>
      <c r="I6005" t="str">
        <f t="shared" si="6109"/>
        <v xml:space="preserve"> 18_JOB_01_12 </v>
      </c>
    </row>
    <row r="6006" spans="1:9" x14ac:dyDescent="0.25">
      <c r="A6006" t="str">
        <f t="shared" ref="A6006:B6006" si="6206">+AV113</f>
        <v xml:space="preserve"> 17_EST_09_17 </v>
      </c>
      <c r="B6006" t="str">
        <f t="shared" si="6206"/>
        <v xml:space="preserve"> day of the month </v>
      </c>
      <c r="C6006" t="str">
        <f>+AX113</f>
        <v xml:space="preserve"> 17_EST_09_19 </v>
      </c>
      <c r="D6006" t="str">
        <f t="shared" ref="D6006:E6006" si="6207">+AY113</f>
        <v xml:space="preserve"> day of the month </v>
      </c>
      <c r="E6006" t="str">
        <f t="shared" si="6207"/>
        <v xml:space="preserve"> 17_EST_09_21 </v>
      </c>
      <c r="F6006" t="str">
        <f t="shared" si="6106"/>
        <v xml:space="preserve"> 17_EST_09_19 </v>
      </c>
      <c r="G6006" t="str">
        <f t="shared" si="6107"/>
        <v xml:space="preserve"> 17_EST_09_17 </v>
      </c>
      <c r="H6006" t="str">
        <f t="shared" si="6108"/>
        <v xml:space="preserve"> day of the month </v>
      </c>
      <c r="I6006" t="str">
        <f t="shared" si="6109"/>
        <v xml:space="preserve"> 17_EST_09_21 </v>
      </c>
    </row>
    <row r="6007" spans="1:9" x14ac:dyDescent="0.25">
      <c r="A6007" t="str">
        <f t="shared" ref="A6007:B6007" si="6208">+AV298</f>
        <v xml:space="preserve"> 14_2CH_05_05 </v>
      </c>
      <c r="B6007" t="str">
        <f t="shared" si="6208"/>
        <v xml:space="preserve"> that were in the </v>
      </c>
      <c r="C6007" t="str">
        <f>+AX298</f>
        <v xml:space="preserve"> 17_EST_03_02 </v>
      </c>
      <c r="D6007" t="str">
        <f t="shared" ref="D6007:E6007" si="6209">+AY298</f>
        <v xml:space="preserve"> that were in the </v>
      </c>
      <c r="E6007" t="str">
        <f t="shared" si="6209"/>
        <v xml:space="preserve"> 17_EST_09_16 </v>
      </c>
      <c r="F6007" t="str">
        <f t="shared" si="6106"/>
        <v xml:space="preserve"> 17_EST_03_02 </v>
      </c>
      <c r="G6007" t="str">
        <f t="shared" si="6107"/>
        <v xml:space="preserve"> 14_2CH_05_05 </v>
      </c>
      <c r="H6007" t="str">
        <f t="shared" si="6108"/>
        <v xml:space="preserve"> that were in the </v>
      </c>
      <c r="I6007" t="str">
        <f t="shared" si="6109"/>
        <v xml:space="preserve"> 17_EST_09_16 </v>
      </c>
    </row>
    <row r="6008" spans="1:9" x14ac:dyDescent="0.25">
      <c r="A6008" t="str">
        <f t="shared" ref="A6008:B6008" si="6210">+AV315</f>
        <v xml:space="preserve"> 14_2CH_18_15 </v>
      </c>
      <c r="B6008" t="str">
        <f t="shared" si="6210"/>
        <v xml:space="preserve"> me in the </v>
      </c>
      <c r="C6008" t="str">
        <f>+AX315</f>
        <v xml:space="preserve"> 17_EST_07_08 </v>
      </c>
      <c r="D6008" t="str">
        <f t="shared" ref="D6008:E6008" si="6211">+AY315</f>
        <v xml:space="preserve"> me in the </v>
      </c>
      <c r="E6008" t="str">
        <f t="shared" si="6211"/>
        <v xml:space="preserve"> 18_JOB_07_21 </v>
      </c>
      <c r="F6008" t="str">
        <f t="shared" si="6106"/>
        <v xml:space="preserve"> 17_EST_07_08 </v>
      </c>
      <c r="G6008" t="str">
        <f t="shared" si="6107"/>
        <v xml:space="preserve"> 14_2CH_18_15 </v>
      </c>
      <c r="H6008" t="str">
        <f t="shared" si="6108"/>
        <v xml:space="preserve"> me in the </v>
      </c>
      <c r="I6008" t="str">
        <f t="shared" si="6109"/>
        <v xml:space="preserve"> 18_JOB_07_21 </v>
      </c>
    </row>
    <row r="6009" spans="1:9" x14ac:dyDescent="0.25">
      <c r="A6009" t="str">
        <f t="shared" ref="A6009:B6009" si="6212">+AV570</f>
        <v xml:space="preserve"> 15_EZR_06_22 </v>
      </c>
      <c r="B6009" t="str">
        <f t="shared" si="6212"/>
        <v xml:space="preserve"> the heart of </v>
      </c>
      <c r="C6009" t="str">
        <f>+AX570</f>
        <v xml:space="preserve"> 17_EST_01_10 </v>
      </c>
      <c r="D6009" t="str">
        <f t="shared" ref="D6009:E6009" si="6213">+AY570</f>
        <v xml:space="preserve"> the heart of </v>
      </c>
      <c r="E6009" t="str">
        <f t="shared" si="6213"/>
        <v xml:space="preserve"> 18_JOB_12_24 </v>
      </c>
      <c r="F6009" t="str">
        <f t="shared" si="6106"/>
        <v xml:space="preserve"> 17_EST_01_10 </v>
      </c>
      <c r="G6009" t="str">
        <f t="shared" si="6107"/>
        <v xml:space="preserve"> 15_EZR_06_22 </v>
      </c>
      <c r="H6009" t="str">
        <f t="shared" si="6108"/>
        <v xml:space="preserve"> the heart of </v>
      </c>
      <c r="I6009" t="str">
        <f t="shared" si="6109"/>
        <v xml:space="preserve"> 18_JOB_12_24 </v>
      </c>
    </row>
    <row r="6010" spans="1:9" x14ac:dyDescent="0.25">
      <c r="A6010" t="str">
        <f t="shared" ref="A6010:B6010" si="6214">+AV659</f>
        <v xml:space="preserve"> 16_NEH_03_31 </v>
      </c>
      <c r="B6010" t="str">
        <f t="shared" si="6214"/>
        <v xml:space="preserve"> Over against the </v>
      </c>
      <c r="C6010" t="str">
        <f>+AX659</f>
        <v xml:space="preserve"> 17_EST_05_01 </v>
      </c>
      <c r="D6010" t="str">
        <f t="shared" ref="D6010:E6010" si="6215">+AY659</f>
        <v xml:space="preserve"> Over against the </v>
      </c>
      <c r="E6010" t="str">
        <f t="shared" si="6215"/>
        <v xml:space="preserve"> 21_ECC_07_14 </v>
      </c>
      <c r="F6010" t="str">
        <f t="shared" si="6106"/>
        <v xml:space="preserve"> 17_EST_05_01 </v>
      </c>
      <c r="G6010" t="str">
        <f t="shared" si="6107"/>
        <v xml:space="preserve"> 16_NEH_03_31 </v>
      </c>
      <c r="H6010" t="str">
        <f t="shared" si="6108"/>
        <v xml:space="preserve"> Over against the </v>
      </c>
      <c r="I6010" t="str">
        <f t="shared" si="6109"/>
        <v xml:space="preserve"> 21_ECC_07_14 </v>
      </c>
    </row>
    <row r="6011" spans="1:9" x14ac:dyDescent="0.25">
      <c r="A6011" t="str">
        <f t="shared" ref="A6011:B6011" si="6216">+AV1063</f>
        <v xml:space="preserve"> 17_EST_06_01 </v>
      </c>
      <c r="B6011" t="str">
        <f t="shared" si="6216"/>
        <v xml:space="preserve"> before the king </v>
      </c>
      <c r="C6011" t="str">
        <f>+AX1063</f>
        <v xml:space="preserve"> 17_EST_07_06 </v>
      </c>
      <c r="D6011" t="str">
        <f t="shared" ref="D6011:E6011" si="6217">+AY1063</f>
        <v xml:space="preserve"> before the king </v>
      </c>
      <c r="E6011" t="str">
        <f t="shared" si="6217"/>
        <v xml:space="preserve"> 17_EST_07_09 </v>
      </c>
      <c r="F6011" t="str">
        <f t="shared" si="6106"/>
        <v xml:space="preserve"> 17_EST_07_06 </v>
      </c>
      <c r="G6011" t="str">
        <f t="shared" si="6107"/>
        <v xml:space="preserve"> 17_EST_06_01 </v>
      </c>
      <c r="H6011" t="str">
        <f t="shared" si="6108"/>
        <v xml:space="preserve"> before the king </v>
      </c>
      <c r="I6011" t="str">
        <f t="shared" si="6109"/>
        <v xml:space="preserve"> 17_EST_07_09 </v>
      </c>
    </row>
    <row r="6012" spans="1:9" x14ac:dyDescent="0.25">
      <c r="A6012" t="str">
        <f t="shared" ref="A6012:B6012" si="6218">+AV1064</f>
        <v xml:space="preserve"> 17_EST_07_08 </v>
      </c>
      <c r="B6012" t="str">
        <f t="shared" si="6218"/>
        <v xml:space="preserve"> Then the king </v>
      </c>
      <c r="C6012" t="str">
        <f>+AX1064</f>
        <v xml:space="preserve"> 17_EST_07_09 </v>
      </c>
      <c r="D6012" t="str">
        <f t="shared" ref="D6012:E6012" si="6219">+AY1064</f>
        <v xml:space="preserve"> Then the king </v>
      </c>
      <c r="E6012" t="str">
        <f t="shared" si="6219"/>
        <v xml:space="preserve"> 17_EST_08_04 </v>
      </c>
      <c r="F6012" t="str">
        <f t="shared" si="6106"/>
        <v xml:space="preserve"> 17_EST_07_09 </v>
      </c>
      <c r="G6012" t="str">
        <f t="shared" si="6107"/>
        <v xml:space="preserve"> 17_EST_07_08 </v>
      </c>
      <c r="H6012" t="str">
        <f t="shared" si="6108"/>
        <v xml:space="preserve"> Then the king </v>
      </c>
      <c r="I6012" t="str">
        <f t="shared" si="6109"/>
        <v xml:space="preserve"> 17_EST_08_04 </v>
      </c>
    </row>
    <row r="6013" spans="1:9" x14ac:dyDescent="0.25">
      <c r="A6013" t="str">
        <f t="shared" ref="A6013:B6013" si="6220">+AX26</f>
        <v xml:space="preserve"> 12_2KI_25_08 </v>
      </c>
      <c r="B6013" t="str">
        <f t="shared" si="6220"/>
        <v xml:space="preserve"> on the seventh </v>
      </c>
      <c r="C6013" t="str">
        <f>+AZ26</f>
        <v xml:space="preserve"> 17_EST_01_10 </v>
      </c>
      <c r="D6013" t="str">
        <f t="shared" ref="D6013:E6013" si="6221">+BA26</f>
        <v xml:space="preserve"> on the seventh </v>
      </c>
      <c r="E6013" t="str">
        <f t="shared" si="6221"/>
        <v xml:space="preserve"> 17_EST_01_10 </v>
      </c>
      <c r="F6013" t="str">
        <f t="shared" si="6106"/>
        <v xml:space="preserve"> 17_EST_01_10 </v>
      </c>
      <c r="G6013" t="str">
        <f t="shared" si="6107"/>
        <v xml:space="preserve"> 12_2KI_25_08 </v>
      </c>
      <c r="H6013" t="str">
        <f t="shared" si="6108"/>
        <v xml:space="preserve"> on the seventh </v>
      </c>
      <c r="I6013" t="str">
        <f t="shared" si="6109"/>
        <v xml:space="preserve"> 17_EST_01_10 </v>
      </c>
    </row>
    <row r="6014" spans="1:9" x14ac:dyDescent="0.25">
      <c r="A6014" t="str">
        <f t="shared" ref="A6014:B6014" si="6222">+AX113</f>
        <v xml:space="preserve"> 17_EST_09_19 </v>
      </c>
      <c r="B6014" t="str">
        <f t="shared" si="6222"/>
        <v xml:space="preserve"> day of the month </v>
      </c>
      <c r="C6014" t="str">
        <f>+AZ113</f>
        <v xml:space="preserve"> 17_EST_09_21 </v>
      </c>
      <c r="D6014" t="str">
        <f t="shared" ref="D6014:E6014" si="6223">+BA113</f>
        <v xml:space="preserve"> day of the month </v>
      </c>
      <c r="E6014" t="str">
        <f t="shared" si="6223"/>
        <v xml:space="preserve"> 17_EST_09_21 </v>
      </c>
      <c r="F6014" t="str">
        <f t="shared" si="6106"/>
        <v xml:space="preserve"> 17_EST_09_21 </v>
      </c>
      <c r="G6014" t="str">
        <f t="shared" si="6107"/>
        <v xml:space="preserve"> 17_EST_09_19 </v>
      </c>
      <c r="H6014" t="str">
        <f t="shared" si="6108"/>
        <v xml:space="preserve"> day of the month </v>
      </c>
      <c r="I6014" t="str">
        <f t="shared" si="6109"/>
        <v xml:space="preserve"> 17_EST_09_21 </v>
      </c>
    </row>
    <row r="6015" spans="1:9" x14ac:dyDescent="0.25">
      <c r="A6015" t="str">
        <f t="shared" ref="A6015:B6015" si="6224">+AX114</f>
        <v xml:space="preserve"> 16_NEH_06_15 </v>
      </c>
      <c r="B6015" t="str">
        <f t="shared" si="6224"/>
        <v xml:space="preserve"> of the month </v>
      </c>
      <c r="C6015" t="str">
        <f>+AZ114</f>
        <v xml:space="preserve"> 17_EST_09_15 </v>
      </c>
      <c r="D6015" t="str">
        <f t="shared" ref="D6015:E6015" si="6225">+BA114</f>
        <v xml:space="preserve"> of the month </v>
      </c>
      <c r="E6015" t="str">
        <f t="shared" si="6225"/>
        <v xml:space="preserve"> 17_EST_09_15 </v>
      </c>
      <c r="F6015" t="str">
        <f t="shared" si="6106"/>
        <v xml:space="preserve"> 17_EST_09_15 </v>
      </c>
      <c r="G6015" t="str">
        <f t="shared" si="6107"/>
        <v xml:space="preserve"> 16_NEH_06_15 </v>
      </c>
      <c r="H6015" t="str">
        <f t="shared" si="6108"/>
        <v xml:space="preserve"> of the month </v>
      </c>
      <c r="I6015" t="str">
        <f t="shared" si="6109"/>
        <v xml:space="preserve"> 17_EST_09_15 </v>
      </c>
    </row>
    <row r="6016" spans="1:9" x14ac:dyDescent="0.25">
      <c r="A6016" t="str">
        <f t="shared" ref="A6016:B6016" si="6226">+AX117</f>
        <v xml:space="preserve"> 14_2CH_34_13 </v>
      </c>
      <c r="B6016" t="str">
        <f t="shared" si="6226"/>
        <v xml:space="preserve"> of all that </v>
      </c>
      <c r="C6016" t="str">
        <f>+AZ117</f>
        <v xml:space="preserve"> 17_EST_04_07 </v>
      </c>
      <c r="D6016" t="str">
        <f t="shared" ref="D6016:E6016" si="6227">+BA117</f>
        <v xml:space="preserve"> of all that </v>
      </c>
      <c r="E6016" t="str">
        <f t="shared" si="6227"/>
        <v xml:space="preserve"> 17_EST_04_07 </v>
      </c>
      <c r="F6016" t="str">
        <f t="shared" si="6106"/>
        <v xml:space="preserve"> 17_EST_04_07 </v>
      </c>
      <c r="G6016" t="str">
        <f t="shared" si="6107"/>
        <v xml:space="preserve"> 14_2CH_34_13 </v>
      </c>
      <c r="H6016" t="str">
        <f t="shared" si="6108"/>
        <v xml:space="preserve"> of all that </v>
      </c>
      <c r="I6016" t="str">
        <f t="shared" si="6109"/>
        <v xml:space="preserve"> 17_EST_04_07 </v>
      </c>
    </row>
    <row r="6017" spans="1:9" x14ac:dyDescent="0.25">
      <c r="A6017" t="str">
        <f t="shared" ref="A6017:B6017" si="6228">+AX252</f>
        <v xml:space="preserve"> 13_1CH_29_21 </v>
      </c>
      <c r="B6017" t="str">
        <f t="shared" si="6228"/>
        <v xml:space="preserve"> on the morrow </v>
      </c>
      <c r="C6017" t="str">
        <f>+AZ252</f>
        <v xml:space="preserve"> 17_EST_02_14 </v>
      </c>
      <c r="D6017" t="str">
        <f t="shared" ref="D6017:E6017" si="6229">+BA252</f>
        <v xml:space="preserve"> on the morrow </v>
      </c>
      <c r="E6017" t="str">
        <f t="shared" si="6229"/>
        <v xml:space="preserve"> 17_EST_02_14 </v>
      </c>
      <c r="F6017" t="str">
        <f t="shared" si="6106"/>
        <v xml:space="preserve"> 17_EST_02_14 </v>
      </c>
      <c r="G6017" t="str">
        <f t="shared" si="6107"/>
        <v xml:space="preserve"> 13_1CH_29_21 </v>
      </c>
      <c r="H6017" t="str">
        <f t="shared" si="6108"/>
        <v xml:space="preserve"> on the morrow </v>
      </c>
      <c r="I6017" t="str">
        <f t="shared" si="6109"/>
        <v xml:space="preserve"> 17_EST_02_14 </v>
      </c>
    </row>
    <row r="6018" spans="1:9" x14ac:dyDescent="0.25">
      <c r="A6018" t="str">
        <f t="shared" ref="A6018:B6018" si="6230">+AX272</f>
        <v xml:space="preserve"> 12_2KI_10_05 </v>
      </c>
      <c r="B6018" t="str">
        <f t="shared" si="6230"/>
        <v xml:space="preserve"> all that thou </v>
      </c>
      <c r="C6018" t="str">
        <f>+AZ272</f>
        <v xml:space="preserve"> 17_EST_06_10 </v>
      </c>
      <c r="D6018" t="str">
        <f t="shared" ref="D6018:E6018" si="6231">+BA272</f>
        <v xml:space="preserve"> all that thou </v>
      </c>
      <c r="E6018" t="str">
        <f t="shared" si="6231"/>
        <v xml:space="preserve"> 17_EST_06_10 </v>
      </c>
      <c r="F6018" t="str">
        <f t="shared" si="6106"/>
        <v xml:space="preserve"> 17_EST_06_10 </v>
      </c>
      <c r="G6018" t="str">
        <f t="shared" si="6107"/>
        <v xml:space="preserve"> 12_2KI_10_05 </v>
      </c>
      <c r="H6018" t="str">
        <f t="shared" si="6108"/>
        <v xml:space="preserve"> all that thou </v>
      </c>
      <c r="I6018" t="str">
        <f t="shared" si="6109"/>
        <v xml:space="preserve"> 17_EST_06_10 </v>
      </c>
    </row>
    <row r="6019" spans="1:9" x14ac:dyDescent="0.25">
      <c r="A6019" t="str">
        <f t="shared" ref="A6019:B6019" si="6232">+AX298</f>
        <v xml:space="preserve"> 17_EST_03_02 </v>
      </c>
      <c r="B6019" t="str">
        <f t="shared" si="6232"/>
        <v xml:space="preserve"> that were in the </v>
      </c>
      <c r="C6019" t="str">
        <f>+AZ298</f>
        <v xml:space="preserve"> 17_EST_09_16 </v>
      </c>
      <c r="D6019" t="str">
        <f t="shared" ref="D6019:E6019" si="6233">+BA298</f>
        <v xml:space="preserve"> that were in the </v>
      </c>
      <c r="E6019" t="str">
        <f t="shared" si="6233"/>
        <v xml:space="preserve"> 17_EST_09_16 </v>
      </c>
      <c r="F6019" t="str">
        <f t="shared" si="6106"/>
        <v xml:space="preserve"> 17_EST_09_16 </v>
      </c>
      <c r="G6019" t="str">
        <f t="shared" si="6107"/>
        <v xml:space="preserve"> 17_EST_03_02 </v>
      </c>
      <c r="H6019" t="str">
        <f t="shared" si="6108"/>
        <v xml:space="preserve"> that were in the </v>
      </c>
      <c r="I6019" t="str">
        <f t="shared" si="6109"/>
        <v xml:space="preserve"> 17_EST_09_16 </v>
      </c>
    </row>
    <row r="6020" spans="1:9" x14ac:dyDescent="0.25">
      <c r="A6020" t="str">
        <f t="shared" ref="A6020:B6020" si="6234">+AX394</f>
        <v xml:space="preserve"> 14_2CH_29_09 </v>
      </c>
      <c r="B6020" t="str">
        <f t="shared" si="6234"/>
        <v xml:space="preserve"> the sword and </v>
      </c>
      <c r="C6020" t="str">
        <f>+AZ394</f>
        <v xml:space="preserve"> 17_EST_09_05 </v>
      </c>
      <c r="D6020" t="str">
        <f t="shared" ref="D6020:E6020" si="6235">+BA394</f>
        <v xml:space="preserve"> the sword and </v>
      </c>
      <c r="E6020" t="str">
        <f t="shared" si="6235"/>
        <v xml:space="preserve"> 17_EST_09_05 </v>
      </c>
      <c r="F6020" t="str">
        <f t="shared" si="6106"/>
        <v xml:space="preserve"> 17_EST_09_05 </v>
      </c>
      <c r="G6020" t="str">
        <f t="shared" si="6107"/>
        <v xml:space="preserve"> 14_2CH_29_09 </v>
      </c>
      <c r="H6020" t="str">
        <f t="shared" si="6108"/>
        <v xml:space="preserve"> the sword and </v>
      </c>
      <c r="I6020" t="str">
        <f t="shared" si="6109"/>
        <v xml:space="preserve"> 17_EST_09_05 </v>
      </c>
    </row>
    <row r="6021" spans="1:9" x14ac:dyDescent="0.25">
      <c r="A6021" t="str">
        <f t="shared" ref="A6021:B6021" si="6236">+AX682</f>
        <v xml:space="preserve"> 16_NEH_12_28 </v>
      </c>
      <c r="B6021" t="str">
        <f t="shared" si="6236"/>
        <v xml:space="preserve"> gathered themselves together </v>
      </c>
      <c r="C6021" t="str">
        <f>+AZ682</f>
        <v xml:space="preserve"> 17_EST_09_02 </v>
      </c>
      <c r="D6021" t="str">
        <f t="shared" ref="D6021:E6021" si="6237">+BA682</f>
        <v xml:space="preserve"> gathered themselves together </v>
      </c>
      <c r="E6021" t="str">
        <f t="shared" si="6237"/>
        <v xml:space="preserve"> 17_EST_09_02 </v>
      </c>
      <c r="F6021" t="str">
        <f t="shared" ref="F6021:F6084" si="6238">+C6021</f>
        <v xml:space="preserve"> 17_EST_09_02 </v>
      </c>
      <c r="G6021" t="str">
        <f t="shared" ref="G6021:G6084" si="6239">+A6021</f>
        <v xml:space="preserve"> 16_NEH_12_28 </v>
      </c>
      <c r="H6021" t="str">
        <f t="shared" ref="H6021:H6084" si="6240">+B6021</f>
        <v xml:space="preserve"> gathered themselves together </v>
      </c>
      <c r="I6021" t="str">
        <f t="shared" ref="I6021:I6084" si="6241">+E6021</f>
        <v xml:space="preserve"> 17_EST_09_02 </v>
      </c>
    </row>
    <row r="6022" spans="1:9" x14ac:dyDescent="0.25">
      <c r="A6022" t="str">
        <f t="shared" ref="A6022:B6022" si="6242">+AX736</f>
        <v xml:space="preserve"> 14_2CH_30_17 </v>
      </c>
      <c r="B6022" t="str">
        <f t="shared" si="6242"/>
        <v xml:space="preserve"> the charge of </v>
      </c>
      <c r="C6022" t="str">
        <f>+AZ736</f>
        <v xml:space="preserve"> 17_EST_03_09 </v>
      </c>
      <c r="D6022" t="str">
        <f t="shared" ref="D6022:E6022" si="6243">+BA736</f>
        <v xml:space="preserve"> the charge of </v>
      </c>
      <c r="E6022" t="str">
        <f t="shared" si="6243"/>
        <v xml:space="preserve"> 17_EST_03_09 </v>
      </c>
      <c r="F6022" t="str">
        <f t="shared" si="6238"/>
        <v xml:space="preserve"> 17_EST_03_09 </v>
      </c>
      <c r="G6022" t="str">
        <f t="shared" si="6239"/>
        <v xml:space="preserve"> 14_2CH_30_17 </v>
      </c>
      <c r="H6022" t="str">
        <f t="shared" si="6240"/>
        <v xml:space="preserve"> the charge of </v>
      </c>
      <c r="I6022" t="str">
        <f t="shared" si="6241"/>
        <v xml:space="preserve"> 17_EST_03_09 </v>
      </c>
    </row>
    <row r="6023" spans="1:9" x14ac:dyDescent="0.25">
      <c r="A6023" t="str">
        <f t="shared" ref="A6023:B6023" si="6244">+AX737</f>
        <v xml:space="preserve"> 14_2CH_30_17 </v>
      </c>
      <c r="B6023" t="str">
        <f t="shared" si="6244"/>
        <v xml:space="preserve"> the charge of the </v>
      </c>
      <c r="C6023" t="str">
        <f>+AZ737</f>
        <v xml:space="preserve"> 17_EST_03_09 </v>
      </c>
      <c r="D6023" t="str">
        <f t="shared" ref="D6023:E6023" si="6245">+BA737</f>
        <v xml:space="preserve"> the charge of the </v>
      </c>
      <c r="E6023" t="str">
        <f t="shared" si="6245"/>
        <v xml:space="preserve"> 17_EST_03_09 </v>
      </c>
      <c r="F6023" t="str">
        <f t="shared" si="6238"/>
        <v xml:space="preserve"> 17_EST_03_09 </v>
      </c>
      <c r="G6023" t="str">
        <f t="shared" si="6239"/>
        <v xml:space="preserve"> 14_2CH_30_17 </v>
      </c>
      <c r="H6023" t="str">
        <f t="shared" si="6240"/>
        <v xml:space="preserve"> the charge of the </v>
      </c>
      <c r="I6023" t="str">
        <f t="shared" si="6241"/>
        <v xml:space="preserve"> 17_EST_03_09 </v>
      </c>
    </row>
    <row r="6024" spans="1:9" x14ac:dyDescent="0.25">
      <c r="A6024" t="str">
        <f t="shared" ref="A6024:B6024" si="6246">+AX1063</f>
        <v xml:space="preserve"> 17_EST_07_06 </v>
      </c>
      <c r="B6024" t="str">
        <f t="shared" si="6246"/>
        <v xml:space="preserve"> before the king </v>
      </c>
      <c r="C6024" t="str">
        <f>+AZ1063</f>
        <v xml:space="preserve"> 17_EST_07_09 </v>
      </c>
      <c r="D6024" t="str">
        <f t="shared" ref="D6024:E6024" si="6247">+BA1063</f>
        <v xml:space="preserve"> before the king </v>
      </c>
      <c r="E6024" t="str">
        <f t="shared" si="6247"/>
        <v xml:space="preserve"> 17_EST_07_09 </v>
      </c>
      <c r="F6024" t="str">
        <f t="shared" si="6238"/>
        <v xml:space="preserve"> 17_EST_07_09 </v>
      </c>
      <c r="G6024" t="str">
        <f t="shared" si="6239"/>
        <v xml:space="preserve"> 17_EST_07_06 </v>
      </c>
      <c r="H6024" t="str">
        <f t="shared" si="6240"/>
        <v xml:space="preserve"> before the king </v>
      </c>
      <c r="I6024" t="str">
        <f t="shared" si="6241"/>
        <v xml:space="preserve"> 17_EST_07_09 </v>
      </c>
    </row>
    <row r="6025" spans="1:9" x14ac:dyDescent="0.25">
      <c r="A6025" t="str">
        <f t="shared" ref="A6025:B6025" si="6248">+AX1064</f>
        <v xml:space="preserve"> 17_EST_07_09 </v>
      </c>
      <c r="B6025" t="str">
        <f t="shared" si="6248"/>
        <v xml:space="preserve"> Then the king </v>
      </c>
      <c r="C6025" t="str">
        <f>+AZ1064</f>
        <v xml:space="preserve"> 17_EST_08_04 </v>
      </c>
      <c r="D6025" t="str">
        <f t="shared" ref="D6025:E6025" si="6249">+BA1064</f>
        <v xml:space="preserve"> Then the king </v>
      </c>
      <c r="E6025" t="str">
        <f t="shared" si="6249"/>
        <v xml:space="preserve"> 17_EST_08_04 </v>
      </c>
      <c r="F6025" t="str">
        <f t="shared" si="6238"/>
        <v xml:space="preserve"> 17_EST_08_04 </v>
      </c>
      <c r="G6025" t="str">
        <f t="shared" si="6239"/>
        <v xml:space="preserve"> 17_EST_07_09 </v>
      </c>
      <c r="H6025" t="str">
        <f t="shared" si="6240"/>
        <v xml:space="preserve"> Then the king </v>
      </c>
      <c r="I6025" t="str">
        <f t="shared" si="6241"/>
        <v xml:space="preserve"> 17_EST_08_04 </v>
      </c>
    </row>
    <row r="6026" spans="1:9" x14ac:dyDescent="0.25">
      <c r="A6026" t="str">
        <f t="shared" ref="A6026:B6026" si="6250">+AX1359</f>
        <v xml:space="preserve"> 16_NEH_13_06 </v>
      </c>
      <c r="B6026" t="str">
        <f t="shared" si="6250"/>
        <v xml:space="preserve"> king of Babylon </v>
      </c>
      <c r="C6026" t="str">
        <f>+AZ1359</f>
        <v xml:space="preserve"> 17_EST_02_06 </v>
      </c>
      <c r="D6026" t="str">
        <f t="shared" ref="D6026:E6026" si="6251">+BA1359</f>
        <v xml:space="preserve"> king of Babylon </v>
      </c>
      <c r="E6026" t="str">
        <f t="shared" si="6251"/>
        <v xml:space="preserve"> 17_EST_02_06 </v>
      </c>
      <c r="F6026" t="str">
        <f t="shared" si="6238"/>
        <v xml:space="preserve"> 17_EST_02_06 </v>
      </c>
      <c r="G6026" t="str">
        <f t="shared" si="6239"/>
        <v xml:space="preserve"> 16_NEH_13_06 </v>
      </c>
      <c r="H6026" t="str">
        <f t="shared" si="6240"/>
        <v xml:space="preserve"> king of Babylon </v>
      </c>
      <c r="I6026" t="str">
        <f t="shared" si="6241"/>
        <v xml:space="preserve"> 17_EST_02_06 </v>
      </c>
    </row>
    <row r="6027" spans="1:9" x14ac:dyDescent="0.25">
      <c r="A6027" t="str">
        <f t="shared" ref="A6027:B6027" si="6252">+AZ26</f>
        <v xml:space="preserve"> 17_EST_01_10 </v>
      </c>
      <c r="B6027" t="str">
        <f t="shared" si="6252"/>
        <v xml:space="preserve"> on the seventh </v>
      </c>
      <c r="C6027" t="str">
        <f>+BB26</f>
        <v xml:space="preserve"> 17_EST_01_10 </v>
      </c>
      <c r="D6027" t="str">
        <f t="shared" ref="D6027:E6027" si="6253">+BC26</f>
        <v xml:space="preserve"> </v>
      </c>
      <c r="E6027" t="str">
        <f t="shared" si="6253"/>
        <v xml:space="preserve"> </v>
      </c>
      <c r="F6027" t="str">
        <f t="shared" si="6238"/>
        <v xml:space="preserve"> 17_EST_01_10 </v>
      </c>
      <c r="G6027" t="str">
        <f t="shared" si="6239"/>
        <v xml:space="preserve"> 17_EST_01_10 </v>
      </c>
      <c r="H6027" t="str">
        <f t="shared" si="6240"/>
        <v xml:space="preserve"> on the seventh </v>
      </c>
      <c r="I6027" t="str">
        <f t="shared" si="6241"/>
        <v xml:space="preserve"> </v>
      </c>
    </row>
    <row r="6028" spans="1:9" x14ac:dyDescent="0.25">
      <c r="A6028" t="str">
        <f t="shared" ref="A6028:B6028" si="6254">+AZ113</f>
        <v xml:space="preserve"> 17_EST_09_21 </v>
      </c>
      <c r="B6028" t="str">
        <f t="shared" si="6254"/>
        <v xml:space="preserve"> day of the month </v>
      </c>
      <c r="C6028" t="str">
        <f>+BB113</f>
        <v xml:space="preserve"> 17_EST_09_21 </v>
      </c>
      <c r="D6028" t="str">
        <f t="shared" ref="D6028:E6028" si="6255">+BC113</f>
        <v xml:space="preserve"> day of the month </v>
      </c>
      <c r="E6028" t="str">
        <f t="shared" si="6255"/>
        <v xml:space="preserve"> 24_JER_52_04 </v>
      </c>
      <c r="F6028" t="str">
        <f t="shared" si="6238"/>
        <v xml:space="preserve"> 17_EST_09_21 </v>
      </c>
      <c r="G6028" t="str">
        <f t="shared" si="6239"/>
        <v xml:space="preserve"> 17_EST_09_21 </v>
      </c>
      <c r="H6028" t="str">
        <f t="shared" si="6240"/>
        <v xml:space="preserve"> day of the month </v>
      </c>
      <c r="I6028" t="str">
        <f t="shared" si="6241"/>
        <v xml:space="preserve"> 24_JER_52_04 </v>
      </c>
    </row>
    <row r="6029" spans="1:9" x14ac:dyDescent="0.25">
      <c r="A6029" t="str">
        <f t="shared" ref="A6029:B6029" si="6256">+AZ114</f>
        <v xml:space="preserve"> 17_EST_09_15 </v>
      </c>
      <c r="B6029" t="str">
        <f t="shared" si="6256"/>
        <v xml:space="preserve"> of the month </v>
      </c>
      <c r="C6029" t="str">
        <f>+BB114</f>
        <v xml:space="preserve"> 17_EST_09_15 </v>
      </c>
      <c r="D6029" t="str">
        <f t="shared" ref="D6029:E6029" si="6257">+BC114</f>
        <v xml:space="preserve"> of the month </v>
      </c>
      <c r="E6029" t="str">
        <f t="shared" si="6257"/>
        <v xml:space="preserve"> 17_EST_09_19 </v>
      </c>
      <c r="F6029" t="str">
        <f t="shared" si="6238"/>
        <v xml:space="preserve"> 17_EST_09_15 </v>
      </c>
      <c r="G6029" t="str">
        <f t="shared" si="6239"/>
        <v xml:space="preserve"> 17_EST_09_15 </v>
      </c>
      <c r="H6029" t="str">
        <f t="shared" si="6240"/>
        <v xml:space="preserve"> of the month </v>
      </c>
      <c r="I6029" t="str">
        <f t="shared" si="6241"/>
        <v xml:space="preserve"> 17_EST_09_19 </v>
      </c>
    </row>
    <row r="6030" spans="1:9" x14ac:dyDescent="0.25">
      <c r="A6030" t="str">
        <f t="shared" ref="A6030:B6030" si="6258">+AZ117</f>
        <v xml:space="preserve"> 17_EST_04_07 </v>
      </c>
      <c r="B6030" t="str">
        <f t="shared" si="6258"/>
        <v xml:space="preserve"> of all that </v>
      </c>
      <c r="C6030" t="str">
        <f>+BB117</f>
        <v xml:space="preserve"> 17_EST_04_07 </v>
      </c>
      <c r="D6030" t="str">
        <f t="shared" ref="D6030:E6030" si="6259">+BC117</f>
        <v xml:space="preserve"> of all that </v>
      </c>
      <c r="E6030" t="str">
        <f t="shared" si="6259"/>
        <v xml:space="preserve"> 18_JOB_08_13 </v>
      </c>
      <c r="F6030" t="str">
        <f t="shared" si="6238"/>
        <v xml:space="preserve"> 17_EST_04_07 </v>
      </c>
      <c r="G6030" t="str">
        <f t="shared" si="6239"/>
        <v xml:space="preserve"> 17_EST_04_07 </v>
      </c>
      <c r="H6030" t="str">
        <f t="shared" si="6240"/>
        <v xml:space="preserve"> of all that </v>
      </c>
      <c r="I6030" t="str">
        <f t="shared" si="6241"/>
        <v xml:space="preserve"> 18_JOB_08_13 </v>
      </c>
    </row>
    <row r="6031" spans="1:9" x14ac:dyDescent="0.25">
      <c r="A6031" t="str">
        <f t="shared" ref="A6031:B6031" si="6260">+AZ252</f>
        <v xml:space="preserve"> 17_EST_02_14 </v>
      </c>
      <c r="B6031" t="str">
        <f t="shared" si="6260"/>
        <v xml:space="preserve"> on the morrow </v>
      </c>
      <c r="C6031" t="str">
        <f>+BB252</f>
        <v xml:space="preserve"> 17_EST_02_14 </v>
      </c>
      <c r="D6031" t="str">
        <f t="shared" ref="D6031:E6031" si="6261">+BC252</f>
        <v xml:space="preserve"> on the morrow </v>
      </c>
      <c r="E6031" t="str">
        <f t="shared" si="6261"/>
        <v xml:space="preserve"> 41_MAR_11_12 </v>
      </c>
      <c r="F6031" t="str">
        <f t="shared" si="6238"/>
        <v xml:space="preserve"> 17_EST_02_14 </v>
      </c>
      <c r="G6031" t="str">
        <f t="shared" si="6239"/>
        <v xml:space="preserve"> 17_EST_02_14 </v>
      </c>
      <c r="H6031" t="str">
        <f t="shared" si="6240"/>
        <v xml:space="preserve"> on the morrow </v>
      </c>
      <c r="I6031" t="str">
        <f t="shared" si="6241"/>
        <v xml:space="preserve"> 41_MAR_11_12 </v>
      </c>
    </row>
    <row r="6032" spans="1:9" x14ac:dyDescent="0.25">
      <c r="A6032" t="str">
        <f t="shared" ref="A6032:B6032" si="6262">+AZ272</f>
        <v xml:space="preserve"> 17_EST_06_10 </v>
      </c>
      <c r="B6032" t="str">
        <f t="shared" si="6262"/>
        <v xml:space="preserve"> all that thou </v>
      </c>
      <c r="C6032" t="str">
        <f>+BB272</f>
        <v xml:space="preserve"> 17_EST_06_10 </v>
      </c>
      <c r="D6032" t="str">
        <f t="shared" ref="D6032:E6032" si="6263">+BC272</f>
        <v xml:space="preserve"> all that thou </v>
      </c>
      <c r="E6032" t="str">
        <f t="shared" si="6263"/>
        <v xml:space="preserve"> 26_EZE_16_54 </v>
      </c>
      <c r="F6032" t="str">
        <f t="shared" si="6238"/>
        <v xml:space="preserve"> 17_EST_06_10 </v>
      </c>
      <c r="G6032" t="str">
        <f t="shared" si="6239"/>
        <v xml:space="preserve"> 17_EST_06_10 </v>
      </c>
      <c r="H6032" t="str">
        <f t="shared" si="6240"/>
        <v xml:space="preserve"> all that thou </v>
      </c>
      <c r="I6032" t="str">
        <f t="shared" si="6241"/>
        <v xml:space="preserve"> 26_EZE_16_54 </v>
      </c>
    </row>
    <row r="6033" spans="1:9" x14ac:dyDescent="0.25">
      <c r="A6033" t="str">
        <f t="shared" ref="A6033:B6033" si="6264">+AZ298</f>
        <v xml:space="preserve"> 17_EST_09_16 </v>
      </c>
      <c r="B6033" t="str">
        <f t="shared" si="6264"/>
        <v xml:space="preserve"> that were in the </v>
      </c>
      <c r="C6033" t="str">
        <f>+BB298</f>
        <v xml:space="preserve"> 17_EST_09_16 </v>
      </c>
      <c r="D6033" t="str">
        <f t="shared" ref="D6033:E6033" si="6265">+BC298</f>
        <v xml:space="preserve"> that were in the </v>
      </c>
      <c r="E6033" t="str">
        <f t="shared" si="6265"/>
        <v xml:space="preserve"> 24_JER_36_28 </v>
      </c>
      <c r="F6033" t="str">
        <f t="shared" si="6238"/>
        <v xml:space="preserve"> 17_EST_09_16 </v>
      </c>
      <c r="G6033" t="str">
        <f t="shared" si="6239"/>
        <v xml:space="preserve"> 17_EST_09_16 </v>
      </c>
      <c r="H6033" t="str">
        <f t="shared" si="6240"/>
        <v xml:space="preserve"> that were in the </v>
      </c>
      <c r="I6033" t="str">
        <f t="shared" si="6241"/>
        <v xml:space="preserve"> 24_JER_36_28 </v>
      </c>
    </row>
    <row r="6034" spans="1:9" x14ac:dyDescent="0.25">
      <c r="A6034" t="str">
        <f t="shared" ref="A6034:B6034" si="6266">+AZ394</f>
        <v xml:space="preserve"> 17_EST_09_05 </v>
      </c>
      <c r="B6034" t="str">
        <f t="shared" si="6266"/>
        <v xml:space="preserve"> the sword and </v>
      </c>
      <c r="C6034" t="str">
        <f>+BB394</f>
        <v xml:space="preserve"> 17_EST_09_05 </v>
      </c>
      <c r="D6034" t="str">
        <f t="shared" ref="D6034:E6034" si="6267">+BC394</f>
        <v xml:space="preserve"> the sword and </v>
      </c>
      <c r="E6034" t="str">
        <f t="shared" si="6267"/>
        <v xml:space="preserve"> 18_JOB_01_17 </v>
      </c>
      <c r="F6034" t="str">
        <f t="shared" si="6238"/>
        <v xml:space="preserve"> 17_EST_09_05 </v>
      </c>
      <c r="G6034" t="str">
        <f t="shared" si="6239"/>
        <v xml:space="preserve"> 17_EST_09_05 </v>
      </c>
      <c r="H6034" t="str">
        <f t="shared" si="6240"/>
        <v xml:space="preserve"> the sword and </v>
      </c>
      <c r="I6034" t="str">
        <f t="shared" si="6241"/>
        <v xml:space="preserve"> 18_JOB_01_17 </v>
      </c>
    </row>
    <row r="6035" spans="1:9" x14ac:dyDescent="0.25">
      <c r="A6035" t="str">
        <f t="shared" ref="A6035:B6035" si="6268">+AZ682</f>
        <v xml:space="preserve"> 17_EST_09_02 </v>
      </c>
      <c r="B6035" t="str">
        <f t="shared" si="6268"/>
        <v xml:space="preserve"> gathered themselves together </v>
      </c>
      <c r="C6035" t="str">
        <f>+BB682</f>
        <v xml:space="preserve"> 17_EST_09_02 </v>
      </c>
      <c r="D6035" t="str">
        <f t="shared" ref="D6035:E6035" si="6269">+BC682</f>
        <v xml:space="preserve"> gathered themselves together </v>
      </c>
      <c r="E6035" t="str">
        <f t="shared" si="6269"/>
        <v xml:space="preserve"> 17_EST_09_16 </v>
      </c>
      <c r="F6035" t="str">
        <f t="shared" si="6238"/>
        <v xml:space="preserve"> 17_EST_09_02 </v>
      </c>
      <c r="G6035" t="str">
        <f t="shared" si="6239"/>
        <v xml:space="preserve"> 17_EST_09_02 </v>
      </c>
      <c r="H6035" t="str">
        <f t="shared" si="6240"/>
        <v xml:space="preserve"> gathered themselves together </v>
      </c>
      <c r="I6035" t="str">
        <f t="shared" si="6241"/>
        <v xml:space="preserve"> 17_EST_09_16 </v>
      </c>
    </row>
    <row r="6036" spans="1:9" x14ac:dyDescent="0.25">
      <c r="A6036" t="str">
        <f t="shared" ref="A6036:B6036" si="6270">+AZ736</f>
        <v xml:space="preserve"> 17_EST_03_09 </v>
      </c>
      <c r="B6036" t="str">
        <f t="shared" si="6270"/>
        <v xml:space="preserve"> the charge of </v>
      </c>
      <c r="C6036" t="str">
        <f>+BB736</f>
        <v xml:space="preserve"> 17_EST_03_09 </v>
      </c>
      <c r="D6036" t="str">
        <f t="shared" ref="D6036:E6036" si="6271">+BC736</f>
        <v xml:space="preserve"> the charge of </v>
      </c>
      <c r="E6036" t="str">
        <f t="shared" si="6271"/>
        <v xml:space="preserve"> 26_EZE_40_45 </v>
      </c>
      <c r="F6036" t="str">
        <f t="shared" si="6238"/>
        <v xml:space="preserve"> 17_EST_03_09 </v>
      </c>
      <c r="G6036" t="str">
        <f t="shared" si="6239"/>
        <v xml:space="preserve"> 17_EST_03_09 </v>
      </c>
      <c r="H6036" t="str">
        <f t="shared" si="6240"/>
        <v xml:space="preserve"> the charge of </v>
      </c>
      <c r="I6036" t="str">
        <f t="shared" si="6241"/>
        <v xml:space="preserve"> 26_EZE_40_45 </v>
      </c>
    </row>
    <row r="6037" spans="1:9" x14ac:dyDescent="0.25">
      <c r="A6037" t="str">
        <f t="shared" ref="A6037:B6037" si="6272">+AZ737</f>
        <v xml:space="preserve"> 17_EST_03_09 </v>
      </c>
      <c r="B6037" t="str">
        <f t="shared" si="6272"/>
        <v xml:space="preserve"> the charge of the </v>
      </c>
      <c r="C6037" t="str">
        <f>+BB737</f>
        <v xml:space="preserve"> 17_EST_03_09 </v>
      </c>
      <c r="D6037" t="str">
        <f t="shared" ref="D6037:E6037" si="6273">+BC737</f>
        <v xml:space="preserve"> the charge of the </v>
      </c>
      <c r="E6037" t="str">
        <f t="shared" si="6273"/>
        <v xml:space="preserve"> 26_EZE_40_45 </v>
      </c>
      <c r="F6037" t="str">
        <f t="shared" si="6238"/>
        <v xml:space="preserve"> 17_EST_03_09 </v>
      </c>
      <c r="G6037" t="str">
        <f t="shared" si="6239"/>
        <v xml:space="preserve"> 17_EST_03_09 </v>
      </c>
      <c r="H6037" t="str">
        <f t="shared" si="6240"/>
        <v xml:space="preserve"> the charge of the </v>
      </c>
      <c r="I6037" t="str">
        <f t="shared" si="6241"/>
        <v xml:space="preserve"> 26_EZE_40_45 </v>
      </c>
    </row>
    <row r="6038" spans="1:9" x14ac:dyDescent="0.25">
      <c r="A6038" t="str">
        <f t="shared" ref="A6038:B6038" si="6274">+AZ1063</f>
        <v xml:space="preserve"> 17_EST_07_09 </v>
      </c>
      <c r="B6038" t="str">
        <f t="shared" si="6274"/>
        <v xml:space="preserve"> before the king </v>
      </c>
      <c r="C6038" t="str">
        <f>+BB1063</f>
        <v xml:space="preserve"> 17_EST_07_09 </v>
      </c>
      <c r="D6038" t="str">
        <f t="shared" ref="D6038:E6038" si="6275">+BC1063</f>
        <v xml:space="preserve"> before the king </v>
      </c>
      <c r="E6038" t="str">
        <f t="shared" si="6275"/>
        <v xml:space="preserve"> 17_EST_08_03 </v>
      </c>
      <c r="F6038" t="str">
        <f t="shared" si="6238"/>
        <v xml:space="preserve"> 17_EST_07_09 </v>
      </c>
      <c r="G6038" t="str">
        <f t="shared" si="6239"/>
        <v xml:space="preserve"> 17_EST_07_09 </v>
      </c>
      <c r="H6038" t="str">
        <f t="shared" si="6240"/>
        <v xml:space="preserve"> before the king </v>
      </c>
      <c r="I6038" t="str">
        <f t="shared" si="6241"/>
        <v xml:space="preserve"> 17_EST_08_03 </v>
      </c>
    </row>
    <row r="6039" spans="1:9" x14ac:dyDescent="0.25">
      <c r="A6039" t="str">
        <f t="shared" ref="A6039:B6039" si="6276">+AZ1064</f>
        <v xml:space="preserve"> 17_EST_08_04 </v>
      </c>
      <c r="B6039" t="str">
        <f t="shared" si="6276"/>
        <v xml:space="preserve"> Then the king </v>
      </c>
      <c r="C6039" t="str">
        <f>+BB1064</f>
        <v xml:space="preserve"> 17_EST_08_04 </v>
      </c>
      <c r="D6039" t="str">
        <f t="shared" ref="D6039:E6039" si="6277">+BC1064</f>
        <v xml:space="preserve"> Then the king </v>
      </c>
      <c r="E6039" t="str">
        <f t="shared" si="6277"/>
        <v xml:space="preserve"> 24_JER_32_02 </v>
      </c>
      <c r="F6039" t="str">
        <f t="shared" si="6238"/>
        <v xml:space="preserve"> 17_EST_08_04 </v>
      </c>
      <c r="G6039" t="str">
        <f t="shared" si="6239"/>
        <v xml:space="preserve"> 17_EST_08_04 </v>
      </c>
      <c r="H6039" t="str">
        <f t="shared" si="6240"/>
        <v xml:space="preserve"> Then the king </v>
      </c>
      <c r="I6039" t="str">
        <f t="shared" si="6241"/>
        <v xml:space="preserve"> 24_JER_32_02 </v>
      </c>
    </row>
    <row r="6040" spans="1:9" x14ac:dyDescent="0.25">
      <c r="A6040" t="str">
        <f t="shared" ref="A6040:B6040" si="6278">+AZ1359</f>
        <v xml:space="preserve"> 17_EST_02_06 </v>
      </c>
      <c r="B6040" t="str">
        <f t="shared" si="6278"/>
        <v xml:space="preserve"> king of Babylon </v>
      </c>
      <c r="C6040" t="str">
        <f>+BB1359</f>
        <v xml:space="preserve"> 17_EST_02_06 </v>
      </c>
      <c r="D6040" t="str">
        <f t="shared" ref="D6040:E6040" si="6279">+BC1359</f>
        <v xml:space="preserve"> king of Babylon </v>
      </c>
      <c r="E6040" t="str">
        <f t="shared" si="6279"/>
        <v xml:space="preserve"> 23_ISA_39_01 </v>
      </c>
      <c r="F6040" t="str">
        <f t="shared" si="6238"/>
        <v xml:space="preserve"> 17_EST_02_06 </v>
      </c>
      <c r="G6040" t="str">
        <f t="shared" si="6239"/>
        <v xml:space="preserve"> 17_EST_02_06 </v>
      </c>
      <c r="H6040" t="str">
        <f t="shared" si="6240"/>
        <v xml:space="preserve"> king of Babylon </v>
      </c>
      <c r="I6040" t="str">
        <f t="shared" si="6241"/>
        <v xml:space="preserve"> 23_ISA_39_01 </v>
      </c>
    </row>
    <row r="6041" spans="1:9" x14ac:dyDescent="0.25">
      <c r="A6041" t="str">
        <f t="shared" ref="A6041:B6041" si="6280">+BB27</f>
        <v xml:space="preserve"> 10_2SA_12_18 </v>
      </c>
      <c r="B6041" t="str">
        <f t="shared" si="6280"/>
        <v xml:space="preserve"> on the seventh day </v>
      </c>
      <c r="C6041" t="str">
        <f>+BD27</f>
        <v xml:space="preserve"> 17_EST_01_10 </v>
      </c>
      <c r="D6041" t="str">
        <f t="shared" ref="D6041:E6041" si="6281">+BE27</f>
        <v xml:space="preserve"> </v>
      </c>
      <c r="E6041" t="str">
        <f t="shared" si="6281"/>
        <v xml:space="preserve"> </v>
      </c>
      <c r="F6041" t="str">
        <f t="shared" si="6238"/>
        <v xml:space="preserve"> 17_EST_01_10 </v>
      </c>
      <c r="G6041" t="str">
        <f t="shared" si="6239"/>
        <v xml:space="preserve"> 10_2SA_12_18 </v>
      </c>
      <c r="H6041" t="str">
        <f t="shared" si="6240"/>
        <v xml:space="preserve"> on the seventh day </v>
      </c>
      <c r="I6041" t="str">
        <f t="shared" si="6241"/>
        <v xml:space="preserve"> </v>
      </c>
    </row>
    <row r="6042" spans="1:9" x14ac:dyDescent="0.25">
      <c r="A6042" t="str">
        <f t="shared" ref="A6042:B6042" si="6282">+BB114</f>
        <v xml:space="preserve"> 17_EST_09_15 </v>
      </c>
      <c r="B6042" t="str">
        <f t="shared" si="6282"/>
        <v xml:space="preserve"> of the month </v>
      </c>
      <c r="C6042" t="str">
        <f>+BD114</f>
        <v xml:space="preserve"> 17_EST_09_19 </v>
      </c>
      <c r="D6042" t="str">
        <f t="shared" ref="D6042:E6042" si="6283">+BE114</f>
        <v xml:space="preserve"> of the month </v>
      </c>
      <c r="E6042" t="str">
        <f t="shared" si="6283"/>
        <v xml:space="preserve"> 17_EST_09_21 </v>
      </c>
      <c r="F6042" t="str">
        <f t="shared" si="6238"/>
        <v xml:space="preserve"> 17_EST_09_19 </v>
      </c>
      <c r="G6042" t="str">
        <f t="shared" si="6239"/>
        <v xml:space="preserve"> 17_EST_09_15 </v>
      </c>
      <c r="H6042" t="str">
        <f t="shared" si="6240"/>
        <v xml:space="preserve"> of the month </v>
      </c>
      <c r="I6042" t="str">
        <f t="shared" si="6241"/>
        <v xml:space="preserve"> 17_EST_09_21 </v>
      </c>
    </row>
    <row r="6043" spans="1:9" x14ac:dyDescent="0.25">
      <c r="A6043" t="str">
        <f t="shared" ref="A6043:B6043" si="6284">+BB491</f>
        <v xml:space="preserve"> 14_2CH_34_08 </v>
      </c>
      <c r="B6043" t="str">
        <f t="shared" si="6284"/>
        <v xml:space="preserve"> of the city and </v>
      </c>
      <c r="C6043" t="str">
        <f>+BD491</f>
        <v xml:space="preserve"> 17_EST_04_01 </v>
      </c>
      <c r="D6043" t="str">
        <f t="shared" ref="D6043:E6043" si="6285">+BE491</f>
        <v xml:space="preserve"> of the city and </v>
      </c>
      <c r="E6043" t="str">
        <f t="shared" si="6285"/>
        <v xml:space="preserve"> 17_EST_06_09 </v>
      </c>
      <c r="F6043" t="str">
        <f t="shared" si="6238"/>
        <v xml:space="preserve"> 17_EST_04_01 </v>
      </c>
      <c r="G6043" t="str">
        <f t="shared" si="6239"/>
        <v xml:space="preserve"> 14_2CH_34_08 </v>
      </c>
      <c r="H6043" t="str">
        <f t="shared" si="6240"/>
        <v xml:space="preserve"> of the city and </v>
      </c>
      <c r="I6043" t="str">
        <f t="shared" si="6241"/>
        <v xml:space="preserve"> 17_EST_06_09 </v>
      </c>
    </row>
    <row r="6044" spans="1:9" x14ac:dyDescent="0.25">
      <c r="A6044" t="str">
        <f t="shared" ref="A6044:B6044" si="6286">+BB682</f>
        <v xml:space="preserve"> 17_EST_09_02 </v>
      </c>
      <c r="B6044" t="str">
        <f t="shared" si="6286"/>
        <v xml:space="preserve"> gathered themselves together </v>
      </c>
      <c r="C6044" t="str">
        <f>+BD682</f>
        <v xml:space="preserve"> 17_EST_09_16 </v>
      </c>
      <c r="D6044" t="str">
        <f t="shared" ref="D6044:E6044" si="6287">+BE682</f>
        <v xml:space="preserve"> gathered themselves together </v>
      </c>
      <c r="E6044" t="str">
        <f t="shared" si="6287"/>
        <v xml:space="preserve"> 18_JOB_16_10 </v>
      </c>
      <c r="F6044" t="str">
        <f t="shared" si="6238"/>
        <v xml:space="preserve"> 17_EST_09_16 </v>
      </c>
      <c r="G6044" t="str">
        <f t="shared" si="6239"/>
        <v xml:space="preserve"> 17_EST_09_02 </v>
      </c>
      <c r="H6044" t="str">
        <f t="shared" si="6240"/>
        <v xml:space="preserve"> gathered themselves together </v>
      </c>
      <c r="I6044" t="str">
        <f t="shared" si="6241"/>
        <v xml:space="preserve"> 18_JOB_16_10 </v>
      </c>
    </row>
    <row r="6045" spans="1:9" x14ac:dyDescent="0.25">
      <c r="A6045" t="str">
        <f t="shared" ref="A6045:B6045" si="6288">+BB876</f>
        <v xml:space="preserve"> 14_2CH_23_20 </v>
      </c>
      <c r="B6045" t="str">
        <f t="shared" si="6288"/>
        <v xml:space="preserve"> the throne of </v>
      </c>
      <c r="C6045" t="str">
        <f>+BD876</f>
        <v xml:space="preserve"> 17_EST_01_02 </v>
      </c>
      <c r="D6045" t="str">
        <f t="shared" ref="D6045:E6045" si="6289">+BE876</f>
        <v xml:space="preserve"> the throne of </v>
      </c>
      <c r="E6045" t="str">
        <f t="shared" si="6289"/>
        <v xml:space="preserve"> 19_PSA_047_008 </v>
      </c>
      <c r="F6045" t="str">
        <f t="shared" si="6238"/>
        <v xml:space="preserve"> 17_EST_01_02 </v>
      </c>
      <c r="G6045" t="str">
        <f t="shared" si="6239"/>
        <v xml:space="preserve"> 14_2CH_23_20 </v>
      </c>
      <c r="H6045" t="str">
        <f t="shared" si="6240"/>
        <v xml:space="preserve"> the throne of </v>
      </c>
      <c r="I6045" t="str">
        <f t="shared" si="6241"/>
        <v xml:space="preserve"> 19_PSA_047_008 </v>
      </c>
    </row>
    <row r="6046" spans="1:9" x14ac:dyDescent="0.25">
      <c r="A6046" t="str">
        <f t="shared" ref="A6046:B6046" si="6290">+BB1063</f>
        <v xml:space="preserve"> 17_EST_07_09 </v>
      </c>
      <c r="B6046" t="str">
        <f t="shared" si="6290"/>
        <v xml:space="preserve"> before the king </v>
      </c>
      <c r="C6046" t="str">
        <f>+BD1063</f>
        <v xml:space="preserve"> 17_EST_08_03 </v>
      </c>
      <c r="D6046" t="str">
        <f t="shared" ref="D6046:E6046" si="6291">+BE1063</f>
        <v xml:space="preserve"> before the king </v>
      </c>
      <c r="E6046" t="str">
        <f t="shared" si="6291"/>
        <v xml:space="preserve"> 17_EST_08_04 </v>
      </c>
      <c r="F6046" t="str">
        <f t="shared" si="6238"/>
        <v xml:space="preserve"> 17_EST_08_03 </v>
      </c>
      <c r="G6046" t="str">
        <f t="shared" si="6239"/>
        <v xml:space="preserve"> 17_EST_07_09 </v>
      </c>
      <c r="H6046" t="str">
        <f t="shared" si="6240"/>
        <v xml:space="preserve"> before the king </v>
      </c>
      <c r="I6046" t="str">
        <f t="shared" si="6241"/>
        <v xml:space="preserve"> 17_EST_08_04 </v>
      </c>
    </row>
    <row r="6047" spans="1:9" x14ac:dyDescent="0.25">
      <c r="A6047" t="str">
        <f t="shared" ref="A6047:B6047" si="6292">+BD9</f>
        <v xml:space="preserve"> 14_2CH_20_25 </v>
      </c>
      <c r="B6047" t="str">
        <f t="shared" si="6292"/>
        <v xml:space="preserve"> it was so </v>
      </c>
      <c r="C6047" t="str">
        <f>+BF9</f>
        <v xml:space="preserve"> 17_EST_05_02 </v>
      </c>
      <c r="D6047" t="str">
        <f t="shared" ref="D6047:E6047" si="6293">+BG9</f>
        <v xml:space="preserve"> it was so </v>
      </c>
      <c r="E6047" t="str">
        <f t="shared" si="6293"/>
        <v xml:space="preserve"> 18_JOB_01_05 </v>
      </c>
      <c r="F6047" t="str">
        <f t="shared" si="6238"/>
        <v xml:space="preserve"> 17_EST_05_02 </v>
      </c>
      <c r="G6047" t="str">
        <f t="shared" si="6239"/>
        <v xml:space="preserve"> 14_2CH_20_25 </v>
      </c>
      <c r="H6047" t="str">
        <f t="shared" si="6240"/>
        <v xml:space="preserve"> it was so </v>
      </c>
      <c r="I6047" t="str">
        <f t="shared" si="6241"/>
        <v xml:space="preserve"> 18_JOB_01_05 </v>
      </c>
    </row>
    <row r="6048" spans="1:9" x14ac:dyDescent="0.25">
      <c r="A6048" t="str">
        <f t="shared" ref="A6048:B6048" si="6294">+BD16</f>
        <v xml:space="preserve"> 14_2CH_16_03 </v>
      </c>
      <c r="B6048" t="str">
        <f t="shared" si="6294"/>
        <v xml:space="preserve"> Behold I have </v>
      </c>
      <c r="C6048" t="str">
        <f>+BF16</f>
        <v xml:space="preserve"> 17_EST_08_07 </v>
      </c>
      <c r="D6048" t="str">
        <f t="shared" ref="D6048:E6048" si="6295">+BG16</f>
        <v xml:space="preserve"> Behold I have </v>
      </c>
      <c r="E6048" t="str">
        <f t="shared" si="6295"/>
        <v xml:space="preserve"> 19_PSA_119_040 </v>
      </c>
      <c r="F6048" t="str">
        <f t="shared" si="6238"/>
        <v xml:space="preserve"> 17_EST_08_07 </v>
      </c>
      <c r="G6048" t="str">
        <f t="shared" si="6239"/>
        <v xml:space="preserve"> 14_2CH_16_03 </v>
      </c>
      <c r="H6048" t="str">
        <f t="shared" si="6240"/>
        <v xml:space="preserve"> Behold I have </v>
      </c>
      <c r="I6048" t="str">
        <f t="shared" si="6241"/>
        <v xml:space="preserve"> 19_PSA_119_040 </v>
      </c>
    </row>
    <row r="6049" spans="1:9" x14ac:dyDescent="0.25">
      <c r="A6049" t="str">
        <f t="shared" ref="A6049:B6049" si="6296">+BD114</f>
        <v xml:space="preserve"> 17_EST_09_19 </v>
      </c>
      <c r="B6049" t="str">
        <f t="shared" si="6296"/>
        <v xml:space="preserve"> of the month </v>
      </c>
      <c r="C6049" t="str">
        <f>+BF114</f>
        <v xml:space="preserve"> 17_EST_09_21 </v>
      </c>
      <c r="D6049" t="str">
        <f t="shared" ref="D6049:E6049" si="6297">+BG114</f>
        <v xml:space="preserve"> of the month </v>
      </c>
      <c r="E6049" t="str">
        <f t="shared" si="6297"/>
        <v xml:space="preserve"> 24_JER_39_02 </v>
      </c>
      <c r="F6049" t="str">
        <f t="shared" si="6238"/>
        <v xml:space="preserve"> 17_EST_09_21 </v>
      </c>
      <c r="G6049" t="str">
        <f t="shared" si="6239"/>
        <v xml:space="preserve"> 17_EST_09_19 </v>
      </c>
      <c r="H6049" t="str">
        <f t="shared" si="6240"/>
        <v xml:space="preserve"> of the month </v>
      </c>
      <c r="I6049" t="str">
        <f t="shared" si="6241"/>
        <v xml:space="preserve"> 24_JER_39_02 </v>
      </c>
    </row>
    <row r="6050" spans="1:9" x14ac:dyDescent="0.25">
      <c r="A6050" t="str">
        <f t="shared" ref="A6050:B6050" si="6298">+BD491</f>
        <v xml:space="preserve"> 17_EST_04_01 </v>
      </c>
      <c r="B6050" t="str">
        <f t="shared" si="6298"/>
        <v xml:space="preserve"> of the city and </v>
      </c>
      <c r="C6050" t="str">
        <f>+BF491</f>
        <v xml:space="preserve"> 17_EST_06_09 </v>
      </c>
      <c r="D6050" t="str">
        <f t="shared" ref="D6050:E6050" si="6299">+BG491</f>
        <v xml:space="preserve"> of the city and </v>
      </c>
      <c r="E6050" t="str">
        <f t="shared" si="6299"/>
        <v xml:space="preserve"> 17_EST_06_11 </v>
      </c>
      <c r="F6050" t="str">
        <f t="shared" si="6238"/>
        <v xml:space="preserve"> 17_EST_06_09 </v>
      </c>
      <c r="G6050" t="str">
        <f t="shared" si="6239"/>
        <v xml:space="preserve"> 17_EST_04_01 </v>
      </c>
      <c r="H6050" t="str">
        <f t="shared" si="6240"/>
        <v xml:space="preserve"> of the city and </v>
      </c>
      <c r="I6050" t="str">
        <f t="shared" si="6241"/>
        <v xml:space="preserve"> 17_EST_06_11 </v>
      </c>
    </row>
    <row r="6051" spans="1:9" x14ac:dyDescent="0.25">
      <c r="A6051" t="str">
        <f t="shared" ref="A6051:B6051" si="6300">+BD571</f>
        <v xml:space="preserve"> 13_1CH_22_14 </v>
      </c>
      <c r="B6051" t="str">
        <f t="shared" si="6300"/>
        <v xml:space="preserve"> for it is </v>
      </c>
      <c r="C6051" t="str">
        <f>+BF571</f>
        <v xml:space="preserve"> 17_EST_01_20 </v>
      </c>
      <c r="D6051" t="str">
        <f t="shared" ref="D6051:E6051" si="6301">+BG571</f>
        <v xml:space="preserve"> for it is </v>
      </c>
      <c r="E6051" t="str">
        <f t="shared" si="6301"/>
        <v xml:space="preserve"> 18_JOB_06_28 </v>
      </c>
      <c r="F6051" t="str">
        <f t="shared" si="6238"/>
        <v xml:space="preserve"> 17_EST_01_20 </v>
      </c>
      <c r="G6051" t="str">
        <f t="shared" si="6239"/>
        <v xml:space="preserve"> 13_1CH_22_14 </v>
      </c>
      <c r="H6051" t="str">
        <f t="shared" si="6240"/>
        <v xml:space="preserve"> for it is </v>
      </c>
      <c r="I6051" t="str">
        <f t="shared" si="6241"/>
        <v xml:space="preserve"> 18_JOB_06_28 </v>
      </c>
    </row>
    <row r="6052" spans="1:9" x14ac:dyDescent="0.25">
      <c r="A6052" t="str">
        <f t="shared" ref="A6052:B6052" si="6302">+BD1063</f>
        <v xml:space="preserve"> 17_EST_08_03 </v>
      </c>
      <c r="B6052" t="str">
        <f t="shared" si="6302"/>
        <v xml:space="preserve"> before the king </v>
      </c>
      <c r="C6052" t="str">
        <f>+BF1063</f>
        <v xml:space="preserve"> 17_EST_08_04 </v>
      </c>
      <c r="D6052" t="str">
        <f t="shared" ref="D6052:E6052" si="6303">+BG1063</f>
        <v xml:space="preserve"> before the king </v>
      </c>
      <c r="E6052" t="str">
        <f t="shared" si="6303"/>
        <v xml:space="preserve"> 17_EST_08_05 </v>
      </c>
      <c r="F6052" t="str">
        <f t="shared" si="6238"/>
        <v xml:space="preserve"> 17_EST_08_04 </v>
      </c>
      <c r="G6052" t="str">
        <f t="shared" si="6239"/>
        <v xml:space="preserve"> 17_EST_08_03 </v>
      </c>
      <c r="H6052" t="str">
        <f t="shared" si="6240"/>
        <v xml:space="preserve"> before the king </v>
      </c>
      <c r="I6052" t="str">
        <f t="shared" si="6241"/>
        <v xml:space="preserve"> 17_EST_08_05 </v>
      </c>
    </row>
    <row r="6053" spans="1:9" x14ac:dyDescent="0.25">
      <c r="A6053" t="str">
        <f t="shared" ref="A6053:B6053" si="6304">+BF12</f>
        <v xml:space="preserve"> 15_EZR_06_15 </v>
      </c>
      <c r="B6053" t="str">
        <f t="shared" si="6304"/>
        <v xml:space="preserve"> the third day </v>
      </c>
      <c r="C6053" t="str">
        <f>+BH12</f>
        <v xml:space="preserve"> 17_EST_05_01 </v>
      </c>
      <c r="D6053" t="str">
        <f t="shared" ref="D6053:E6053" si="6305">+BI12</f>
        <v xml:space="preserve"> the third day </v>
      </c>
      <c r="E6053" t="str">
        <f t="shared" si="6305"/>
        <v xml:space="preserve"> 28_HOS_06_02 </v>
      </c>
      <c r="F6053" t="str">
        <f t="shared" si="6238"/>
        <v xml:space="preserve"> 17_EST_05_01 </v>
      </c>
      <c r="G6053" t="str">
        <f t="shared" si="6239"/>
        <v xml:space="preserve"> 15_EZR_06_15 </v>
      </c>
      <c r="H6053" t="str">
        <f t="shared" si="6240"/>
        <v xml:space="preserve"> the third day </v>
      </c>
      <c r="I6053" t="str">
        <f t="shared" si="6241"/>
        <v xml:space="preserve"> 28_HOS_06_02 </v>
      </c>
    </row>
    <row r="6054" spans="1:9" x14ac:dyDescent="0.25">
      <c r="A6054" t="str">
        <f t="shared" ref="A6054:B6054" si="6306">+BF49</f>
        <v xml:space="preserve"> 13_1CH_02_18 </v>
      </c>
      <c r="B6054" t="str">
        <f t="shared" si="6306"/>
        <v xml:space="preserve"> his wife and </v>
      </c>
      <c r="C6054" t="str">
        <f>+BH49</f>
        <v xml:space="preserve"> 17_EST_05_14 </v>
      </c>
      <c r="D6054" t="str">
        <f t="shared" ref="D6054:E6054" si="6307">+BI49</f>
        <v xml:space="preserve"> his wife and </v>
      </c>
      <c r="E6054" t="str">
        <f t="shared" si="6307"/>
        <v xml:space="preserve"> 17_EST_06_13 </v>
      </c>
      <c r="F6054" t="str">
        <f t="shared" si="6238"/>
        <v xml:space="preserve"> 17_EST_05_14 </v>
      </c>
      <c r="G6054" t="str">
        <f t="shared" si="6239"/>
        <v xml:space="preserve"> 13_1CH_02_18 </v>
      </c>
      <c r="H6054" t="str">
        <f t="shared" si="6240"/>
        <v xml:space="preserve"> his wife and </v>
      </c>
      <c r="I6054" t="str">
        <f t="shared" si="6241"/>
        <v xml:space="preserve"> 17_EST_06_13 </v>
      </c>
    </row>
    <row r="6055" spans="1:9" x14ac:dyDescent="0.25">
      <c r="A6055" t="str">
        <f t="shared" ref="A6055:B6055" si="6308">+BF392</f>
        <v xml:space="preserve"> 13_1CH_21_30 </v>
      </c>
      <c r="B6055" t="str">
        <f t="shared" si="6308"/>
        <v xml:space="preserve"> of the sword </v>
      </c>
      <c r="C6055" t="str">
        <f>+BH392</f>
        <v xml:space="preserve"> 17_EST_09_05 </v>
      </c>
      <c r="D6055" t="str">
        <f t="shared" ref="D6055:E6055" si="6309">+BI392</f>
        <v xml:space="preserve"> of the sword </v>
      </c>
      <c r="E6055" t="str">
        <f t="shared" si="6309"/>
        <v xml:space="preserve"> 18_JOB_01_15 </v>
      </c>
      <c r="F6055" t="str">
        <f t="shared" si="6238"/>
        <v xml:space="preserve"> 17_EST_09_05 </v>
      </c>
      <c r="G6055" t="str">
        <f t="shared" si="6239"/>
        <v xml:space="preserve"> 13_1CH_21_30 </v>
      </c>
      <c r="H6055" t="str">
        <f t="shared" si="6240"/>
        <v xml:space="preserve"> of the sword </v>
      </c>
      <c r="I6055" t="str">
        <f t="shared" si="6241"/>
        <v xml:space="preserve"> 18_JOB_01_15 </v>
      </c>
    </row>
    <row r="6056" spans="1:9" x14ac:dyDescent="0.25">
      <c r="A6056" t="str">
        <f t="shared" ref="A6056:B6056" si="6310">+BF472</f>
        <v xml:space="preserve"> 15_EZR_07_21 </v>
      </c>
      <c r="B6056" t="str">
        <f t="shared" si="6310"/>
        <v xml:space="preserve"> to all the </v>
      </c>
      <c r="C6056" t="str">
        <f>+BH472</f>
        <v xml:space="preserve"> 17_EST_01_08 </v>
      </c>
      <c r="D6056" t="str">
        <f t="shared" ref="D6056:E6056" si="6311">+BI472</f>
        <v xml:space="preserve"> to all the </v>
      </c>
      <c r="E6056" t="str">
        <f t="shared" si="6311"/>
        <v xml:space="preserve"> 17_EST_01_16 </v>
      </c>
      <c r="F6056" t="str">
        <f t="shared" si="6238"/>
        <v xml:space="preserve"> 17_EST_01_08 </v>
      </c>
      <c r="G6056" t="str">
        <f t="shared" si="6239"/>
        <v xml:space="preserve"> 15_EZR_07_21 </v>
      </c>
      <c r="H6056" t="str">
        <f t="shared" si="6240"/>
        <v xml:space="preserve"> to all the </v>
      </c>
      <c r="I6056" t="str">
        <f t="shared" si="6241"/>
        <v xml:space="preserve"> 17_EST_01_16 </v>
      </c>
    </row>
    <row r="6057" spans="1:9" x14ac:dyDescent="0.25">
      <c r="A6057" t="str">
        <f t="shared" ref="A6057:B6057" si="6312">+BF491</f>
        <v xml:space="preserve"> 17_EST_06_09 </v>
      </c>
      <c r="B6057" t="str">
        <f t="shared" si="6312"/>
        <v xml:space="preserve"> of the city and </v>
      </c>
      <c r="C6057" t="str">
        <f>+BH491</f>
        <v xml:space="preserve"> 17_EST_06_11 </v>
      </c>
      <c r="D6057" t="str">
        <f t="shared" ref="D6057:E6057" si="6313">+BI491</f>
        <v xml:space="preserve"> of the city and </v>
      </c>
      <c r="E6057" t="str">
        <f t="shared" si="6313"/>
        <v xml:space="preserve"> 18_JOB_24_12 </v>
      </c>
      <c r="F6057" t="str">
        <f t="shared" si="6238"/>
        <v xml:space="preserve"> 17_EST_06_11 </v>
      </c>
      <c r="G6057" t="str">
        <f t="shared" si="6239"/>
        <v xml:space="preserve"> 17_EST_06_09 </v>
      </c>
      <c r="H6057" t="str">
        <f t="shared" si="6240"/>
        <v xml:space="preserve"> of the city and </v>
      </c>
      <c r="I6057" t="str">
        <f t="shared" si="6241"/>
        <v xml:space="preserve"> 18_JOB_24_12 </v>
      </c>
    </row>
    <row r="6058" spans="1:9" x14ac:dyDescent="0.25">
      <c r="A6058" t="str">
        <f t="shared" ref="A6058:B6058" si="6314">+BF1063</f>
        <v xml:space="preserve"> 17_EST_08_04 </v>
      </c>
      <c r="B6058" t="str">
        <f t="shared" si="6314"/>
        <v xml:space="preserve"> before the king </v>
      </c>
      <c r="C6058" t="str">
        <f>+BH1063</f>
        <v xml:space="preserve"> 17_EST_08_05 </v>
      </c>
      <c r="D6058" t="str">
        <f t="shared" ref="D6058:E6058" si="6315">+BI1063</f>
        <v xml:space="preserve"> before the king </v>
      </c>
      <c r="E6058" t="str">
        <f t="shared" si="6315"/>
        <v xml:space="preserve"> 17_EST_09_11 </v>
      </c>
      <c r="F6058" t="str">
        <f t="shared" si="6238"/>
        <v xml:space="preserve"> 17_EST_08_05 </v>
      </c>
      <c r="G6058" t="str">
        <f t="shared" si="6239"/>
        <v xml:space="preserve"> 17_EST_08_04 </v>
      </c>
      <c r="H6058" t="str">
        <f t="shared" si="6240"/>
        <v xml:space="preserve"> before the king </v>
      </c>
      <c r="I6058" t="str">
        <f t="shared" si="6241"/>
        <v xml:space="preserve"> 17_EST_09_11 </v>
      </c>
    </row>
    <row r="6059" spans="1:9" x14ac:dyDescent="0.25">
      <c r="A6059" t="str">
        <f t="shared" ref="A6059:B6059" si="6316">+BH49</f>
        <v xml:space="preserve"> 17_EST_05_14 </v>
      </c>
      <c r="B6059" t="str">
        <f t="shared" si="6316"/>
        <v xml:space="preserve"> his wife and </v>
      </c>
      <c r="C6059" t="str">
        <f>+BJ49</f>
        <v xml:space="preserve"> 17_EST_06_13 </v>
      </c>
      <c r="D6059" t="str">
        <f t="shared" ref="D6059:E6059" si="6317">+BK49</f>
        <v xml:space="preserve"> his wife and </v>
      </c>
      <c r="E6059" t="str">
        <f t="shared" si="6317"/>
        <v xml:space="preserve"> 24_JER_03_01 </v>
      </c>
      <c r="F6059" t="str">
        <f t="shared" si="6238"/>
        <v xml:space="preserve"> 17_EST_06_13 </v>
      </c>
      <c r="G6059" t="str">
        <f t="shared" si="6239"/>
        <v xml:space="preserve"> 17_EST_05_14 </v>
      </c>
      <c r="H6059" t="str">
        <f t="shared" si="6240"/>
        <v xml:space="preserve"> his wife and </v>
      </c>
      <c r="I6059" t="str">
        <f t="shared" si="6241"/>
        <v xml:space="preserve"> 24_JER_03_01 </v>
      </c>
    </row>
    <row r="6060" spans="1:9" x14ac:dyDescent="0.25">
      <c r="A6060" t="str">
        <f t="shared" ref="A6060:B6060" si="6318">+BH242</f>
        <v xml:space="preserve"> 14_2CH_34_28 </v>
      </c>
      <c r="B6060" t="str">
        <f t="shared" si="6318"/>
        <v xml:space="preserve"> and upon the </v>
      </c>
      <c r="C6060" t="str">
        <f>+BJ242</f>
        <v xml:space="preserve"> 17_EST_10_01 </v>
      </c>
      <c r="D6060" t="str">
        <f t="shared" ref="D6060:E6060" si="6319">+BK242</f>
        <v xml:space="preserve"> and upon the </v>
      </c>
      <c r="E6060" t="str">
        <f t="shared" si="6319"/>
        <v xml:space="preserve"> 19_PSA_079_006 </v>
      </c>
      <c r="F6060" t="str">
        <f t="shared" si="6238"/>
        <v xml:space="preserve"> 17_EST_10_01 </v>
      </c>
      <c r="G6060" t="str">
        <f t="shared" si="6239"/>
        <v xml:space="preserve"> 14_2CH_34_28 </v>
      </c>
      <c r="H6060" t="str">
        <f t="shared" si="6240"/>
        <v xml:space="preserve"> and upon the </v>
      </c>
      <c r="I6060" t="str">
        <f t="shared" si="6241"/>
        <v xml:space="preserve"> 19_PSA_079_006 </v>
      </c>
    </row>
    <row r="6061" spans="1:9" x14ac:dyDescent="0.25">
      <c r="A6061" t="str">
        <f t="shared" ref="A6061:B6061" si="6320">+BH256</f>
        <v xml:space="preserve"> 14_2CH_06_34 </v>
      </c>
      <c r="B6061" t="str">
        <f t="shared" si="6320"/>
        <v xml:space="preserve"> that thou shalt </v>
      </c>
      <c r="C6061" t="str">
        <f>+BJ256</f>
        <v xml:space="preserve"> 17_EST_04_13 </v>
      </c>
      <c r="D6061" t="str">
        <f t="shared" ref="D6061:E6061" si="6321">+BK256</f>
        <v xml:space="preserve"> that thou shalt </v>
      </c>
      <c r="E6061" t="str">
        <f t="shared" si="6321"/>
        <v xml:space="preserve"> 23_ISA_14_04 </v>
      </c>
      <c r="F6061" t="str">
        <f t="shared" si="6238"/>
        <v xml:space="preserve"> 17_EST_04_13 </v>
      </c>
      <c r="G6061" t="str">
        <f t="shared" si="6239"/>
        <v xml:space="preserve"> 14_2CH_06_34 </v>
      </c>
      <c r="H6061" t="str">
        <f t="shared" si="6240"/>
        <v xml:space="preserve"> that thou shalt </v>
      </c>
      <c r="I6061" t="str">
        <f t="shared" si="6241"/>
        <v xml:space="preserve"> 23_ISA_14_04 </v>
      </c>
    </row>
    <row r="6062" spans="1:9" x14ac:dyDescent="0.25">
      <c r="A6062" t="str">
        <f t="shared" ref="A6062:B6062" si="6322">+BH336</f>
        <v xml:space="preserve"> 15_EZR_04_04 </v>
      </c>
      <c r="B6062" t="str">
        <f t="shared" si="6322"/>
        <v xml:space="preserve"> the hands of </v>
      </c>
      <c r="C6062" t="str">
        <f>+BJ336</f>
        <v xml:space="preserve"> 17_EST_03_09 </v>
      </c>
      <c r="D6062" t="str">
        <f t="shared" ref="D6062:E6062" si="6323">+BK336</f>
        <v xml:space="preserve"> the hands of </v>
      </c>
      <c r="E6062" t="str">
        <f t="shared" si="6323"/>
        <v xml:space="preserve"> 18_JOB_16_11 </v>
      </c>
      <c r="F6062" t="str">
        <f t="shared" si="6238"/>
        <v xml:space="preserve"> 17_EST_03_09 </v>
      </c>
      <c r="G6062" t="str">
        <f t="shared" si="6239"/>
        <v xml:space="preserve"> 15_EZR_04_04 </v>
      </c>
      <c r="H6062" t="str">
        <f t="shared" si="6240"/>
        <v xml:space="preserve"> the hands of </v>
      </c>
      <c r="I6062" t="str">
        <f t="shared" si="6241"/>
        <v xml:space="preserve"> 18_JOB_16_11 </v>
      </c>
    </row>
    <row r="6063" spans="1:9" x14ac:dyDescent="0.25">
      <c r="A6063" t="str">
        <f t="shared" ref="A6063:B6063" si="6324">+BH472</f>
        <v xml:space="preserve"> 17_EST_01_08 </v>
      </c>
      <c r="B6063" t="str">
        <f t="shared" si="6324"/>
        <v xml:space="preserve"> to all the </v>
      </c>
      <c r="C6063" t="str">
        <f>+BJ472</f>
        <v xml:space="preserve"> 17_EST_01_16 </v>
      </c>
      <c r="D6063" t="str">
        <f t="shared" ref="D6063:E6063" si="6325">+BK472</f>
        <v xml:space="preserve"> to all the </v>
      </c>
      <c r="E6063" t="str">
        <f t="shared" si="6325"/>
        <v xml:space="preserve"> 21_ECC_09_04 </v>
      </c>
      <c r="F6063" t="str">
        <f t="shared" si="6238"/>
        <v xml:space="preserve"> 17_EST_01_16 </v>
      </c>
      <c r="G6063" t="str">
        <f t="shared" si="6239"/>
        <v xml:space="preserve"> 17_EST_01_08 </v>
      </c>
      <c r="H6063" t="str">
        <f t="shared" si="6240"/>
        <v xml:space="preserve"> to all the </v>
      </c>
      <c r="I6063" t="str">
        <f t="shared" si="6241"/>
        <v xml:space="preserve"> 21_ECC_09_04 </v>
      </c>
    </row>
    <row r="6064" spans="1:9" x14ac:dyDescent="0.25">
      <c r="A6064" t="str">
        <f t="shared" ref="A6064:B6064" si="6326">+BH629</f>
        <v xml:space="preserve"> 14_2CH_25_12 </v>
      </c>
      <c r="B6064" t="str">
        <f t="shared" si="6326"/>
        <v xml:space="preserve"> top of the </v>
      </c>
      <c r="C6064" t="str">
        <f>+BJ629</f>
        <v xml:space="preserve"> 17_EST_05_02 </v>
      </c>
      <c r="D6064" t="str">
        <f t="shared" ref="D6064:E6064" si="6327">+BK629</f>
        <v xml:space="preserve"> top of the </v>
      </c>
      <c r="E6064" t="str">
        <f t="shared" si="6327"/>
        <v xml:space="preserve"> 19_PSA_072_016 </v>
      </c>
      <c r="F6064" t="str">
        <f t="shared" si="6238"/>
        <v xml:space="preserve"> 17_EST_05_02 </v>
      </c>
      <c r="G6064" t="str">
        <f t="shared" si="6239"/>
        <v xml:space="preserve"> 14_2CH_25_12 </v>
      </c>
      <c r="H6064" t="str">
        <f t="shared" si="6240"/>
        <v xml:space="preserve"> top of the </v>
      </c>
      <c r="I6064" t="str">
        <f t="shared" si="6241"/>
        <v xml:space="preserve"> 19_PSA_072_016 </v>
      </c>
    </row>
    <row r="6065" spans="1:9" x14ac:dyDescent="0.25">
      <c r="A6065" t="str">
        <f t="shared" ref="A6065:B6065" si="6328">+BH1063</f>
        <v xml:space="preserve"> 17_EST_08_05 </v>
      </c>
      <c r="B6065" t="str">
        <f t="shared" si="6328"/>
        <v xml:space="preserve"> before the king </v>
      </c>
      <c r="C6065" t="str">
        <f>+BJ1063</f>
        <v xml:space="preserve"> 17_EST_09_11 </v>
      </c>
      <c r="D6065" t="str">
        <f t="shared" ref="D6065:E6065" si="6329">+BK1063</f>
        <v xml:space="preserve"> before the king </v>
      </c>
      <c r="E6065" t="str">
        <f t="shared" si="6329"/>
        <v xml:space="preserve"> 17_EST_09_25 </v>
      </c>
      <c r="F6065" t="str">
        <f t="shared" si="6238"/>
        <v xml:space="preserve"> 17_EST_09_11 </v>
      </c>
      <c r="G6065" t="str">
        <f t="shared" si="6239"/>
        <v xml:space="preserve"> 17_EST_08_05 </v>
      </c>
      <c r="H6065" t="str">
        <f t="shared" si="6240"/>
        <v xml:space="preserve"> before the king </v>
      </c>
      <c r="I6065" t="str">
        <f t="shared" si="6241"/>
        <v xml:space="preserve"> 17_EST_09_25 </v>
      </c>
    </row>
    <row r="6066" spans="1:9" x14ac:dyDescent="0.25">
      <c r="A6066" t="str">
        <f t="shared" ref="A6066:B6066" si="6330">+BJ50</f>
        <v xml:space="preserve"> 15_EZR_05_14 </v>
      </c>
      <c r="B6066" t="str">
        <f t="shared" si="6330"/>
        <v xml:space="preserve"> And they were </v>
      </c>
      <c r="C6066" t="str">
        <f>+BL50</f>
        <v xml:space="preserve"> 17_EST_06_01 </v>
      </c>
      <c r="D6066" t="str">
        <f t="shared" ref="D6066:E6066" si="6331">+BM50</f>
        <v xml:space="preserve"> And they were </v>
      </c>
      <c r="E6066" t="str">
        <f t="shared" si="6331"/>
        <v xml:space="preserve"> 19_PSA_106_042 </v>
      </c>
      <c r="F6066" t="str">
        <f t="shared" si="6238"/>
        <v xml:space="preserve"> 17_EST_06_01 </v>
      </c>
      <c r="G6066" t="str">
        <f t="shared" si="6239"/>
        <v xml:space="preserve"> 15_EZR_05_14 </v>
      </c>
      <c r="H6066" t="str">
        <f t="shared" si="6240"/>
        <v xml:space="preserve"> And they were </v>
      </c>
      <c r="I6066" t="str">
        <f t="shared" si="6241"/>
        <v xml:space="preserve"> 19_PSA_106_042 </v>
      </c>
    </row>
    <row r="6067" spans="1:9" x14ac:dyDescent="0.25">
      <c r="A6067" t="str">
        <f t="shared" ref="A6067:B6067" si="6332">+BJ118</f>
        <v xml:space="preserve"> 15_EZR_05_14 </v>
      </c>
      <c r="B6067" t="str">
        <f t="shared" si="6332"/>
        <v xml:space="preserve"> that was in </v>
      </c>
      <c r="C6067" t="str">
        <f>+BL118</f>
        <v xml:space="preserve"> 17_EST_05_02 </v>
      </c>
      <c r="D6067" t="str">
        <f t="shared" ref="D6067:E6067" si="6333">+BM118</f>
        <v xml:space="preserve"> that was in </v>
      </c>
      <c r="E6067" t="str">
        <f t="shared" si="6333"/>
        <v xml:space="preserve"> 18_JOB_30_25 </v>
      </c>
      <c r="F6067" t="str">
        <f t="shared" si="6238"/>
        <v xml:space="preserve"> 17_EST_05_02 </v>
      </c>
      <c r="G6067" t="str">
        <f t="shared" si="6239"/>
        <v xml:space="preserve"> 15_EZR_05_14 </v>
      </c>
      <c r="H6067" t="str">
        <f t="shared" si="6240"/>
        <v xml:space="preserve"> that was in </v>
      </c>
      <c r="I6067" t="str">
        <f t="shared" si="6241"/>
        <v xml:space="preserve"> 18_JOB_30_25 </v>
      </c>
    </row>
    <row r="6068" spans="1:9" x14ac:dyDescent="0.25">
      <c r="A6068" t="str">
        <f t="shared" ref="A6068:B6068" si="6334">+BJ412</f>
        <v xml:space="preserve"> 12_2KI_19_01 </v>
      </c>
      <c r="B6068" t="str">
        <f t="shared" si="6334"/>
        <v xml:space="preserve"> his clothes and </v>
      </c>
      <c r="C6068" t="str">
        <f>+BL412</f>
        <v xml:space="preserve"> 17_EST_04_01 </v>
      </c>
      <c r="D6068" t="str">
        <f t="shared" ref="D6068:E6068" si="6335">+BM412</f>
        <v xml:space="preserve"> his clothes and </v>
      </c>
      <c r="E6068" t="str">
        <f t="shared" si="6335"/>
        <v xml:space="preserve"> 23_ISA_37_01 </v>
      </c>
      <c r="F6068" t="str">
        <f t="shared" si="6238"/>
        <v xml:space="preserve"> 17_EST_04_01 </v>
      </c>
      <c r="G6068" t="str">
        <f t="shared" si="6239"/>
        <v xml:space="preserve"> 12_2KI_19_01 </v>
      </c>
      <c r="H6068" t="str">
        <f t="shared" si="6240"/>
        <v xml:space="preserve"> his clothes and </v>
      </c>
      <c r="I6068" t="str">
        <f t="shared" si="6241"/>
        <v xml:space="preserve"> 23_ISA_37_01 </v>
      </c>
    </row>
    <row r="6069" spans="1:9" x14ac:dyDescent="0.25">
      <c r="A6069" t="str">
        <f t="shared" ref="A6069:B6069" si="6336">+BJ487</f>
        <v xml:space="preserve"> 14_2CH_35_06 </v>
      </c>
      <c r="B6069" t="str">
        <f t="shared" si="6336"/>
        <v xml:space="preserve"> according to the word </v>
      </c>
      <c r="C6069" t="str">
        <f>+BL487</f>
        <v xml:space="preserve"> 17_EST_01_21 </v>
      </c>
      <c r="D6069" t="str">
        <f t="shared" ref="D6069:E6069" si="6337">+BM487</f>
        <v xml:space="preserve"> according to the word </v>
      </c>
      <c r="E6069" t="str">
        <f t="shared" si="6337"/>
        <v xml:space="preserve"> 24_JER_13_02 </v>
      </c>
      <c r="F6069" t="str">
        <f t="shared" si="6238"/>
        <v xml:space="preserve"> 17_EST_01_21 </v>
      </c>
      <c r="G6069" t="str">
        <f t="shared" si="6239"/>
        <v xml:space="preserve"> 14_2CH_35_06 </v>
      </c>
      <c r="H6069" t="str">
        <f t="shared" si="6240"/>
        <v xml:space="preserve"> according to the word </v>
      </c>
      <c r="I6069" t="str">
        <f t="shared" si="6241"/>
        <v xml:space="preserve"> 24_JER_13_02 </v>
      </c>
    </row>
    <row r="6070" spans="1:9" x14ac:dyDescent="0.25">
      <c r="A6070" t="str">
        <f t="shared" ref="A6070:B6070" si="6338">+BJ490</f>
        <v xml:space="preserve"> 14_2CH_35_06 </v>
      </c>
      <c r="B6070" t="str">
        <f t="shared" si="6338"/>
        <v xml:space="preserve"> to the word </v>
      </c>
      <c r="C6070" t="str">
        <f>+BL490</f>
        <v xml:space="preserve"> 17_EST_01_21 </v>
      </c>
      <c r="D6070" t="str">
        <f t="shared" ref="D6070:E6070" si="6339">+BM490</f>
        <v xml:space="preserve"> to the word </v>
      </c>
      <c r="E6070" t="str">
        <f t="shared" si="6339"/>
        <v xml:space="preserve"> 24_JER_13_02 </v>
      </c>
      <c r="F6070" t="str">
        <f t="shared" si="6238"/>
        <v xml:space="preserve"> 17_EST_01_21 </v>
      </c>
      <c r="G6070" t="str">
        <f t="shared" si="6239"/>
        <v xml:space="preserve"> 14_2CH_35_06 </v>
      </c>
      <c r="H6070" t="str">
        <f t="shared" si="6240"/>
        <v xml:space="preserve"> to the word </v>
      </c>
      <c r="I6070" t="str">
        <f t="shared" si="6241"/>
        <v xml:space="preserve"> 24_JER_13_02 </v>
      </c>
    </row>
    <row r="6071" spans="1:9" x14ac:dyDescent="0.25">
      <c r="A6071" t="str">
        <f t="shared" ref="A6071:B6071" si="6340">+BJ564</f>
        <v xml:space="preserve"> 14_2CH_35_06 </v>
      </c>
      <c r="B6071" t="str">
        <f t="shared" si="6340"/>
        <v xml:space="preserve"> to the word of </v>
      </c>
      <c r="C6071" t="str">
        <f>+BL564</f>
        <v xml:space="preserve"> 17_EST_01_21 </v>
      </c>
      <c r="D6071" t="str">
        <f t="shared" ref="D6071:E6071" si="6341">+BM564</f>
        <v xml:space="preserve"> to the word of </v>
      </c>
      <c r="E6071" t="str">
        <f t="shared" si="6341"/>
        <v xml:space="preserve"> 24_JER_13_02 </v>
      </c>
      <c r="F6071" t="str">
        <f t="shared" si="6238"/>
        <v xml:space="preserve"> 17_EST_01_21 </v>
      </c>
      <c r="G6071" t="str">
        <f t="shared" si="6239"/>
        <v xml:space="preserve"> 14_2CH_35_06 </v>
      </c>
      <c r="H6071" t="str">
        <f t="shared" si="6240"/>
        <v xml:space="preserve"> to the word of </v>
      </c>
      <c r="I6071" t="str">
        <f t="shared" si="6241"/>
        <v xml:space="preserve"> 24_JER_13_02 </v>
      </c>
    </row>
    <row r="6072" spans="1:9" x14ac:dyDescent="0.25">
      <c r="A6072" t="str">
        <f t="shared" ref="A6072:B6072" si="6342">+BJ1063</f>
        <v xml:space="preserve"> 17_EST_09_11 </v>
      </c>
      <c r="B6072" t="str">
        <f t="shared" si="6342"/>
        <v xml:space="preserve"> before the king </v>
      </c>
      <c r="C6072" t="str">
        <f>+BL1063</f>
        <v xml:space="preserve"> 17_EST_09_25 </v>
      </c>
      <c r="D6072" t="str">
        <f t="shared" ref="D6072:E6072" si="6343">+BM1063</f>
        <v xml:space="preserve"> before the king </v>
      </c>
      <c r="E6072" t="str">
        <f t="shared" si="6343"/>
        <v xml:space="preserve"> 20_PRO_25_05 </v>
      </c>
      <c r="F6072" t="str">
        <f t="shared" si="6238"/>
        <v xml:space="preserve"> 17_EST_09_25 </v>
      </c>
      <c r="G6072" t="str">
        <f t="shared" si="6239"/>
        <v xml:space="preserve"> 17_EST_09_11 </v>
      </c>
      <c r="H6072" t="str">
        <f t="shared" si="6240"/>
        <v xml:space="preserve"> before the king </v>
      </c>
      <c r="I6072" t="str">
        <f t="shared" si="6241"/>
        <v xml:space="preserve"> 20_PRO_25_05 </v>
      </c>
    </row>
    <row r="6073" spans="1:9" x14ac:dyDescent="0.25">
      <c r="A6073" t="str">
        <f t="shared" ref="A6073:B6073" si="6344">+BJ1246</f>
        <v xml:space="preserve"> 14_2CH_25_26 </v>
      </c>
      <c r="B6073" t="str">
        <f t="shared" si="6344"/>
        <v xml:space="preserve"> are they not written </v>
      </c>
      <c r="C6073" t="str">
        <f>+BL1246</f>
        <v xml:space="preserve"> 17_EST_10_02 </v>
      </c>
      <c r="D6073" t="str">
        <f t="shared" ref="D6073:E6073" si="6345">+BM1246</f>
        <v xml:space="preserve"> </v>
      </c>
      <c r="E6073" t="str">
        <f t="shared" si="6345"/>
        <v xml:space="preserve"> </v>
      </c>
      <c r="F6073" t="str">
        <f t="shared" si="6238"/>
        <v xml:space="preserve"> 17_EST_10_02 </v>
      </c>
      <c r="G6073" t="str">
        <f t="shared" si="6239"/>
        <v xml:space="preserve"> 14_2CH_25_26 </v>
      </c>
      <c r="H6073" t="str">
        <f t="shared" si="6240"/>
        <v xml:space="preserve"> are they not written </v>
      </c>
      <c r="I6073" t="str">
        <f t="shared" si="6241"/>
        <v xml:space="preserve"> </v>
      </c>
    </row>
    <row r="6074" spans="1:9" x14ac:dyDescent="0.25">
      <c r="A6074" t="str">
        <f t="shared" ref="A6074:B6074" si="6346">+BJ1248</f>
        <v xml:space="preserve"> 14_2CH_25_26 </v>
      </c>
      <c r="B6074" t="str">
        <f t="shared" si="6346"/>
        <v xml:space="preserve"> they not written </v>
      </c>
      <c r="C6074" t="str">
        <f>+BL1248</f>
        <v xml:space="preserve"> 17_EST_10_02 </v>
      </c>
      <c r="D6074" t="str">
        <f t="shared" ref="D6074:E6074" si="6347">+BM1248</f>
        <v xml:space="preserve"> </v>
      </c>
      <c r="E6074" t="str">
        <f t="shared" si="6347"/>
        <v xml:space="preserve"> </v>
      </c>
      <c r="F6074" t="str">
        <f t="shared" si="6238"/>
        <v xml:space="preserve"> 17_EST_10_02 </v>
      </c>
      <c r="G6074" t="str">
        <f t="shared" si="6239"/>
        <v xml:space="preserve"> 14_2CH_25_26 </v>
      </c>
      <c r="H6074" t="str">
        <f t="shared" si="6240"/>
        <v xml:space="preserve"> they not written </v>
      </c>
      <c r="I6074" t="str">
        <f t="shared" si="6241"/>
        <v xml:space="preserve"> </v>
      </c>
    </row>
    <row r="6075" spans="1:9" x14ac:dyDescent="0.25">
      <c r="A6075" t="str">
        <f t="shared" ref="A6075:B6075" si="6348">+BJ1249</f>
        <v xml:space="preserve"> 14_2CH_25_26 </v>
      </c>
      <c r="B6075" t="str">
        <f t="shared" si="6348"/>
        <v xml:space="preserve"> they not written in </v>
      </c>
      <c r="C6075" t="str">
        <f>+BL1249</f>
        <v xml:space="preserve"> 17_EST_10_02 </v>
      </c>
      <c r="D6075" t="str">
        <f t="shared" ref="D6075:E6075" si="6349">+BM1249</f>
        <v xml:space="preserve"> </v>
      </c>
      <c r="E6075" t="str">
        <f t="shared" si="6349"/>
        <v xml:space="preserve"> </v>
      </c>
      <c r="F6075" t="str">
        <f t="shared" si="6238"/>
        <v xml:space="preserve"> 17_EST_10_02 </v>
      </c>
      <c r="G6075" t="str">
        <f t="shared" si="6239"/>
        <v xml:space="preserve"> 14_2CH_25_26 </v>
      </c>
      <c r="H6075" t="str">
        <f t="shared" si="6240"/>
        <v xml:space="preserve"> they not written in </v>
      </c>
      <c r="I6075" t="str">
        <f t="shared" si="6241"/>
        <v xml:space="preserve"> </v>
      </c>
    </row>
    <row r="6076" spans="1:9" x14ac:dyDescent="0.25">
      <c r="A6076" t="str">
        <f t="shared" ref="A6076:B6076" si="6350">+BL81</f>
        <v xml:space="preserve"> 14_2CH_31_06 </v>
      </c>
      <c r="B6076" t="str">
        <f t="shared" si="6350"/>
        <v xml:space="preserve"> dwelt in the </v>
      </c>
      <c r="C6076" t="str">
        <f>+BN81</f>
        <v xml:space="preserve"> 17_EST_09_19 </v>
      </c>
      <c r="D6076" t="str">
        <f t="shared" ref="D6076:E6076" si="6351">+BO81</f>
        <v xml:space="preserve"> dwelt in the </v>
      </c>
      <c r="E6076" t="str">
        <f t="shared" si="6351"/>
        <v xml:space="preserve"> 24_JER_41_17 </v>
      </c>
      <c r="F6076" t="str">
        <f t="shared" si="6238"/>
        <v xml:space="preserve"> 17_EST_09_19 </v>
      </c>
      <c r="G6076" t="str">
        <f t="shared" si="6239"/>
        <v xml:space="preserve"> 14_2CH_31_06 </v>
      </c>
      <c r="H6076" t="str">
        <f t="shared" si="6240"/>
        <v xml:space="preserve"> dwelt in the </v>
      </c>
      <c r="I6076" t="str">
        <f t="shared" si="6241"/>
        <v xml:space="preserve"> 24_JER_41_17 </v>
      </c>
    </row>
    <row r="6077" spans="1:9" x14ac:dyDescent="0.25">
      <c r="A6077" t="str">
        <f t="shared" ref="A6077:B6077" si="6352">+BL128</f>
        <v xml:space="preserve"> 16_NEH_02_01 </v>
      </c>
      <c r="B6077" t="str">
        <f t="shared" si="6352"/>
        <v xml:space="preserve"> came to pass in </v>
      </c>
      <c r="C6077" t="str">
        <f>+BN128</f>
        <v xml:space="preserve"> 17_EST_01_01 </v>
      </c>
      <c r="D6077" t="str">
        <f t="shared" ref="D6077:E6077" si="6353">+BO128</f>
        <v xml:space="preserve"> came to pass in </v>
      </c>
      <c r="E6077" t="str">
        <f t="shared" si="6353"/>
        <v xml:space="preserve"> 23_ISA_07_01 </v>
      </c>
      <c r="F6077" t="str">
        <f t="shared" si="6238"/>
        <v xml:space="preserve"> 17_EST_01_01 </v>
      </c>
      <c r="G6077" t="str">
        <f t="shared" si="6239"/>
        <v xml:space="preserve"> 16_NEH_02_01 </v>
      </c>
      <c r="H6077" t="str">
        <f t="shared" si="6240"/>
        <v xml:space="preserve"> came to pass in </v>
      </c>
      <c r="I6077" t="str">
        <f t="shared" si="6241"/>
        <v xml:space="preserve"> 23_ISA_07_01 </v>
      </c>
    </row>
    <row r="6078" spans="1:9" x14ac:dyDescent="0.25">
      <c r="A6078" t="str">
        <f t="shared" ref="A6078:B6078" si="6354">+BL173</f>
        <v xml:space="preserve"> 16_NEH_12_47 </v>
      </c>
      <c r="B6078" t="str">
        <f t="shared" si="6354"/>
        <v xml:space="preserve"> in the days </v>
      </c>
      <c r="C6078" t="str">
        <f>+BN173</f>
        <v xml:space="preserve"> 17_EST_01_01 </v>
      </c>
      <c r="D6078" t="str">
        <f t="shared" ref="D6078:E6078" si="6355">+BO173</f>
        <v xml:space="preserve"> in the days </v>
      </c>
      <c r="E6078" t="str">
        <f t="shared" si="6355"/>
        <v xml:space="preserve"> 18_JOB_29_02 </v>
      </c>
      <c r="F6078" t="str">
        <f t="shared" si="6238"/>
        <v xml:space="preserve"> 17_EST_01_01 </v>
      </c>
      <c r="G6078" t="str">
        <f t="shared" si="6239"/>
        <v xml:space="preserve"> 16_NEH_12_47 </v>
      </c>
      <c r="H6078" t="str">
        <f t="shared" si="6240"/>
        <v xml:space="preserve"> in the days </v>
      </c>
      <c r="I6078" t="str">
        <f t="shared" si="6241"/>
        <v xml:space="preserve"> 18_JOB_29_02 </v>
      </c>
    </row>
    <row r="6079" spans="1:9" x14ac:dyDescent="0.25">
      <c r="A6079" t="str">
        <f t="shared" ref="A6079:B6079" si="6356">+BL297</f>
        <v xml:space="preserve"> 15_EZR_05_01 </v>
      </c>
      <c r="B6079" t="str">
        <f t="shared" si="6356"/>
        <v xml:space="preserve"> that were in </v>
      </c>
      <c r="C6079" t="str">
        <f>+BN297</f>
        <v xml:space="preserve"> 17_EST_03_02 </v>
      </c>
      <c r="D6079" t="str">
        <f t="shared" ref="D6079:E6079" si="6357">+BO297</f>
        <v xml:space="preserve"> that were in </v>
      </c>
      <c r="E6079" t="str">
        <f t="shared" si="6357"/>
        <v xml:space="preserve"> 17_EST_09_15 </v>
      </c>
      <c r="F6079" t="str">
        <f t="shared" si="6238"/>
        <v xml:space="preserve"> 17_EST_03_02 </v>
      </c>
      <c r="G6079" t="str">
        <f t="shared" si="6239"/>
        <v xml:space="preserve"> 15_EZR_05_01 </v>
      </c>
      <c r="H6079" t="str">
        <f t="shared" si="6240"/>
        <v xml:space="preserve"> that were in </v>
      </c>
      <c r="I6079" t="str">
        <f t="shared" si="6241"/>
        <v xml:space="preserve"> 17_EST_09_15 </v>
      </c>
    </row>
    <row r="6080" spans="1:9" x14ac:dyDescent="0.25">
      <c r="A6080" t="str">
        <f t="shared" ref="A6080:B6080" si="6358">+BL896</f>
        <v xml:space="preserve"> 14_2CH_25_26 </v>
      </c>
      <c r="B6080" t="str">
        <f t="shared" si="6358"/>
        <v xml:space="preserve"> not written in </v>
      </c>
      <c r="C6080" t="str">
        <f>+BN896</f>
        <v xml:space="preserve"> 17_EST_10_02 </v>
      </c>
      <c r="D6080" t="str">
        <f t="shared" ref="D6080:E6080" si="6359">+BO896</f>
        <v xml:space="preserve"> not written in </v>
      </c>
      <c r="E6080" t="str">
        <f t="shared" si="6359"/>
        <v xml:space="preserve"> 43_JOH_10_34 </v>
      </c>
      <c r="F6080" t="str">
        <f t="shared" si="6238"/>
        <v xml:space="preserve"> 17_EST_10_02 </v>
      </c>
      <c r="G6080" t="str">
        <f t="shared" si="6239"/>
        <v xml:space="preserve"> 14_2CH_25_26 </v>
      </c>
      <c r="H6080" t="str">
        <f t="shared" si="6240"/>
        <v xml:space="preserve"> not written in </v>
      </c>
      <c r="I6080" t="str">
        <f t="shared" si="6241"/>
        <v xml:space="preserve"> 43_JOH_10_34 </v>
      </c>
    </row>
    <row r="6081" spans="1:9" x14ac:dyDescent="0.25">
      <c r="A6081" t="str">
        <f t="shared" ref="A6081:B6081" si="6360">+BL897</f>
        <v xml:space="preserve"> 14_2CH_25_26 </v>
      </c>
      <c r="B6081" t="str">
        <f t="shared" si="6360"/>
        <v xml:space="preserve"> not written in the </v>
      </c>
      <c r="C6081" t="str">
        <f>+BN897</f>
        <v xml:space="preserve"> 17_EST_10_02 </v>
      </c>
      <c r="D6081" t="str">
        <f t="shared" ref="D6081:E6081" si="6361">+BO897</f>
        <v xml:space="preserve"> not written in the </v>
      </c>
      <c r="E6081" t="str">
        <f t="shared" si="6361"/>
        <v xml:space="preserve"> 66_REV_13_08 </v>
      </c>
      <c r="F6081" t="str">
        <f t="shared" si="6238"/>
        <v xml:space="preserve"> 17_EST_10_02 </v>
      </c>
      <c r="G6081" t="str">
        <f t="shared" si="6239"/>
        <v xml:space="preserve"> 14_2CH_25_26 </v>
      </c>
      <c r="H6081" t="str">
        <f t="shared" si="6240"/>
        <v xml:space="preserve"> not written in the </v>
      </c>
      <c r="I6081" t="str">
        <f t="shared" si="6241"/>
        <v xml:space="preserve"> 66_REV_13_08 </v>
      </c>
    </row>
    <row r="6082" spans="1:9" x14ac:dyDescent="0.25">
      <c r="A6082" t="str">
        <f t="shared" ref="A6082:B6082" si="6362">+BL1257</f>
        <v xml:space="preserve"> 12_2KI_24_05 </v>
      </c>
      <c r="B6082" t="str">
        <f t="shared" si="6362"/>
        <v xml:space="preserve"> chronicles of the </v>
      </c>
      <c r="C6082" t="str">
        <f>+BN1257</f>
        <v xml:space="preserve"> 17_EST_10_02 </v>
      </c>
      <c r="D6082" t="str">
        <f t="shared" ref="D6082:E6082" si="6363">+BO1257</f>
        <v xml:space="preserve"> </v>
      </c>
      <c r="E6082" t="str">
        <f t="shared" si="6363"/>
        <v xml:space="preserve"> </v>
      </c>
      <c r="F6082" t="str">
        <f t="shared" si="6238"/>
        <v xml:space="preserve"> 17_EST_10_02 </v>
      </c>
      <c r="G6082" t="str">
        <f t="shared" si="6239"/>
        <v xml:space="preserve"> 12_2KI_24_05 </v>
      </c>
      <c r="H6082" t="str">
        <f t="shared" si="6240"/>
        <v xml:space="preserve"> chronicles of the </v>
      </c>
      <c r="I6082" t="str">
        <f t="shared" si="6241"/>
        <v xml:space="preserve"> </v>
      </c>
    </row>
    <row r="6083" spans="1:9" x14ac:dyDescent="0.25">
      <c r="A6083" t="str">
        <f t="shared" ref="A6083:B6083" si="6364">+BL1258</f>
        <v xml:space="preserve"> 12_2KI_24_05 </v>
      </c>
      <c r="B6083" t="str">
        <f t="shared" si="6364"/>
        <v xml:space="preserve"> chronicles of the kings </v>
      </c>
      <c r="C6083" t="str">
        <f>+BN1258</f>
        <v xml:space="preserve"> 17_EST_10_02 </v>
      </c>
      <c r="D6083" t="str">
        <f t="shared" ref="D6083:E6083" si="6365">+BO1258</f>
        <v xml:space="preserve"> </v>
      </c>
      <c r="E6083" t="str">
        <f t="shared" si="6365"/>
        <v xml:space="preserve"> </v>
      </c>
      <c r="F6083" t="str">
        <f t="shared" si="6238"/>
        <v xml:space="preserve"> 17_EST_10_02 </v>
      </c>
      <c r="G6083" t="str">
        <f t="shared" si="6239"/>
        <v xml:space="preserve"> 12_2KI_24_05 </v>
      </c>
      <c r="H6083" t="str">
        <f t="shared" si="6240"/>
        <v xml:space="preserve"> chronicles of the kings </v>
      </c>
      <c r="I6083" t="str">
        <f t="shared" si="6241"/>
        <v xml:space="preserve"> </v>
      </c>
    </row>
    <row r="6084" spans="1:9" x14ac:dyDescent="0.25">
      <c r="A6084" t="str">
        <f t="shared" ref="A6084:B6084" si="6366">+BL1263</f>
        <v xml:space="preserve"> 12_2KI_24_05 </v>
      </c>
      <c r="B6084" t="str">
        <f t="shared" si="6366"/>
        <v xml:space="preserve"> the chronicles of the </v>
      </c>
      <c r="C6084" t="str">
        <f>+BN1263</f>
        <v xml:space="preserve"> 17_EST_10_02 </v>
      </c>
      <c r="D6084" t="str">
        <f t="shared" ref="D6084:E6084" si="6367">+BO1263</f>
        <v xml:space="preserve"> </v>
      </c>
      <c r="E6084" t="str">
        <f t="shared" si="6367"/>
        <v xml:space="preserve"> </v>
      </c>
      <c r="F6084" t="str">
        <f t="shared" si="6238"/>
        <v xml:space="preserve"> 17_EST_10_02 </v>
      </c>
      <c r="G6084" t="str">
        <f t="shared" si="6239"/>
        <v xml:space="preserve"> 12_2KI_24_05 </v>
      </c>
      <c r="H6084" t="str">
        <f t="shared" si="6240"/>
        <v xml:space="preserve"> the chronicles of the </v>
      </c>
      <c r="I6084" t="str">
        <f t="shared" si="6241"/>
        <v xml:space="preserve"> </v>
      </c>
    </row>
    <row r="6085" spans="1:9" x14ac:dyDescent="0.25">
      <c r="A6085" t="str">
        <f t="shared" ref="A6085:B6085" si="6368">+BN67</f>
        <v xml:space="preserve"> 14_2CH_23_07 </v>
      </c>
      <c r="B6085" t="str">
        <f t="shared" si="6368"/>
        <v xml:space="preserve"> his hand and </v>
      </c>
      <c r="C6085" t="str">
        <f>+BP67</f>
        <v xml:space="preserve"> 17_EST_03_10 </v>
      </c>
      <c r="D6085" t="str">
        <f t="shared" ref="D6085:E6085" si="6369">+BQ67</f>
        <v xml:space="preserve"> his hand and </v>
      </c>
      <c r="E6085" t="str">
        <f t="shared" si="6369"/>
        <v xml:space="preserve"> 18_JOB_06_09 </v>
      </c>
      <c r="F6085" t="str">
        <f t="shared" ref="F6085:F6148" si="6370">+C6085</f>
        <v xml:space="preserve"> 17_EST_03_10 </v>
      </c>
      <c r="G6085" t="str">
        <f t="shared" ref="G6085:G6148" si="6371">+A6085</f>
        <v xml:space="preserve"> 14_2CH_23_07 </v>
      </c>
      <c r="H6085" t="str">
        <f t="shared" ref="H6085:H6148" si="6372">+B6085</f>
        <v xml:space="preserve"> his hand and </v>
      </c>
      <c r="I6085" t="str">
        <f t="shared" ref="I6085:I6148" si="6373">+E6085</f>
        <v xml:space="preserve"> 18_JOB_06_09 </v>
      </c>
    </row>
    <row r="6086" spans="1:9" x14ac:dyDescent="0.25">
      <c r="A6086" t="str">
        <f t="shared" ref="A6086:B6086" si="6374">+BN297</f>
        <v xml:space="preserve"> 17_EST_03_02 </v>
      </c>
      <c r="B6086" t="str">
        <f t="shared" si="6374"/>
        <v xml:space="preserve"> that were in </v>
      </c>
      <c r="C6086" t="str">
        <f>+BP297</f>
        <v xml:space="preserve"> 17_EST_09_15 </v>
      </c>
      <c r="D6086" t="str">
        <f t="shared" ref="D6086:E6086" si="6375">+BQ297</f>
        <v xml:space="preserve"> that were in </v>
      </c>
      <c r="E6086" t="str">
        <f t="shared" si="6375"/>
        <v xml:space="preserve"> 17_EST_09_16 </v>
      </c>
      <c r="F6086" t="str">
        <f t="shared" si="6370"/>
        <v xml:space="preserve"> 17_EST_09_15 </v>
      </c>
      <c r="G6086" t="str">
        <f t="shared" si="6371"/>
        <v xml:space="preserve"> 17_EST_03_02 </v>
      </c>
      <c r="H6086" t="str">
        <f t="shared" si="6372"/>
        <v xml:space="preserve"> that were in </v>
      </c>
      <c r="I6086" t="str">
        <f t="shared" si="6373"/>
        <v xml:space="preserve"> 17_EST_09_16 </v>
      </c>
    </row>
    <row r="6087" spans="1:9" x14ac:dyDescent="0.25">
      <c r="A6087" t="str">
        <f t="shared" ref="A6087:B6087" si="6376">+BN306</f>
        <v xml:space="preserve"> 16_NEH_10_36 </v>
      </c>
      <c r="B6087" t="str">
        <f t="shared" si="6376"/>
        <v xml:space="preserve"> to the house </v>
      </c>
      <c r="C6087" t="str">
        <f>+BP306</f>
        <v xml:space="preserve"> 17_EST_02_03 </v>
      </c>
      <c r="D6087" t="str">
        <f t="shared" ref="D6087:E6087" si="6377">+BQ306</f>
        <v xml:space="preserve"> to the house </v>
      </c>
      <c r="E6087" t="str">
        <f t="shared" si="6377"/>
        <v xml:space="preserve"> 18_JOB_30_23 </v>
      </c>
      <c r="F6087" t="str">
        <f t="shared" si="6370"/>
        <v xml:space="preserve"> 17_EST_02_03 </v>
      </c>
      <c r="G6087" t="str">
        <f t="shared" si="6371"/>
        <v xml:space="preserve"> 16_NEH_10_36 </v>
      </c>
      <c r="H6087" t="str">
        <f t="shared" si="6372"/>
        <v xml:space="preserve"> to the house </v>
      </c>
      <c r="I6087" t="str">
        <f t="shared" si="6373"/>
        <v xml:space="preserve"> 18_JOB_30_23 </v>
      </c>
    </row>
    <row r="6088" spans="1:9" x14ac:dyDescent="0.25">
      <c r="A6088" t="str">
        <f t="shared" ref="A6088:B6088" si="6378">+BN866</f>
        <v xml:space="preserve"> 14_2CH_25_26 </v>
      </c>
      <c r="B6088" t="str">
        <f t="shared" si="6378"/>
        <v xml:space="preserve"> Are they not </v>
      </c>
      <c r="C6088" t="str">
        <f>+BP866</f>
        <v xml:space="preserve"> 17_EST_10_02 </v>
      </c>
      <c r="D6088" t="str">
        <f t="shared" ref="D6088:E6088" si="6379">+BQ866</f>
        <v xml:space="preserve"> Are they not </v>
      </c>
      <c r="E6088" t="str">
        <f t="shared" si="6379"/>
        <v xml:space="preserve"> 19_PSA_056_008 </v>
      </c>
      <c r="F6088" t="str">
        <f t="shared" si="6370"/>
        <v xml:space="preserve"> 17_EST_10_02 </v>
      </c>
      <c r="G6088" t="str">
        <f t="shared" si="6371"/>
        <v xml:space="preserve"> 14_2CH_25_26 </v>
      </c>
      <c r="H6088" t="str">
        <f t="shared" si="6372"/>
        <v xml:space="preserve"> Are they not </v>
      </c>
      <c r="I6088" t="str">
        <f t="shared" si="6373"/>
        <v xml:space="preserve"> 19_PSA_056_008 </v>
      </c>
    </row>
    <row r="6089" spans="1:9" x14ac:dyDescent="0.25">
      <c r="A6089" t="str">
        <f t="shared" ref="A6089:B6089" si="6380">+BN1123</f>
        <v xml:space="preserve"> 15_EZR_06_04 </v>
      </c>
      <c r="B6089" t="str">
        <f t="shared" si="6380"/>
        <v xml:space="preserve"> the king's house </v>
      </c>
      <c r="C6089" t="str">
        <f>+BP1123</f>
        <v xml:space="preserve"> 17_EST_02_08 </v>
      </c>
      <c r="D6089" t="str">
        <f t="shared" ref="D6089:E6089" si="6381">+BQ1123</f>
        <v xml:space="preserve"> the king's house </v>
      </c>
      <c r="E6089" t="str">
        <f t="shared" si="6381"/>
        <v xml:space="preserve"> 17_EST_02_09 </v>
      </c>
      <c r="F6089" t="str">
        <f t="shared" si="6370"/>
        <v xml:space="preserve"> 17_EST_02_08 </v>
      </c>
      <c r="G6089" t="str">
        <f t="shared" si="6371"/>
        <v xml:space="preserve"> 15_EZR_06_04 </v>
      </c>
      <c r="H6089" t="str">
        <f t="shared" si="6372"/>
        <v xml:space="preserve"> the king's house </v>
      </c>
      <c r="I6089" t="str">
        <f t="shared" si="6373"/>
        <v xml:space="preserve"> 17_EST_02_09 </v>
      </c>
    </row>
    <row r="6090" spans="1:9" x14ac:dyDescent="0.25">
      <c r="A6090" t="str">
        <f t="shared" ref="A6090:B6090" si="6382">+BN1256</f>
        <v xml:space="preserve"> 16_NEH_12_23 </v>
      </c>
      <c r="B6090" t="str">
        <f t="shared" si="6382"/>
        <v xml:space="preserve"> book of the chronicles </v>
      </c>
      <c r="C6090" t="str">
        <f>+BP1256</f>
        <v xml:space="preserve"> 17_EST_02_23 </v>
      </c>
      <c r="D6090" t="str">
        <f t="shared" ref="D6090:E6090" si="6383">+BQ1256</f>
        <v xml:space="preserve"> book of the chronicles </v>
      </c>
      <c r="E6090" t="str">
        <f t="shared" si="6383"/>
        <v xml:space="preserve"> 17_EST_10_02 </v>
      </c>
      <c r="F6090" t="str">
        <f t="shared" si="6370"/>
        <v xml:space="preserve"> 17_EST_02_23 </v>
      </c>
      <c r="G6090" t="str">
        <f t="shared" si="6371"/>
        <v xml:space="preserve"> 16_NEH_12_23 </v>
      </c>
      <c r="H6090" t="str">
        <f t="shared" si="6372"/>
        <v xml:space="preserve"> book of the chronicles </v>
      </c>
      <c r="I6090" t="str">
        <f t="shared" si="6373"/>
        <v xml:space="preserve"> 17_EST_10_02 </v>
      </c>
    </row>
    <row r="6091" spans="1:9" x14ac:dyDescent="0.25">
      <c r="A6091" t="str">
        <f t="shared" ref="A6091:B6091" si="6384">+BN1260</f>
        <v xml:space="preserve"> 13_1CH_27_24 </v>
      </c>
      <c r="B6091" t="str">
        <f t="shared" si="6384"/>
        <v xml:space="preserve"> of the chronicles of </v>
      </c>
      <c r="C6091" t="str">
        <f>+BP1260</f>
        <v xml:space="preserve"> 17_EST_10_02 </v>
      </c>
      <c r="D6091" t="str">
        <f t="shared" ref="D6091:E6091" si="6385">+BQ1260</f>
        <v xml:space="preserve"> </v>
      </c>
      <c r="E6091" t="str">
        <f t="shared" si="6385"/>
        <v xml:space="preserve"> </v>
      </c>
      <c r="F6091" t="str">
        <f t="shared" si="6370"/>
        <v xml:space="preserve"> 17_EST_10_02 </v>
      </c>
      <c r="G6091" t="str">
        <f t="shared" si="6371"/>
        <v xml:space="preserve"> 13_1CH_27_24 </v>
      </c>
      <c r="H6091" t="str">
        <f t="shared" si="6372"/>
        <v xml:space="preserve"> of the chronicles of </v>
      </c>
      <c r="I6091" t="str">
        <f t="shared" si="6373"/>
        <v xml:space="preserve"> </v>
      </c>
    </row>
    <row r="6092" spans="1:9" x14ac:dyDescent="0.25">
      <c r="A6092" t="str">
        <f t="shared" ref="A6092:B6092" si="6386">+BN1262</f>
        <v xml:space="preserve"> 13_1CH_27_24 </v>
      </c>
      <c r="B6092" t="str">
        <f t="shared" si="6386"/>
        <v xml:space="preserve"> the chronicles of </v>
      </c>
      <c r="C6092" t="str">
        <f>+BP1262</f>
        <v xml:space="preserve"> 17_EST_10_02 </v>
      </c>
      <c r="D6092" t="str">
        <f t="shared" ref="D6092:E6092" si="6387">+BQ1262</f>
        <v xml:space="preserve"> </v>
      </c>
      <c r="E6092" t="str">
        <f t="shared" si="6387"/>
        <v xml:space="preserve"> </v>
      </c>
      <c r="F6092" t="str">
        <f t="shared" si="6370"/>
        <v xml:space="preserve"> 17_EST_10_02 </v>
      </c>
      <c r="G6092" t="str">
        <f t="shared" si="6371"/>
        <v xml:space="preserve"> 13_1CH_27_24 </v>
      </c>
      <c r="H6092" t="str">
        <f t="shared" si="6372"/>
        <v xml:space="preserve"> the chronicles of </v>
      </c>
      <c r="I6092" t="str">
        <f t="shared" si="6373"/>
        <v xml:space="preserve"> </v>
      </c>
    </row>
    <row r="6093" spans="1:9" x14ac:dyDescent="0.25">
      <c r="A6093" t="str">
        <f t="shared" ref="A6093:B6093" si="6388">+BP18</f>
        <v xml:space="preserve"> 14_2CH_25_09 </v>
      </c>
      <c r="B6093" t="str">
        <f t="shared" si="6388"/>
        <v xml:space="preserve"> I have given </v>
      </c>
      <c r="C6093" t="str">
        <f>+BR18</f>
        <v xml:space="preserve"> 17_EST_08_07 </v>
      </c>
      <c r="D6093" t="str">
        <f t="shared" ref="D6093:E6093" si="6389">+BS18</f>
        <v xml:space="preserve"> I have given </v>
      </c>
      <c r="E6093" t="str">
        <f t="shared" si="6389"/>
        <v xml:space="preserve"> 23_ISA_55_04 </v>
      </c>
      <c r="F6093" t="str">
        <f t="shared" si="6370"/>
        <v xml:space="preserve"> 17_EST_08_07 </v>
      </c>
      <c r="G6093" t="str">
        <f t="shared" si="6371"/>
        <v xml:space="preserve"> 14_2CH_25_09 </v>
      </c>
      <c r="H6093" t="str">
        <f t="shared" si="6372"/>
        <v xml:space="preserve"> I have given </v>
      </c>
      <c r="I6093" t="str">
        <f t="shared" si="6373"/>
        <v xml:space="preserve"> 23_ISA_55_04 </v>
      </c>
    </row>
    <row r="6094" spans="1:9" x14ac:dyDescent="0.25">
      <c r="A6094" t="str">
        <f t="shared" ref="A6094:B6094" si="6390">+BP103</f>
        <v xml:space="preserve"> 16_NEH_13_01 </v>
      </c>
      <c r="B6094" t="str">
        <f t="shared" si="6390"/>
        <v xml:space="preserve"> come into the </v>
      </c>
      <c r="C6094" t="str">
        <f>+BR103</f>
        <v xml:space="preserve"> 17_EST_06_04 </v>
      </c>
      <c r="D6094" t="str">
        <f t="shared" ref="D6094:E6094" si="6391">+BS103</f>
        <v xml:space="preserve"> come into the </v>
      </c>
      <c r="E6094" t="str">
        <f t="shared" si="6391"/>
        <v xml:space="preserve"> 18_JOB_03_06 </v>
      </c>
      <c r="F6094" t="str">
        <f t="shared" si="6370"/>
        <v xml:space="preserve"> 17_EST_06_04 </v>
      </c>
      <c r="G6094" t="str">
        <f t="shared" si="6371"/>
        <v xml:space="preserve"> 16_NEH_13_01 </v>
      </c>
      <c r="H6094" t="str">
        <f t="shared" si="6372"/>
        <v xml:space="preserve"> come into the </v>
      </c>
      <c r="I6094" t="str">
        <f t="shared" si="6373"/>
        <v xml:space="preserve"> 18_JOB_03_06 </v>
      </c>
    </row>
    <row r="6095" spans="1:9" x14ac:dyDescent="0.25">
      <c r="A6095" t="str">
        <f t="shared" ref="A6095:B6095" si="6392">+BP132</f>
        <v xml:space="preserve"> 16_NEH_02_01 </v>
      </c>
      <c r="B6095" t="str">
        <f t="shared" si="6392"/>
        <v xml:space="preserve"> to pass in </v>
      </c>
      <c r="C6095" t="str">
        <f>+BR132</f>
        <v xml:space="preserve"> 17_EST_01_01 </v>
      </c>
      <c r="D6095" t="str">
        <f t="shared" ref="D6095:E6095" si="6393">+BS132</f>
        <v xml:space="preserve"> to pass in </v>
      </c>
      <c r="E6095" t="str">
        <f t="shared" si="6393"/>
        <v xml:space="preserve"> 23_ISA_02_02 </v>
      </c>
      <c r="F6095" t="str">
        <f t="shared" si="6370"/>
        <v xml:space="preserve"> 17_EST_01_01 </v>
      </c>
      <c r="G6095" t="str">
        <f t="shared" si="6371"/>
        <v xml:space="preserve"> 16_NEH_02_01 </v>
      </c>
      <c r="H6095" t="str">
        <f t="shared" si="6372"/>
        <v xml:space="preserve"> to pass in </v>
      </c>
      <c r="I6095" t="str">
        <f t="shared" si="6373"/>
        <v xml:space="preserve"> 23_ISA_02_02 </v>
      </c>
    </row>
    <row r="6096" spans="1:9" x14ac:dyDescent="0.25">
      <c r="A6096" t="str">
        <f t="shared" ref="A6096:B6096" si="6394">+BP157</f>
        <v xml:space="preserve"> 16_NEH_05_01 </v>
      </c>
      <c r="B6096" t="str">
        <f t="shared" si="6394"/>
        <v xml:space="preserve"> there was a </v>
      </c>
      <c r="C6096" t="str">
        <f>+BR157</f>
        <v xml:space="preserve"> 17_EST_02_05 </v>
      </c>
      <c r="D6096" t="str">
        <f t="shared" ref="D6096:E6096" si="6395">+BS157</f>
        <v xml:space="preserve"> there was a </v>
      </c>
      <c r="E6096" t="str">
        <f t="shared" si="6395"/>
        <v xml:space="preserve"> 18_JOB_01_01 </v>
      </c>
      <c r="F6096" t="str">
        <f t="shared" si="6370"/>
        <v xml:space="preserve"> 17_EST_02_05 </v>
      </c>
      <c r="G6096" t="str">
        <f t="shared" si="6371"/>
        <v xml:space="preserve"> 16_NEH_05_01 </v>
      </c>
      <c r="H6096" t="str">
        <f t="shared" si="6372"/>
        <v xml:space="preserve"> there was a </v>
      </c>
      <c r="I6096" t="str">
        <f t="shared" si="6373"/>
        <v xml:space="preserve"> 18_JOB_01_01 </v>
      </c>
    </row>
    <row r="6097" spans="1:9" x14ac:dyDescent="0.25">
      <c r="A6097" t="str">
        <f t="shared" ref="A6097:B6097" si="6396">+BP158</f>
        <v xml:space="preserve"> 16_NEH_07_01 </v>
      </c>
      <c r="B6097" t="str">
        <f t="shared" si="6396"/>
        <v xml:space="preserve"> pass when the </v>
      </c>
      <c r="C6097" t="str">
        <f>+BR158</f>
        <v xml:space="preserve"> 17_EST_02_08 </v>
      </c>
      <c r="D6097" t="str">
        <f t="shared" ref="D6097:E6097" si="6397">+BS158</f>
        <v xml:space="preserve"> pass when the </v>
      </c>
      <c r="E6097" t="str">
        <f t="shared" si="6397"/>
        <v xml:space="preserve"> 25_LAM_03_37 </v>
      </c>
      <c r="F6097" t="str">
        <f t="shared" si="6370"/>
        <v xml:space="preserve"> 17_EST_02_08 </v>
      </c>
      <c r="G6097" t="str">
        <f t="shared" si="6371"/>
        <v xml:space="preserve"> 16_NEH_07_01 </v>
      </c>
      <c r="H6097" t="str">
        <f t="shared" si="6372"/>
        <v xml:space="preserve"> pass when the </v>
      </c>
      <c r="I6097" t="str">
        <f t="shared" si="6373"/>
        <v xml:space="preserve"> 25_LAM_03_37 </v>
      </c>
    </row>
    <row r="6098" spans="1:9" x14ac:dyDescent="0.25">
      <c r="A6098" t="str">
        <f t="shared" ref="A6098:B6098" si="6398">+BP174</f>
        <v xml:space="preserve"> 16_NEH_12_47 </v>
      </c>
      <c r="B6098" t="str">
        <f t="shared" si="6398"/>
        <v xml:space="preserve"> in the days of </v>
      </c>
      <c r="C6098" t="str">
        <f>+BR174</f>
        <v xml:space="preserve"> 17_EST_01_01 </v>
      </c>
      <c r="D6098" t="str">
        <f t="shared" ref="D6098:E6098" si="6399">+BS174</f>
        <v xml:space="preserve"> in the days of </v>
      </c>
      <c r="E6098" t="str">
        <f t="shared" si="6399"/>
        <v xml:space="preserve"> 18_JOB_29_04 </v>
      </c>
      <c r="F6098" t="str">
        <f t="shared" si="6370"/>
        <v xml:space="preserve"> 17_EST_01_01 </v>
      </c>
      <c r="G6098" t="str">
        <f t="shared" si="6371"/>
        <v xml:space="preserve"> 16_NEH_12_47 </v>
      </c>
      <c r="H6098" t="str">
        <f t="shared" si="6372"/>
        <v xml:space="preserve"> in the days of </v>
      </c>
      <c r="I6098" t="str">
        <f t="shared" si="6373"/>
        <v xml:space="preserve"> 18_JOB_29_04 </v>
      </c>
    </row>
    <row r="6099" spans="1:9" x14ac:dyDescent="0.25">
      <c r="A6099" t="str">
        <f t="shared" ref="A6099:B6099" si="6400">+BP297</f>
        <v xml:space="preserve"> 17_EST_09_15 </v>
      </c>
      <c r="B6099" t="str">
        <f t="shared" si="6400"/>
        <v xml:space="preserve"> that were in </v>
      </c>
      <c r="C6099" t="str">
        <f>+BR297</f>
        <v xml:space="preserve"> 17_EST_09_16 </v>
      </c>
      <c r="D6099" t="str">
        <f t="shared" ref="D6099:E6099" si="6401">+BS297</f>
        <v xml:space="preserve"> that were in </v>
      </c>
      <c r="E6099" t="str">
        <f t="shared" si="6401"/>
        <v xml:space="preserve"> 17_EST_09_20 </v>
      </c>
      <c r="F6099" t="str">
        <f t="shared" si="6370"/>
        <v xml:space="preserve"> 17_EST_09_16 </v>
      </c>
      <c r="G6099" t="str">
        <f t="shared" si="6371"/>
        <v xml:space="preserve"> 17_EST_09_15 </v>
      </c>
      <c r="H6099" t="str">
        <f t="shared" si="6372"/>
        <v xml:space="preserve"> that were in </v>
      </c>
      <c r="I6099" t="str">
        <f t="shared" si="6373"/>
        <v xml:space="preserve"> 17_EST_09_20 </v>
      </c>
    </row>
    <row r="6100" spans="1:9" x14ac:dyDescent="0.25">
      <c r="A6100" t="str">
        <f t="shared" ref="A6100:B6100" si="6402">+BP307</f>
        <v xml:space="preserve"> 16_NEH_10_36 </v>
      </c>
      <c r="B6100" t="str">
        <f t="shared" si="6402"/>
        <v xml:space="preserve"> to the house of </v>
      </c>
      <c r="C6100" t="str">
        <f>+BR307</f>
        <v xml:space="preserve"> 17_EST_02_03 </v>
      </c>
      <c r="D6100" t="str">
        <f t="shared" ref="D6100:E6100" si="6403">+BS307</f>
        <v xml:space="preserve"> to the house of </v>
      </c>
      <c r="E6100" t="str">
        <f t="shared" si="6403"/>
        <v xml:space="preserve"> 19_PSA_042_004 </v>
      </c>
      <c r="F6100" t="str">
        <f t="shared" si="6370"/>
        <v xml:space="preserve"> 17_EST_02_03 </v>
      </c>
      <c r="G6100" t="str">
        <f t="shared" si="6371"/>
        <v xml:space="preserve"> 16_NEH_10_36 </v>
      </c>
      <c r="H6100" t="str">
        <f t="shared" si="6372"/>
        <v xml:space="preserve"> to the house of </v>
      </c>
      <c r="I6100" t="str">
        <f t="shared" si="6373"/>
        <v xml:space="preserve"> 19_PSA_042_004 </v>
      </c>
    </row>
    <row r="6101" spans="1:9" x14ac:dyDescent="0.25">
      <c r="A6101" t="str">
        <f t="shared" ref="A6101:B6101" si="6404">+BP402</f>
        <v xml:space="preserve"> 15_EZR_07_25 </v>
      </c>
      <c r="B6101" t="str">
        <f t="shared" si="6404"/>
        <v xml:space="preserve"> all the people that </v>
      </c>
      <c r="C6101" t="str">
        <f>+BR402</f>
        <v xml:space="preserve"> 17_EST_01_05 </v>
      </c>
      <c r="D6101" t="str">
        <f t="shared" ref="D6101:E6101" si="6405">+BS402</f>
        <v xml:space="preserve"> all the people that </v>
      </c>
      <c r="E6101" t="str">
        <f t="shared" si="6405"/>
        <v xml:space="preserve"> 17_EST_01_16 </v>
      </c>
      <c r="F6101" t="str">
        <f t="shared" si="6370"/>
        <v xml:space="preserve"> 17_EST_01_05 </v>
      </c>
      <c r="G6101" t="str">
        <f t="shared" si="6371"/>
        <v xml:space="preserve"> 15_EZR_07_25 </v>
      </c>
      <c r="H6101" t="str">
        <f t="shared" si="6372"/>
        <v xml:space="preserve"> all the people that </v>
      </c>
      <c r="I6101" t="str">
        <f t="shared" si="6373"/>
        <v xml:space="preserve"> 17_EST_01_16 </v>
      </c>
    </row>
    <row r="6102" spans="1:9" x14ac:dyDescent="0.25">
      <c r="A6102" t="str">
        <f t="shared" ref="A6102:B6102" si="6406">+BP1047</f>
        <v xml:space="preserve"> 16_NEH_02_08 </v>
      </c>
      <c r="B6102" t="str">
        <f t="shared" si="6406"/>
        <v xml:space="preserve"> of the king's </v>
      </c>
      <c r="C6102" t="str">
        <f>+BR1047</f>
        <v xml:space="preserve"> 17_EST_01_05 </v>
      </c>
      <c r="D6102" t="str">
        <f t="shared" ref="D6102:E6102" si="6407">+BS1047</f>
        <v xml:space="preserve"> of the king's </v>
      </c>
      <c r="E6102" t="str">
        <f t="shared" si="6407"/>
        <v xml:space="preserve"> 17_EST_02_09 </v>
      </c>
      <c r="F6102" t="str">
        <f t="shared" si="6370"/>
        <v xml:space="preserve"> 17_EST_01_05 </v>
      </c>
      <c r="G6102" t="str">
        <f t="shared" si="6371"/>
        <v xml:space="preserve"> 16_NEH_02_08 </v>
      </c>
      <c r="H6102" t="str">
        <f t="shared" si="6372"/>
        <v xml:space="preserve"> of the king's </v>
      </c>
      <c r="I6102" t="str">
        <f t="shared" si="6373"/>
        <v xml:space="preserve"> 17_EST_02_09 </v>
      </c>
    </row>
    <row r="6103" spans="1:9" x14ac:dyDescent="0.25">
      <c r="A6103" t="str">
        <f t="shared" ref="A6103:B6103" si="6408">+BP1067</f>
        <v xml:space="preserve"> 16_NEH_02_06 </v>
      </c>
      <c r="B6103" t="str">
        <f t="shared" si="6408"/>
        <v xml:space="preserve"> king said unto </v>
      </c>
      <c r="C6103" t="str">
        <f>+BR1067</f>
        <v xml:space="preserve"> 17_EST_03_11 </v>
      </c>
      <c r="D6103" t="str">
        <f t="shared" ref="D6103:E6103" si="6409">+BS1067</f>
        <v xml:space="preserve"> king said unto </v>
      </c>
      <c r="E6103" t="str">
        <f t="shared" si="6409"/>
        <v xml:space="preserve"> 17_EST_05_06 </v>
      </c>
      <c r="F6103" t="str">
        <f t="shared" si="6370"/>
        <v xml:space="preserve"> 17_EST_03_11 </v>
      </c>
      <c r="G6103" t="str">
        <f t="shared" si="6371"/>
        <v xml:space="preserve"> 16_NEH_02_06 </v>
      </c>
      <c r="H6103" t="str">
        <f t="shared" si="6372"/>
        <v xml:space="preserve"> king said unto </v>
      </c>
      <c r="I6103" t="str">
        <f t="shared" si="6373"/>
        <v xml:space="preserve"> 17_EST_05_06 </v>
      </c>
    </row>
    <row r="6104" spans="1:9" x14ac:dyDescent="0.25">
      <c r="A6104" t="str">
        <f t="shared" ref="A6104:B6104" si="6410">+BP1070</f>
        <v xml:space="preserve"> 16_NEH_02_06 </v>
      </c>
      <c r="B6104" t="str">
        <f t="shared" si="6410"/>
        <v xml:space="preserve"> the king said unto </v>
      </c>
      <c r="C6104" t="str">
        <f>+BR1070</f>
        <v xml:space="preserve"> 17_EST_03_11 </v>
      </c>
      <c r="D6104" t="str">
        <f t="shared" ref="D6104:E6104" si="6411">+BS1070</f>
        <v xml:space="preserve"> the king said unto </v>
      </c>
      <c r="E6104" t="str">
        <f t="shared" si="6411"/>
        <v xml:space="preserve"> 17_EST_05_06 </v>
      </c>
      <c r="F6104" t="str">
        <f t="shared" si="6370"/>
        <v xml:space="preserve"> 17_EST_03_11 </v>
      </c>
      <c r="G6104" t="str">
        <f t="shared" si="6371"/>
        <v xml:space="preserve"> 16_NEH_02_06 </v>
      </c>
      <c r="H6104" t="str">
        <f t="shared" si="6372"/>
        <v xml:space="preserve"> the king said unto </v>
      </c>
      <c r="I6104" t="str">
        <f t="shared" si="6373"/>
        <v xml:space="preserve"> 17_EST_05_06 </v>
      </c>
    </row>
    <row r="6105" spans="1:9" x14ac:dyDescent="0.25">
      <c r="A6105" t="str">
        <f t="shared" ref="A6105:B6105" si="6412">+BP1123</f>
        <v xml:space="preserve"> 17_EST_02_08 </v>
      </c>
      <c r="B6105" t="str">
        <f t="shared" si="6412"/>
        <v xml:space="preserve"> the king's house </v>
      </c>
      <c r="C6105" t="str">
        <f>+BR1123</f>
        <v xml:space="preserve"> 17_EST_02_09 </v>
      </c>
      <c r="D6105" t="str">
        <f t="shared" ref="D6105:E6105" si="6413">+BS1123</f>
        <v xml:space="preserve"> the king's house </v>
      </c>
      <c r="E6105" t="str">
        <f t="shared" si="6413"/>
        <v xml:space="preserve"> 17_EST_02_13 </v>
      </c>
      <c r="F6105" t="str">
        <f t="shared" si="6370"/>
        <v xml:space="preserve"> 17_EST_02_09 </v>
      </c>
      <c r="G6105" t="str">
        <f t="shared" si="6371"/>
        <v xml:space="preserve"> 17_EST_02_08 </v>
      </c>
      <c r="H6105" t="str">
        <f t="shared" si="6372"/>
        <v xml:space="preserve"> the king's house </v>
      </c>
      <c r="I6105" t="str">
        <f t="shared" si="6373"/>
        <v xml:space="preserve"> 17_EST_02_13 </v>
      </c>
    </row>
    <row r="6106" spans="1:9" x14ac:dyDescent="0.25">
      <c r="A6106" t="str">
        <f t="shared" ref="A6106:B6106" si="6414">+BP1256</f>
        <v xml:space="preserve"> 17_EST_02_23 </v>
      </c>
      <c r="B6106" t="str">
        <f t="shared" si="6414"/>
        <v xml:space="preserve"> book of the chronicles </v>
      </c>
      <c r="C6106" t="str">
        <f>+BR1256</f>
        <v xml:space="preserve"> 17_EST_10_02 </v>
      </c>
      <c r="D6106" t="str">
        <f t="shared" ref="D6106:E6106" si="6415">+BS1256</f>
        <v xml:space="preserve"> </v>
      </c>
      <c r="E6106" t="str">
        <f t="shared" si="6415"/>
        <v xml:space="preserve"> </v>
      </c>
      <c r="F6106" t="str">
        <f t="shared" si="6370"/>
        <v xml:space="preserve"> 17_EST_10_02 </v>
      </c>
      <c r="G6106" t="str">
        <f t="shared" si="6371"/>
        <v xml:space="preserve"> 17_EST_02_23 </v>
      </c>
      <c r="H6106" t="str">
        <f t="shared" si="6372"/>
        <v xml:space="preserve"> book of the chronicles </v>
      </c>
      <c r="I6106" t="str">
        <f t="shared" si="6373"/>
        <v xml:space="preserve"> </v>
      </c>
    </row>
    <row r="6107" spans="1:9" x14ac:dyDescent="0.25">
      <c r="A6107" t="str">
        <f t="shared" ref="A6107:B6107" si="6416">+BP1259</f>
        <v xml:space="preserve"> 16_NEH_12_23 </v>
      </c>
      <c r="B6107" t="str">
        <f t="shared" si="6416"/>
        <v xml:space="preserve"> of the chronicles </v>
      </c>
      <c r="C6107" t="str">
        <f>+BR1259</f>
        <v xml:space="preserve"> 17_EST_02_23 </v>
      </c>
      <c r="D6107" t="str">
        <f t="shared" ref="D6107:E6107" si="6417">+BS1259</f>
        <v xml:space="preserve"> of the chronicles </v>
      </c>
      <c r="E6107" t="str">
        <f t="shared" si="6417"/>
        <v xml:space="preserve"> 17_EST_06_01 </v>
      </c>
      <c r="F6107" t="str">
        <f t="shared" si="6370"/>
        <v xml:space="preserve"> 17_EST_02_23 </v>
      </c>
      <c r="G6107" t="str">
        <f t="shared" si="6371"/>
        <v xml:space="preserve"> 16_NEH_12_23 </v>
      </c>
      <c r="H6107" t="str">
        <f t="shared" si="6372"/>
        <v xml:space="preserve"> of the chronicles </v>
      </c>
      <c r="I6107" t="str">
        <f t="shared" si="6373"/>
        <v xml:space="preserve"> 17_EST_06_01 </v>
      </c>
    </row>
    <row r="6108" spans="1:9" x14ac:dyDescent="0.25">
      <c r="A6108" t="str">
        <f t="shared" ref="A6108:B6108" si="6418">+BR34</f>
        <v xml:space="preserve"> 14_2CH_06_05 </v>
      </c>
      <c r="B6108" t="str">
        <f t="shared" si="6418"/>
        <v xml:space="preserve"> the day that </v>
      </c>
      <c r="C6108" t="str">
        <f>+BT34</f>
        <v xml:space="preserve"> 17_EST_09_01 </v>
      </c>
      <c r="D6108" t="str">
        <f t="shared" ref="D6108:E6108" si="6419">+BU34</f>
        <v xml:space="preserve"> the day that </v>
      </c>
      <c r="E6108" t="str">
        <f t="shared" si="6419"/>
        <v xml:space="preserve"> 19_PSA_018_001 </v>
      </c>
      <c r="F6108" t="str">
        <f t="shared" si="6370"/>
        <v xml:space="preserve"> 17_EST_09_01 </v>
      </c>
      <c r="G6108" t="str">
        <f t="shared" si="6371"/>
        <v xml:space="preserve"> 14_2CH_06_05 </v>
      </c>
      <c r="H6108" t="str">
        <f t="shared" si="6372"/>
        <v xml:space="preserve"> the day that </v>
      </c>
      <c r="I6108" t="str">
        <f t="shared" si="6373"/>
        <v xml:space="preserve"> 19_PSA_018_001 </v>
      </c>
    </row>
    <row r="6109" spans="1:9" x14ac:dyDescent="0.25">
      <c r="A6109" t="str">
        <f t="shared" ref="A6109:B6109" si="6420">+BR160</f>
        <v xml:space="preserve"> 16_NEH_07_01 </v>
      </c>
      <c r="B6109" t="str">
        <f t="shared" si="6420"/>
        <v xml:space="preserve"> to pass when the </v>
      </c>
      <c r="C6109" t="str">
        <f>+BT160</f>
        <v xml:space="preserve"> 17_EST_02_08 </v>
      </c>
      <c r="D6109" t="str">
        <f t="shared" ref="D6109:E6109" si="6421">+BU160</f>
        <v xml:space="preserve"> to pass when the </v>
      </c>
      <c r="E6109" t="str">
        <f t="shared" si="6421"/>
        <v xml:space="preserve"> 25_LAM_03_37 </v>
      </c>
      <c r="F6109" t="str">
        <f t="shared" si="6370"/>
        <v xml:space="preserve"> 17_EST_02_08 </v>
      </c>
      <c r="G6109" t="str">
        <f t="shared" si="6371"/>
        <v xml:space="preserve"> 16_NEH_07_01 </v>
      </c>
      <c r="H6109" t="str">
        <f t="shared" si="6372"/>
        <v xml:space="preserve"> to pass when the </v>
      </c>
      <c r="I6109" t="str">
        <f t="shared" si="6373"/>
        <v xml:space="preserve"> 25_LAM_03_37 </v>
      </c>
    </row>
    <row r="6110" spans="1:9" x14ac:dyDescent="0.25">
      <c r="A6110" t="str">
        <f t="shared" ref="A6110:B6110" si="6422">+BR183</f>
        <v xml:space="preserve"> 14_2CH_29_04 </v>
      </c>
      <c r="B6110" t="str">
        <f t="shared" si="6422"/>
        <v xml:space="preserve"> And he brought </v>
      </c>
      <c r="C6110" t="str">
        <f>+BT183</f>
        <v xml:space="preserve"> 17_EST_02_07 </v>
      </c>
      <c r="D6110" t="str">
        <f t="shared" ref="D6110:E6110" si="6423">+BU183</f>
        <v xml:space="preserve"> And he brought </v>
      </c>
      <c r="E6110" t="str">
        <f t="shared" si="6423"/>
        <v xml:space="preserve"> 19_PSA_078_054 </v>
      </c>
      <c r="F6110" t="str">
        <f t="shared" si="6370"/>
        <v xml:space="preserve"> 17_EST_02_07 </v>
      </c>
      <c r="G6110" t="str">
        <f t="shared" si="6371"/>
        <v xml:space="preserve"> 14_2CH_29_04 </v>
      </c>
      <c r="H6110" t="str">
        <f t="shared" si="6372"/>
        <v xml:space="preserve"> And he brought </v>
      </c>
      <c r="I6110" t="str">
        <f t="shared" si="6373"/>
        <v xml:space="preserve"> 19_PSA_078_054 </v>
      </c>
    </row>
    <row r="6111" spans="1:9" x14ac:dyDescent="0.25">
      <c r="A6111" t="str">
        <f t="shared" ref="A6111:B6111" si="6424">+BR291</f>
        <v xml:space="preserve"> 16_NEH_10_31 </v>
      </c>
      <c r="B6111" t="str">
        <f t="shared" si="6424"/>
        <v xml:space="preserve"> people of the land </v>
      </c>
      <c r="C6111" t="str">
        <f>+BT291</f>
        <v xml:space="preserve"> 17_EST_08_17 </v>
      </c>
      <c r="D6111" t="str">
        <f t="shared" ref="D6111:E6111" si="6425">+BU291</f>
        <v xml:space="preserve"> people of the land </v>
      </c>
      <c r="E6111" t="str">
        <f t="shared" si="6425"/>
        <v xml:space="preserve"> 24_JER_01_18 </v>
      </c>
      <c r="F6111" t="str">
        <f t="shared" si="6370"/>
        <v xml:space="preserve"> 17_EST_08_17 </v>
      </c>
      <c r="G6111" t="str">
        <f t="shared" si="6371"/>
        <v xml:space="preserve"> 16_NEH_10_31 </v>
      </c>
      <c r="H6111" t="str">
        <f t="shared" si="6372"/>
        <v xml:space="preserve"> people of the land </v>
      </c>
      <c r="I6111" t="str">
        <f t="shared" si="6373"/>
        <v xml:space="preserve"> 24_JER_01_18 </v>
      </c>
    </row>
    <row r="6112" spans="1:9" x14ac:dyDescent="0.25">
      <c r="A6112" t="str">
        <f t="shared" ref="A6112:B6112" si="6426">+BR297</f>
        <v xml:space="preserve"> 17_EST_09_16 </v>
      </c>
      <c r="B6112" t="str">
        <f t="shared" si="6426"/>
        <v xml:space="preserve"> that were in </v>
      </c>
      <c r="C6112" t="str">
        <f>+BT297</f>
        <v xml:space="preserve"> 17_EST_09_20 </v>
      </c>
      <c r="D6112" t="str">
        <f t="shared" ref="D6112:E6112" si="6427">+BU297</f>
        <v xml:space="preserve"> that were in </v>
      </c>
      <c r="E6112" t="str">
        <f t="shared" si="6427"/>
        <v xml:space="preserve"> 21_ECC_02_07 </v>
      </c>
      <c r="F6112" t="str">
        <f t="shared" si="6370"/>
        <v xml:space="preserve"> 17_EST_09_20 </v>
      </c>
      <c r="G6112" t="str">
        <f t="shared" si="6371"/>
        <v xml:space="preserve"> 17_EST_09_16 </v>
      </c>
      <c r="H6112" t="str">
        <f t="shared" si="6372"/>
        <v xml:space="preserve"> that were in </v>
      </c>
      <c r="I6112" t="str">
        <f t="shared" si="6373"/>
        <v xml:space="preserve"> 21_ECC_02_07 </v>
      </c>
    </row>
    <row r="6113" spans="1:9" x14ac:dyDescent="0.25">
      <c r="A6113" t="str">
        <f t="shared" ref="A6113:B6113" si="6428">+BR364</f>
        <v xml:space="preserve"> 16_NEH_13_22 </v>
      </c>
      <c r="B6113" t="str">
        <f t="shared" si="6428"/>
        <v xml:space="preserve"> that they should </v>
      </c>
      <c r="C6113" t="str">
        <f>+BT364</f>
        <v xml:space="preserve"> 17_EST_01_08 </v>
      </c>
      <c r="D6113" t="str">
        <f t="shared" ref="D6113:E6113" si="6429">+BU364</f>
        <v xml:space="preserve"> that they should </v>
      </c>
      <c r="E6113" t="str">
        <f t="shared" si="6429"/>
        <v xml:space="preserve"> 17_EST_03_14 </v>
      </c>
      <c r="F6113" t="str">
        <f t="shared" si="6370"/>
        <v xml:space="preserve"> 17_EST_01_08 </v>
      </c>
      <c r="G6113" t="str">
        <f t="shared" si="6371"/>
        <v xml:space="preserve"> 16_NEH_13_22 </v>
      </c>
      <c r="H6113" t="str">
        <f t="shared" si="6372"/>
        <v xml:space="preserve"> that they should </v>
      </c>
      <c r="I6113" t="str">
        <f t="shared" si="6373"/>
        <v xml:space="preserve"> 17_EST_03_14 </v>
      </c>
    </row>
    <row r="6114" spans="1:9" x14ac:dyDescent="0.25">
      <c r="A6114" t="str">
        <f t="shared" ref="A6114:B6114" si="6430">+BR402</f>
        <v xml:space="preserve"> 17_EST_01_05 </v>
      </c>
      <c r="B6114" t="str">
        <f t="shared" si="6430"/>
        <v xml:space="preserve"> all the people that </v>
      </c>
      <c r="C6114" t="str">
        <f>+BT402</f>
        <v xml:space="preserve"> 17_EST_01_16 </v>
      </c>
      <c r="D6114" t="str">
        <f t="shared" ref="D6114:E6114" si="6431">+BU402</f>
        <v xml:space="preserve"> all the people that </v>
      </c>
      <c r="E6114" t="str">
        <f t="shared" si="6431"/>
        <v xml:space="preserve"> 24_JER_26_08 </v>
      </c>
      <c r="F6114" t="str">
        <f t="shared" si="6370"/>
        <v xml:space="preserve"> 17_EST_01_16 </v>
      </c>
      <c r="G6114" t="str">
        <f t="shared" si="6371"/>
        <v xml:space="preserve"> 17_EST_01_05 </v>
      </c>
      <c r="H6114" t="str">
        <f t="shared" si="6372"/>
        <v xml:space="preserve"> all the people that </v>
      </c>
      <c r="I6114" t="str">
        <f t="shared" si="6373"/>
        <v xml:space="preserve"> 24_JER_26_08 </v>
      </c>
    </row>
    <row r="6115" spans="1:9" x14ac:dyDescent="0.25">
      <c r="A6115" t="str">
        <f t="shared" ref="A6115:B6115" si="6432">+BR626</f>
        <v xml:space="preserve"> 15_EZR_06_14 </v>
      </c>
      <c r="B6115" t="str">
        <f t="shared" si="6432"/>
        <v xml:space="preserve"> commandment of the </v>
      </c>
      <c r="C6115" t="str">
        <f>+BT626</f>
        <v xml:space="preserve"> 17_EST_01_15 </v>
      </c>
      <c r="D6115" t="str">
        <f t="shared" ref="D6115:E6115" si="6433">+BU626</f>
        <v xml:space="preserve"> commandment of the </v>
      </c>
      <c r="E6115" t="str">
        <f t="shared" si="6433"/>
        <v xml:space="preserve"> 19_PSA_019_008 </v>
      </c>
      <c r="F6115" t="str">
        <f t="shared" si="6370"/>
        <v xml:space="preserve"> 17_EST_01_15 </v>
      </c>
      <c r="G6115" t="str">
        <f t="shared" si="6371"/>
        <v xml:space="preserve"> 15_EZR_06_14 </v>
      </c>
      <c r="H6115" t="str">
        <f t="shared" si="6372"/>
        <v xml:space="preserve"> commandment of the </v>
      </c>
      <c r="I6115" t="str">
        <f t="shared" si="6373"/>
        <v xml:space="preserve"> 19_PSA_019_008 </v>
      </c>
    </row>
    <row r="6116" spans="1:9" x14ac:dyDescent="0.25">
      <c r="A6116" t="str">
        <f t="shared" ref="A6116:B6116" si="6434">+BR628</f>
        <v xml:space="preserve"> 14_2CH_25_12 </v>
      </c>
      <c r="B6116" t="str">
        <f t="shared" si="6434"/>
        <v xml:space="preserve"> the top of the </v>
      </c>
      <c r="C6116" t="str">
        <f>+BT628</f>
        <v xml:space="preserve"> 17_EST_05_02 </v>
      </c>
      <c r="D6116" t="str">
        <f t="shared" ref="D6116:E6116" si="6435">+BU628</f>
        <v xml:space="preserve"> the top of the </v>
      </c>
      <c r="E6116" t="str">
        <f t="shared" si="6435"/>
        <v xml:space="preserve"> 19_PSA_072_016 </v>
      </c>
      <c r="F6116" t="str">
        <f t="shared" si="6370"/>
        <v xml:space="preserve"> 17_EST_05_02 </v>
      </c>
      <c r="G6116" t="str">
        <f t="shared" si="6371"/>
        <v xml:space="preserve"> 14_2CH_25_12 </v>
      </c>
      <c r="H6116" t="str">
        <f t="shared" si="6372"/>
        <v xml:space="preserve"> the top of the </v>
      </c>
      <c r="I6116" t="str">
        <f t="shared" si="6373"/>
        <v xml:space="preserve"> 19_PSA_072_016 </v>
      </c>
    </row>
    <row r="6117" spans="1:9" x14ac:dyDescent="0.25">
      <c r="A6117" t="str">
        <f t="shared" ref="A6117:B6117" si="6436">+BR1047</f>
        <v xml:space="preserve"> 17_EST_01_05 </v>
      </c>
      <c r="B6117" t="str">
        <f t="shared" si="6436"/>
        <v xml:space="preserve"> of the king's </v>
      </c>
      <c r="C6117" t="str">
        <f>+BT1047</f>
        <v xml:space="preserve"> 17_EST_02_09 </v>
      </c>
      <c r="D6117" t="str">
        <f t="shared" ref="D6117:E6117" si="6437">+BU1047</f>
        <v xml:space="preserve"> of the king's </v>
      </c>
      <c r="E6117" t="str">
        <f t="shared" si="6437"/>
        <v xml:space="preserve"> 17_EST_02_21 </v>
      </c>
      <c r="F6117" t="str">
        <f t="shared" si="6370"/>
        <v xml:space="preserve"> 17_EST_02_09 </v>
      </c>
      <c r="G6117" t="str">
        <f t="shared" si="6371"/>
        <v xml:space="preserve"> 17_EST_01_05 </v>
      </c>
      <c r="H6117" t="str">
        <f t="shared" si="6372"/>
        <v xml:space="preserve"> of the king's </v>
      </c>
      <c r="I6117" t="str">
        <f t="shared" si="6373"/>
        <v xml:space="preserve"> 17_EST_02_21 </v>
      </c>
    </row>
    <row r="6118" spans="1:9" x14ac:dyDescent="0.25">
      <c r="A6118" t="str">
        <f t="shared" ref="A6118:B6118" si="6438">+BR1067</f>
        <v xml:space="preserve"> 17_EST_03_11 </v>
      </c>
      <c r="B6118" t="str">
        <f t="shared" si="6438"/>
        <v xml:space="preserve"> king said unto </v>
      </c>
      <c r="C6118" t="str">
        <f>+BT1067</f>
        <v xml:space="preserve"> 17_EST_05_06 </v>
      </c>
      <c r="D6118" t="str">
        <f t="shared" ref="D6118:E6118" si="6439">+BU1067</f>
        <v xml:space="preserve"> king said unto </v>
      </c>
      <c r="E6118" t="str">
        <f t="shared" si="6439"/>
        <v xml:space="preserve"> 17_EST_06_06 </v>
      </c>
      <c r="F6118" t="str">
        <f t="shared" si="6370"/>
        <v xml:space="preserve"> 17_EST_05_06 </v>
      </c>
      <c r="G6118" t="str">
        <f t="shared" si="6371"/>
        <v xml:space="preserve"> 17_EST_03_11 </v>
      </c>
      <c r="H6118" t="str">
        <f t="shared" si="6372"/>
        <v xml:space="preserve"> king said unto </v>
      </c>
      <c r="I6118" t="str">
        <f t="shared" si="6373"/>
        <v xml:space="preserve"> 17_EST_06_06 </v>
      </c>
    </row>
    <row r="6119" spans="1:9" x14ac:dyDescent="0.25">
      <c r="A6119" t="str">
        <f t="shared" ref="A6119:B6119" si="6440">+BR1070</f>
        <v xml:space="preserve"> 17_EST_03_11 </v>
      </c>
      <c r="B6119" t="str">
        <f t="shared" si="6440"/>
        <v xml:space="preserve"> the king said unto </v>
      </c>
      <c r="C6119" t="str">
        <f>+BT1070</f>
        <v xml:space="preserve"> 17_EST_05_06 </v>
      </c>
      <c r="D6119" t="str">
        <f t="shared" ref="D6119:E6119" si="6441">+BU1070</f>
        <v xml:space="preserve"> the king said unto </v>
      </c>
      <c r="E6119" t="str">
        <f t="shared" si="6441"/>
        <v xml:space="preserve"> 17_EST_06_06 </v>
      </c>
      <c r="F6119" t="str">
        <f t="shared" si="6370"/>
        <v xml:space="preserve"> 17_EST_05_06 </v>
      </c>
      <c r="G6119" t="str">
        <f t="shared" si="6371"/>
        <v xml:space="preserve"> 17_EST_03_11 </v>
      </c>
      <c r="H6119" t="str">
        <f t="shared" si="6372"/>
        <v xml:space="preserve"> the king said unto </v>
      </c>
      <c r="I6119" t="str">
        <f t="shared" si="6373"/>
        <v xml:space="preserve"> 17_EST_06_06 </v>
      </c>
    </row>
    <row r="6120" spans="1:9" x14ac:dyDescent="0.25">
      <c r="A6120" t="str">
        <f t="shared" ref="A6120:B6120" si="6442">+BR1123</f>
        <v xml:space="preserve"> 17_EST_02_09 </v>
      </c>
      <c r="B6120" t="str">
        <f t="shared" si="6442"/>
        <v xml:space="preserve"> the king's house </v>
      </c>
      <c r="C6120" t="str">
        <f>+BT1123</f>
        <v xml:space="preserve"> 17_EST_02_13 </v>
      </c>
      <c r="D6120" t="str">
        <f t="shared" ref="D6120:E6120" si="6443">+BU1123</f>
        <v xml:space="preserve"> the king's house </v>
      </c>
      <c r="E6120" t="str">
        <f t="shared" si="6443"/>
        <v xml:space="preserve"> 17_EST_04_13 </v>
      </c>
      <c r="F6120" t="str">
        <f t="shared" si="6370"/>
        <v xml:space="preserve"> 17_EST_02_13 </v>
      </c>
      <c r="G6120" t="str">
        <f t="shared" si="6371"/>
        <v xml:space="preserve"> 17_EST_02_09 </v>
      </c>
      <c r="H6120" t="str">
        <f t="shared" si="6372"/>
        <v xml:space="preserve"> the king's house </v>
      </c>
      <c r="I6120" t="str">
        <f t="shared" si="6373"/>
        <v xml:space="preserve"> 17_EST_04_13 </v>
      </c>
    </row>
    <row r="6121" spans="1:9" x14ac:dyDescent="0.25">
      <c r="A6121" t="str">
        <f t="shared" ref="A6121:B6121" si="6444">+BR1259</f>
        <v xml:space="preserve"> 17_EST_02_23 </v>
      </c>
      <c r="B6121" t="str">
        <f t="shared" si="6444"/>
        <v xml:space="preserve"> of the chronicles </v>
      </c>
      <c r="C6121" t="str">
        <f>+BT1259</f>
        <v xml:space="preserve"> 17_EST_06_01 </v>
      </c>
      <c r="D6121" t="str">
        <f t="shared" ref="D6121:E6121" si="6445">+BU1259</f>
        <v xml:space="preserve"> of the chronicles </v>
      </c>
      <c r="E6121" t="str">
        <f t="shared" si="6445"/>
        <v xml:space="preserve"> 17_EST_10_02 </v>
      </c>
      <c r="F6121" t="str">
        <f t="shared" si="6370"/>
        <v xml:space="preserve"> 17_EST_06_01 </v>
      </c>
      <c r="G6121" t="str">
        <f t="shared" si="6371"/>
        <v xml:space="preserve"> 17_EST_02_23 </v>
      </c>
      <c r="H6121" t="str">
        <f t="shared" si="6372"/>
        <v xml:space="preserve"> of the chronicles </v>
      </c>
      <c r="I6121" t="str">
        <f t="shared" si="6373"/>
        <v xml:space="preserve"> 17_EST_10_02 </v>
      </c>
    </row>
    <row r="6122" spans="1:9" x14ac:dyDescent="0.25">
      <c r="A6122" t="str">
        <f t="shared" ref="A6122:B6122" si="6446">+BT32</f>
        <v xml:space="preserve"> 16_NEH_13_15 </v>
      </c>
      <c r="B6122" t="str">
        <f t="shared" si="6446"/>
        <v xml:space="preserve"> in the day </v>
      </c>
      <c r="C6122" t="str">
        <f>+BV32</f>
        <v xml:space="preserve"> 17_EST_09_01 </v>
      </c>
      <c r="D6122" t="str">
        <f t="shared" ref="D6122:E6122" si="6447">+BW32</f>
        <v xml:space="preserve"> in the day </v>
      </c>
      <c r="E6122" t="str">
        <f t="shared" si="6447"/>
        <v xml:space="preserve"> 18_JOB_20_28 </v>
      </c>
      <c r="F6122" t="str">
        <f t="shared" si="6370"/>
        <v xml:space="preserve"> 17_EST_09_01 </v>
      </c>
      <c r="G6122" t="str">
        <f t="shared" si="6371"/>
        <v xml:space="preserve"> 16_NEH_13_15 </v>
      </c>
      <c r="H6122" t="str">
        <f t="shared" si="6372"/>
        <v xml:space="preserve"> in the day </v>
      </c>
      <c r="I6122" t="str">
        <f t="shared" si="6373"/>
        <v xml:space="preserve"> 18_JOB_20_28 </v>
      </c>
    </row>
    <row r="6123" spans="1:9" x14ac:dyDescent="0.25">
      <c r="A6123" t="str">
        <f t="shared" ref="A6123:B6123" si="6448">+BT101</f>
        <v xml:space="preserve"> 16_NEH_13_14 </v>
      </c>
      <c r="B6123" t="str">
        <f t="shared" si="6448"/>
        <v xml:space="preserve"> that I have </v>
      </c>
      <c r="C6123" t="str">
        <f>+BV101</f>
        <v xml:space="preserve"> 17_EST_05_04 </v>
      </c>
      <c r="D6123" t="str">
        <f t="shared" ref="D6123:E6123" si="6449">+BW101</f>
        <v xml:space="preserve"> that I have </v>
      </c>
      <c r="E6123" t="str">
        <f t="shared" si="6449"/>
        <v xml:space="preserve"> 18_JOB_19_04 </v>
      </c>
      <c r="F6123" t="str">
        <f t="shared" si="6370"/>
        <v xml:space="preserve"> 17_EST_05_04 </v>
      </c>
      <c r="G6123" t="str">
        <f t="shared" si="6371"/>
        <v xml:space="preserve"> 16_NEH_13_14 </v>
      </c>
      <c r="H6123" t="str">
        <f t="shared" si="6372"/>
        <v xml:space="preserve"> that I have </v>
      </c>
      <c r="I6123" t="str">
        <f t="shared" si="6373"/>
        <v xml:space="preserve"> 18_JOB_19_04 </v>
      </c>
    </row>
    <row r="6124" spans="1:9" x14ac:dyDescent="0.25">
      <c r="A6124" t="str">
        <f t="shared" ref="A6124:B6124" si="6450">+BT364</f>
        <v xml:space="preserve"> 17_EST_01_08 </v>
      </c>
      <c r="B6124" t="str">
        <f t="shared" si="6450"/>
        <v xml:space="preserve"> that they should </v>
      </c>
      <c r="C6124" t="str">
        <f>+BV364</f>
        <v xml:space="preserve"> 17_EST_03_14 </v>
      </c>
      <c r="D6124" t="str">
        <f t="shared" ref="D6124:E6124" si="6451">+BW364</f>
        <v xml:space="preserve"> that they should </v>
      </c>
      <c r="E6124" t="str">
        <f t="shared" si="6451"/>
        <v xml:space="preserve"> 17_EST_09_21 </v>
      </c>
      <c r="F6124" t="str">
        <f t="shared" si="6370"/>
        <v xml:space="preserve"> 17_EST_03_14 </v>
      </c>
      <c r="G6124" t="str">
        <f t="shared" si="6371"/>
        <v xml:space="preserve"> 17_EST_01_08 </v>
      </c>
      <c r="H6124" t="str">
        <f t="shared" si="6372"/>
        <v xml:space="preserve"> that they should </v>
      </c>
      <c r="I6124" t="str">
        <f t="shared" si="6373"/>
        <v xml:space="preserve"> 17_EST_09_21 </v>
      </c>
    </row>
    <row r="6125" spans="1:9" x14ac:dyDescent="0.25">
      <c r="A6125" t="str">
        <f t="shared" ref="A6125:B6125" si="6452">+BT1047</f>
        <v xml:space="preserve"> 17_EST_02_09 </v>
      </c>
      <c r="B6125" t="str">
        <f t="shared" si="6452"/>
        <v xml:space="preserve"> of the king's </v>
      </c>
      <c r="C6125" t="str">
        <f>+BV1047</f>
        <v xml:space="preserve"> 17_EST_02_21 </v>
      </c>
      <c r="D6125" t="str">
        <f t="shared" ref="D6125:E6125" si="6453">+BW1047</f>
        <v xml:space="preserve"> of the king's </v>
      </c>
      <c r="E6125" t="str">
        <f t="shared" si="6453"/>
        <v xml:space="preserve"> 17_EST_04_05 </v>
      </c>
      <c r="F6125" t="str">
        <f t="shared" si="6370"/>
        <v xml:space="preserve"> 17_EST_02_21 </v>
      </c>
      <c r="G6125" t="str">
        <f t="shared" si="6371"/>
        <v xml:space="preserve"> 17_EST_02_09 </v>
      </c>
      <c r="H6125" t="str">
        <f t="shared" si="6372"/>
        <v xml:space="preserve"> of the king's </v>
      </c>
      <c r="I6125" t="str">
        <f t="shared" si="6373"/>
        <v xml:space="preserve"> 17_EST_04_05 </v>
      </c>
    </row>
    <row r="6126" spans="1:9" x14ac:dyDescent="0.25">
      <c r="A6126" t="str">
        <f t="shared" ref="A6126:B6126" si="6454">+BT1067</f>
        <v xml:space="preserve"> 17_EST_05_06 </v>
      </c>
      <c r="B6126" t="str">
        <f t="shared" si="6454"/>
        <v xml:space="preserve"> king said unto </v>
      </c>
      <c r="C6126" t="str">
        <f>+BV1067</f>
        <v xml:space="preserve"> 17_EST_06_06 </v>
      </c>
      <c r="D6126" t="str">
        <f t="shared" ref="D6126:E6126" si="6455">+BW1067</f>
        <v xml:space="preserve"> king said unto </v>
      </c>
      <c r="E6126" t="str">
        <f t="shared" si="6455"/>
        <v xml:space="preserve"> 17_EST_09_12 </v>
      </c>
      <c r="F6126" t="str">
        <f t="shared" si="6370"/>
        <v xml:space="preserve"> 17_EST_06_06 </v>
      </c>
      <c r="G6126" t="str">
        <f t="shared" si="6371"/>
        <v xml:space="preserve"> 17_EST_05_06 </v>
      </c>
      <c r="H6126" t="str">
        <f t="shared" si="6372"/>
        <v xml:space="preserve"> king said unto </v>
      </c>
      <c r="I6126" t="str">
        <f t="shared" si="6373"/>
        <v xml:space="preserve"> 17_EST_09_12 </v>
      </c>
    </row>
    <row r="6127" spans="1:9" x14ac:dyDescent="0.25">
      <c r="A6127" t="str">
        <f t="shared" ref="A6127:B6127" si="6456">+BT1070</f>
        <v xml:space="preserve"> 17_EST_05_06 </v>
      </c>
      <c r="B6127" t="str">
        <f t="shared" si="6456"/>
        <v xml:space="preserve"> the king said unto </v>
      </c>
      <c r="C6127" t="str">
        <f>+BV1070</f>
        <v xml:space="preserve"> 17_EST_06_06 </v>
      </c>
      <c r="D6127" t="str">
        <f t="shared" ref="D6127:E6127" si="6457">+BW1070</f>
        <v xml:space="preserve"> the king said unto </v>
      </c>
      <c r="E6127" t="str">
        <f t="shared" si="6457"/>
        <v xml:space="preserve"> 17_EST_09_12 </v>
      </c>
      <c r="F6127" t="str">
        <f t="shared" si="6370"/>
        <v xml:space="preserve"> 17_EST_06_06 </v>
      </c>
      <c r="G6127" t="str">
        <f t="shared" si="6371"/>
        <v xml:space="preserve"> 17_EST_05_06 </v>
      </c>
      <c r="H6127" t="str">
        <f t="shared" si="6372"/>
        <v xml:space="preserve"> the king said unto </v>
      </c>
      <c r="I6127" t="str">
        <f t="shared" si="6373"/>
        <v xml:space="preserve"> 17_EST_09_12 </v>
      </c>
    </row>
    <row r="6128" spans="1:9" x14ac:dyDescent="0.25">
      <c r="A6128" t="str">
        <f t="shared" ref="A6128:B6128" si="6458">+BT1123</f>
        <v xml:space="preserve"> 17_EST_02_13 </v>
      </c>
      <c r="B6128" t="str">
        <f t="shared" si="6458"/>
        <v xml:space="preserve"> the king's house </v>
      </c>
      <c r="C6128" t="str">
        <f>+BV1123</f>
        <v xml:space="preserve"> 17_EST_04_13 </v>
      </c>
      <c r="D6128" t="str">
        <f t="shared" ref="D6128:E6128" si="6459">+BW1123</f>
        <v xml:space="preserve"> the king's house </v>
      </c>
      <c r="E6128" t="str">
        <f t="shared" si="6459"/>
        <v xml:space="preserve"> 17_EST_05_01 </v>
      </c>
      <c r="F6128" t="str">
        <f t="shared" si="6370"/>
        <v xml:space="preserve"> 17_EST_04_13 </v>
      </c>
      <c r="G6128" t="str">
        <f t="shared" si="6371"/>
        <v xml:space="preserve"> 17_EST_02_13 </v>
      </c>
      <c r="H6128" t="str">
        <f t="shared" si="6372"/>
        <v xml:space="preserve"> the king's house </v>
      </c>
      <c r="I6128" t="str">
        <f t="shared" si="6373"/>
        <v xml:space="preserve"> 17_EST_05_01 </v>
      </c>
    </row>
    <row r="6129" spans="1:9" x14ac:dyDescent="0.25">
      <c r="A6129" t="str">
        <f t="shared" ref="A6129:B6129" si="6460">+BT1259</f>
        <v xml:space="preserve"> 17_EST_06_01 </v>
      </c>
      <c r="B6129" t="str">
        <f t="shared" si="6460"/>
        <v xml:space="preserve"> of the chronicles </v>
      </c>
      <c r="C6129" t="str">
        <f>+BV1259</f>
        <v xml:space="preserve"> 17_EST_10_02 </v>
      </c>
      <c r="D6129" t="str">
        <f t="shared" ref="D6129:E6129" si="6461">+BW1259</f>
        <v xml:space="preserve"> </v>
      </c>
      <c r="E6129" t="str">
        <f t="shared" si="6461"/>
        <v xml:space="preserve"> </v>
      </c>
      <c r="F6129" t="str">
        <f t="shared" si="6370"/>
        <v xml:space="preserve"> 17_EST_10_02 </v>
      </c>
      <c r="G6129" t="str">
        <f t="shared" si="6371"/>
        <v xml:space="preserve"> 17_EST_06_01 </v>
      </c>
      <c r="H6129" t="str">
        <f t="shared" si="6372"/>
        <v xml:space="preserve"> of the chronicles </v>
      </c>
      <c r="I6129" t="str">
        <f t="shared" si="6373"/>
        <v xml:space="preserve"> </v>
      </c>
    </row>
    <row r="6130" spans="1:9" x14ac:dyDescent="0.25">
      <c r="A6130" t="str">
        <f t="shared" ref="A6130:B6130" si="6462">+BV29</f>
        <v xml:space="preserve"> 14_2CH_36_14 </v>
      </c>
      <c r="B6130" t="str">
        <f t="shared" si="6462"/>
        <v xml:space="preserve"> which he had </v>
      </c>
      <c r="C6130" t="str">
        <f>+BX29</f>
        <v xml:space="preserve"> 17_EST_08_02 </v>
      </c>
      <c r="D6130" t="str">
        <f t="shared" ref="D6130:E6130" si="6463">+BY29</f>
        <v xml:space="preserve"> which he had </v>
      </c>
      <c r="E6130" t="str">
        <f t="shared" si="6463"/>
        <v xml:space="preserve"> 23_ISA_06_06 </v>
      </c>
      <c r="F6130" t="str">
        <f t="shared" si="6370"/>
        <v xml:space="preserve"> 17_EST_08_02 </v>
      </c>
      <c r="G6130" t="str">
        <f t="shared" si="6371"/>
        <v xml:space="preserve"> 14_2CH_36_14 </v>
      </c>
      <c r="H6130" t="str">
        <f t="shared" si="6372"/>
        <v xml:space="preserve"> which he had </v>
      </c>
      <c r="I6130" t="str">
        <f t="shared" si="6373"/>
        <v xml:space="preserve"> 23_ISA_06_06 </v>
      </c>
    </row>
    <row r="6131" spans="1:9" x14ac:dyDescent="0.25">
      <c r="A6131" t="str">
        <f t="shared" ref="A6131:B6131" si="6464">+BV364</f>
        <v xml:space="preserve"> 17_EST_03_14 </v>
      </c>
      <c r="B6131" t="str">
        <f t="shared" si="6464"/>
        <v xml:space="preserve"> that they should </v>
      </c>
      <c r="C6131" t="str">
        <f>+BX364</f>
        <v xml:space="preserve"> 17_EST_09_21 </v>
      </c>
      <c r="D6131" t="str">
        <f t="shared" ref="D6131:E6131" si="6465">+BY364</f>
        <v xml:space="preserve"> that they should </v>
      </c>
      <c r="E6131" t="str">
        <f t="shared" si="6465"/>
        <v xml:space="preserve"> 17_EST_09_22 </v>
      </c>
      <c r="F6131" t="str">
        <f t="shared" si="6370"/>
        <v xml:space="preserve"> 17_EST_09_21 </v>
      </c>
      <c r="G6131" t="str">
        <f t="shared" si="6371"/>
        <v xml:space="preserve"> 17_EST_03_14 </v>
      </c>
      <c r="H6131" t="str">
        <f t="shared" si="6372"/>
        <v xml:space="preserve"> that they should </v>
      </c>
      <c r="I6131" t="str">
        <f t="shared" si="6373"/>
        <v xml:space="preserve"> 17_EST_09_22 </v>
      </c>
    </row>
    <row r="6132" spans="1:9" x14ac:dyDescent="0.25">
      <c r="A6132" t="str">
        <f t="shared" ref="A6132:B6132" si="6466">+BV1047</f>
        <v xml:space="preserve"> 17_EST_02_21 </v>
      </c>
      <c r="B6132" t="str">
        <f t="shared" si="6466"/>
        <v xml:space="preserve"> of the king's </v>
      </c>
      <c r="C6132" t="str">
        <f>+BX1047</f>
        <v xml:space="preserve"> 17_EST_04_05 </v>
      </c>
      <c r="D6132" t="str">
        <f t="shared" ref="D6132:E6132" si="6467">+BY1047</f>
        <v xml:space="preserve"> of the king's </v>
      </c>
      <c r="E6132" t="str">
        <f t="shared" si="6467"/>
        <v xml:space="preserve"> 17_EST_04_11 </v>
      </c>
      <c r="F6132" t="str">
        <f t="shared" si="6370"/>
        <v xml:space="preserve"> 17_EST_04_05 </v>
      </c>
      <c r="G6132" t="str">
        <f t="shared" si="6371"/>
        <v xml:space="preserve"> 17_EST_02_21 </v>
      </c>
      <c r="H6132" t="str">
        <f t="shared" si="6372"/>
        <v xml:space="preserve"> of the king's </v>
      </c>
      <c r="I6132" t="str">
        <f t="shared" si="6373"/>
        <v xml:space="preserve"> 17_EST_04_11 </v>
      </c>
    </row>
    <row r="6133" spans="1:9" x14ac:dyDescent="0.25">
      <c r="A6133" t="str">
        <f t="shared" ref="A6133:B6133" si="6468">+BV1067</f>
        <v xml:space="preserve"> 17_EST_06_06 </v>
      </c>
      <c r="B6133" t="str">
        <f t="shared" si="6468"/>
        <v xml:space="preserve"> king said unto </v>
      </c>
      <c r="C6133" t="str">
        <f>+BX1067</f>
        <v xml:space="preserve"> 17_EST_09_12 </v>
      </c>
      <c r="D6133" t="str">
        <f t="shared" ref="D6133:E6133" si="6469">+BY1067</f>
        <v xml:space="preserve"> king said unto </v>
      </c>
      <c r="E6133" t="str">
        <f t="shared" si="6469"/>
        <v xml:space="preserve"> 24_JER_38_14 </v>
      </c>
      <c r="F6133" t="str">
        <f t="shared" si="6370"/>
        <v xml:space="preserve"> 17_EST_09_12 </v>
      </c>
      <c r="G6133" t="str">
        <f t="shared" si="6371"/>
        <v xml:space="preserve"> 17_EST_06_06 </v>
      </c>
      <c r="H6133" t="str">
        <f t="shared" si="6372"/>
        <v xml:space="preserve"> king said unto </v>
      </c>
      <c r="I6133" t="str">
        <f t="shared" si="6373"/>
        <v xml:space="preserve"> 24_JER_38_14 </v>
      </c>
    </row>
    <row r="6134" spans="1:9" x14ac:dyDescent="0.25">
      <c r="A6134" t="str">
        <f t="shared" ref="A6134:B6134" si="6470">+BV1070</f>
        <v xml:space="preserve"> 17_EST_06_06 </v>
      </c>
      <c r="B6134" t="str">
        <f t="shared" si="6470"/>
        <v xml:space="preserve"> the king said unto </v>
      </c>
      <c r="C6134" t="str">
        <f>+BX1070</f>
        <v xml:space="preserve"> 17_EST_09_12 </v>
      </c>
      <c r="D6134" t="str">
        <f t="shared" ref="D6134:E6134" si="6471">+BY1070</f>
        <v xml:space="preserve"> the king said unto </v>
      </c>
      <c r="E6134" t="str">
        <f t="shared" si="6471"/>
        <v xml:space="preserve"> 24_JER_38_14 </v>
      </c>
      <c r="F6134" t="str">
        <f t="shared" si="6370"/>
        <v xml:space="preserve"> 17_EST_09_12 </v>
      </c>
      <c r="G6134" t="str">
        <f t="shared" si="6371"/>
        <v xml:space="preserve"> 17_EST_06_06 </v>
      </c>
      <c r="H6134" t="str">
        <f t="shared" si="6372"/>
        <v xml:space="preserve"> the king said unto </v>
      </c>
      <c r="I6134" t="str">
        <f t="shared" si="6373"/>
        <v xml:space="preserve"> 24_JER_38_14 </v>
      </c>
    </row>
    <row r="6135" spans="1:9" x14ac:dyDescent="0.25">
      <c r="A6135" t="str">
        <f t="shared" ref="A6135:B6135" si="6472">+BV1123</f>
        <v xml:space="preserve"> 17_EST_04_13 </v>
      </c>
      <c r="B6135" t="str">
        <f t="shared" si="6472"/>
        <v xml:space="preserve"> the king's house </v>
      </c>
      <c r="C6135" t="str">
        <f>+BX1123</f>
        <v xml:space="preserve"> 17_EST_05_01 </v>
      </c>
      <c r="D6135" t="str">
        <f t="shared" ref="D6135:E6135" si="6473">+BY1123</f>
        <v xml:space="preserve"> the king's house </v>
      </c>
      <c r="E6135" t="str">
        <f t="shared" si="6473"/>
        <v xml:space="preserve"> 17_EST_06_04 </v>
      </c>
      <c r="F6135" t="str">
        <f t="shared" si="6370"/>
        <v xml:space="preserve"> 17_EST_05_01 </v>
      </c>
      <c r="G6135" t="str">
        <f t="shared" si="6371"/>
        <v xml:space="preserve"> 17_EST_04_13 </v>
      </c>
      <c r="H6135" t="str">
        <f t="shared" si="6372"/>
        <v xml:space="preserve"> the king's house </v>
      </c>
      <c r="I6135" t="str">
        <f t="shared" si="6373"/>
        <v xml:space="preserve"> 17_EST_06_04 </v>
      </c>
    </row>
    <row r="6136" spans="1:9" x14ac:dyDescent="0.25">
      <c r="A6136" t="str">
        <f t="shared" ref="A6136:B6136" si="6474">+BX364</f>
        <v xml:space="preserve"> 17_EST_09_21 </v>
      </c>
      <c r="B6136" t="str">
        <f t="shared" si="6474"/>
        <v xml:space="preserve"> that they should </v>
      </c>
      <c r="C6136" t="str">
        <f>+BZ364</f>
        <v xml:space="preserve"> 17_EST_09_22 </v>
      </c>
      <c r="D6136" t="str">
        <f t="shared" ref="D6136:E6136" si="6475">+CA364</f>
        <v xml:space="preserve"> that they should </v>
      </c>
      <c r="E6136" t="str">
        <f t="shared" si="6475"/>
        <v xml:space="preserve"> 19_PSA_078_005 </v>
      </c>
      <c r="F6136" t="str">
        <f t="shared" si="6370"/>
        <v xml:space="preserve"> 17_EST_09_22 </v>
      </c>
      <c r="G6136" t="str">
        <f t="shared" si="6371"/>
        <v xml:space="preserve"> 17_EST_09_21 </v>
      </c>
      <c r="H6136" t="str">
        <f t="shared" si="6372"/>
        <v xml:space="preserve"> that they should </v>
      </c>
      <c r="I6136" t="str">
        <f t="shared" si="6373"/>
        <v xml:space="preserve"> 19_PSA_078_005 </v>
      </c>
    </row>
    <row r="6137" spans="1:9" x14ac:dyDescent="0.25">
      <c r="A6137" t="str">
        <f t="shared" ref="A6137:B6137" si="6476">+BX403</f>
        <v xml:space="preserve"> 14_2CH_14_13 </v>
      </c>
      <c r="B6137" t="str">
        <f t="shared" si="6476"/>
        <v xml:space="preserve"> people that were </v>
      </c>
      <c r="C6137" t="str">
        <f>+BZ403</f>
        <v xml:space="preserve"> 17_EST_01_05 </v>
      </c>
      <c r="D6137" t="str">
        <f t="shared" ref="D6137:E6137" si="6477">+CA403</f>
        <v xml:space="preserve"> people that were </v>
      </c>
      <c r="E6137" t="str">
        <f t="shared" si="6477"/>
        <v xml:space="preserve"> 24_JER_40_06 </v>
      </c>
      <c r="F6137" t="str">
        <f t="shared" si="6370"/>
        <v xml:space="preserve"> 17_EST_01_05 </v>
      </c>
      <c r="G6137" t="str">
        <f t="shared" si="6371"/>
        <v xml:space="preserve"> 14_2CH_14_13 </v>
      </c>
      <c r="H6137" t="str">
        <f t="shared" si="6372"/>
        <v xml:space="preserve"> people that were </v>
      </c>
      <c r="I6137" t="str">
        <f t="shared" si="6373"/>
        <v xml:space="preserve"> 24_JER_40_06 </v>
      </c>
    </row>
    <row r="6138" spans="1:9" x14ac:dyDescent="0.25">
      <c r="A6138" t="str">
        <f t="shared" ref="A6138:B6138" si="6478">+BX404</f>
        <v xml:space="preserve"> 14_2CH_14_13 </v>
      </c>
      <c r="B6138" t="str">
        <f t="shared" si="6478"/>
        <v xml:space="preserve"> the people that were </v>
      </c>
      <c r="C6138" t="str">
        <f>+BZ404</f>
        <v xml:space="preserve"> 17_EST_01_05 </v>
      </c>
      <c r="D6138" t="str">
        <f t="shared" ref="D6138:E6138" si="6479">+CA404</f>
        <v xml:space="preserve"> the people that were </v>
      </c>
      <c r="E6138" t="str">
        <f t="shared" si="6479"/>
        <v xml:space="preserve"> 24_JER_40_06 </v>
      </c>
      <c r="F6138" t="str">
        <f t="shared" si="6370"/>
        <v xml:space="preserve"> 17_EST_01_05 </v>
      </c>
      <c r="G6138" t="str">
        <f t="shared" si="6371"/>
        <v xml:space="preserve"> 14_2CH_14_13 </v>
      </c>
      <c r="H6138" t="str">
        <f t="shared" si="6372"/>
        <v xml:space="preserve"> the people that were </v>
      </c>
      <c r="I6138" t="str">
        <f t="shared" si="6373"/>
        <v xml:space="preserve"> 24_JER_40_06 </v>
      </c>
    </row>
    <row r="6139" spans="1:9" x14ac:dyDescent="0.25">
      <c r="A6139" t="str">
        <f t="shared" ref="A6139:B6139" si="6480">+BX1047</f>
        <v xml:space="preserve"> 17_EST_04_05 </v>
      </c>
      <c r="B6139" t="str">
        <f t="shared" si="6480"/>
        <v xml:space="preserve"> of the king's </v>
      </c>
      <c r="C6139" t="str">
        <f>+BZ1047</f>
        <v xml:space="preserve"> 17_EST_04_11 </v>
      </c>
      <c r="D6139" t="str">
        <f t="shared" ref="D6139:E6139" si="6481">+CA1047</f>
        <v xml:space="preserve"> of the king's </v>
      </c>
      <c r="E6139" t="str">
        <f t="shared" si="6481"/>
        <v xml:space="preserve"> 17_EST_05_01 </v>
      </c>
      <c r="F6139" t="str">
        <f t="shared" si="6370"/>
        <v xml:space="preserve"> 17_EST_04_11 </v>
      </c>
      <c r="G6139" t="str">
        <f t="shared" si="6371"/>
        <v xml:space="preserve"> 17_EST_04_05 </v>
      </c>
      <c r="H6139" t="str">
        <f t="shared" si="6372"/>
        <v xml:space="preserve"> of the king's </v>
      </c>
      <c r="I6139" t="str">
        <f t="shared" si="6373"/>
        <v xml:space="preserve"> 17_EST_05_01 </v>
      </c>
    </row>
    <row r="6140" spans="1:9" x14ac:dyDescent="0.25">
      <c r="A6140" t="str">
        <f t="shared" ref="A6140:B6140" si="6482">+BX1123</f>
        <v xml:space="preserve"> 17_EST_05_01 </v>
      </c>
      <c r="B6140" t="str">
        <f t="shared" si="6482"/>
        <v xml:space="preserve"> the king's house </v>
      </c>
      <c r="C6140" t="str">
        <f>+BZ1123</f>
        <v xml:space="preserve"> 17_EST_06_04 </v>
      </c>
      <c r="D6140" t="str">
        <f t="shared" ref="D6140:E6140" si="6483">+CA1123</f>
        <v xml:space="preserve"> the king's house </v>
      </c>
      <c r="E6140" t="str">
        <f t="shared" si="6483"/>
        <v xml:space="preserve"> 17_EST_09_04 </v>
      </c>
      <c r="F6140" t="str">
        <f t="shared" si="6370"/>
        <v xml:space="preserve"> 17_EST_06_04 </v>
      </c>
      <c r="G6140" t="str">
        <f t="shared" si="6371"/>
        <v xml:space="preserve"> 17_EST_05_01 </v>
      </c>
      <c r="H6140" t="str">
        <f t="shared" si="6372"/>
        <v xml:space="preserve"> the king's house </v>
      </c>
      <c r="I6140" t="str">
        <f t="shared" si="6373"/>
        <v xml:space="preserve"> 17_EST_09_04 </v>
      </c>
    </row>
    <row r="6141" spans="1:9" x14ac:dyDescent="0.25">
      <c r="A6141" t="str">
        <f t="shared" ref="A6141:B6141" si="6484">+BZ627</f>
        <v xml:space="preserve"> 15_EZR_06_14 </v>
      </c>
      <c r="B6141" t="str">
        <f t="shared" si="6484"/>
        <v xml:space="preserve"> the commandment of the </v>
      </c>
      <c r="C6141" t="str">
        <f>+CB627</f>
        <v xml:space="preserve"> 17_EST_01_15 </v>
      </c>
      <c r="D6141" t="str">
        <f t="shared" ref="D6141:E6141" si="6485">+CC627</f>
        <v xml:space="preserve"> the commandment of the </v>
      </c>
      <c r="E6141" t="str">
        <f t="shared" si="6485"/>
        <v xml:space="preserve"> 19_PSA_019_008 </v>
      </c>
      <c r="F6141" t="str">
        <f t="shared" si="6370"/>
        <v xml:space="preserve"> 17_EST_01_15 </v>
      </c>
      <c r="G6141" t="str">
        <f t="shared" si="6371"/>
        <v xml:space="preserve"> 15_EZR_06_14 </v>
      </c>
      <c r="H6141" t="str">
        <f t="shared" si="6372"/>
        <v xml:space="preserve"> the commandment of the </v>
      </c>
      <c r="I6141" t="str">
        <f t="shared" si="6373"/>
        <v xml:space="preserve"> 19_PSA_019_008 </v>
      </c>
    </row>
    <row r="6142" spans="1:9" x14ac:dyDescent="0.25">
      <c r="A6142" t="str">
        <f t="shared" ref="A6142:B6142" si="6486">+BZ1047</f>
        <v xml:space="preserve"> 17_EST_04_11 </v>
      </c>
      <c r="B6142" t="str">
        <f t="shared" si="6486"/>
        <v xml:space="preserve"> of the king's </v>
      </c>
      <c r="C6142" t="str">
        <f>+CB1047</f>
        <v xml:space="preserve"> 17_EST_05_01 </v>
      </c>
      <c r="D6142" t="str">
        <f t="shared" ref="D6142:E6142" si="6487">+CC1047</f>
        <v xml:space="preserve"> of the king's </v>
      </c>
      <c r="E6142" t="str">
        <f t="shared" si="6487"/>
        <v xml:space="preserve"> 17_EST_06_02 </v>
      </c>
      <c r="F6142" t="str">
        <f t="shared" si="6370"/>
        <v xml:space="preserve"> 17_EST_05_01 </v>
      </c>
      <c r="G6142" t="str">
        <f t="shared" si="6371"/>
        <v xml:space="preserve"> 17_EST_04_11 </v>
      </c>
      <c r="H6142" t="str">
        <f t="shared" si="6372"/>
        <v xml:space="preserve"> of the king's </v>
      </c>
      <c r="I6142" t="str">
        <f t="shared" si="6373"/>
        <v xml:space="preserve"> 17_EST_06_02 </v>
      </c>
    </row>
    <row r="6143" spans="1:9" x14ac:dyDescent="0.25">
      <c r="A6143" t="str">
        <f t="shared" ref="A6143:B6143" si="6488">+BZ1123</f>
        <v xml:space="preserve"> 17_EST_06_04 </v>
      </c>
      <c r="B6143" t="str">
        <f t="shared" si="6488"/>
        <v xml:space="preserve"> the king's house </v>
      </c>
      <c r="C6143" t="str">
        <f>+CB1123</f>
        <v xml:space="preserve"> 17_EST_09_04 </v>
      </c>
      <c r="D6143" t="str">
        <f t="shared" ref="D6143:E6143" si="6489">+CC1123</f>
        <v xml:space="preserve"> the king's house </v>
      </c>
      <c r="E6143" t="str">
        <f t="shared" si="6489"/>
        <v xml:space="preserve"> 24_JER_22_06 </v>
      </c>
      <c r="F6143" t="str">
        <f t="shared" si="6370"/>
        <v xml:space="preserve"> 17_EST_09_04 </v>
      </c>
      <c r="G6143" t="str">
        <f t="shared" si="6371"/>
        <v xml:space="preserve"> 17_EST_06_04 </v>
      </c>
      <c r="H6143" t="str">
        <f t="shared" si="6372"/>
        <v xml:space="preserve"> the king's house </v>
      </c>
      <c r="I6143" t="str">
        <f t="shared" si="6373"/>
        <v xml:space="preserve"> 24_JER_22_06 </v>
      </c>
    </row>
    <row r="6144" spans="1:9" x14ac:dyDescent="0.25">
      <c r="A6144" t="str">
        <f t="shared" ref="A6144:B6144" si="6490">+CB79</f>
        <v xml:space="preserve"> 16_NEH_12_26 </v>
      </c>
      <c r="B6144" t="str">
        <f t="shared" si="6490"/>
        <v xml:space="preserve"> were in the </v>
      </c>
      <c r="C6144" t="str">
        <f>+CD79</f>
        <v xml:space="preserve"> 17_EST_03_02 </v>
      </c>
      <c r="D6144" t="str">
        <f t="shared" ref="D6144:E6144" si="6491">+CE79</f>
        <v xml:space="preserve"> were in the </v>
      </c>
      <c r="E6144" t="str">
        <f t="shared" si="6491"/>
        <v xml:space="preserve"> 17_EST_03_03 </v>
      </c>
      <c r="F6144" t="str">
        <f t="shared" si="6370"/>
        <v xml:space="preserve"> 17_EST_03_02 </v>
      </c>
      <c r="G6144" t="str">
        <f t="shared" si="6371"/>
        <v xml:space="preserve"> 16_NEH_12_26 </v>
      </c>
      <c r="H6144" t="str">
        <f t="shared" si="6372"/>
        <v xml:space="preserve"> were in the </v>
      </c>
      <c r="I6144" t="str">
        <f t="shared" si="6373"/>
        <v xml:space="preserve"> 17_EST_03_03 </v>
      </c>
    </row>
    <row r="6145" spans="1:9" x14ac:dyDescent="0.25">
      <c r="A6145" t="str">
        <f t="shared" ref="A6145:B6145" si="6492">+CB235</f>
        <v xml:space="preserve"> 16_NEH_12_39 </v>
      </c>
      <c r="B6145" t="str">
        <f t="shared" si="6492"/>
        <v xml:space="preserve"> the gate of </v>
      </c>
      <c r="C6145" t="str">
        <f>+CD235</f>
        <v xml:space="preserve"> 17_EST_05_01 </v>
      </c>
      <c r="D6145" t="str">
        <f t="shared" ref="D6145:E6145" si="6493">+CE235</f>
        <v xml:space="preserve"> the gate of </v>
      </c>
      <c r="E6145" t="str">
        <f t="shared" si="6493"/>
        <v xml:space="preserve"> 22_SON_07_04 </v>
      </c>
      <c r="F6145" t="str">
        <f t="shared" si="6370"/>
        <v xml:space="preserve"> 17_EST_05_01 </v>
      </c>
      <c r="G6145" t="str">
        <f t="shared" si="6371"/>
        <v xml:space="preserve"> 16_NEH_12_39 </v>
      </c>
      <c r="H6145" t="str">
        <f t="shared" si="6372"/>
        <v xml:space="preserve"> the gate of </v>
      </c>
      <c r="I6145" t="str">
        <f t="shared" si="6373"/>
        <v xml:space="preserve"> 22_SON_07_04 </v>
      </c>
    </row>
    <row r="6146" spans="1:9" x14ac:dyDescent="0.25">
      <c r="A6146" t="str">
        <f t="shared" ref="A6146:B6146" si="6494">+CB279</f>
        <v xml:space="preserve"> 16_NEH_06_05 </v>
      </c>
      <c r="B6146" t="str">
        <f t="shared" si="6494"/>
        <v xml:space="preserve"> in his hand </v>
      </c>
      <c r="C6146" t="str">
        <f>+CD279</f>
        <v xml:space="preserve"> 17_EST_05_02 </v>
      </c>
      <c r="D6146" t="str">
        <f t="shared" ref="D6146:E6146" si="6495">+CE279</f>
        <v xml:space="preserve"> in his hand </v>
      </c>
      <c r="E6146" t="str">
        <f t="shared" si="6495"/>
        <v xml:space="preserve"> 19_PSA_037_033 </v>
      </c>
      <c r="F6146" t="str">
        <f t="shared" si="6370"/>
        <v xml:space="preserve"> 17_EST_05_02 </v>
      </c>
      <c r="G6146" t="str">
        <f t="shared" si="6371"/>
        <v xml:space="preserve"> 16_NEH_06_05 </v>
      </c>
      <c r="H6146" t="str">
        <f t="shared" si="6372"/>
        <v xml:space="preserve"> in his hand </v>
      </c>
      <c r="I6146" t="str">
        <f t="shared" si="6373"/>
        <v xml:space="preserve"> 19_PSA_037_033 </v>
      </c>
    </row>
    <row r="6147" spans="1:9" x14ac:dyDescent="0.25">
      <c r="A6147" t="str">
        <f t="shared" ref="A6147:B6147" si="6496">+CB455</f>
        <v xml:space="preserve"> 14_2CH_34_07 </v>
      </c>
      <c r="B6147" t="str">
        <f t="shared" si="6496"/>
        <v xml:space="preserve"> throughout all the </v>
      </c>
      <c r="C6147" t="str">
        <f>+CD455</f>
        <v xml:space="preserve"> 17_EST_09_02 </v>
      </c>
      <c r="D6147" t="str">
        <f t="shared" ref="D6147:E6147" si="6497">+CE455</f>
        <v xml:space="preserve"> throughout all the </v>
      </c>
      <c r="E6147" t="str">
        <f t="shared" si="6497"/>
        <v xml:space="preserve"> 17_EST_09_04 </v>
      </c>
      <c r="F6147" t="str">
        <f t="shared" si="6370"/>
        <v xml:space="preserve"> 17_EST_09_02 </v>
      </c>
      <c r="G6147" t="str">
        <f t="shared" si="6371"/>
        <v xml:space="preserve"> 14_2CH_34_07 </v>
      </c>
      <c r="H6147" t="str">
        <f t="shared" si="6372"/>
        <v xml:space="preserve"> throughout all the </v>
      </c>
      <c r="I6147" t="str">
        <f t="shared" si="6373"/>
        <v xml:space="preserve"> 17_EST_09_04 </v>
      </c>
    </row>
    <row r="6148" spans="1:9" x14ac:dyDescent="0.25">
      <c r="A6148" t="str">
        <f t="shared" ref="A6148:B6148" si="6498">+CB1047</f>
        <v xml:space="preserve"> 17_EST_05_01 </v>
      </c>
      <c r="B6148" t="str">
        <f t="shared" si="6498"/>
        <v xml:space="preserve"> of the king's </v>
      </c>
      <c r="C6148" t="str">
        <f>+CD1047</f>
        <v xml:space="preserve"> 17_EST_06_02 </v>
      </c>
      <c r="D6148" t="str">
        <f t="shared" ref="D6148:E6148" si="6499">+CE1047</f>
        <v xml:space="preserve"> of the king's </v>
      </c>
      <c r="E6148" t="str">
        <f t="shared" si="6499"/>
        <v xml:space="preserve"> 17_EST_06_04 </v>
      </c>
      <c r="F6148" t="str">
        <f t="shared" si="6370"/>
        <v xml:space="preserve"> 17_EST_06_02 </v>
      </c>
      <c r="G6148" t="str">
        <f t="shared" si="6371"/>
        <v xml:space="preserve"> 17_EST_05_01 </v>
      </c>
      <c r="H6148" t="str">
        <f t="shared" si="6372"/>
        <v xml:space="preserve"> of the king's </v>
      </c>
      <c r="I6148" t="str">
        <f t="shared" si="6373"/>
        <v xml:space="preserve"> 17_EST_06_04 </v>
      </c>
    </row>
    <row r="6149" spans="1:9" x14ac:dyDescent="0.25">
      <c r="A6149" t="str">
        <f t="shared" ref="A6149:B6149" si="6500">+CD79</f>
        <v xml:space="preserve"> 17_EST_03_02 </v>
      </c>
      <c r="B6149" t="str">
        <f t="shared" si="6500"/>
        <v xml:space="preserve"> were in the </v>
      </c>
      <c r="C6149" t="str">
        <f>+CF79</f>
        <v xml:space="preserve"> 17_EST_03_03 </v>
      </c>
      <c r="D6149" t="str">
        <f t="shared" ref="D6149:E6149" si="6501">+CG79</f>
        <v xml:space="preserve"> were in the </v>
      </c>
      <c r="E6149" t="str">
        <f t="shared" si="6501"/>
        <v xml:space="preserve"> 17_EST_09_16 </v>
      </c>
      <c r="F6149" t="str">
        <f t="shared" ref="F6149:F6212" si="6502">+C6149</f>
        <v xml:space="preserve"> 17_EST_03_03 </v>
      </c>
      <c r="G6149" t="str">
        <f t="shared" ref="G6149:G6212" si="6503">+A6149</f>
        <v xml:space="preserve"> 17_EST_03_02 </v>
      </c>
      <c r="H6149" t="str">
        <f t="shared" ref="H6149:H6212" si="6504">+B6149</f>
        <v xml:space="preserve"> were in the </v>
      </c>
      <c r="I6149" t="str">
        <f t="shared" ref="I6149:I6212" si="6505">+E6149</f>
        <v xml:space="preserve"> 17_EST_09_16 </v>
      </c>
    </row>
    <row r="6150" spans="1:9" x14ac:dyDescent="0.25">
      <c r="A6150" t="str">
        <f t="shared" ref="A6150:B6150" si="6506">+CD455</f>
        <v xml:space="preserve"> 17_EST_09_02 </v>
      </c>
      <c r="B6150" t="str">
        <f t="shared" si="6506"/>
        <v xml:space="preserve"> throughout all the </v>
      </c>
      <c r="C6150" t="str">
        <f>+CF455</f>
        <v xml:space="preserve"> 17_EST_09_04 </v>
      </c>
      <c r="D6150" t="str">
        <f t="shared" ref="D6150:E6150" si="6507">+CG455</f>
        <v xml:space="preserve"> throughout all the </v>
      </c>
      <c r="E6150" t="str">
        <f t="shared" si="6507"/>
        <v xml:space="preserve"> 41_MAR_01_28 </v>
      </c>
      <c r="F6150" t="str">
        <f t="shared" si="6502"/>
        <v xml:space="preserve"> 17_EST_09_04 </v>
      </c>
      <c r="G6150" t="str">
        <f t="shared" si="6503"/>
        <v xml:space="preserve"> 17_EST_09_02 </v>
      </c>
      <c r="H6150" t="str">
        <f t="shared" si="6504"/>
        <v xml:space="preserve"> throughout all the </v>
      </c>
      <c r="I6150" t="str">
        <f t="shared" si="6505"/>
        <v xml:space="preserve"> 41_MAR_01_28 </v>
      </c>
    </row>
    <row r="6151" spans="1:9" x14ac:dyDescent="0.25">
      <c r="A6151" t="str">
        <f t="shared" ref="A6151:B6151" si="6508">+CD1047</f>
        <v xml:space="preserve"> 17_EST_06_02 </v>
      </c>
      <c r="B6151" t="str">
        <f t="shared" si="6508"/>
        <v xml:space="preserve"> of the king's </v>
      </c>
      <c r="C6151" t="str">
        <f>+CF1047</f>
        <v xml:space="preserve"> 17_EST_06_04 </v>
      </c>
      <c r="D6151" t="str">
        <f t="shared" ref="D6151:E6151" si="6509">+CG1047</f>
        <v xml:space="preserve"> of the king's </v>
      </c>
      <c r="E6151" t="str">
        <f t="shared" si="6509"/>
        <v xml:space="preserve"> 17_EST_06_09 </v>
      </c>
      <c r="F6151" t="str">
        <f t="shared" si="6502"/>
        <v xml:space="preserve"> 17_EST_06_04 </v>
      </c>
      <c r="G6151" t="str">
        <f t="shared" si="6503"/>
        <v xml:space="preserve"> 17_EST_06_02 </v>
      </c>
      <c r="H6151" t="str">
        <f t="shared" si="6504"/>
        <v xml:space="preserve"> of the king's </v>
      </c>
      <c r="I6151" t="str">
        <f t="shared" si="6505"/>
        <v xml:space="preserve"> 17_EST_06_09 </v>
      </c>
    </row>
    <row r="6152" spans="1:9" x14ac:dyDescent="0.25">
      <c r="A6152" t="str">
        <f t="shared" ref="A6152:B6152" si="6510">+CF79</f>
        <v xml:space="preserve"> 17_EST_03_03 </v>
      </c>
      <c r="B6152" t="str">
        <f t="shared" si="6510"/>
        <v xml:space="preserve"> were in the </v>
      </c>
      <c r="C6152" t="str">
        <f>+CH79</f>
        <v xml:space="preserve"> 17_EST_09_16 </v>
      </c>
      <c r="D6152" t="str">
        <f t="shared" ref="D6152:E6152" si="6511">+CI79</f>
        <v xml:space="preserve"> were in the </v>
      </c>
      <c r="E6152" t="str">
        <f t="shared" si="6511"/>
        <v xml:space="preserve"> 24_JER_20_02 </v>
      </c>
      <c r="F6152" t="str">
        <f t="shared" si="6502"/>
        <v xml:space="preserve"> 17_EST_09_16 </v>
      </c>
      <c r="G6152" t="str">
        <f t="shared" si="6503"/>
        <v xml:space="preserve"> 17_EST_03_03 </v>
      </c>
      <c r="H6152" t="str">
        <f t="shared" si="6504"/>
        <v xml:space="preserve"> were in the </v>
      </c>
      <c r="I6152" t="str">
        <f t="shared" si="6505"/>
        <v xml:space="preserve"> 24_JER_20_02 </v>
      </c>
    </row>
    <row r="6153" spans="1:9" x14ac:dyDescent="0.25">
      <c r="A6153" t="str">
        <f t="shared" ref="A6153:B6153" si="6512">+CF230</f>
        <v xml:space="preserve"> 10_2SA_19_11 </v>
      </c>
      <c r="B6153" t="str">
        <f t="shared" si="6512"/>
        <v xml:space="preserve"> speak unto the </v>
      </c>
      <c r="C6153" t="str">
        <f>+CH230</f>
        <v xml:space="preserve"> 17_EST_06_04 </v>
      </c>
      <c r="D6153" t="str">
        <f t="shared" ref="D6153:E6153" si="6513">+CI230</f>
        <v xml:space="preserve"> speak unto the </v>
      </c>
      <c r="E6153" t="str">
        <f t="shared" si="6513"/>
        <v xml:space="preserve"> 24_JER_11_02 </v>
      </c>
      <c r="F6153" t="str">
        <f t="shared" si="6502"/>
        <v xml:space="preserve"> 17_EST_06_04 </v>
      </c>
      <c r="G6153" t="str">
        <f t="shared" si="6503"/>
        <v xml:space="preserve"> 10_2SA_19_11 </v>
      </c>
      <c r="H6153" t="str">
        <f t="shared" si="6504"/>
        <v xml:space="preserve"> speak unto the </v>
      </c>
      <c r="I6153" t="str">
        <f t="shared" si="6505"/>
        <v xml:space="preserve"> 24_JER_11_02 </v>
      </c>
    </row>
    <row r="6154" spans="1:9" x14ac:dyDescent="0.25">
      <c r="A6154" t="str">
        <f t="shared" ref="A6154:B6154" si="6514">+CF316</f>
        <v xml:space="preserve"> 16_NEH_07_72 </v>
      </c>
      <c r="B6154" t="str">
        <f t="shared" si="6514"/>
        <v xml:space="preserve"> of gold and </v>
      </c>
      <c r="C6154" t="str">
        <f>+CH316</f>
        <v xml:space="preserve"> 17_EST_01_06 </v>
      </c>
      <c r="D6154" t="str">
        <f t="shared" ref="D6154:E6154" si="6515">+CI316</f>
        <v xml:space="preserve"> of gold and </v>
      </c>
      <c r="E6154" t="str">
        <f t="shared" si="6515"/>
        <v xml:space="preserve"> 17_EST_08_15 </v>
      </c>
      <c r="F6154" t="str">
        <f t="shared" si="6502"/>
        <v xml:space="preserve"> 17_EST_01_06 </v>
      </c>
      <c r="G6154" t="str">
        <f t="shared" si="6503"/>
        <v xml:space="preserve"> 16_NEH_07_72 </v>
      </c>
      <c r="H6154" t="str">
        <f t="shared" si="6504"/>
        <v xml:space="preserve"> of gold and </v>
      </c>
      <c r="I6154" t="str">
        <f t="shared" si="6505"/>
        <v xml:space="preserve"> 17_EST_08_15 </v>
      </c>
    </row>
    <row r="6155" spans="1:9" x14ac:dyDescent="0.25">
      <c r="A6155" t="str">
        <f t="shared" ref="A6155:B6155" si="6516">+CF1047</f>
        <v xml:space="preserve"> 17_EST_06_04 </v>
      </c>
      <c r="B6155" t="str">
        <f t="shared" si="6516"/>
        <v xml:space="preserve"> of the king's </v>
      </c>
      <c r="C6155" t="str">
        <f>+CH1047</f>
        <v xml:space="preserve"> 17_EST_06_09 </v>
      </c>
      <c r="D6155" t="str">
        <f t="shared" ref="D6155:E6155" si="6517">+CI1047</f>
        <v xml:space="preserve"> of the king's </v>
      </c>
      <c r="E6155" t="str">
        <f t="shared" si="6517"/>
        <v xml:space="preserve"> 17_EST_07_08 </v>
      </c>
      <c r="F6155" t="str">
        <f t="shared" si="6502"/>
        <v xml:space="preserve"> 17_EST_06_09 </v>
      </c>
      <c r="G6155" t="str">
        <f t="shared" si="6503"/>
        <v xml:space="preserve"> 17_EST_06_04 </v>
      </c>
      <c r="H6155" t="str">
        <f t="shared" si="6504"/>
        <v xml:space="preserve"> of the king's </v>
      </c>
      <c r="I6155" t="str">
        <f t="shared" si="6505"/>
        <v xml:space="preserve"> 17_EST_07_08 </v>
      </c>
    </row>
    <row r="6156" spans="1:9" x14ac:dyDescent="0.25">
      <c r="A6156" t="str">
        <f t="shared" ref="A6156:B6156" si="6518">+CH28</f>
        <v xml:space="preserve"> 12_2KI_25_08 </v>
      </c>
      <c r="B6156" t="str">
        <f t="shared" si="6518"/>
        <v xml:space="preserve"> the seventh day </v>
      </c>
      <c r="C6156" t="str">
        <f>+CJ28</f>
        <v xml:space="preserve"> 17_EST_01_10 </v>
      </c>
      <c r="D6156" t="str">
        <f t="shared" ref="D6156:E6156" si="6519">+CK28</f>
        <v xml:space="preserve"> the seventh day </v>
      </c>
      <c r="E6156" t="str">
        <f t="shared" si="6519"/>
        <v xml:space="preserve"> 26_EZE_30_20 </v>
      </c>
      <c r="F6156" t="str">
        <f t="shared" si="6502"/>
        <v xml:space="preserve"> 17_EST_01_10 </v>
      </c>
      <c r="G6156" t="str">
        <f t="shared" si="6503"/>
        <v xml:space="preserve"> 12_2KI_25_08 </v>
      </c>
      <c r="H6156" t="str">
        <f t="shared" si="6504"/>
        <v xml:space="preserve"> the seventh day </v>
      </c>
      <c r="I6156" t="str">
        <f t="shared" si="6505"/>
        <v xml:space="preserve"> 26_EZE_30_20 </v>
      </c>
    </row>
    <row r="6157" spans="1:9" x14ac:dyDescent="0.25">
      <c r="A6157" t="str">
        <f t="shared" ref="A6157:B6157" si="6520">+CH120</f>
        <v xml:space="preserve"> 14_2CH_18_30 </v>
      </c>
      <c r="B6157" t="str">
        <f t="shared" si="6520"/>
        <v xml:space="preserve"> that were with him </v>
      </c>
      <c r="C6157" t="str">
        <f>+CJ120</f>
        <v xml:space="preserve"> 17_EST_03_01 </v>
      </c>
      <c r="D6157" t="str">
        <f t="shared" ref="D6157:E6157" si="6521">+CK120</f>
        <v xml:space="preserve"> that were with him </v>
      </c>
      <c r="E6157" t="str">
        <f t="shared" si="6521"/>
        <v xml:space="preserve"> 24_JER_41_02 </v>
      </c>
      <c r="F6157" t="str">
        <f t="shared" si="6502"/>
        <v xml:space="preserve"> 17_EST_03_01 </v>
      </c>
      <c r="G6157" t="str">
        <f t="shared" si="6503"/>
        <v xml:space="preserve"> 14_2CH_18_30 </v>
      </c>
      <c r="H6157" t="str">
        <f t="shared" si="6504"/>
        <v xml:space="preserve"> that were with him </v>
      </c>
      <c r="I6157" t="str">
        <f t="shared" si="6505"/>
        <v xml:space="preserve"> 24_JER_41_02 </v>
      </c>
    </row>
    <row r="6158" spans="1:9" x14ac:dyDescent="0.25">
      <c r="A6158" t="str">
        <f t="shared" ref="A6158:B6158" si="6522">+CH316</f>
        <v xml:space="preserve"> 17_EST_01_06 </v>
      </c>
      <c r="B6158" t="str">
        <f t="shared" si="6522"/>
        <v xml:space="preserve"> of gold and </v>
      </c>
      <c r="C6158" t="str">
        <f>+CJ316</f>
        <v xml:space="preserve"> 17_EST_08_15 </v>
      </c>
      <c r="D6158" t="str">
        <f t="shared" ref="D6158:E6158" si="6523">+CK316</f>
        <v xml:space="preserve"> of gold and </v>
      </c>
      <c r="E6158" t="str">
        <f t="shared" si="6523"/>
        <v xml:space="preserve"> 19_PSA_119_072 </v>
      </c>
      <c r="F6158" t="str">
        <f t="shared" si="6502"/>
        <v xml:space="preserve"> 17_EST_08_15 </v>
      </c>
      <c r="G6158" t="str">
        <f t="shared" si="6503"/>
        <v xml:space="preserve"> 17_EST_01_06 </v>
      </c>
      <c r="H6158" t="str">
        <f t="shared" si="6504"/>
        <v xml:space="preserve"> of gold and </v>
      </c>
      <c r="I6158" t="str">
        <f t="shared" si="6505"/>
        <v xml:space="preserve"> 19_PSA_119_072 </v>
      </c>
    </row>
    <row r="6159" spans="1:9" x14ac:dyDescent="0.25">
      <c r="A6159" t="str">
        <f t="shared" ref="A6159:B6159" si="6524">+CH1047</f>
        <v xml:space="preserve"> 17_EST_06_09 </v>
      </c>
      <c r="B6159" t="str">
        <f t="shared" si="6524"/>
        <v xml:space="preserve"> of the king's </v>
      </c>
      <c r="C6159" t="str">
        <f>+CJ1047</f>
        <v xml:space="preserve"> 17_EST_07_08 </v>
      </c>
      <c r="D6159" t="str">
        <f t="shared" ref="D6159:E6159" si="6525">+CK1047</f>
        <v xml:space="preserve"> of the king's </v>
      </c>
      <c r="E6159" t="str">
        <f t="shared" si="6525"/>
        <v xml:space="preserve"> 17_EST_09_12 </v>
      </c>
      <c r="F6159" t="str">
        <f t="shared" si="6502"/>
        <v xml:space="preserve"> 17_EST_07_08 </v>
      </c>
      <c r="G6159" t="str">
        <f t="shared" si="6503"/>
        <v xml:space="preserve"> 17_EST_06_09 </v>
      </c>
      <c r="H6159" t="str">
        <f t="shared" si="6504"/>
        <v xml:space="preserve"> of the king's </v>
      </c>
      <c r="I6159" t="str">
        <f t="shared" si="6505"/>
        <v xml:space="preserve"> 17_EST_09_12 </v>
      </c>
    </row>
    <row r="6160" spans="1:9" x14ac:dyDescent="0.25">
      <c r="A6160" t="str">
        <f t="shared" ref="A6160:B6160" si="6526">+CJ23</f>
        <v xml:space="preserve"> 16_NEH_02_18 </v>
      </c>
      <c r="B6160" t="str">
        <f t="shared" si="6526"/>
        <v xml:space="preserve"> that he had </v>
      </c>
      <c r="C6160" t="str">
        <f>+CL23</f>
        <v xml:space="preserve"> 17_EST_06_04 </v>
      </c>
      <c r="D6160" t="str">
        <f t="shared" ref="D6160:E6160" si="6527">+CM23</f>
        <v xml:space="preserve"> that he had </v>
      </c>
      <c r="E6160" t="str">
        <f t="shared" si="6527"/>
        <v xml:space="preserve"> 17_EST_07_10 </v>
      </c>
      <c r="F6160" t="str">
        <f t="shared" si="6502"/>
        <v xml:space="preserve"> 17_EST_06_04 </v>
      </c>
      <c r="G6160" t="str">
        <f t="shared" si="6503"/>
        <v xml:space="preserve"> 16_NEH_02_18 </v>
      </c>
      <c r="H6160" t="str">
        <f t="shared" si="6504"/>
        <v xml:space="preserve"> that he had </v>
      </c>
      <c r="I6160" t="str">
        <f t="shared" si="6505"/>
        <v xml:space="preserve"> 17_EST_07_10 </v>
      </c>
    </row>
    <row r="6161" spans="1:9" x14ac:dyDescent="0.25">
      <c r="A6161" t="str">
        <f t="shared" ref="A6161:B6161" si="6528">+CJ156</f>
        <v xml:space="preserve"> 16_NEH_09_24 </v>
      </c>
      <c r="B6161" t="str">
        <f t="shared" si="6528"/>
        <v xml:space="preserve"> the land and </v>
      </c>
      <c r="C6161" t="str">
        <f>+CL156</f>
        <v xml:space="preserve"> 17_EST_10_01 </v>
      </c>
      <c r="D6161" t="str">
        <f t="shared" ref="D6161:E6161" si="6529">+CM156</f>
        <v xml:space="preserve"> the land and </v>
      </c>
      <c r="E6161" t="str">
        <f t="shared" si="6529"/>
        <v xml:space="preserve"> 19_PSA_037_003 </v>
      </c>
      <c r="F6161" t="str">
        <f t="shared" si="6502"/>
        <v xml:space="preserve"> 17_EST_10_01 </v>
      </c>
      <c r="G6161" t="str">
        <f t="shared" si="6503"/>
        <v xml:space="preserve"> 16_NEH_09_24 </v>
      </c>
      <c r="H6161" t="str">
        <f t="shared" si="6504"/>
        <v xml:space="preserve"> the land and </v>
      </c>
      <c r="I6161" t="str">
        <f t="shared" si="6505"/>
        <v xml:space="preserve"> 19_PSA_037_003 </v>
      </c>
    </row>
    <row r="6162" spans="1:9" x14ac:dyDescent="0.25">
      <c r="A6162" t="str">
        <f t="shared" ref="A6162:B6162" si="6530">+CJ1047</f>
        <v xml:space="preserve"> 17_EST_07_08 </v>
      </c>
      <c r="B6162" t="str">
        <f t="shared" si="6530"/>
        <v xml:space="preserve"> of the king's </v>
      </c>
      <c r="C6162" t="str">
        <f>+CL1047</f>
        <v xml:space="preserve"> 17_EST_09_12 </v>
      </c>
      <c r="D6162" t="str">
        <f t="shared" ref="D6162:E6162" si="6531">+CM1047</f>
        <v xml:space="preserve"> of the king's </v>
      </c>
      <c r="E6162" t="str">
        <f t="shared" si="6531"/>
        <v xml:space="preserve"> 19_PSA_045_005 </v>
      </c>
      <c r="F6162" t="str">
        <f t="shared" si="6502"/>
        <v xml:space="preserve"> 17_EST_09_12 </v>
      </c>
      <c r="G6162" t="str">
        <f t="shared" si="6503"/>
        <v xml:space="preserve"> 17_EST_07_08 </v>
      </c>
      <c r="H6162" t="str">
        <f t="shared" si="6504"/>
        <v xml:space="preserve"> of the king's </v>
      </c>
      <c r="I6162" t="str">
        <f t="shared" si="6505"/>
        <v xml:space="preserve"> 19_PSA_045_005 </v>
      </c>
    </row>
    <row r="6163" spans="1:9" x14ac:dyDescent="0.25">
      <c r="A6163" t="str">
        <f t="shared" ref="A6163:B6163" si="6532">+CL23</f>
        <v xml:space="preserve"> 17_EST_06_04 </v>
      </c>
      <c r="B6163" t="str">
        <f t="shared" si="6532"/>
        <v xml:space="preserve"> that he had </v>
      </c>
      <c r="C6163" t="str">
        <f>+CN23</f>
        <v xml:space="preserve"> 17_EST_07_10 </v>
      </c>
      <c r="D6163" t="str">
        <f t="shared" ref="D6163:E6163" si="6533">+CO23</f>
        <v xml:space="preserve"> that he had </v>
      </c>
      <c r="E6163" t="str">
        <f t="shared" si="6533"/>
        <v xml:space="preserve"> 17_EST_08_03 </v>
      </c>
      <c r="F6163" t="str">
        <f t="shared" si="6502"/>
        <v xml:space="preserve"> 17_EST_07_10 </v>
      </c>
      <c r="G6163" t="str">
        <f t="shared" si="6503"/>
        <v xml:space="preserve"> 17_EST_06_04 </v>
      </c>
      <c r="H6163" t="str">
        <f t="shared" si="6504"/>
        <v xml:space="preserve"> that he had </v>
      </c>
      <c r="I6163" t="str">
        <f t="shared" si="6505"/>
        <v xml:space="preserve"> 17_EST_08_03 </v>
      </c>
    </row>
    <row r="6164" spans="1:9" x14ac:dyDescent="0.25">
      <c r="A6164" t="str">
        <f t="shared" ref="A6164:B6164" si="6534">+CN23</f>
        <v xml:space="preserve"> 17_EST_07_10 </v>
      </c>
      <c r="B6164" t="str">
        <f t="shared" si="6534"/>
        <v xml:space="preserve"> that he had </v>
      </c>
      <c r="C6164" t="str">
        <f>+CP23</f>
        <v xml:space="preserve"> 17_EST_08_03 </v>
      </c>
      <c r="D6164" t="str">
        <f t="shared" ref="D6164:E6164" si="6535">+CQ23</f>
        <v xml:space="preserve"> that he had </v>
      </c>
      <c r="E6164" t="str">
        <f t="shared" si="6535"/>
        <v xml:space="preserve"> 18_JOB_09_16 </v>
      </c>
      <c r="F6164" t="str">
        <f t="shared" si="6502"/>
        <v xml:space="preserve"> 17_EST_08_03 </v>
      </c>
      <c r="G6164" t="str">
        <f t="shared" si="6503"/>
        <v xml:space="preserve"> 17_EST_07_10 </v>
      </c>
      <c r="H6164" t="str">
        <f t="shared" si="6504"/>
        <v xml:space="preserve"> that he had </v>
      </c>
      <c r="I6164" t="str">
        <f t="shared" si="6505"/>
        <v xml:space="preserve"> 18_JOB_09_16 </v>
      </c>
    </row>
    <row r="6165" spans="1:9" x14ac:dyDescent="0.25">
      <c r="A6165" t="str">
        <f t="shared" ref="A6165:B6165" si="6536">+CN504</f>
        <v xml:space="preserve"> 16_NEH_12_45 </v>
      </c>
      <c r="B6165" t="str">
        <f t="shared" si="6536"/>
        <v xml:space="preserve"> the commandment of </v>
      </c>
      <c r="C6165" t="str">
        <f>+CP504</f>
        <v xml:space="preserve"> 17_EST_01_15 </v>
      </c>
      <c r="D6165" t="str">
        <f t="shared" ref="D6165:E6165" si="6537">+CQ504</f>
        <v xml:space="preserve"> the commandment of </v>
      </c>
      <c r="E6165" t="str">
        <f t="shared" si="6537"/>
        <v xml:space="preserve"> 17_EST_02_20 </v>
      </c>
      <c r="F6165" t="str">
        <f t="shared" si="6502"/>
        <v xml:space="preserve"> 17_EST_01_15 </v>
      </c>
      <c r="G6165" t="str">
        <f t="shared" si="6503"/>
        <v xml:space="preserve"> 16_NEH_12_45 </v>
      </c>
      <c r="H6165" t="str">
        <f t="shared" si="6504"/>
        <v xml:space="preserve"> the commandment of </v>
      </c>
      <c r="I6165" t="str">
        <f t="shared" si="6505"/>
        <v xml:space="preserve"> 17_EST_02_20 </v>
      </c>
    </row>
    <row r="6166" spans="1:9" x14ac:dyDescent="0.25">
      <c r="A6166" t="str">
        <f t="shared" ref="A6166:B6166" si="6538">+CN1247</f>
        <v xml:space="preserve"> 14_2CH_36_08 </v>
      </c>
      <c r="B6166" t="str">
        <f t="shared" si="6538"/>
        <v xml:space="preserve"> the acts of </v>
      </c>
      <c r="C6166" t="str">
        <f>+CP1247</f>
        <v xml:space="preserve"> 17_EST_10_02 </v>
      </c>
      <c r="D6166" t="str">
        <f t="shared" ref="D6166:E6166" si="6539">+CQ1247</f>
        <v xml:space="preserve"> </v>
      </c>
      <c r="E6166" t="str">
        <f t="shared" si="6539"/>
        <v xml:space="preserve"> </v>
      </c>
      <c r="F6166" t="str">
        <f t="shared" si="6502"/>
        <v xml:space="preserve"> 17_EST_10_02 </v>
      </c>
      <c r="G6166" t="str">
        <f t="shared" si="6503"/>
        <v xml:space="preserve"> 14_2CH_36_08 </v>
      </c>
      <c r="H6166" t="str">
        <f t="shared" si="6504"/>
        <v xml:space="preserve"> the acts of </v>
      </c>
      <c r="I6166" t="str">
        <f t="shared" si="6505"/>
        <v xml:space="preserve"> </v>
      </c>
    </row>
    <row r="6167" spans="1:9" x14ac:dyDescent="0.25">
      <c r="A6167" t="str">
        <f t="shared" ref="A6167:B6167" si="6540">+CP280</f>
        <v xml:space="preserve"> 16_NEH_02_09 </v>
      </c>
      <c r="B6167" t="str">
        <f t="shared" si="6540"/>
        <v xml:space="preserve"> came to the </v>
      </c>
      <c r="C6167" t="str">
        <f>+CR280</f>
        <v xml:space="preserve"> 17_EST_05_05 </v>
      </c>
      <c r="D6167" t="str">
        <f t="shared" ref="D6167:E6167" si="6541">+CS280</f>
        <v xml:space="preserve"> came to the </v>
      </c>
      <c r="E6167" t="str">
        <f t="shared" si="6541"/>
        <v xml:space="preserve"> 24_JER_14_03 </v>
      </c>
      <c r="F6167" t="str">
        <f t="shared" si="6502"/>
        <v xml:space="preserve"> 17_EST_05_05 </v>
      </c>
      <c r="G6167" t="str">
        <f t="shared" si="6503"/>
        <v xml:space="preserve"> 16_NEH_02_09 </v>
      </c>
      <c r="H6167" t="str">
        <f t="shared" si="6504"/>
        <v xml:space="preserve"> came to the </v>
      </c>
      <c r="I6167" t="str">
        <f t="shared" si="6505"/>
        <v xml:space="preserve"> 24_JER_14_03 </v>
      </c>
    </row>
    <row r="6168" spans="1:9" x14ac:dyDescent="0.25">
      <c r="A6168" t="str">
        <f t="shared" ref="A6168:B6168" si="6542">+CP504</f>
        <v xml:space="preserve"> 17_EST_01_15 </v>
      </c>
      <c r="B6168" t="str">
        <f t="shared" si="6542"/>
        <v xml:space="preserve"> the commandment of </v>
      </c>
      <c r="C6168" t="str">
        <f>+CR504</f>
        <v xml:space="preserve"> 17_EST_02_20 </v>
      </c>
      <c r="D6168" t="str">
        <f t="shared" ref="D6168:E6168" si="6543">+CS504</f>
        <v xml:space="preserve"> the commandment of </v>
      </c>
      <c r="E6168" t="str">
        <f t="shared" si="6543"/>
        <v xml:space="preserve"> 18_JOB_23_12 </v>
      </c>
      <c r="F6168" t="str">
        <f t="shared" si="6502"/>
        <v xml:space="preserve"> 17_EST_02_20 </v>
      </c>
      <c r="G6168" t="str">
        <f t="shared" si="6503"/>
        <v xml:space="preserve"> 17_EST_01_15 </v>
      </c>
      <c r="H6168" t="str">
        <f t="shared" si="6504"/>
        <v xml:space="preserve"> the commandment of </v>
      </c>
      <c r="I6168" t="str">
        <f t="shared" si="6505"/>
        <v xml:space="preserve"> 18_JOB_23_12 </v>
      </c>
    </row>
    <row r="6169" spans="1:9" x14ac:dyDescent="0.25">
      <c r="A6169" t="str">
        <f t="shared" ref="A6169:B6169" si="6544">+CP1044</f>
        <v xml:space="preserve"> 16_NEH_02_06 </v>
      </c>
      <c r="B6169" t="str">
        <f t="shared" si="6544"/>
        <v xml:space="preserve"> And the king said </v>
      </c>
      <c r="C6169" t="str">
        <f>+CR1044</f>
        <v xml:space="preserve"> 17_EST_03_11 </v>
      </c>
      <c r="D6169" t="str">
        <f t="shared" ref="D6169:E6169" si="6545">+CS1044</f>
        <v xml:space="preserve"> And the king said </v>
      </c>
      <c r="E6169" t="str">
        <f t="shared" si="6545"/>
        <v xml:space="preserve"> 17_EST_05_06 </v>
      </c>
      <c r="F6169" t="str">
        <f t="shared" si="6502"/>
        <v xml:space="preserve"> 17_EST_03_11 </v>
      </c>
      <c r="G6169" t="str">
        <f t="shared" si="6503"/>
        <v xml:space="preserve"> 16_NEH_02_06 </v>
      </c>
      <c r="H6169" t="str">
        <f t="shared" si="6504"/>
        <v xml:space="preserve"> And the king said </v>
      </c>
      <c r="I6169" t="str">
        <f t="shared" si="6505"/>
        <v xml:space="preserve"> 17_EST_05_06 </v>
      </c>
    </row>
    <row r="6170" spans="1:9" x14ac:dyDescent="0.25">
      <c r="A6170" t="str">
        <f t="shared" ref="A6170:B6170" si="6546">+CR53</f>
        <v xml:space="preserve"> 14_2CH_36_12 </v>
      </c>
      <c r="B6170" t="str">
        <f t="shared" si="6546"/>
        <v xml:space="preserve"> and he did </v>
      </c>
      <c r="C6170" t="str">
        <f>+CT53</f>
        <v xml:space="preserve"> 17_EST_02_04 </v>
      </c>
      <c r="D6170" t="str">
        <f t="shared" ref="D6170:E6170" si="6547">+CU53</f>
        <v xml:space="preserve"> and he did </v>
      </c>
      <c r="E6170" t="str">
        <f t="shared" si="6547"/>
        <v xml:space="preserve"> 23_ISA_20_02 </v>
      </c>
      <c r="F6170" t="str">
        <f t="shared" si="6502"/>
        <v xml:space="preserve"> 17_EST_02_04 </v>
      </c>
      <c r="G6170" t="str">
        <f t="shared" si="6503"/>
        <v xml:space="preserve"> 14_2CH_36_12 </v>
      </c>
      <c r="H6170" t="str">
        <f t="shared" si="6504"/>
        <v xml:space="preserve"> and he did </v>
      </c>
      <c r="I6170" t="str">
        <f t="shared" si="6505"/>
        <v xml:space="preserve"> 23_ISA_20_02 </v>
      </c>
    </row>
    <row r="6171" spans="1:9" x14ac:dyDescent="0.25">
      <c r="A6171" t="str">
        <f t="shared" ref="A6171:B6171" si="6548">+CR121</f>
        <v xml:space="preserve"> 14_2CH_18_30 </v>
      </c>
      <c r="B6171" t="str">
        <f t="shared" si="6548"/>
        <v xml:space="preserve"> were with him </v>
      </c>
      <c r="C6171" t="str">
        <f>+CT121</f>
        <v xml:space="preserve"> 17_EST_03_01 </v>
      </c>
      <c r="D6171" t="str">
        <f t="shared" ref="D6171:E6171" si="6549">+CU121</f>
        <v xml:space="preserve"> were with him </v>
      </c>
      <c r="E6171" t="str">
        <f t="shared" si="6549"/>
        <v xml:space="preserve"> 24_JER_41_02 </v>
      </c>
      <c r="F6171" t="str">
        <f t="shared" si="6502"/>
        <v xml:space="preserve"> 17_EST_03_01 </v>
      </c>
      <c r="G6171" t="str">
        <f t="shared" si="6503"/>
        <v xml:space="preserve"> 14_2CH_18_30 </v>
      </c>
      <c r="H6171" t="str">
        <f t="shared" si="6504"/>
        <v xml:space="preserve"> were with him </v>
      </c>
      <c r="I6171" t="str">
        <f t="shared" si="6505"/>
        <v xml:space="preserve"> 24_JER_41_02 </v>
      </c>
    </row>
    <row r="6172" spans="1:9" x14ac:dyDescent="0.25">
      <c r="A6172" t="str">
        <f t="shared" ref="A6172:B6172" si="6550">+CR273</f>
        <v xml:space="preserve"> 16_NEH_12_44 </v>
      </c>
      <c r="B6172" t="str">
        <f t="shared" si="6550"/>
        <v xml:space="preserve"> at that time </v>
      </c>
      <c r="C6172" t="str">
        <f>+CT273</f>
        <v xml:space="preserve"> 17_EST_08_09 </v>
      </c>
      <c r="D6172" t="str">
        <f t="shared" ref="D6172:E6172" si="6551">+CU273</f>
        <v xml:space="preserve"> at that time </v>
      </c>
      <c r="E6172" t="str">
        <f t="shared" si="6551"/>
        <v xml:space="preserve"> 23_ISA_39_01 </v>
      </c>
      <c r="F6172" t="str">
        <f t="shared" si="6502"/>
        <v xml:space="preserve"> 17_EST_08_09 </v>
      </c>
      <c r="G6172" t="str">
        <f t="shared" si="6503"/>
        <v xml:space="preserve"> 16_NEH_12_44 </v>
      </c>
      <c r="H6172" t="str">
        <f t="shared" si="6504"/>
        <v xml:space="preserve"> at that time </v>
      </c>
      <c r="I6172" t="str">
        <f t="shared" si="6505"/>
        <v xml:space="preserve"> 23_ISA_39_01 </v>
      </c>
    </row>
    <row r="6173" spans="1:9" x14ac:dyDescent="0.25">
      <c r="A6173" t="str">
        <f t="shared" ref="A6173:B6173" si="6552">+CR348</f>
        <v xml:space="preserve"> 14_2CH_25_12 </v>
      </c>
      <c r="B6173" t="str">
        <f t="shared" si="6552"/>
        <v xml:space="preserve"> the top of </v>
      </c>
      <c r="C6173" t="str">
        <f>+CT348</f>
        <v xml:space="preserve"> 17_EST_05_02 </v>
      </c>
      <c r="D6173" t="str">
        <f t="shared" ref="D6173:E6173" si="6553">+CU348</f>
        <v xml:space="preserve"> the top of </v>
      </c>
      <c r="E6173" t="str">
        <f t="shared" si="6553"/>
        <v xml:space="preserve"> 19_PSA_072_016 </v>
      </c>
      <c r="F6173" t="str">
        <f t="shared" si="6502"/>
        <v xml:space="preserve"> 17_EST_05_02 </v>
      </c>
      <c r="G6173" t="str">
        <f t="shared" si="6503"/>
        <v xml:space="preserve"> 14_2CH_25_12 </v>
      </c>
      <c r="H6173" t="str">
        <f t="shared" si="6504"/>
        <v xml:space="preserve"> the top of </v>
      </c>
      <c r="I6173" t="str">
        <f t="shared" si="6505"/>
        <v xml:space="preserve"> 19_PSA_072_016 </v>
      </c>
    </row>
    <row r="6174" spans="1:9" x14ac:dyDescent="0.25">
      <c r="A6174" t="str">
        <f t="shared" ref="A6174:B6174" si="6554">+CR1044</f>
        <v xml:space="preserve"> 17_EST_03_11 </v>
      </c>
      <c r="B6174" t="str">
        <f t="shared" si="6554"/>
        <v xml:space="preserve"> And the king said </v>
      </c>
      <c r="C6174" t="str">
        <f>+CT1044</f>
        <v xml:space="preserve"> 17_EST_05_06 </v>
      </c>
      <c r="D6174" t="str">
        <f t="shared" ref="D6174:E6174" si="6555">+CU1044</f>
        <v xml:space="preserve"> And the king said </v>
      </c>
      <c r="E6174" t="str">
        <f t="shared" si="6555"/>
        <v xml:space="preserve"> 17_EST_06_03 </v>
      </c>
      <c r="F6174" t="str">
        <f t="shared" si="6502"/>
        <v xml:space="preserve"> 17_EST_05_06 </v>
      </c>
      <c r="G6174" t="str">
        <f t="shared" si="6503"/>
        <v xml:space="preserve"> 17_EST_03_11 </v>
      </c>
      <c r="H6174" t="str">
        <f t="shared" si="6504"/>
        <v xml:space="preserve"> And the king said </v>
      </c>
      <c r="I6174" t="str">
        <f t="shared" si="6505"/>
        <v xml:space="preserve"> 17_EST_06_03 </v>
      </c>
    </row>
    <row r="6175" spans="1:9" x14ac:dyDescent="0.25">
      <c r="A6175" t="str">
        <f t="shared" ref="A6175:B6175" si="6556">+CT63</f>
        <v xml:space="preserve"> 14_2CH_19_03 </v>
      </c>
      <c r="B6175" t="str">
        <f t="shared" si="6556"/>
        <v xml:space="preserve"> that thou hast </v>
      </c>
      <c r="C6175" t="str">
        <f>+CV63</f>
        <v xml:space="preserve"> 17_EST_06_10 </v>
      </c>
      <c r="D6175" t="str">
        <f t="shared" ref="D6175:E6175" si="6557">+CW63</f>
        <v xml:space="preserve"> that thou hast </v>
      </c>
      <c r="E6175" t="str">
        <f t="shared" si="6557"/>
        <v xml:space="preserve"> 18_JOB_10_09 </v>
      </c>
      <c r="F6175" t="str">
        <f t="shared" si="6502"/>
        <v xml:space="preserve"> 17_EST_06_10 </v>
      </c>
      <c r="G6175" t="str">
        <f t="shared" si="6503"/>
        <v xml:space="preserve"> 14_2CH_19_03 </v>
      </c>
      <c r="H6175" t="str">
        <f t="shared" si="6504"/>
        <v xml:space="preserve"> that thou hast </v>
      </c>
      <c r="I6175" t="str">
        <f t="shared" si="6505"/>
        <v xml:space="preserve"> 18_JOB_10_09 </v>
      </c>
    </row>
    <row r="6176" spans="1:9" x14ac:dyDescent="0.25">
      <c r="A6176" t="str">
        <f t="shared" ref="A6176:B6176" si="6558">+CT119</f>
        <v xml:space="preserve"> 14_2CH_18_30 </v>
      </c>
      <c r="B6176" t="str">
        <f t="shared" si="6558"/>
        <v xml:space="preserve"> that were with </v>
      </c>
      <c r="C6176" t="str">
        <f>+CV119</f>
        <v xml:space="preserve"> 17_EST_03_01 </v>
      </c>
      <c r="D6176" t="str">
        <f t="shared" ref="D6176:E6176" si="6559">+CW119</f>
        <v xml:space="preserve"> that were with </v>
      </c>
      <c r="E6176" t="str">
        <f t="shared" si="6559"/>
        <v xml:space="preserve"> 24_JER_41_02 </v>
      </c>
      <c r="F6176" t="str">
        <f t="shared" si="6502"/>
        <v xml:space="preserve"> 17_EST_03_01 </v>
      </c>
      <c r="G6176" t="str">
        <f t="shared" si="6503"/>
        <v xml:space="preserve"> 14_2CH_18_30 </v>
      </c>
      <c r="H6176" t="str">
        <f t="shared" si="6504"/>
        <v xml:space="preserve"> that were with </v>
      </c>
      <c r="I6176" t="str">
        <f t="shared" si="6505"/>
        <v xml:space="preserve"> 24_JER_41_02 </v>
      </c>
    </row>
    <row r="6177" spans="1:9" x14ac:dyDescent="0.25">
      <c r="A6177" t="str">
        <f t="shared" ref="A6177:B6177" si="6560">+CT172</f>
        <v xml:space="preserve"> 16_NEH_10_33 </v>
      </c>
      <c r="B6177" t="str">
        <f t="shared" si="6560"/>
        <v xml:space="preserve"> For all the </v>
      </c>
      <c r="C6177" t="str">
        <f>+CV172</f>
        <v xml:space="preserve"> 17_EST_09_26 </v>
      </c>
      <c r="D6177" t="str">
        <f t="shared" ref="D6177:E6177" si="6561">+CW172</f>
        <v xml:space="preserve"> For all the </v>
      </c>
      <c r="E6177" t="str">
        <f t="shared" si="6561"/>
        <v xml:space="preserve"> 19_PSA_073_014 </v>
      </c>
      <c r="F6177" t="str">
        <f t="shared" si="6502"/>
        <v xml:space="preserve"> 17_EST_09_26 </v>
      </c>
      <c r="G6177" t="str">
        <f t="shared" si="6503"/>
        <v xml:space="preserve"> 16_NEH_10_33 </v>
      </c>
      <c r="H6177" t="str">
        <f t="shared" si="6504"/>
        <v xml:space="preserve"> For all the </v>
      </c>
      <c r="I6177" t="str">
        <f t="shared" si="6505"/>
        <v xml:space="preserve"> 19_PSA_073_014 </v>
      </c>
    </row>
    <row r="6178" spans="1:9" x14ac:dyDescent="0.25">
      <c r="A6178" t="str">
        <f t="shared" ref="A6178:B6178" si="6562">+CT294</f>
        <v xml:space="preserve"> 16_NEH_02_08 </v>
      </c>
      <c r="B6178" t="str">
        <f t="shared" si="6562"/>
        <v xml:space="preserve"> That he may </v>
      </c>
      <c r="C6178" t="str">
        <f>+CV294</f>
        <v xml:space="preserve"> 17_EST_04_11 </v>
      </c>
      <c r="D6178" t="str">
        <f t="shared" ref="D6178:E6178" si="6563">+CW294</f>
        <v xml:space="preserve"> That he may </v>
      </c>
      <c r="E6178" t="str">
        <f t="shared" si="6563"/>
        <v xml:space="preserve"> 17_EST_05_05 </v>
      </c>
      <c r="F6178" t="str">
        <f t="shared" si="6502"/>
        <v xml:space="preserve"> 17_EST_04_11 </v>
      </c>
      <c r="G6178" t="str">
        <f t="shared" si="6503"/>
        <v xml:space="preserve"> 16_NEH_02_08 </v>
      </c>
      <c r="H6178" t="str">
        <f t="shared" si="6504"/>
        <v xml:space="preserve"> That he may </v>
      </c>
      <c r="I6178" t="str">
        <f t="shared" si="6505"/>
        <v xml:space="preserve"> 17_EST_05_05 </v>
      </c>
    </row>
    <row r="6179" spans="1:9" x14ac:dyDescent="0.25">
      <c r="A6179" t="str">
        <f t="shared" ref="A6179:B6179" si="6564">+CT469</f>
        <v xml:space="preserve"> 16_NEH_08_09 </v>
      </c>
      <c r="B6179" t="str">
        <f t="shared" si="6564"/>
        <v xml:space="preserve"> unto all the </v>
      </c>
      <c r="C6179" t="str">
        <f>+CV469</f>
        <v xml:space="preserve"> 17_EST_01_05 </v>
      </c>
      <c r="D6179" t="str">
        <f t="shared" ref="D6179:E6179" si="6565">+CW469</f>
        <v xml:space="preserve"> unto all the </v>
      </c>
      <c r="E6179" t="str">
        <f t="shared" si="6565"/>
        <v xml:space="preserve"> 17_EST_01_18 </v>
      </c>
      <c r="F6179" t="str">
        <f t="shared" si="6502"/>
        <v xml:space="preserve"> 17_EST_01_05 </v>
      </c>
      <c r="G6179" t="str">
        <f t="shared" si="6503"/>
        <v xml:space="preserve"> 16_NEH_08_09 </v>
      </c>
      <c r="H6179" t="str">
        <f t="shared" si="6504"/>
        <v xml:space="preserve"> unto all the </v>
      </c>
      <c r="I6179" t="str">
        <f t="shared" si="6505"/>
        <v xml:space="preserve"> 17_EST_01_18 </v>
      </c>
    </row>
    <row r="6180" spans="1:9" x14ac:dyDescent="0.25">
      <c r="A6180" t="str">
        <f t="shared" ref="A6180:B6180" si="6566">+CT581</f>
        <v xml:space="preserve"> 15_EZR_06_17 </v>
      </c>
      <c r="B6180" t="str">
        <f t="shared" si="6566"/>
        <v xml:space="preserve"> the number of </v>
      </c>
      <c r="C6180" t="str">
        <f>+CV581</f>
        <v xml:space="preserve"> 17_EST_09_11 </v>
      </c>
      <c r="D6180" t="str">
        <f t="shared" ref="D6180:E6180" si="6567">+CW581</f>
        <v xml:space="preserve"> the number of </v>
      </c>
      <c r="E6180" t="str">
        <f t="shared" si="6567"/>
        <v xml:space="preserve"> 18_JOB_01_05 </v>
      </c>
      <c r="F6180" t="str">
        <f t="shared" si="6502"/>
        <v xml:space="preserve"> 17_EST_09_11 </v>
      </c>
      <c r="G6180" t="str">
        <f t="shared" si="6503"/>
        <v xml:space="preserve"> 15_EZR_06_17 </v>
      </c>
      <c r="H6180" t="str">
        <f t="shared" si="6504"/>
        <v xml:space="preserve"> the number of </v>
      </c>
      <c r="I6180" t="str">
        <f t="shared" si="6505"/>
        <v xml:space="preserve"> 18_JOB_01_05 </v>
      </c>
    </row>
    <row r="6181" spans="1:9" x14ac:dyDescent="0.25">
      <c r="A6181" t="str">
        <f t="shared" ref="A6181:B6181" si="6568">+CT1044</f>
        <v xml:space="preserve"> 17_EST_05_06 </v>
      </c>
      <c r="B6181" t="str">
        <f t="shared" si="6568"/>
        <v xml:space="preserve"> And the king said </v>
      </c>
      <c r="C6181" t="str">
        <f>+CV1044</f>
        <v xml:space="preserve"> 17_EST_06_03 </v>
      </c>
      <c r="D6181" t="str">
        <f t="shared" ref="D6181:E6181" si="6569">+CW1044</f>
        <v xml:space="preserve"> And the king said </v>
      </c>
      <c r="E6181" t="str">
        <f t="shared" si="6569"/>
        <v xml:space="preserve"> 17_EST_06_04 </v>
      </c>
      <c r="F6181" t="str">
        <f t="shared" si="6502"/>
        <v xml:space="preserve"> 17_EST_06_03 </v>
      </c>
      <c r="G6181" t="str">
        <f t="shared" si="6503"/>
        <v xml:space="preserve"> 17_EST_05_06 </v>
      </c>
      <c r="H6181" t="str">
        <f t="shared" si="6504"/>
        <v xml:space="preserve"> And the king said </v>
      </c>
      <c r="I6181" t="str">
        <f t="shared" si="6505"/>
        <v xml:space="preserve"> 17_EST_06_04 </v>
      </c>
    </row>
    <row r="6182" spans="1:9" x14ac:dyDescent="0.25">
      <c r="A6182" t="str">
        <f t="shared" ref="A6182:B6182" si="6570">+CV294</f>
        <v xml:space="preserve"> 17_EST_04_11 </v>
      </c>
      <c r="B6182" t="str">
        <f t="shared" si="6570"/>
        <v xml:space="preserve"> That he may </v>
      </c>
      <c r="C6182" t="str">
        <f>+CX294</f>
        <v xml:space="preserve"> 17_EST_05_05 </v>
      </c>
      <c r="D6182" t="str">
        <f t="shared" ref="D6182:E6182" si="6571">+CY294</f>
        <v xml:space="preserve"> That he may </v>
      </c>
      <c r="E6182" t="str">
        <f t="shared" si="6571"/>
        <v xml:space="preserve"> 18_JOB_14_06 </v>
      </c>
      <c r="F6182" t="str">
        <f t="shared" si="6502"/>
        <v xml:space="preserve"> 17_EST_05_05 </v>
      </c>
      <c r="G6182" t="str">
        <f t="shared" si="6503"/>
        <v xml:space="preserve"> 17_EST_04_11 </v>
      </c>
      <c r="H6182" t="str">
        <f t="shared" si="6504"/>
        <v xml:space="preserve"> That he may </v>
      </c>
      <c r="I6182" t="str">
        <f t="shared" si="6505"/>
        <v xml:space="preserve"> 18_JOB_14_06 </v>
      </c>
    </row>
    <row r="6183" spans="1:9" x14ac:dyDescent="0.25">
      <c r="A6183" t="str">
        <f t="shared" ref="A6183:B6183" si="6572">+CV469</f>
        <v xml:space="preserve"> 17_EST_01_05 </v>
      </c>
      <c r="B6183" t="str">
        <f t="shared" si="6572"/>
        <v xml:space="preserve"> unto all the </v>
      </c>
      <c r="C6183" t="str">
        <f>+CX469</f>
        <v xml:space="preserve"> 17_EST_01_18 </v>
      </c>
      <c r="D6183" t="str">
        <f t="shared" ref="D6183:E6183" si="6573">+CY469</f>
        <v xml:space="preserve"> unto all the </v>
      </c>
      <c r="E6183" t="str">
        <f t="shared" si="6573"/>
        <v xml:space="preserve"> 17_EST_09_20 </v>
      </c>
      <c r="F6183" t="str">
        <f t="shared" si="6502"/>
        <v xml:space="preserve"> 17_EST_01_18 </v>
      </c>
      <c r="G6183" t="str">
        <f t="shared" si="6503"/>
        <v xml:space="preserve"> 17_EST_01_05 </v>
      </c>
      <c r="H6183" t="str">
        <f t="shared" si="6504"/>
        <v xml:space="preserve"> unto all the </v>
      </c>
      <c r="I6183" t="str">
        <f t="shared" si="6505"/>
        <v xml:space="preserve"> 17_EST_09_20 </v>
      </c>
    </row>
    <row r="6184" spans="1:9" x14ac:dyDescent="0.25">
      <c r="A6184" t="str">
        <f t="shared" ref="A6184:B6184" si="6574">+CV1044</f>
        <v xml:space="preserve"> 17_EST_06_03 </v>
      </c>
      <c r="B6184" t="str">
        <f t="shared" si="6574"/>
        <v xml:space="preserve"> And the king said </v>
      </c>
      <c r="C6184" t="str">
        <f>+CX1044</f>
        <v xml:space="preserve"> 17_EST_06_04 </v>
      </c>
      <c r="D6184" t="str">
        <f t="shared" ref="D6184:E6184" si="6575">+CY1044</f>
        <v xml:space="preserve"> And the king said </v>
      </c>
      <c r="E6184" t="str">
        <f t="shared" si="6575"/>
        <v xml:space="preserve"> 17_EST_06_05 </v>
      </c>
      <c r="F6184" t="str">
        <f t="shared" si="6502"/>
        <v xml:space="preserve"> 17_EST_06_04 </v>
      </c>
      <c r="G6184" t="str">
        <f t="shared" si="6503"/>
        <v xml:space="preserve"> 17_EST_06_03 </v>
      </c>
      <c r="H6184" t="str">
        <f t="shared" si="6504"/>
        <v xml:space="preserve"> And the king said </v>
      </c>
      <c r="I6184" t="str">
        <f t="shared" si="6505"/>
        <v xml:space="preserve"> 17_EST_06_05 </v>
      </c>
    </row>
    <row r="6185" spans="1:9" x14ac:dyDescent="0.25">
      <c r="A6185" t="str">
        <f t="shared" ref="A6185:B6185" si="6576">+CX154</f>
        <v xml:space="preserve"> 14_2CH_33_13 </v>
      </c>
      <c r="B6185" t="str">
        <f t="shared" si="6576"/>
        <v xml:space="preserve"> unto him and </v>
      </c>
      <c r="C6185" t="str">
        <f>+CZ154</f>
        <v xml:space="preserve"> 17_EST_03_04 </v>
      </c>
      <c r="D6185" t="str">
        <f t="shared" ref="D6185:E6185" si="6577">+DA154</f>
        <v xml:space="preserve"> unto him and </v>
      </c>
      <c r="E6185" t="str">
        <f t="shared" si="6577"/>
        <v xml:space="preserve"> 17_EST_04_07 </v>
      </c>
      <c r="F6185" t="str">
        <f t="shared" si="6502"/>
        <v xml:space="preserve"> 17_EST_03_04 </v>
      </c>
      <c r="G6185" t="str">
        <f t="shared" si="6503"/>
        <v xml:space="preserve"> 14_2CH_33_13 </v>
      </c>
      <c r="H6185" t="str">
        <f t="shared" si="6504"/>
        <v xml:space="preserve"> unto him and </v>
      </c>
      <c r="I6185" t="str">
        <f t="shared" si="6505"/>
        <v xml:space="preserve"> 17_EST_04_07 </v>
      </c>
    </row>
    <row r="6186" spans="1:9" x14ac:dyDescent="0.25">
      <c r="A6186" t="str">
        <f t="shared" ref="A6186:B6186" si="6578">+CX229</f>
        <v xml:space="preserve"> 15_EZR_10_12 </v>
      </c>
      <c r="B6186" t="str">
        <f t="shared" si="6578"/>
        <v xml:space="preserve"> answered and said </v>
      </c>
      <c r="C6186" t="str">
        <f>+CZ229</f>
        <v xml:space="preserve"> 17_EST_07_03 </v>
      </c>
      <c r="D6186" t="str">
        <f t="shared" ref="D6186:E6186" si="6579">+DA229</f>
        <v xml:space="preserve"> answered and said </v>
      </c>
      <c r="E6186" t="str">
        <f t="shared" si="6579"/>
        <v xml:space="preserve"> 17_EST_07_05 </v>
      </c>
      <c r="F6186" t="str">
        <f t="shared" si="6502"/>
        <v xml:space="preserve"> 17_EST_07_03 </v>
      </c>
      <c r="G6186" t="str">
        <f t="shared" si="6503"/>
        <v xml:space="preserve"> 15_EZR_10_12 </v>
      </c>
      <c r="H6186" t="str">
        <f t="shared" si="6504"/>
        <v xml:space="preserve"> answered and said </v>
      </c>
      <c r="I6186" t="str">
        <f t="shared" si="6505"/>
        <v xml:space="preserve"> 17_EST_07_05 </v>
      </c>
    </row>
    <row r="6187" spans="1:9" x14ac:dyDescent="0.25">
      <c r="A6187" t="str">
        <f t="shared" ref="A6187:B6187" si="6580">+CX469</f>
        <v xml:space="preserve"> 17_EST_01_18 </v>
      </c>
      <c r="B6187" t="str">
        <f t="shared" si="6580"/>
        <v xml:space="preserve"> unto all the </v>
      </c>
      <c r="C6187" t="str">
        <f>+CZ469</f>
        <v xml:space="preserve"> 17_EST_09_20 </v>
      </c>
      <c r="D6187" t="str">
        <f t="shared" ref="D6187:E6187" si="6581">+DA469</f>
        <v xml:space="preserve"> unto all the </v>
      </c>
      <c r="E6187" t="str">
        <f t="shared" si="6581"/>
        <v xml:space="preserve"> 17_EST_09_30 </v>
      </c>
      <c r="F6187" t="str">
        <f t="shared" si="6502"/>
        <v xml:space="preserve"> 17_EST_09_20 </v>
      </c>
      <c r="G6187" t="str">
        <f t="shared" si="6503"/>
        <v xml:space="preserve"> 17_EST_01_18 </v>
      </c>
      <c r="H6187" t="str">
        <f t="shared" si="6504"/>
        <v xml:space="preserve"> unto all the </v>
      </c>
      <c r="I6187" t="str">
        <f t="shared" si="6505"/>
        <v xml:space="preserve"> 17_EST_09_30 </v>
      </c>
    </row>
    <row r="6188" spans="1:9" x14ac:dyDescent="0.25">
      <c r="A6188" t="str">
        <f t="shared" ref="A6188:B6188" si="6582">+CX1044</f>
        <v xml:space="preserve"> 17_EST_06_04 </v>
      </c>
      <c r="B6188" t="str">
        <f t="shared" si="6582"/>
        <v xml:space="preserve"> And the king said </v>
      </c>
      <c r="C6188" t="str">
        <f>+CZ1044</f>
        <v xml:space="preserve"> 17_EST_06_05 </v>
      </c>
      <c r="D6188" t="str">
        <f t="shared" ref="D6188:E6188" si="6583">+DA1044</f>
        <v xml:space="preserve"> And the king said </v>
      </c>
      <c r="E6188" t="str">
        <f t="shared" si="6583"/>
        <v xml:space="preserve"> 17_EST_06_06 </v>
      </c>
      <c r="F6188" t="str">
        <f t="shared" si="6502"/>
        <v xml:space="preserve"> 17_EST_06_05 </v>
      </c>
      <c r="G6188" t="str">
        <f t="shared" si="6503"/>
        <v xml:space="preserve"> 17_EST_06_04 </v>
      </c>
      <c r="H6188" t="str">
        <f t="shared" si="6504"/>
        <v xml:space="preserve"> And the king said </v>
      </c>
      <c r="I6188" t="str">
        <f t="shared" si="6505"/>
        <v xml:space="preserve"> 17_EST_06_06 </v>
      </c>
    </row>
    <row r="6189" spans="1:9" x14ac:dyDescent="0.25">
      <c r="A6189" t="str">
        <f t="shared" ref="A6189:B6189" si="6584">+CZ154</f>
        <v xml:space="preserve"> 17_EST_03_04 </v>
      </c>
      <c r="B6189" t="str">
        <f t="shared" si="6584"/>
        <v xml:space="preserve"> unto him and </v>
      </c>
      <c r="C6189" t="str">
        <f>+DB154</f>
        <v xml:space="preserve"> 17_EST_04_07 </v>
      </c>
      <c r="D6189" t="str">
        <f t="shared" ref="D6189:E6189" si="6585">+DC154</f>
        <v xml:space="preserve"> unto him and </v>
      </c>
      <c r="E6189" t="str">
        <f t="shared" si="6585"/>
        <v xml:space="preserve"> 17_EST_04_08 </v>
      </c>
      <c r="F6189" t="str">
        <f t="shared" si="6502"/>
        <v xml:space="preserve"> 17_EST_04_07 </v>
      </c>
      <c r="G6189" t="str">
        <f t="shared" si="6503"/>
        <v xml:space="preserve"> 17_EST_03_04 </v>
      </c>
      <c r="H6189" t="str">
        <f t="shared" si="6504"/>
        <v xml:space="preserve"> unto him and </v>
      </c>
      <c r="I6189" t="str">
        <f t="shared" si="6505"/>
        <v xml:space="preserve"> 17_EST_04_08 </v>
      </c>
    </row>
    <row r="6190" spans="1:9" x14ac:dyDescent="0.25">
      <c r="A6190" t="str">
        <f t="shared" ref="A6190:B6190" si="6586">+CZ229</f>
        <v xml:space="preserve"> 17_EST_07_03 </v>
      </c>
      <c r="B6190" t="str">
        <f t="shared" si="6586"/>
        <v xml:space="preserve"> answered and said </v>
      </c>
      <c r="C6190" t="str">
        <f>+DB229</f>
        <v xml:space="preserve"> 17_EST_07_05 </v>
      </c>
      <c r="D6190" t="str">
        <f t="shared" ref="D6190:E6190" si="6587">+DC229</f>
        <v xml:space="preserve"> answered and said </v>
      </c>
      <c r="E6190" t="str">
        <f t="shared" si="6587"/>
        <v xml:space="preserve"> 18_JOB_04_01 </v>
      </c>
      <c r="F6190" t="str">
        <f t="shared" si="6502"/>
        <v xml:space="preserve"> 17_EST_07_05 </v>
      </c>
      <c r="G6190" t="str">
        <f t="shared" si="6503"/>
        <v xml:space="preserve"> 17_EST_07_03 </v>
      </c>
      <c r="H6190" t="str">
        <f t="shared" si="6504"/>
        <v xml:space="preserve"> answered and said </v>
      </c>
      <c r="I6190" t="str">
        <f t="shared" si="6505"/>
        <v xml:space="preserve"> 18_JOB_04_01 </v>
      </c>
    </row>
    <row r="6191" spans="1:9" x14ac:dyDescent="0.25">
      <c r="A6191" t="str">
        <f t="shared" ref="A6191:B6191" si="6588">+CZ243</f>
        <v xml:space="preserve"> 16_NEH_11_20 </v>
      </c>
      <c r="B6191" t="str">
        <f t="shared" si="6588"/>
        <v xml:space="preserve"> in all the </v>
      </c>
      <c r="C6191" t="str">
        <f>+DB243</f>
        <v xml:space="preserve"> 17_EST_01_16 </v>
      </c>
      <c r="D6191" t="str">
        <f t="shared" ref="D6191:E6191" si="6589">+DC243</f>
        <v xml:space="preserve"> in all the </v>
      </c>
      <c r="E6191" t="str">
        <f t="shared" si="6589"/>
        <v xml:space="preserve"> 17_EST_02_03 </v>
      </c>
      <c r="F6191" t="str">
        <f t="shared" si="6502"/>
        <v xml:space="preserve"> 17_EST_01_16 </v>
      </c>
      <c r="G6191" t="str">
        <f t="shared" si="6503"/>
        <v xml:space="preserve"> 16_NEH_11_20 </v>
      </c>
      <c r="H6191" t="str">
        <f t="shared" si="6504"/>
        <v xml:space="preserve"> in all the </v>
      </c>
      <c r="I6191" t="str">
        <f t="shared" si="6505"/>
        <v xml:space="preserve"> 17_EST_02_03 </v>
      </c>
    </row>
    <row r="6192" spans="1:9" x14ac:dyDescent="0.25">
      <c r="A6192" t="str">
        <f t="shared" ref="A6192:B6192" si="6590">+CZ469</f>
        <v xml:space="preserve"> 17_EST_09_20 </v>
      </c>
      <c r="B6192" t="str">
        <f t="shared" si="6590"/>
        <v xml:space="preserve"> unto all the </v>
      </c>
      <c r="C6192" t="str">
        <f>+DB469</f>
        <v xml:space="preserve"> 17_EST_09_30 </v>
      </c>
      <c r="D6192" t="str">
        <f t="shared" ref="D6192:E6192" si="6591">+DC469</f>
        <v xml:space="preserve"> unto all the </v>
      </c>
      <c r="E6192" t="str">
        <f t="shared" si="6591"/>
        <v xml:space="preserve"> 23_ISA_26_15 </v>
      </c>
      <c r="F6192" t="str">
        <f t="shared" si="6502"/>
        <v xml:space="preserve"> 17_EST_09_30 </v>
      </c>
      <c r="G6192" t="str">
        <f t="shared" si="6503"/>
        <v xml:space="preserve"> 17_EST_09_20 </v>
      </c>
      <c r="H6192" t="str">
        <f t="shared" si="6504"/>
        <v xml:space="preserve"> unto all the </v>
      </c>
      <c r="I6192" t="str">
        <f t="shared" si="6505"/>
        <v xml:space="preserve"> 23_ISA_26_15 </v>
      </c>
    </row>
    <row r="6193" spans="1:9" x14ac:dyDescent="0.25">
      <c r="A6193" t="str">
        <f t="shared" ref="A6193:B6193" si="6592">+CZ1044</f>
        <v xml:space="preserve"> 17_EST_06_05 </v>
      </c>
      <c r="B6193" t="str">
        <f t="shared" si="6592"/>
        <v xml:space="preserve"> And the king said </v>
      </c>
      <c r="C6193" t="str">
        <f>+DB1044</f>
        <v xml:space="preserve"> 17_EST_06_06 </v>
      </c>
      <c r="D6193" t="str">
        <f t="shared" ref="D6193:E6193" si="6593">+DC1044</f>
        <v xml:space="preserve"> And the king said </v>
      </c>
      <c r="E6193" t="str">
        <f t="shared" si="6593"/>
        <v xml:space="preserve"> 17_EST_07_02 </v>
      </c>
      <c r="F6193" t="str">
        <f t="shared" si="6502"/>
        <v xml:space="preserve"> 17_EST_06_06 </v>
      </c>
      <c r="G6193" t="str">
        <f t="shared" si="6503"/>
        <v xml:space="preserve"> 17_EST_06_05 </v>
      </c>
      <c r="H6193" t="str">
        <f t="shared" si="6504"/>
        <v xml:space="preserve"> And the king said </v>
      </c>
      <c r="I6193" t="str">
        <f t="shared" si="6505"/>
        <v xml:space="preserve"> 17_EST_07_02 </v>
      </c>
    </row>
    <row r="6194" spans="1:9" x14ac:dyDescent="0.25">
      <c r="A6194" t="str">
        <f t="shared" ref="A6194:B6194" si="6594">+DB154</f>
        <v xml:space="preserve"> 17_EST_04_07 </v>
      </c>
      <c r="B6194" t="str">
        <f t="shared" si="6594"/>
        <v xml:space="preserve"> unto him and </v>
      </c>
      <c r="C6194" t="str">
        <f>+DD154</f>
        <v xml:space="preserve"> 17_EST_04_08 </v>
      </c>
      <c r="D6194" t="str">
        <f t="shared" ref="D6194:E6194" si="6595">+DE154</f>
        <v xml:space="preserve"> unto him and </v>
      </c>
      <c r="E6194" t="str">
        <f t="shared" si="6595"/>
        <v xml:space="preserve"> 18_JOB_21_33 </v>
      </c>
      <c r="F6194" t="str">
        <f t="shared" si="6502"/>
        <v xml:space="preserve"> 17_EST_04_08 </v>
      </c>
      <c r="G6194" t="str">
        <f t="shared" si="6503"/>
        <v xml:space="preserve"> 17_EST_04_07 </v>
      </c>
      <c r="H6194" t="str">
        <f t="shared" si="6504"/>
        <v xml:space="preserve"> unto him and </v>
      </c>
      <c r="I6194" t="str">
        <f t="shared" si="6505"/>
        <v xml:space="preserve"> 18_JOB_21_33 </v>
      </c>
    </row>
    <row r="6195" spans="1:9" x14ac:dyDescent="0.25">
      <c r="A6195" t="str">
        <f t="shared" ref="A6195:B6195" si="6596">+DB243</f>
        <v xml:space="preserve"> 17_EST_01_16 </v>
      </c>
      <c r="B6195" t="str">
        <f t="shared" si="6596"/>
        <v xml:space="preserve"> in all the </v>
      </c>
      <c r="C6195" t="str">
        <f>+DD243</f>
        <v xml:space="preserve"> 17_EST_02_03 </v>
      </c>
      <c r="D6195" t="str">
        <f t="shared" ref="D6195:E6195" si="6597">+DE243</f>
        <v xml:space="preserve"> in all the </v>
      </c>
      <c r="E6195" t="str">
        <f t="shared" si="6597"/>
        <v xml:space="preserve"> 17_EST_03_08 </v>
      </c>
      <c r="F6195" t="str">
        <f t="shared" si="6502"/>
        <v xml:space="preserve"> 17_EST_02_03 </v>
      </c>
      <c r="G6195" t="str">
        <f t="shared" si="6503"/>
        <v xml:space="preserve"> 17_EST_01_16 </v>
      </c>
      <c r="H6195" t="str">
        <f t="shared" si="6504"/>
        <v xml:space="preserve"> in all the </v>
      </c>
      <c r="I6195" t="str">
        <f t="shared" si="6505"/>
        <v xml:space="preserve"> 17_EST_03_08 </v>
      </c>
    </row>
    <row r="6196" spans="1:9" x14ac:dyDescent="0.25">
      <c r="A6196" t="str">
        <f t="shared" ref="A6196:B6196" si="6598">+DB773</f>
        <v xml:space="preserve"> 16_NEH_07_64 </v>
      </c>
      <c r="B6196" t="str">
        <f t="shared" si="6598"/>
        <v xml:space="preserve"> Those that were </v>
      </c>
      <c r="C6196" t="str">
        <f>+DD773</f>
        <v xml:space="preserve"> 17_EST_09_11 </v>
      </c>
      <c r="D6196" t="str">
        <f t="shared" ref="D6196:E6196" si="6599">+DE773</f>
        <v xml:space="preserve"> Those that were </v>
      </c>
      <c r="E6196" t="str">
        <f t="shared" si="6599"/>
        <v xml:space="preserve"> 40_MAT_15_30 </v>
      </c>
      <c r="F6196" t="str">
        <f t="shared" si="6502"/>
        <v xml:space="preserve"> 17_EST_09_11 </v>
      </c>
      <c r="G6196" t="str">
        <f t="shared" si="6503"/>
        <v xml:space="preserve"> 16_NEH_07_64 </v>
      </c>
      <c r="H6196" t="str">
        <f t="shared" si="6504"/>
        <v xml:space="preserve"> Those that were </v>
      </c>
      <c r="I6196" t="str">
        <f t="shared" si="6505"/>
        <v xml:space="preserve"> 40_MAT_15_30 </v>
      </c>
    </row>
    <row r="6197" spans="1:9" x14ac:dyDescent="0.25">
      <c r="A6197" t="str">
        <f t="shared" ref="A6197:B6197" si="6600">+DB1044</f>
        <v xml:space="preserve"> 17_EST_06_06 </v>
      </c>
      <c r="B6197" t="str">
        <f t="shared" si="6600"/>
        <v xml:space="preserve"> And the king said </v>
      </c>
      <c r="C6197" t="str">
        <f>+DD1044</f>
        <v xml:space="preserve"> 17_EST_07_02 </v>
      </c>
      <c r="D6197" t="str">
        <f t="shared" ref="D6197:E6197" si="6601">+DE1044</f>
        <v xml:space="preserve"> And the king said </v>
      </c>
      <c r="E6197" t="str">
        <f t="shared" si="6601"/>
        <v xml:space="preserve"> 17_EST_09_12 </v>
      </c>
      <c r="F6197" t="str">
        <f t="shared" si="6502"/>
        <v xml:space="preserve"> 17_EST_07_02 </v>
      </c>
      <c r="G6197" t="str">
        <f t="shared" si="6503"/>
        <v xml:space="preserve"> 17_EST_06_06 </v>
      </c>
      <c r="H6197" t="str">
        <f t="shared" si="6504"/>
        <v xml:space="preserve"> And the king said </v>
      </c>
      <c r="I6197" t="str">
        <f t="shared" si="6505"/>
        <v xml:space="preserve"> 17_EST_09_12 </v>
      </c>
    </row>
    <row r="6198" spans="1:9" x14ac:dyDescent="0.25">
      <c r="A6198" t="str">
        <f t="shared" ref="A6198:B6198" si="6602">+DD52</f>
        <v xml:space="preserve"> 15_EZR_06_02 </v>
      </c>
      <c r="B6198" t="str">
        <f t="shared" si="6602"/>
        <v xml:space="preserve"> is in the </v>
      </c>
      <c r="C6198" t="str">
        <f>+DF52</f>
        <v xml:space="preserve"> 17_EST_06_04 </v>
      </c>
      <c r="D6198" t="str">
        <f t="shared" ref="D6198:E6198" si="6603">+DG52</f>
        <v xml:space="preserve"> is in the </v>
      </c>
      <c r="E6198" t="str">
        <f t="shared" si="6603"/>
        <v xml:space="preserve"> 18_JOB_04_19 </v>
      </c>
      <c r="F6198" t="str">
        <f t="shared" si="6502"/>
        <v xml:space="preserve"> 17_EST_06_04 </v>
      </c>
      <c r="G6198" t="str">
        <f t="shared" si="6503"/>
        <v xml:space="preserve"> 15_EZR_06_02 </v>
      </c>
      <c r="H6198" t="str">
        <f t="shared" si="6504"/>
        <v xml:space="preserve"> is in the </v>
      </c>
      <c r="I6198" t="str">
        <f t="shared" si="6505"/>
        <v xml:space="preserve"> 18_JOB_04_19 </v>
      </c>
    </row>
    <row r="6199" spans="1:9" x14ac:dyDescent="0.25">
      <c r="A6199" t="str">
        <f t="shared" ref="A6199:B6199" si="6604">+DD243</f>
        <v xml:space="preserve"> 17_EST_02_03 </v>
      </c>
      <c r="B6199" t="str">
        <f t="shared" si="6604"/>
        <v xml:space="preserve"> in all the </v>
      </c>
      <c r="C6199" t="str">
        <f>+DF243</f>
        <v xml:space="preserve"> 17_EST_03_08 </v>
      </c>
      <c r="D6199" t="str">
        <f t="shared" ref="D6199:E6199" si="6605">+DG243</f>
        <v xml:space="preserve"> in all the </v>
      </c>
      <c r="E6199" t="str">
        <f t="shared" si="6605"/>
        <v xml:space="preserve"> 17_EST_08_05 </v>
      </c>
      <c r="F6199" t="str">
        <f t="shared" si="6502"/>
        <v xml:space="preserve"> 17_EST_03_08 </v>
      </c>
      <c r="G6199" t="str">
        <f t="shared" si="6503"/>
        <v xml:space="preserve"> 17_EST_02_03 </v>
      </c>
      <c r="H6199" t="str">
        <f t="shared" si="6504"/>
        <v xml:space="preserve"> in all the </v>
      </c>
      <c r="I6199" t="str">
        <f t="shared" si="6505"/>
        <v xml:space="preserve"> 17_EST_08_05 </v>
      </c>
    </row>
    <row r="6200" spans="1:9" x14ac:dyDescent="0.25">
      <c r="A6200" t="str">
        <f t="shared" ref="A6200:B6200" si="6606">+DD290</f>
        <v xml:space="preserve"> 16_NEH_10_31 </v>
      </c>
      <c r="B6200" t="str">
        <f t="shared" si="6606"/>
        <v xml:space="preserve"> people of the </v>
      </c>
      <c r="C6200" t="str">
        <f>+DF290</f>
        <v xml:space="preserve"> 17_EST_04_11 </v>
      </c>
      <c r="D6200" t="str">
        <f t="shared" ref="D6200:E6200" si="6607">+DG290</f>
        <v xml:space="preserve"> people of the </v>
      </c>
      <c r="E6200" t="str">
        <f t="shared" si="6607"/>
        <v xml:space="preserve"> 17_EST_08_17 </v>
      </c>
      <c r="F6200" t="str">
        <f t="shared" si="6502"/>
        <v xml:space="preserve"> 17_EST_04_11 </v>
      </c>
      <c r="G6200" t="str">
        <f t="shared" si="6503"/>
        <v xml:space="preserve"> 16_NEH_10_31 </v>
      </c>
      <c r="H6200" t="str">
        <f t="shared" si="6504"/>
        <v xml:space="preserve"> people of the </v>
      </c>
      <c r="I6200" t="str">
        <f t="shared" si="6505"/>
        <v xml:space="preserve"> 17_EST_08_17 </v>
      </c>
    </row>
    <row r="6201" spans="1:9" x14ac:dyDescent="0.25">
      <c r="A6201" t="str">
        <f t="shared" ref="A6201:B6201" si="6608">+DD293</f>
        <v xml:space="preserve"> 16_NEH_10_31 </v>
      </c>
      <c r="B6201" t="str">
        <f t="shared" si="6608"/>
        <v xml:space="preserve"> the people of the </v>
      </c>
      <c r="C6201" t="str">
        <f>+DF293</f>
        <v xml:space="preserve"> 17_EST_04_11 </v>
      </c>
      <c r="D6201" t="str">
        <f t="shared" ref="D6201:E6201" si="6609">+DG293</f>
        <v xml:space="preserve"> the people of the </v>
      </c>
      <c r="E6201" t="str">
        <f t="shared" si="6609"/>
        <v xml:space="preserve"> 17_EST_08_17 </v>
      </c>
      <c r="F6201" t="str">
        <f t="shared" si="6502"/>
        <v xml:space="preserve"> 17_EST_04_11 </v>
      </c>
      <c r="G6201" t="str">
        <f t="shared" si="6503"/>
        <v xml:space="preserve"> 16_NEH_10_31 </v>
      </c>
      <c r="H6201" t="str">
        <f t="shared" si="6504"/>
        <v xml:space="preserve"> the people of the </v>
      </c>
      <c r="I6201" t="str">
        <f t="shared" si="6505"/>
        <v xml:space="preserve"> 17_EST_08_17 </v>
      </c>
    </row>
    <row r="6202" spans="1:9" x14ac:dyDescent="0.25">
      <c r="A6202" t="str">
        <f t="shared" ref="A6202:B6202" si="6610">+DD436</f>
        <v xml:space="preserve"> 16_NEH_13_06 </v>
      </c>
      <c r="B6202" t="str">
        <f t="shared" si="6610"/>
        <v xml:space="preserve"> of the king </v>
      </c>
      <c r="C6202" t="str">
        <f>+DF436</f>
        <v xml:space="preserve"> 17_EST_01_07 </v>
      </c>
      <c r="D6202" t="str">
        <f t="shared" ref="D6202:E6202" si="6611">+DG436</f>
        <v xml:space="preserve"> of the king </v>
      </c>
      <c r="E6202" t="str">
        <f t="shared" si="6611"/>
        <v xml:space="preserve"> 17_EST_01_10 </v>
      </c>
      <c r="F6202" t="str">
        <f t="shared" si="6502"/>
        <v xml:space="preserve"> 17_EST_01_07 </v>
      </c>
      <c r="G6202" t="str">
        <f t="shared" si="6503"/>
        <v xml:space="preserve"> 16_NEH_13_06 </v>
      </c>
      <c r="H6202" t="str">
        <f t="shared" si="6504"/>
        <v xml:space="preserve"> of the king </v>
      </c>
      <c r="I6202" t="str">
        <f t="shared" si="6505"/>
        <v xml:space="preserve"> 17_EST_01_10 </v>
      </c>
    </row>
    <row r="6203" spans="1:9" x14ac:dyDescent="0.25">
      <c r="A6203" t="str">
        <f t="shared" ref="A6203:B6203" si="6612">+DD1044</f>
        <v xml:space="preserve"> 17_EST_07_02 </v>
      </c>
      <c r="B6203" t="str">
        <f t="shared" si="6612"/>
        <v xml:space="preserve"> And the king said </v>
      </c>
      <c r="C6203" t="str">
        <f>+DF1044</f>
        <v xml:space="preserve"> 17_EST_09_12 </v>
      </c>
      <c r="D6203" t="str">
        <f t="shared" ref="D6203:E6203" si="6613">+DG1044</f>
        <v xml:space="preserve"> And the king said </v>
      </c>
      <c r="E6203" t="str">
        <f t="shared" si="6613"/>
        <v xml:space="preserve"> 24_JER_38_14 </v>
      </c>
      <c r="F6203" t="str">
        <f t="shared" si="6502"/>
        <v xml:space="preserve"> 17_EST_09_12 </v>
      </c>
      <c r="G6203" t="str">
        <f t="shared" si="6503"/>
        <v xml:space="preserve"> 17_EST_07_02 </v>
      </c>
      <c r="H6203" t="str">
        <f t="shared" si="6504"/>
        <v xml:space="preserve"> And the king said </v>
      </c>
      <c r="I6203" t="str">
        <f t="shared" si="6505"/>
        <v xml:space="preserve"> 24_JER_38_14 </v>
      </c>
    </row>
    <row r="6204" spans="1:9" x14ac:dyDescent="0.25">
      <c r="A6204" t="str">
        <f t="shared" ref="A6204:B6204" si="6614">+DF243</f>
        <v xml:space="preserve"> 17_EST_03_08 </v>
      </c>
      <c r="B6204" t="str">
        <f t="shared" si="6614"/>
        <v xml:space="preserve"> in all the </v>
      </c>
      <c r="C6204" t="str">
        <f>+DH243</f>
        <v xml:space="preserve"> 17_EST_08_05 </v>
      </c>
      <c r="D6204" t="str">
        <f t="shared" ref="D6204:E6204" si="6615">+DI243</f>
        <v xml:space="preserve"> in all the </v>
      </c>
      <c r="E6204" t="str">
        <f t="shared" si="6615"/>
        <v xml:space="preserve"> 17_EST_08_12 </v>
      </c>
      <c r="F6204" t="str">
        <f t="shared" si="6502"/>
        <v xml:space="preserve"> 17_EST_08_05 </v>
      </c>
      <c r="G6204" t="str">
        <f t="shared" si="6503"/>
        <v xml:space="preserve"> 17_EST_03_08 </v>
      </c>
      <c r="H6204" t="str">
        <f t="shared" si="6504"/>
        <v xml:space="preserve"> in all the </v>
      </c>
      <c r="I6204" t="str">
        <f t="shared" si="6505"/>
        <v xml:space="preserve"> 17_EST_08_12 </v>
      </c>
    </row>
    <row r="6205" spans="1:9" x14ac:dyDescent="0.25">
      <c r="A6205" t="str">
        <f t="shared" ref="A6205:B6205" si="6616">+DF268</f>
        <v xml:space="preserve"> 16_NEH_13_28 </v>
      </c>
      <c r="B6205" t="str">
        <f t="shared" si="6616"/>
        <v xml:space="preserve"> one of the </v>
      </c>
      <c r="C6205" t="str">
        <f>+DH268</f>
        <v xml:space="preserve"> 17_EST_04_05 </v>
      </c>
      <c r="D6205" t="str">
        <f t="shared" ref="D6205:E6205" si="6617">+DI268</f>
        <v xml:space="preserve"> one of the </v>
      </c>
      <c r="E6205" t="str">
        <f t="shared" si="6617"/>
        <v xml:space="preserve"> 17_EST_06_09 </v>
      </c>
      <c r="F6205" t="str">
        <f t="shared" si="6502"/>
        <v xml:space="preserve"> 17_EST_04_05 </v>
      </c>
      <c r="G6205" t="str">
        <f t="shared" si="6503"/>
        <v xml:space="preserve"> 16_NEH_13_28 </v>
      </c>
      <c r="H6205" t="str">
        <f t="shared" si="6504"/>
        <v xml:space="preserve"> one of the </v>
      </c>
      <c r="I6205" t="str">
        <f t="shared" si="6505"/>
        <v xml:space="preserve"> 17_EST_06_09 </v>
      </c>
    </row>
    <row r="6206" spans="1:9" x14ac:dyDescent="0.25">
      <c r="A6206" t="str">
        <f t="shared" ref="A6206:B6206" si="6618">+DF290</f>
        <v xml:space="preserve"> 17_EST_04_11 </v>
      </c>
      <c r="B6206" t="str">
        <f t="shared" si="6618"/>
        <v xml:space="preserve"> people of the </v>
      </c>
      <c r="C6206" t="str">
        <f>+DH290</f>
        <v xml:space="preserve"> 17_EST_08_17 </v>
      </c>
      <c r="D6206" t="str">
        <f t="shared" ref="D6206:E6206" si="6619">+DI290</f>
        <v xml:space="preserve"> people of the </v>
      </c>
      <c r="E6206" t="str">
        <f t="shared" si="6619"/>
        <v xml:space="preserve"> 18_JOB_12_24 </v>
      </c>
      <c r="F6206" t="str">
        <f t="shared" si="6502"/>
        <v xml:space="preserve"> 17_EST_08_17 </v>
      </c>
      <c r="G6206" t="str">
        <f t="shared" si="6503"/>
        <v xml:space="preserve"> 17_EST_04_11 </v>
      </c>
      <c r="H6206" t="str">
        <f t="shared" si="6504"/>
        <v xml:space="preserve"> people of the </v>
      </c>
      <c r="I6206" t="str">
        <f t="shared" si="6505"/>
        <v xml:space="preserve"> 18_JOB_12_24 </v>
      </c>
    </row>
    <row r="6207" spans="1:9" x14ac:dyDescent="0.25">
      <c r="A6207" t="str">
        <f t="shared" ref="A6207:B6207" si="6620">+DF293</f>
        <v xml:space="preserve"> 17_EST_04_11 </v>
      </c>
      <c r="B6207" t="str">
        <f t="shared" si="6620"/>
        <v xml:space="preserve"> the people of the </v>
      </c>
      <c r="C6207" t="str">
        <f>+DH293</f>
        <v xml:space="preserve"> 17_EST_08_17 </v>
      </c>
      <c r="D6207" t="str">
        <f t="shared" ref="D6207:E6207" si="6621">+DI293</f>
        <v xml:space="preserve"> the people of the </v>
      </c>
      <c r="E6207" t="str">
        <f t="shared" si="6621"/>
        <v xml:space="preserve"> 18_JOB_12_24 </v>
      </c>
      <c r="F6207" t="str">
        <f t="shared" si="6502"/>
        <v xml:space="preserve"> 17_EST_08_17 </v>
      </c>
      <c r="G6207" t="str">
        <f t="shared" si="6503"/>
        <v xml:space="preserve"> 17_EST_04_11 </v>
      </c>
      <c r="H6207" t="str">
        <f t="shared" si="6504"/>
        <v xml:space="preserve"> the people of the </v>
      </c>
      <c r="I6207" t="str">
        <f t="shared" si="6505"/>
        <v xml:space="preserve"> 18_JOB_12_24 </v>
      </c>
    </row>
    <row r="6208" spans="1:9" x14ac:dyDescent="0.25">
      <c r="A6208" t="str">
        <f t="shared" ref="A6208:B6208" si="6622">+DF436</f>
        <v xml:space="preserve"> 17_EST_01_07 </v>
      </c>
      <c r="B6208" t="str">
        <f t="shared" si="6622"/>
        <v xml:space="preserve"> of the king </v>
      </c>
      <c r="C6208" t="str">
        <f>+DH436</f>
        <v xml:space="preserve"> 17_EST_01_10 </v>
      </c>
      <c r="D6208" t="str">
        <f t="shared" ref="D6208:E6208" si="6623">+DI436</f>
        <v xml:space="preserve"> of the king </v>
      </c>
      <c r="E6208" t="str">
        <f t="shared" si="6623"/>
        <v xml:space="preserve"> 17_EST_01_15 </v>
      </c>
      <c r="F6208" t="str">
        <f t="shared" si="6502"/>
        <v xml:space="preserve"> 17_EST_01_10 </v>
      </c>
      <c r="G6208" t="str">
        <f t="shared" si="6503"/>
        <v xml:space="preserve"> 17_EST_01_07 </v>
      </c>
      <c r="H6208" t="str">
        <f t="shared" si="6504"/>
        <v xml:space="preserve"> of the king </v>
      </c>
      <c r="I6208" t="str">
        <f t="shared" si="6505"/>
        <v xml:space="preserve"> 17_EST_01_15 </v>
      </c>
    </row>
    <row r="6209" spans="1:9" x14ac:dyDescent="0.25">
      <c r="A6209" t="str">
        <f t="shared" ref="A6209:B6209" si="6624">+DH243</f>
        <v xml:space="preserve"> 17_EST_08_05 </v>
      </c>
      <c r="B6209" t="str">
        <f t="shared" si="6624"/>
        <v xml:space="preserve"> in all the </v>
      </c>
      <c r="C6209" t="str">
        <f>+DJ243</f>
        <v xml:space="preserve"> 17_EST_08_12 </v>
      </c>
      <c r="D6209" t="str">
        <f t="shared" ref="D6209:E6209" si="6625">+DK243</f>
        <v xml:space="preserve"> in all the </v>
      </c>
      <c r="E6209" t="str">
        <f t="shared" si="6625"/>
        <v xml:space="preserve"> 17_EST_09_20 </v>
      </c>
      <c r="F6209" t="str">
        <f t="shared" si="6502"/>
        <v xml:space="preserve"> 17_EST_08_12 </v>
      </c>
      <c r="G6209" t="str">
        <f t="shared" si="6503"/>
        <v xml:space="preserve"> 17_EST_08_05 </v>
      </c>
      <c r="H6209" t="str">
        <f t="shared" si="6504"/>
        <v xml:space="preserve"> in all the </v>
      </c>
      <c r="I6209" t="str">
        <f t="shared" si="6505"/>
        <v xml:space="preserve"> 17_EST_09_20 </v>
      </c>
    </row>
    <row r="6210" spans="1:9" x14ac:dyDescent="0.25">
      <c r="A6210" t="str">
        <f t="shared" ref="A6210:B6210" si="6626">+DH268</f>
        <v xml:space="preserve"> 17_EST_04_05 </v>
      </c>
      <c r="B6210" t="str">
        <f t="shared" si="6626"/>
        <v xml:space="preserve"> one of the </v>
      </c>
      <c r="C6210" t="str">
        <f>+DJ268</f>
        <v xml:space="preserve"> 17_EST_06_09 </v>
      </c>
      <c r="D6210" t="str">
        <f t="shared" ref="D6210:E6210" si="6627">+DK268</f>
        <v xml:space="preserve"> one of the </v>
      </c>
      <c r="E6210" t="str">
        <f t="shared" si="6627"/>
        <v xml:space="preserve"> 17_EST_07_09 </v>
      </c>
      <c r="F6210" t="str">
        <f t="shared" si="6502"/>
        <v xml:space="preserve"> 17_EST_06_09 </v>
      </c>
      <c r="G6210" t="str">
        <f t="shared" si="6503"/>
        <v xml:space="preserve"> 17_EST_04_05 </v>
      </c>
      <c r="H6210" t="str">
        <f t="shared" si="6504"/>
        <v xml:space="preserve"> one of the </v>
      </c>
      <c r="I6210" t="str">
        <f t="shared" si="6505"/>
        <v xml:space="preserve"> 17_EST_07_09 </v>
      </c>
    </row>
    <row r="6211" spans="1:9" x14ac:dyDescent="0.25">
      <c r="A6211" t="str">
        <f t="shared" ref="A6211:B6211" si="6628">+DH342</f>
        <v xml:space="preserve"> 14_2CH_34_33 </v>
      </c>
      <c r="B6211" t="str">
        <f t="shared" si="6628"/>
        <v xml:space="preserve"> and all his </v>
      </c>
      <c r="C6211" t="str">
        <f>+DJ342</f>
        <v xml:space="preserve"> 17_EST_05_14 </v>
      </c>
      <c r="D6211" t="str">
        <f t="shared" ref="D6211:E6211" si="6629">+DK342</f>
        <v xml:space="preserve"> and all his </v>
      </c>
      <c r="E6211" t="str">
        <f t="shared" si="6629"/>
        <v xml:space="preserve"> 17_EST_06_13 </v>
      </c>
      <c r="F6211" t="str">
        <f t="shared" si="6502"/>
        <v xml:space="preserve"> 17_EST_05_14 </v>
      </c>
      <c r="G6211" t="str">
        <f t="shared" si="6503"/>
        <v xml:space="preserve"> 14_2CH_34_33 </v>
      </c>
      <c r="H6211" t="str">
        <f t="shared" si="6504"/>
        <v xml:space="preserve"> and all his </v>
      </c>
      <c r="I6211" t="str">
        <f t="shared" si="6505"/>
        <v xml:space="preserve"> 17_EST_06_13 </v>
      </c>
    </row>
    <row r="6212" spans="1:9" x14ac:dyDescent="0.25">
      <c r="A6212" t="str">
        <f t="shared" ref="A6212:B6212" si="6630">+DH436</f>
        <v xml:space="preserve"> 17_EST_01_10 </v>
      </c>
      <c r="B6212" t="str">
        <f t="shared" si="6630"/>
        <v xml:space="preserve"> of the king </v>
      </c>
      <c r="C6212" t="str">
        <f>+DJ436</f>
        <v xml:space="preserve"> 17_EST_01_15 </v>
      </c>
      <c r="D6212" t="str">
        <f t="shared" ref="D6212:E6212" si="6631">+DK436</f>
        <v xml:space="preserve"> of the king </v>
      </c>
      <c r="E6212" t="str">
        <f t="shared" si="6631"/>
        <v xml:space="preserve"> 17_EST_01_16 </v>
      </c>
      <c r="F6212" t="str">
        <f t="shared" si="6502"/>
        <v xml:space="preserve"> 17_EST_01_15 </v>
      </c>
      <c r="G6212" t="str">
        <f t="shared" si="6503"/>
        <v xml:space="preserve"> 17_EST_01_10 </v>
      </c>
      <c r="H6212" t="str">
        <f t="shared" si="6504"/>
        <v xml:space="preserve"> of the king </v>
      </c>
      <c r="I6212" t="str">
        <f t="shared" si="6505"/>
        <v xml:space="preserve"> 17_EST_01_16 </v>
      </c>
    </row>
    <row r="6213" spans="1:9" x14ac:dyDescent="0.25">
      <c r="A6213" t="str">
        <f t="shared" ref="A6213:B6213" si="6632">+DH1261</f>
        <v xml:space="preserve"> 16_NEH_09_32 </v>
      </c>
      <c r="B6213" t="str">
        <f t="shared" si="6632"/>
        <v xml:space="preserve"> of the kings of </v>
      </c>
      <c r="C6213" t="str">
        <f>+DJ1261</f>
        <v xml:space="preserve"> 17_EST_10_02 </v>
      </c>
      <c r="D6213" t="str">
        <f t="shared" ref="D6213:E6213" si="6633">+DK1261</f>
        <v xml:space="preserve"> of the kings of </v>
      </c>
      <c r="E6213" t="str">
        <f t="shared" si="6633"/>
        <v xml:space="preserve"> 24_JER_08_01 </v>
      </c>
      <c r="F6213" t="str">
        <f t="shared" ref="F6213:F6276" si="6634">+C6213</f>
        <v xml:space="preserve"> 17_EST_10_02 </v>
      </c>
      <c r="G6213" t="str">
        <f t="shared" ref="G6213:G6276" si="6635">+A6213</f>
        <v xml:space="preserve"> 16_NEH_09_32 </v>
      </c>
      <c r="H6213" t="str">
        <f t="shared" ref="H6213:H6276" si="6636">+B6213</f>
        <v xml:space="preserve"> of the kings of </v>
      </c>
      <c r="I6213" t="str">
        <f t="shared" ref="I6213:I6276" si="6637">+E6213</f>
        <v xml:space="preserve"> 24_JER_08_01 </v>
      </c>
    </row>
    <row r="6214" spans="1:9" x14ac:dyDescent="0.25">
      <c r="A6214" t="str">
        <f t="shared" ref="A6214:B6214" si="6638">+DJ4</f>
        <v xml:space="preserve"> 16_NEH_09_11 </v>
      </c>
      <c r="B6214" t="str">
        <f t="shared" si="6638"/>
        <v xml:space="preserve"> midst of the </v>
      </c>
      <c r="C6214" t="str">
        <f>+DL4</f>
        <v xml:space="preserve"> 17_EST_04_01 </v>
      </c>
      <c r="D6214" t="str">
        <f t="shared" ref="D6214:E6214" si="6639">+DM4</f>
        <v xml:space="preserve"> midst of the </v>
      </c>
      <c r="E6214" t="str">
        <f t="shared" si="6639"/>
        <v xml:space="preserve"> 19_PSA_022_022 </v>
      </c>
      <c r="F6214" t="str">
        <f t="shared" si="6634"/>
        <v xml:space="preserve"> 17_EST_04_01 </v>
      </c>
      <c r="G6214" t="str">
        <f t="shared" si="6635"/>
        <v xml:space="preserve"> 16_NEH_09_11 </v>
      </c>
      <c r="H6214" t="str">
        <f t="shared" si="6636"/>
        <v xml:space="preserve"> midst of the </v>
      </c>
      <c r="I6214" t="str">
        <f t="shared" si="6637"/>
        <v xml:space="preserve"> 19_PSA_022_022 </v>
      </c>
    </row>
    <row r="6215" spans="1:9" x14ac:dyDescent="0.25">
      <c r="A6215" t="str">
        <f t="shared" ref="A6215:B6215" si="6640">+DJ6</f>
        <v xml:space="preserve"> 16_NEH_09_11 </v>
      </c>
      <c r="B6215" t="str">
        <f t="shared" si="6640"/>
        <v xml:space="preserve"> the midst of the </v>
      </c>
      <c r="C6215" t="str">
        <f>+DL6</f>
        <v xml:space="preserve"> 17_EST_04_01 </v>
      </c>
      <c r="D6215" t="str">
        <f t="shared" ref="D6215:E6215" si="6641">+DM6</f>
        <v xml:space="preserve"> the midst of the </v>
      </c>
      <c r="E6215" t="str">
        <f t="shared" si="6641"/>
        <v xml:space="preserve"> 19_PSA_022_022 </v>
      </c>
      <c r="F6215" t="str">
        <f t="shared" si="6634"/>
        <v xml:space="preserve"> 17_EST_04_01 </v>
      </c>
      <c r="G6215" t="str">
        <f t="shared" si="6635"/>
        <v xml:space="preserve"> 16_NEH_09_11 </v>
      </c>
      <c r="H6215" t="str">
        <f t="shared" si="6636"/>
        <v xml:space="preserve"> the midst of the </v>
      </c>
      <c r="I6215" t="str">
        <f t="shared" si="6637"/>
        <v xml:space="preserve"> 19_PSA_022_022 </v>
      </c>
    </row>
    <row r="6216" spans="1:9" x14ac:dyDescent="0.25">
      <c r="A6216" t="str">
        <f t="shared" ref="A6216:B6216" si="6642">+DJ108</f>
        <v xml:space="preserve"> 16_NEH_05_19 </v>
      </c>
      <c r="B6216" t="str">
        <f t="shared" si="6642"/>
        <v xml:space="preserve"> according to all that </v>
      </c>
      <c r="C6216" t="str">
        <f>+DL108</f>
        <v xml:space="preserve"> 17_EST_03_12 </v>
      </c>
      <c r="D6216" t="str">
        <f t="shared" ref="D6216:E6216" si="6643">+DM108</f>
        <v xml:space="preserve"> according to all that </v>
      </c>
      <c r="E6216" t="str">
        <f t="shared" si="6643"/>
        <v xml:space="preserve"> 17_EST_04_17 </v>
      </c>
      <c r="F6216" t="str">
        <f t="shared" si="6634"/>
        <v xml:space="preserve"> 17_EST_03_12 </v>
      </c>
      <c r="G6216" t="str">
        <f t="shared" si="6635"/>
        <v xml:space="preserve"> 16_NEH_05_19 </v>
      </c>
      <c r="H6216" t="str">
        <f t="shared" si="6636"/>
        <v xml:space="preserve"> according to all that </v>
      </c>
      <c r="I6216" t="str">
        <f t="shared" si="6637"/>
        <v xml:space="preserve"> 17_EST_04_17 </v>
      </c>
    </row>
    <row r="6217" spans="1:9" x14ac:dyDescent="0.25">
      <c r="A6217" t="str">
        <f t="shared" ref="A6217:B6217" si="6644">+DJ243</f>
        <v xml:space="preserve"> 17_EST_08_12 </v>
      </c>
      <c r="B6217" t="str">
        <f t="shared" si="6644"/>
        <v xml:space="preserve"> in all the </v>
      </c>
      <c r="C6217" t="str">
        <f>+DL243</f>
        <v xml:space="preserve"> 17_EST_09_20 </v>
      </c>
      <c r="D6217" t="str">
        <f t="shared" ref="D6217:E6217" si="6645">+DM243</f>
        <v xml:space="preserve"> in all the </v>
      </c>
      <c r="E6217" t="str">
        <f t="shared" si="6645"/>
        <v xml:space="preserve"> 18_JOB_42_15 </v>
      </c>
      <c r="F6217" t="str">
        <f t="shared" si="6634"/>
        <v xml:space="preserve"> 17_EST_09_20 </v>
      </c>
      <c r="G6217" t="str">
        <f t="shared" si="6635"/>
        <v xml:space="preserve"> 17_EST_08_12 </v>
      </c>
      <c r="H6217" t="str">
        <f t="shared" si="6636"/>
        <v xml:space="preserve"> in all the </v>
      </c>
      <c r="I6217" t="str">
        <f t="shared" si="6637"/>
        <v xml:space="preserve"> 18_JOB_42_15 </v>
      </c>
    </row>
    <row r="6218" spans="1:9" x14ac:dyDescent="0.25">
      <c r="A6218" t="str">
        <f t="shared" ref="A6218:B6218" si="6646">+DJ268</f>
        <v xml:space="preserve"> 17_EST_06_09 </v>
      </c>
      <c r="B6218" t="str">
        <f t="shared" si="6646"/>
        <v xml:space="preserve"> one of the </v>
      </c>
      <c r="C6218" t="str">
        <f>+DL268</f>
        <v xml:space="preserve"> 17_EST_07_09 </v>
      </c>
      <c r="D6218" t="str">
        <f t="shared" ref="D6218:E6218" si="6647">+DM268</f>
        <v xml:space="preserve"> one of the </v>
      </c>
      <c r="E6218" t="str">
        <f t="shared" si="6647"/>
        <v xml:space="preserve"> 18_JOB_02_10 </v>
      </c>
      <c r="F6218" t="str">
        <f t="shared" si="6634"/>
        <v xml:space="preserve"> 17_EST_07_09 </v>
      </c>
      <c r="G6218" t="str">
        <f t="shared" si="6635"/>
        <v xml:space="preserve"> 17_EST_06_09 </v>
      </c>
      <c r="H6218" t="str">
        <f t="shared" si="6636"/>
        <v xml:space="preserve"> one of the </v>
      </c>
      <c r="I6218" t="str">
        <f t="shared" si="6637"/>
        <v xml:space="preserve"> 18_JOB_02_10 </v>
      </c>
    </row>
    <row r="6219" spans="1:9" x14ac:dyDescent="0.25">
      <c r="A6219" t="str">
        <f t="shared" ref="A6219:B6219" si="6648">+DJ342</f>
        <v xml:space="preserve"> 17_EST_05_14 </v>
      </c>
      <c r="B6219" t="str">
        <f t="shared" si="6648"/>
        <v xml:space="preserve"> and all his </v>
      </c>
      <c r="C6219" t="str">
        <f>+DL342</f>
        <v xml:space="preserve"> 17_EST_06_13 </v>
      </c>
      <c r="D6219" t="str">
        <f t="shared" ref="D6219:E6219" si="6649">+DM342</f>
        <v xml:space="preserve"> and all his </v>
      </c>
      <c r="E6219" t="str">
        <f t="shared" si="6649"/>
        <v xml:space="preserve"> 18_JOB_42_11 </v>
      </c>
      <c r="F6219" t="str">
        <f t="shared" si="6634"/>
        <v xml:space="preserve"> 17_EST_06_13 </v>
      </c>
      <c r="G6219" t="str">
        <f t="shared" si="6635"/>
        <v xml:space="preserve"> 17_EST_05_14 </v>
      </c>
      <c r="H6219" t="str">
        <f t="shared" si="6636"/>
        <v xml:space="preserve"> and all his </v>
      </c>
      <c r="I6219" t="str">
        <f t="shared" si="6637"/>
        <v xml:space="preserve"> 18_JOB_42_11 </v>
      </c>
    </row>
    <row r="6220" spans="1:9" x14ac:dyDescent="0.25">
      <c r="A6220" t="str">
        <f t="shared" ref="A6220:B6220" si="6650">+DJ436</f>
        <v xml:space="preserve"> 17_EST_01_15 </v>
      </c>
      <c r="B6220" t="str">
        <f t="shared" si="6650"/>
        <v xml:space="preserve"> of the king </v>
      </c>
      <c r="C6220" t="str">
        <f>+DL436</f>
        <v xml:space="preserve"> 17_EST_01_16 </v>
      </c>
      <c r="D6220" t="str">
        <f t="shared" ref="D6220:E6220" si="6651">+DM436</f>
        <v xml:space="preserve"> of the king </v>
      </c>
      <c r="E6220" t="str">
        <f t="shared" si="6651"/>
        <v xml:space="preserve"> 17_EST_02_18 </v>
      </c>
      <c r="F6220" t="str">
        <f t="shared" si="6634"/>
        <v xml:space="preserve"> 17_EST_01_16 </v>
      </c>
      <c r="G6220" t="str">
        <f t="shared" si="6635"/>
        <v xml:space="preserve"> 17_EST_01_15 </v>
      </c>
      <c r="H6220" t="str">
        <f t="shared" si="6636"/>
        <v xml:space="preserve"> of the king </v>
      </c>
      <c r="I6220" t="str">
        <f t="shared" si="6637"/>
        <v xml:space="preserve"> 17_EST_02_18 </v>
      </c>
    </row>
    <row r="6221" spans="1:9" x14ac:dyDescent="0.25">
      <c r="A6221" t="str">
        <f t="shared" ref="A6221:B6221" si="6652">+DL108</f>
        <v xml:space="preserve"> 17_EST_03_12 </v>
      </c>
      <c r="B6221" t="str">
        <f t="shared" si="6652"/>
        <v xml:space="preserve"> according to all that </v>
      </c>
      <c r="C6221" t="str">
        <f>+DN108</f>
        <v xml:space="preserve"> 17_EST_04_17 </v>
      </c>
      <c r="D6221" t="str">
        <f t="shared" ref="D6221:E6221" si="6653">+DO108</f>
        <v xml:space="preserve"> according to all that </v>
      </c>
      <c r="E6221" t="str">
        <f t="shared" si="6653"/>
        <v xml:space="preserve"> 17_EST_08_09 </v>
      </c>
      <c r="F6221" t="str">
        <f t="shared" si="6634"/>
        <v xml:space="preserve"> 17_EST_04_17 </v>
      </c>
      <c r="G6221" t="str">
        <f t="shared" si="6635"/>
        <v xml:space="preserve"> 17_EST_03_12 </v>
      </c>
      <c r="H6221" t="str">
        <f t="shared" si="6636"/>
        <v xml:space="preserve"> according to all that </v>
      </c>
      <c r="I6221" t="str">
        <f t="shared" si="6637"/>
        <v xml:space="preserve"> 17_EST_08_09 </v>
      </c>
    </row>
    <row r="6222" spans="1:9" x14ac:dyDescent="0.25">
      <c r="A6222" t="str">
        <f t="shared" ref="A6222:B6222" si="6654">+DL436</f>
        <v xml:space="preserve"> 17_EST_01_16 </v>
      </c>
      <c r="B6222" t="str">
        <f t="shared" si="6654"/>
        <v xml:space="preserve"> of the king </v>
      </c>
      <c r="C6222" t="str">
        <f>+DN436</f>
        <v xml:space="preserve"> 17_EST_02_18 </v>
      </c>
      <c r="D6222" t="str">
        <f t="shared" ref="D6222:E6222" si="6655">+DO436</f>
        <v xml:space="preserve"> of the king </v>
      </c>
      <c r="E6222" t="str">
        <f t="shared" si="6655"/>
        <v xml:space="preserve"> 17_EST_05_08 </v>
      </c>
      <c r="F6222" t="str">
        <f t="shared" si="6634"/>
        <v xml:space="preserve"> 17_EST_02_18 </v>
      </c>
      <c r="G6222" t="str">
        <f t="shared" si="6635"/>
        <v xml:space="preserve"> 17_EST_01_16 </v>
      </c>
      <c r="H6222" t="str">
        <f t="shared" si="6636"/>
        <v xml:space="preserve"> of the king </v>
      </c>
      <c r="I6222" t="str">
        <f t="shared" si="6637"/>
        <v xml:space="preserve"> 17_EST_05_08 </v>
      </c>
    </row>
    <row r="6223" spans="1:9" x14ac:dyDescent="0.25">
      <c r="A6223" t="str">
        <f t="shared" ref="A6223:B6223" si="6656">+DL899</f>
        <v xml:space="preserve"> 16_NEH_12_23 </v>
      </c>
      <c r="B6223" t="str">
        <f t="shared" si="6656"/>
        <v xml:space="preserve"> written in the book </v>
      </c>
      <c r="C6223" t="str">
        <f>+DN899</f>
        <v xml:space="preserve"> 17_EST_02_23 </v>
      </c>
      <c r="D6223" t="str">
        <f t="shared" ref="D6223:E6223" si="6657">+DO899</f>
        <v xml:space="preserve"> written in the book </v>
      </c>
      <c r="E6223" t="str">
        <f t="shared" si="6657"/>
        <v xml:space="preserve"> 17_EST_09_32 </v>
      </c>
      <c r="F6223" t="str">
        <f t="shared" si="6634"/>
        <v xml:space="preserve"> 17_EST_02_23 </v>
      </c>
      <c r="G6223" t="str">
        <f t="shared" si="6635"/>
        <v xml:space="preserve"> 16_NEH_12_23 </v>
      </c>
      <c r="H6223" t="str">
        <f t="shared" si="6636"/>
        <v xml:space="preserve"> written in the book </v>
      </c>
      <c r="I6223" t="str">
        <f t="shared" si="6637"/>
        <v xml:space="preserve"> 17_EST_09_32 </v>
      </c>
    </row>
    <row r="6224" spans="1:9" x14ac:dyDescent="0.25">
      <c r="A6224" t="str">
        <f t="shared" ref="A6224:B6224" si="6658">+DN93</f>
        <v xml:space="preserve"> 16_NEH_07_31 </v>
      </c>
      <c r="B6224" t="str">
        <f t="shared" si="6658"/>
        <v xml:space="preserve"> an hundred and </v>
      </c>
      <c r="C6224" t="str">
        <f>+DP93</f>
        <v xml:space="preserve"> 17_EST_01_01 </v>
      </c>
      <c r="D6224" t="str">
        <f t="shared" ref="D6224:E6224" si="6659">+DQ93</f>
        <v xml:space="preserve"> an hundred and </v>
      </c>
      <c r="E6224" t="str">
        <f t="shared" si="6659"/>
        <v xml:space="preserve"> 18_JOB_42_16 </v>
      </c>
      <c r="F6224" t="str">
        <f t="shared" si="6634"/>
        <v xml:space="preserve"> 17_EST_01_01 </v>
      </c>
      <c r="G6224" t="str">
        <f t="shared" si="6635"/>
        <v xml:space="preserve"> 16_NEH_07_31 </v>
      </c>
      <c r="H6224" t="str">
        <f t="shared" si="6636"/>
        <v xml:space="preserve"> an hundred and </v>
      </c>
      <c r="I6224" t="str">
        <f t="shared" si="6637"/>
        <v xml:space="preserve"> 18_JOB_42_16 </v>
      </c>
    </row>
    <row r="6225" spans="1:9" x14ac:dyDescent="0.25">
      <c r="A6225" t="str">
        <f t="shared" ref="A6225:B6225" si="6660">+DN108</f>
        <v xml:space="preserve"> 17_EST_04_17 </v>
      </c>
      <c r="B6225" t="str">
        <f t="shared" si="6660"/>
        <v xml:space="preserve"> according to all that </v>
      </c>
      <c r="C6225" t="str">
        <f>+DP108</f>
        <v xml:space="preserve"> 17_EST_08_09 </v>
      </c>
      <c r="D6225" t="str">
        <f t="shared" ref="D6225:E6225" si="6661">+DQ108</f>
        <v xml:space="preserve"> according to all that </v>
      </c>
      <c r="E6225" t="str">
        <f t="shared" si="6661"/>
        <v xml:space="preserve"> 23_ISA_63_07 </v>
      </c>
      <c r="F6225" t="str">
        <f t="shared" si="6634"/>
        <v xml:space="preserve"> 17_EST_08_09 </v>
      </c>
      <c r="G6225" t="str">
        <f t="shared" si="6635"/>
        <v xml:space="preserve"> 17_EST_04_17 </v>
      </c>
      <c r="H6225" t="str">
        <f t="shared" si="6636"/>
        <v xml:space="preserve"> according to all that </v>
      </c>
      <c r="I6225" t="str">
        <f t="shared" si="6637"/>
        <v xml:space="preserve"> 23_ISA_63_07 </v>
      </c>
    </row>
    <row r="6226" spans="1:9" x14ac:dyDescent="0.25">
      <c r="A6226" t="str">
        <f t="shared" ref="A6226:B6226" si="6662">+DN109</f>
        <v xml:space="preserve"> 16_NEH_05_19 </v>
      </c>
      <c r="B6226" t="str">
        <f t="shared" si="6662"/>
        <v xml:space="preserve"> to all that </v>
      </c>
      <c r="C6226" t="str">
        <f>+DP109</f>
        <v xml:space="preserve"> 17_EST_03_12 </v>
      </c>
      <c r="D6226" t="str">
        <f t="shared" ref="D6226:E6226" si="6663">+DQ109</f>
        <v xml:space="preserve"> to all that </v>
      </c>
      <c r="E6226" t="str">
        <f t="shared" si="6663"/>
        <v xml:space="preserve"> 17_EST_04_17 </v>
      </c>
      <c r="F6226" t="str">
        <f t="shared" si="6634"/>
        <v xml:space="preserve"> 17_EST_03_12 </v>
      </c>
      <c r="G6226" t="str">
        <f t="shared" si="6635"/>
        <v xml:space="preserve"> 16_NEH_05_19 </v>
      </c>
      <c r="H6226" t="str">
        <f t="shared" si="6636"/>
        <v xml:space="preserve"> to all that </v>
      </c>
      <c r="I6226" t="str">
        <f t="shared" si="6637"/>
        <v xml:space="preserve"> 17_EST_04_17 </v>
      </c>
    </row>
    <row r="6227" spans="1:9" x14ac:dyDescent="0.25">
      <c r="A6227" t="str">
        <f t="shared" ref="A6227:B6227" si="6664">+DN436</f>
        <v xml:space="preserve"> 17_EST_02_18 </v>
      </c>
      <c r="B6227" t="str">
        <f t="shared" si="6664"/>
        <v xml:space="preserve"> of the king </v>
      </c>
      <c r="C6227" t="str">
        <f>+DP436</f>
        <v xml:space="preserve"> 17_EST_05_08 </v>
      </c>
      <c r="D6227" t="str">
        <f t="shared" ref="D6227:E6227" si="6665">+DQ436</f>
        <v xml:space="preserve"> of the king </v>
      </c>
      <c r="E6227" t="str">
        <f t="shared" si="6665"/>
        <v xml:space="preserve"> 17_EST_05_11 </v>
      </c>
      <c r="F6227" t="str">
        <f t="shared" si="6634"/>
        <v xml:space="preserve"> 17_EST_05_08 </v>
      </c>
      <c r="G6227" t="str">
        <f t="shared" si="6635"/>
        <v xml:space="preserve"> 17_EST_02_18 </v>
      </c>
      <c r="H6227" t="str">
        <f t="shared" si="6636"/>
        <v xml:space="preserve"> of the king </v>
      </c>
      <c r="I6227" t="str">
        <f t="shared" si="6637"/>
        <v xml:space="preserve"> 17_EST_05_11 </v>
      </c>
    </row>
    <row r="6228" spans="1:9" x14ac:dyDescent="0.25">
      <c r="A6228" t="str">
        <f t="shared" ref="A6228:B6228" si="6666">+DN899</f>
        <v xml:space="preserve"> 17_EST_02_23 </v>
      </c>
      <c r="B6228" t="str">
        <f t="shared" si="6666"/>
        <v xml:space="preserve"> written in the book </v>
      </c>
      <c r="C6228" t="str">
        <f>+DP899</f>
        <v xml:space="preserve"> 17_EST_09_32 </v>
      </c>
      <c r="D6228" t="str">
        <f t="shared" ref="D6228:E6228" si="6667">+DQ899</f>
        <v xml:space="preserve"> written in the book </v>
      </c>
      <c r="E6228" t="str">
        <f t="shared" si="6667"/>
        <v xml:space="preserve"> 17_EST_10_02 </v>
      </c>
      <c r="F6228" t="str">
        <f t="shared" si="6634"/>
        <v xml:space="preserve"> 17_EST_09_32 </v>
      </c>
      <c r="G6228" t="str">
        <f t="shared" si="6635"/>
        <v xml:space="preserve"> 17_EST_02_23 </v>
      </c>
      <c r="H6228" t="str">
        <f t="shared" si="6636"/>
        <v xml:space="preserve"> written in the book </v>
      </c>
      <c r="I6228" t="str">
        <f t="shared" si="6637"/>
        <v xml:space="preserve"> 17_EST_10_02 </v>
      </c>
    </row>
    <row r="6229" spans="1:9" x14ac:dyDescent="0.25">
      <c r="A6229" t="str">
        <f t="shared" ref="A6229:B6229" si="6668">+DP25</f>
        <v xml:space="preserve"> 16_NEH_08_18 </v>
      </c>
      <c r="B6229" t="str">
        <f t="shared" si="6668"/>
        <v xml:space="preserve"> And on the </v>
      </c>
      <c r="C6229" t="str">
        <f>+DR25</f>
        <v xml:space="preserve"> 17_EST_02_14 </v>
      </c>
      <c r="D6229" t="str">
        <f t="shared" ref="D6229:E6229" si="6669">+DS25</f>
        <v xml:space="preserve"> And on the </v>
      </c>
      <c r="E6229" t="str">
        <f t="shared" si="6669"/>
        <v xml:space="preserve"> 17_EST_09_17 </v>
      </c>
      <c r="F6229" t="str">
        <f t="shared" si="6634"/>
        <v xml:space="preserve"> 17_EST_02_14 </v>
      </c>
      <c r="G6229" t="str">
        <f t="shared" si="6635"/>
        <v xml:space="preserve"> 16_NEH_08_18 </v>
      </c>
      <c r="H6229" t="str">
        <f t="shared" si="6636"/>
        <v xml:space="preserve"> And on the </v>
      </c>
      <c r="I6229" t="str">
        <f t="shared" si="6637"/>
        <v xml:space="preserve"> 17_EST_09_17 </v>
      </c>
    </row>
    <row r="6230" spans="1:9" x14ac:dyDescent="0.25">
      <c r="A6230" t="str">
        <f t="shared" ref="A6230:B6230" si="6670">+DP109</f>
        <v xml:space="preserve"> 17_EST_03_12 </v>
      </c>
      <c r="B6230" t="str">
        <f t="shared" si="6670"/>
        <v xml:space="preserve"> to all that </v>
      </c>
      <c r="C6230" t="str">
        <f>+DR109</f>
        <v xml:space="preserve"> 17_EST_04_17 </v>
      </c>
      <c r="D6230" t="str">
        <f t="shared" ref="D6230:E6230" si="6671">+DS109</f>
        <v xml:space="preserve"> to all that </v>
      </c>
      <c r="E6230" t="str">
        <f t="shared" si="6671"/>
        <v xml:space="preserve"> 17_EST_08_09 </v>
      </c>
      <c r="F6230" t="str">
        <f t="shared" si="6634"/>
        <v xml:space="preserve"> 17_EST_04_17 </v>
      </c>
      <c r="G6230" t="str">
        <f t="shared" si="6635"/>
        <v xml:space="preserve"> 17_EST_03_12 </v>
      </c>
      <c r="H6230" t="str">
        <f t="shared" si="6636"/>
        <v xml:space="preserve"> to all that </v>
      </c>
      <c r="I6230" t="str">
        <f t="shared" si="6637"/>
        <v xml:space="preserve"> 17_EST_08_09 </v>
      </c>
    </row>
    <row r="6231" spans="1:9" x14ac:dyDescent="0.25">
      <c r="A6231" t="str">
        <f t="shared" ref="A6231:B6231" si="6672">+DP112</f>
        <v xml:space="preserve"> 16_NEH_08_02 </v>
      </c>
      <c r="B6231" t="str">
        <f t="shared" si="6672"/>
        <v xml:space="preserve"> day of the </v>
      </c>
      <c r="C6231" t="str">
        <f>+DR112</f>
        <v xml:space="preserve"> 17_EST_03_12 </v>
      </c>
      <c r="D6231" t="str">
        <f t="shared" ref="D6231:E6231" si="6673">+DS112</f>
        <v xml:space="preserve"> day of the </v>
      </c>
      <c r="E6231" t="str">
        <f t="shared" si="6673"/>
        <v xml:space="preserve"> 17_EST_03_13 </v>
      </c>
      <c r="F6231" t="str">
        <f t="shared" si="6634"/>
        <v xml:space="preserve"> 17_EST_03_12 </v>
      </c>
      <c r="G6231" t="str">
        <f t="shared" si="6635"/>
        <v xml:space="preserve"> 16_NEH_08_02 </v>
      </c>
      <c r="H6231" t="str">
        <f t="shared" si="6636"/>
        <v xml:space="preserve"> day of the </v>
      </c>
      <c r="I6231" t="str">
        <f t="shared" si="6637"/>
        <v xml:space="preserve"> 17_EST_03_13 </v>
      </c>
    </row>
    <row r="6232" spans="1:9" x14ac:dyDescent="0.25">
      <c r="A6232" t="str">
        <f t="shared" ref="A6232:B6232" si="6674">+DP436</f>
        <v xml:space="preserve"> 17_EST_05_08 </v>
      </c>
      <c r="B6232" t="str">
        <f t="shared" si="6674"/>
        <v xml:space="preserve"> of the king </v>
      </c>
      <c r="C6232" t="str">
        <f>+DR436</f>
        <v xml:space="preserve"> 17_EST_05_11 </v>
      </c>
      <c r="D6232" t="str">
        <f t="shared" ref="D6232:E6232" si="6675">+DS436</f>
        <v xml:space="preserve"> of the king </v>
      </c>
      <c r="E6232" t="str">
        <f t="shared" si="6675"/>
        <v xml:space="preserve"> 17_EST_08_15 </v>
      </c>
      <c r="F6232" t="str">
        <f t="shared" si="6634"/>
        <v xml:space="preserve"> 17_EST_05_11 </v>
      </c>
      <c r="G6232" t="str">
        <f t="shared" si="6635"/>
        <v xml:space="preserve"> 17_EST_05_08 </v>
      </c>
      <c r="H6232" t="str">
        <f t="shared" si="6636"/>
        <v xml:space="preserve"> of the king </v>
      </c>
      <c r="I6232" t="str">
        <f t="shared" si="6637"/>
        <v xml:space="preserve"> 17_EST_08_15 </v>
      </c>
    </row>
    <row r="6233" spans="1:9" x14ac:dyDescent="0.25">
      <c r="A6233" t="str">
        <f t="shared" ref="A6233:B6233" si="6676">+DP899</f>
        <v xml:space="preserve"> 17_EST_09_32 </v>
      </c>
      <c r="B6233" t="str">
        <f t="shared" si="6676"/>
        <v xml:space="preserve"> written in the book </v>
      </c>
      <c r="C6233" t="str">
        <f>+DR899</f>
        <v xml:space="preserve"> 17_EST_10_02 </v>
      </c>
      <c r="D6233" t="str">
        <f t="shared" ref="D6233:E6233" si="6677">+DS899</f>
        <v xml:space="preserve"> written in the book </v>
      </c>
      <c r="E6233" t="str">
        <f t="shared" si="6677"/>
        <v xml:space="preserve"> 27_DAN_12_01 </v>
      </c>
      <c r="F6233" t="str">
        <f t="shared" si="6634"/>
        <v xml:space="preserve"> 17_EST_10_02 </v>
      </c>
      <c r="G6233" t="str">
        <f t="shared" si="6635"/>
        <v xml:space="preserve"> 17_EST_09_32 </v>
      </c>
      <c r="H6233" t="str">
        <f t="shared" si="6636"/>
        <v xml:space="preserve"> written in the book </v>
      </c>
      <c r="I6233" t="str">
        <f t="shared" si="6637"/>
        <v xml:space="preserve"> 27_DAN_12_01 </v>
      </c>
    </row>
    <row r="6234" spans="1:9" x14ac:dyDescent="0.25">
      <c r="A6234" t="str">
        <f t="shared" ref="A6234:B6234" si="6678">+DP1045</f>
        <v xml:space="preserve"> 16_NEH_02_06 </v>
      </c>
      <c r="B6234" t="str">
        <f t="shared" si="6678"/>
        <v xml:space="preserve"> the king said </v>
      </c>
      <c r="C6234" t="str">
        <f>+DR1045</f>
        <v xml:space="preserve"> 17_EST_01_13 </v>
      </c>
      <c r="D6234" t="str">
        <f t="shared" ref="D6234:E6234" si="6679">+DS1045</f>
        <v xml:space="preserve"> the king said </v>
      </c>
      <c r="E6234" t="str">
        <f t="shared" si="6679"/>
        <v xml:space="preserve"> 17_EST_03_11 </v>
      </c>
      <c r="F6234" t="str">
        <f t="shared" si="6634"/>
        <v xml:space="preserve"> 17_EST_01_13 </v>
      </c>
      <c r="G6234" t="str">
        <f t="shared" si="6635"/>
        <v xml:space="preserve"> 16_NEH_02_06 </v>
      </c>
      <c r="H6234" t="str">
        <f t="shared" si="6636"/>
        <v xml:space="preserve"> the king said </v>
      </c>
      <c r="I6234" t="str">
        <f t="shared" si="6637"/>
        <v xml:space="preserve"> 17_EST_03_11 </v>
      </c>
    </row>
    <row r="6235" spans="1:9" x14ac:dyDescent="0.25">
      <c r="A6235" t="str">
        <f t="shared" ref="A6235:B6235" si="6680">+DR25</f>
        <v xml:space="preserve"> 17_EST_02_14 </v>
      </c>
      <c r="B6235" t="str">
        <f t="shared" si="6680"/>
        <v xml:space="preserve"> And on the </v>
      </c>
      <c r="C6235" t="str">
        <f>+DT25</f>
        <v xml:space="preserve"> 17_EST_09_17 </v>
      </c>
      <c r="D6235" t="str">
        <f t="shared" ref="D6235:E6235" si="6681">+DU25</f>
        <v xml:space="preserve"> And on the </v>
      </c>
      <c r="E6235" t="str">
        <f t="shared" si="6681"/>
        <v xml:space="preserve"> 17_EST_09_18 </v>
      </c>
      <c r="F6235" t="str">
        <f t="shared" si="6634"/>
        <v xml:space="preserve"> 17_EST_09_17 </v>
      </c>
      <c r="G6235" t="str">
        <f t="shared" si="6635"/>
        <v xml:space="preserve"> 17_EST_02_14 </v>
      </c>
      <c r="H6235" t="str">
        <f t="shared" si="6636"/>
        <v xml:space="preserve"> And on the </v>
      </c>
      <c r="I6235" t="str">
        <f t="shared" si="6637"/>
        <v xml:space="preserve"> 17_EST_09_18 </v>
      </c>
    </row>
    <row r="6236" spans="1:9" x14ac:dyDescent="0.25">
      <c r="A6236" t="str">
        <f t="shared" ref="A6236:B6236" si="6682">+DR109</f>
        <v xml:space="preserve"> 17_EST_04_17 </v>
      </c>
      <c r="B6236" t="str">
        <f t="shared" si="6682"/>
        <v xml:space="preserve"> to all that </v>
      </c>
      <c r="C6236" t="str">
        <f>+DT109</f>
        <v xml:space="preserve"> 17_EST_08_09 </v>
      </c>
      <c r="D6236" t="str">
        <f t="shared" ref="D6236:E6236" si="6683">+DU109</f>
        <v xml:space="preserve"> to all that </v>
      </c>
      <c r="E6236" t="str">
        <f t="shared" si="6683"/>
        <v xml:space="preserve"> 19_PSA_145_018 </v>
      </c>
      <c r="F6236" t="str">
        <f t="shared" si="6634"/>
        <v xml:space="preserve"> 17_EST_08_09 </v>
      </c>
      <c r="G6236" t="str">
        <f t="shared" si="6635"/>
        <v xml:space="preserve"> 17_EST_04_17 </v>
      </c>
      <c r="H6236" t="str">
        <f t="shared" si="6636"/>
        <v xml:space="preserve"> to all that </v>
      </c>
      <c r="I6236" t="str">
        <f t="shared" si="6637"/>
        <v xml:space="preserve"> 19_PSA_145_018 </v>
      </c>
    </row>
    <row r="6237" spans="1:9" x14ac:dyDescent="0.25">
      <c r="A6237" t="str">
        <f t="shared" ref="A6237:B6237" si="6684">+DR112</f>
        <v xml:space="preserve"> 17_EST_03_12 </v>
      </c>
      <c r="B6237" t="str">
        <f t="shared" si="6684"/>
        <v xml:space="preserve"> day of the </v>
      </c>
      <c r="C6237" t="str">
        <f>+DT112</f>
        <v xml:space="preserve"> 17_EST_03_13 </v>
      </c>
      <c r="D6237" t="str">
        <f t="shared" ref="D6237:E6237" si="6685">+DU112</f>
        <v xml:space="preserve"> day of the </v>
      </c>
      <c r="E6237" t="str">
        <f t="shared" si="6685"/>
        <v xml:space="preserve"> 17_EST_08_12 </v>
      </c>
      <c r="F6237" t="str">
        <f t="shared" si="6634"/>
        <v xml:space="preserve"> 17_EST_03_13 </v>
      </c>
      <c r="G6237" t="str">
        <f t="shared" si="6635"/>
        <v xml:space="preserve"> 17_EST_03_12 </v>
      </c>
      <c r="H6237" t="str">
        <f t="shared" si="6636"/>
        <v xml:space="preserve"> day of the </v>
      </c>
      <c r="I6237" t="str">
        <f t="shared" si="6637"/>
        <v xml:space="preserve"> 17_EST_08_12 </v>
      </c>
    </row>
    <row r="6238" spans="1:9" x14ac:dyDescent="0.25">
      <c r="A6238" t="str">
        <f t="shared" ref="A6238:B6238" si="6686">+DR436</f>
        <v xml:space="preserve"> 17_EST_05_11 </v>
      </c>
      <c r="B6238" t="str">
        <f t="shared" si="6686"/>
        <v xml:space="preserve"> of the king </v>
      </c>
      <c r="C6238" t="str">
        <f>+DT436</f>
        <v xml:space="preserve"> 17_EST_08_15 </v>
      </c>
      <c r="D6238" t="str">
        <f t="shared" ref="D6238:E6238" si="6687">+DU436</f>
        <v xml:space="preserve"> of the king </v>
      </c>
      <c r="E6238" t="str">
        <f t="shared" si="6687"/>
        <v xml:space="preserve"> 17_EST_09_02 </v>
      </c>
      <c r="F6238" t="str">
        <f t="shared" si="6634"/>
        <v xml:space="preserve"> 17_EST_08_15 </v>
      </c>
      <c r="G6238" t="str">
        <f t="shared" si="6635"/>
        <v xml:space="preserve"> 17_EST_05_11 </v>
      </c>
      <c r="H6238" t="str">
        <f t="shared" si="6636"/>
        <v xml:space="preserve"> of the king </v>
      </c>
      <c r="I6238" t="str">
        <f t="shared" si="6637"/>
        <v xml:space="preserve"> 17_EST_09_02 </v>
      </c>
    </row>
    <row r="6239" spans="1:9" x14ac:dyDescent="0.25">
      <c r="A6239" t="str">
        <f t="shared" ref="A6239:B6239" si="6688">+DR1045</f>
        <v xml:space="preserve"> 17_EST_01_13 </v>
      </c>
      <c r="B6239" t="str">
        <f t="shared" si="6688"/>
        <v xml:space="preserve"> the king said </v>
      </c>
      <c r="C6239" t="str">
        <f>+DT1045</f>
        <v xml:space="preserve"> 17_EST_03_11 </v>
      </c>
      <c r="D6239" t="str">
        <f t="shared" ref="D6239:E6239" si="6689">+DU1045</f>
        <v xml:space="preserve"> the king said </v>
      </c>
      <c r="E6239" t="str">
        <f t="shared" si="6689"/>
        <v xml:space="preserve"> 17_EST_05_05 </v>
      </c>
      <c r="F6239" t="str">
        <f t="shared" si="6634"/>
        <v xml:space="preserve"> 17_EST_03_11 </v>
      </c>
      <c r="G6239" t="str">
        <f t="shared" si="6635"/>
        <v xml:space="preserve"> 17_EST_01_13 </v>
      </c>
      <c r="H6239" t="str">
        <f t="shared" si="6636"/>
        <v xml:space="preserve"> the king said </v>
      </c>
      <c r="I6239" t="str">
        <f t="shared" si="6637"/>
        <v xml:space="preserve"> 17_EST_05_05 </v>
      </c>
    </row>
    <row r="6240" spans="1:9" x14ac:dyDescent="0.25">
      <c r="A6240" t="str">
        <f t="shared" ref="A6240:B6240" si="6690">+DT7</f>
        <v xml:space="preserve"> 15_EZR_04_14 </v>
      </c>
      <c r="B6240" t="str">
        <f t="shared" si="6690"/>
        <v xml:space="preserve"> and it was </v>
      </c>
      <c r="C6240" t="str">
        <f>+DV7</f>
        <v xml:space="preserve"> 17_EST_02_23 </v>
      </c>
      <c r="D6240" t="str">
        <f t="shared" ref="D6240:E6240" si="6691">+DW7</f>
        <v xml:space="preserve"> and it was </v>
      </c>
      <c r="E6240" t="str">
        <f t="shared" si="6691"/>
        <v xml:space="preserve"> 17_EST_05_02 </v>
      </c>
      <c r="F6240" t="str">
        <f t="shared" si="6634"/>
        <v xml:space="preserve"> 17_EST_02_23 </v>
      </c>
      <c r="G6240" t="str">
        <f t="shared" si="6635"/>
        <v xml:space="preserve"> 15_EZR_04_14 </v>
      </c>
      <c r="H6240" t="str">
        <f t="shared" si="6636"/>
        <v xml:space="preserve"> and it was </v>
      </c>
      <c r="I6240" t="str">
        <f t="shared" si="6637"/>
        <v xml:space="preserve"> 17_EST_05_02 </v>
      </c>
    </row>
    <row r="6241" spans="1:9" x14ac:dyDescent="0.25">
      <c r="A6241" t="str">
        <f t="shared" ref="A6241:B6241" si="6692">+DT25</f>
        <v xml:space="preserve"> 17_EST_09_17 </v>
      </c>
      <c r="B6241" t="str">
        <f t="shared" si="6692"/>
        <v xml:space="preserve"> And on the </v>
      </c>
      <c r="C6241" t="str">
        <f>+DV25</f>
        <v xml:space="preserve"> 17_EST_09_18 </v>
      </c>
      <c r="D6241" t="str">
        <f t="shared" ref="D6241:E6241" si="6693">+DW25</f>
        <v xml:space="preserve"> And on the </v>
      </c>
      <c r="E6241" t="str">
        <f t="shared" si="6693"/>
        <v xml:space="preserve"> 21_ECC_02_11 </v>
      </c>
      <c r="F6241" t="str">
        <f t="shared" si="6634"/>
        <v xml:space="preserve"> 17_EST_09_18 </v>
      </c>
      <c r="G6241" t="str">
        <f t="shared" si="6635"/>
        <v xml:space="preserve"> 17_EST_09_17 </v>
      </c>
      <c r="H6241" t="str">
        <f t="shared" si="6636"/>
        <v xml:space="preserve"> And on the </v>
      </c>
      <c r="I6241" t="str">
        <f t="shared" si="6637"/>
        <v xml:space="preserve"> 21_ECC_02_11 </v>
      </c>
    </row>
    <row r="6242" spans="1:9" x14ac:dyDescent="0.25">
      <c r="A6242" t="str">
        <f t="shared" ref="A6242:B6242" si="6694">+DT112</f>
        <v xml:space="preserve"> 17_EST_03_13 </v>
      </c>
      <c r="B6242" t="str">
        <f t="shared" si="6694"/>
        <v xml:space="preserve"> day of the </v>
      </c>
      <c r="C6242" t="str">
        <f>+DV112</f>
        <v xml:space="preserve"> 17_EST_08_12 </v>
      </c>
      <c r="D6242" t="str">
        <f t="shared" ref="D6242:E6242" si="6695">+DW112</f>
        <v xml:space="preserve"> day of the </v>
      </c>
      <c r="E6242" t="str">
        <f t="shared" si="6695"/>
        <v xml:space="preserve"> 17_EST_09_01 </v>
      </c>
      <c r="F6242" t="str">
        <f t="shared" si="6634"/>
        <v xml:space="preserve"> 17_EST_08_12 </v>
      </c>
      <c r="G6242" t="str">
        <f t="shared" si="6635"/>
        <v xml:space="preserve"> 17_EST_03_13 </v>
      </c>
      <c r="H6242" t="str">
        <f t="shared" si="6636"/>
        <v xml:space="preserve"> day of the </v>
      </c>
      <c r="I6242" t="str">
        <f t="shared" si="6637"/>
        <v xml:space="preserve"> 17_EST_09_01 </v>
      </c>
    </row>
    <row r="6243" spans="1:9" x14ac:dyDescent="0.25">
      <c r="A6243" t="str">
        <f t="shared" ref="A6243:B6243" si="6696">+DT436</f>
        <v xml:space="preserve"> 17_EST_08_15 </v>
      </c>
      <c r="B6243" t="str">
        <f t="shared" si="6696"/>
        <v xml:space="preserve"> of the king </v>
      </c>
      <c r="C6243" t="str">
        <f>+DV436</f>
        <v xml:space="preserve"> 17_EST_09_02 </v>
      </c>
      <c r="D6243" t="str">
        <f t="shared" ref="D6243:E6243" si="6697">+DW436</f>
        <v xml:space="preserve"> of the king </v>
      </c>
      <c r="E6243" t="str">
        <f t="shared" si="6697"/>
        <v xml:space="preserve"> 17_EST_09_03 </v>
      </c>
      <c r="F6243" t="str">
        <f t="shared" si="6634"/>
        <v xml:space="preserve"> 17_EST_09_02 </v>
      </c>
      <c r="G6243" t="str">
        <f t="shared" si="6635"/>
        <v xml:space="preserve"> 17_EST_08_15 </v>
      </c>
      <c r="H6243" t="str">
        <f t="shared" si="6636"/>
        <v xml:space="preserve"> of the king </v>
      </c>
      <c r="I6243" t="str">
        <f t="shared" si="6637"/>
        <v xml:space="preserve"> 17_EST_09_03 </v>
      </c>
    </row>
    <row r="6244" spans="1:9" x14ac:dyDescent="0.25">
      <c r="A6244" t="str">
        <f t="shared" ref="A6244:B6244" si="6698">+DT1045</f>
        <v xml:space="preserve"> 17_EST_03_11 </v>
      </c>
      <c r="B6244" t="str">
        <f t="shared" si="6698"/>
        <v xml:space="preserve"> the king said </v>
      </c>
      <c r="C6244" t="str">
        <f>+DV1045</f>
        <v xml:space="preserve"> 17_EST_05_05 </v>
      </c>
      <c r="D6244" t="str">
        <f t="shared" ref="D6244:E6244" si="6699">+DW1045</f>
        <v xml:space="preserve"> the king said </v>
      </c>
      <c r="E6244" t="str">
        <f t="shared" si="6699"/>
        <v xml:space="preserve"> 17_EST_05_06 </v>
      </c>
      <c r="F6244" t="str">
        <f t="shared" si="6634"/>
        <v xml:space="preserve"> 17_EST_05_05 </v>
      </c>
      <c r="G6244" t="str">
        <f t="shared" si="6635"/>
        <v xml:space="preserve"> 17_EST_03_11 </v>
      </c>
      <c r="H6244" t="str">
        <f t="shared" si="6636"/>
        <v xml:space="preserve"> the king said </v>
      </c>
      <c r="I6244" t="str">
        <f t="shared" si="6637"/>
        <v xml:space="preserve"> 17_EST_05_06 </v>
      </c>
    </row>
    <row r="6245" spans="1:9" x14ac:dyDescent="0.25">
      <c r="A6245" t="str">
        <f t="shared" ref="A6245:B6245" si="6700">+DV7</f>
        <v xml:space="preserve"> 17_EST_02_23 </v>
      </c>
      <c r="B6245" t="str">
        <f t="shared" si="6700"/>
        <v xml:space="preserve"> and it was </v>
      </c>
      <c r="C6245" t="str">
        <f>+DX7</f>
        <v xml:space="preserve"> 17_EST_05_02 </v>
      </c>
      <c r="D6245" t="str">
        <f t="shared" ref="D6245:E6245" si="6701">+DY7</f>
        <v xml:space="preserve"> and it was </v>
      </c>
      <c r="E6245" t="str">
        <f t="shared" si="6701"/>
        <v xml:space="preserve"> 17_EST_06_02 </v>
      </c>
      <c r="F6245" t="str">
        <f t="shared" si="6634"/>
        <v xml:space="preserve"> 17_EST_05_02 </v>
      </c>
      <c r="G6245" t="str">
        <f t="shared" si="6635"/>
        <v xml:space="preserve"> 17_EST_02_23 </v>
      </c>
      <c r="H6245" t="str">
        <f t="shared" si="6636"/>
        <v xml:space="preserve"> and it was </v>
      </c>
      <c r="I6245" t="str">
        <f t="shared" si="6637"/>
        <v xml:space="preserve"> 17_EST_06_02 </v>
      </c>
    </row>
    <row r="6246" spans="1:9" x14ac:dyDescent="0.25">
      <c r="A6246" t="str">
        <f t="shared" ref="A6246:B6246" si="6702">+DV111</f>
        <v xml:space="preserve"> 15_EZR_07_23 </v>
      </c>
      <c r="B6246" t="str">
        <f t="shared" si="6702"/>
        <v xml:space="preserve"> and his sons </v>
      </c>
      <c r="C6246" t="str">
        <f>+DX111</f>
        <v xml:space="preserve"> 17_EST_09_25 </v>
      </c>
      <c r="D6246" t="str">
        <f t="shared" ref="D6246:E6246" si="6703">+DY111</f>
        <v xml:space="preserve"> and his sons </v>
      </c>
      <c r="E6246" t="str">
        <f t="shared" si="6703"/>
        <v xml:space="preserve"> 18_JOB_01_04 </v>
      </c>
      <c r="F6246" t="str">
        <f t="shared" si="6634"/>
        <v xml:space="preserve"> 17_EST_09_25 </v>
      </c>
      <c r="G6246" t="str">
        <f t="shared" si="6635"/>
        <v xml:space="preserve"> 15_EZR_07_23 </v>
      </c>
      <c r="H6246" t="str">
        <f t="shared" si="6636"/>
        <v xml:space="preserve"> and his sons </v>
      </c>
      <c r="I6246" t="str">
        <f t="shared" si="6637"/>
        <v xml:space="preserve"> 18_JOB_01_04 </v>
      </c>
    </row>
    <row r="6247" spans="1:9" x14ac:dyDescent="0.25">
      <c r="A6247" t="str">
        <f t="shared" ref="A6247:B6247" si="6704">+DV112</f>
        <v xml:space="preserve"> 17_EST_08_12 </v>
      </c>
      <c r="B6247" t="str">
        <f t="shared" si="6704"/>
        <v xml:space="preserve"> day of the </v>
      </c>
      <c r="C6247" t="str">
        <f>+DX112</f>
        <v xml:space="preserve"> 17_EST_09_01 </v>
      </c>
      <c r="D6247" t="str">
        <f t="shared" ref="D6247:E6247" si="6705">+DY112</f>
        <v xml:space="preserve"> day of the </v>
      </c>
      <c r="E6247" t="str">
        <f t="shared" si="6705"/>
        <v xml:space="preserve"> 17_EST_09_17 </v>
      </c>
      <c r="F6247" t="str">
        <f t="shared" si="6634"/>
        <v xml:space="preserve"> 17_EST_09_01 </v>
      </c>
      <c r="G6247" t="str">
        <f t="shared" si="6635"/>
        <v xml:space="preserve"> 17_EST_08_12 </v>
      </c>
      <c r="H6247" t="str">
        <f t="shared" si="6636"/>
        <v xml:space="preserve"> day of the </v>
      </c>
      <c r="I6247" t="str">
        <f t="shared" si="6637"/>
        <v xml:space="preserve"> 17_EST_09_17 </v>
      </c>
    </row>
    <row r="6248" spans="1:9" x14ac:dyDescent="0.25">
      <c r="A6248" t="str">
        <f t="shared" ref="A6248:B6248" si="6706">+DV436</f>
        <v xml:space="preserve"> 17_EST_09_02 </v>
      </c>
      <c r="B6248" t="str">
        <f t="shared" si="6706"/>
        <v xml:space="preserve"> of the king </v>
      </c>
      <c r="C6248" t="str">
        <f>+DX436</f>
        <v xml:space="preserve"> 17_EST_09_03 </v>
      </c>
      <c r="D6248" t="str">
        <f t="shared" ref="D6248:E6248" si="6707">+DY436</f>
        <v xml:space="preserve"> of the king </v>
      </c>
      <c r="E6248" t="str">
        <f t="shared" si="6707"/>
        <v xml:space="preserve"> 17_EST_09_20 </v>
      </c>
      <c r="F6248" t="str">
        <f t="shared" si="6634"/>
        <v xml:space="preserve"> 17_EST_09_03 </v>
      </c>
      <c r="G6248" t="str">
        <f t="shared" si="6635"/>
        <v xml:space="preserve"> 17_EST_09_02 </v>
      </c>
      <c r="H6248" t="str">
        <f t="shared" si="6636"/>
        <v xml:space="preserve"> of the king </v>
      </c>
      <c r="I6248" t="str">
        <f t="shared" si="6637"/>
        <v xml:space="preserve"> 17_EST_09_20 </v>
      </c>
    </row>
    <row r="6249" spans="1:9" x14ac:dyDescent="0.25">
      <c r="A6249" t="str">
        <f t="shared" ref="A6249:B6249" si="6708">+DV1045</f>
        <v xml:space="preserve"> 17_EST_05_05 </v>
      </c>
      <c r="B6249" t="str">
        <f t="shared" si="6708"/>
        <v xml:space="preserve"> the king said </v>
      </c>
      <c r="C6249" t="str">
        <f>+DX1045</f>
        <v xml:space="preserve"> 17_EST_05_06 </v>
      </c>
      <c r="D6249" t="str">
        <f t="shared" ref="D6249:E6249" si="6709">+DY1045</f>
        <v xml:space="preserve"> the king said </v>
      </c>
      <c r="E6249" t="str">
        <f t="shared" si="6709"/>
        <v xml:space="preserve"> 17_EST_06_03 </v>
      </c>
      <c r="F6249" t="str">
        <f t="shared" si="6634"/>
        <v xml:space="preserve"> 17_EST_05_06 </v>
      </c>
      <c r="G6249" t="str">
        <f t="shared" si="6635"/>
        <v xml:space="preserve"> 17_EST_05_05 </v>
      </c>
      <c r="H6249" t="str">
        <f t="shared" si="6636"/>
        <v xml:space="preserve"> the king said </v>
      </c>
      <c r="I6249" t="str">
        <f t="shared" si="6637"/>
        <v xml:space="preserve"> 17_EST_06_03 </v>
      </c>
    </row>
    <row r="6250" spans="1:9" x14ac:dyDescent="0.25">
      <c r="A6250" t="str">
        <f t="shared" ref="A6250:B6250" si="6710">+DX7</f>
        <v xml:space="preserve"> 17_EST_05_02 </v>
      </c>
      <c r="B6250" t="str">
        <f t="shared" si="6710"/>
        <v xml:space="preserve"> and it was </v>
      </c>
      <c r="C6250" t="str">
        <f>+DZ7</f>
        <v xml:space="preserve"> 17_EST_06_02 </v>
      </c>
      <c r="D6250" t="str">
        <f t="shared" ref="D6250:E6250" si="6711">+EA7</f>
        <v xml:space="preserve"> and it was </v>
      </c>
      <c r="E6250" t="str">
        <f t="shared" si="6711"/>
        <v xml:space="preserve"> 17_EST_08_09 </v>
      </c>
      <c r="F6250" t="str">
        <f t="shared" si="6634"/>
        <v xml:space="preserve"> 17_EST_06_02 </v>
      </c>
      <c r="G6250" t="str">
        <f t="shared" si="6635"/>
        <v xml:space="preserve"> 17_EST_05_02 </v>
      </c>
      <c r="H6250" t="str">
        <f t="shared" si="6636"/>
        <v xml:space="preserve"> and it was </v>
      </c>
      <c r="I6250" t="str">
        <f t="shared" si="6637"/>
        <v xml:space="preserve"> 17_EST_08_09 </v>
      </c>
    </row>
    <row r="6251" spans="1:9" x14ac:dyDescent="0.25">
      <c r="A6251" t="str">
        <f t="shared" ref="A6251:B6251" si="6712">+DX46</f>
        <v xml:space="preserve"> 16_NEH_04_19 </v>
      </c>
      <c r="B6251" t="str">
        <f t="shared" si="6712"/>
        <v xml:space="preserve"> and to the </v>
      </c>
      <c r="C6251" t="str">
        <f>+DZ46</f>
        <v xml:space="preserve"> 17_EST_03_12 </v>
      </c>
      <c r="D6251" t="str">
        <f t="shared" ref="D6251:E6251" si="6713">+EA46</f>
        <v xml:space="preserve"> and to the </v>
      </c>
      <c r="E6251" t="str">
        <f t="shared" si="6713"/>
        <v xml:space="preserve"> 17_EST_08_09 </v>
      </c>
      <c r="F6251" t="str">
        <f t="shared" si="6634"/>
        <v xml:space="preserve"> 17_EST_03_12 </v>
      </c>
      <c r="G6251" t="str">
        <f t="shared" si="6635"/>
        <v xml:space="preserve"> 16_NEH_04_19 </v>
      </c>
      <c r="H6251" t="str">
        <f t="shared" si="6636"/>
        <v xml:space="preserve"> and to the </v>
      </c>
      <c r="I6251" t="str">
        <f t="shared" si="6637"/>
        <v xml:space="preserve"> 17_EST_08_09 </v>
      </c>
    </row>
    <row r="6252" spans="1:9" x14ac:dyDescent="0.25">
      <c r="A6252" t="str">
        <f t="shared" ref="A6252:B6252" si="6714">+DX112</f>
        <v xml:space="preserve"> 17_EST_09_01 </v>
      </c>
      <c r="B6252" t="str">
        <f t="shared" si="6714"/>
        <v xml:space="preserve"> day of the </v>
      </c>
      <c r="C6252" t="str">
        <f>+DZ112</f>
        <v xml:space="preserve"> 17_EST_09_17 </v>
      </c>
      <c r="D6252" t="str">
        <f t="shared" ref="D6252:E6252" si="6715">+EA112</f>
        <v xml:space="preserve"> day of the </v>
      </c>
      <c r="E6252" t="str">
        <f t="shared" si="6715"/>
        <v xml:space="preserve"> 17_EST_09_18 </v>
      </c>
      <c r="F6252" t="str">
        <f t="shared" si="6634"/>
        <v xml:space="preserve"> 17_EST_09_17 </v>
      </c>
      <c r="G6252" t="str">
        <f t="shared" si="6635"/>
        <v xml:space="preserve"> 17_EST_09_01 </v>
      </c>
      <c r="H6252" t="str">
        <f t="shared" si="6636"/>
        <v xml:space="preserve"> day of the </v>
      </c>
      <c r="I6252" t="str">
        <f t="shared" si="6637"/>
        <v xml:space="preserve"> 17_EST_09_18 </v>
      </c>
    </row>
    <row r="6253" spans="1:9" x14ac:dyDescent="0.25">
      <c r="A6253" t="str">
        <f t="shared" ref="A6253:B6253" si="6716">+DX185</f>
        <v xml:space="preserve"> 16_NEH_09_32 </v>
      </c>
      <c r="B6253" t="str">
        <f t="shared" si="6716"/>
        <v xml:space="preserve"> of the kings </v>
      </c>
      <c r="C6253" t="str">
        <f>+DZ185</f>
        <v xml:space="preserve"> 17_EST_10_02 </v>
      </c>
      <c r="D6253" t="str">
        <f t="shared" ref="D6253:E6253" si="6717">+EA185</f>
        <v xml:space="preserve"> of the kings </v>
      </c>
      <c r="E6253" t="str">
        <f t="shared" si="6717"/>
        <v xml:space="preserve"> 24_JER_08_01 </v>
      </c>
      <c r="F6253" t="str">
        <f t="shared" si="6634"/>
        <v xml:space="preserve"> 17_EST_10_02 </v>
      </c>
      <c r="G6253" t="str">
        <f t="shared" si="6635"/>
        <v xml:space="preserve"> 16_NEH_09_32 </v>
      </c>
      <c r="H6253" t="str">
        <f t="shared" si="6636"/>
        <v xml:space="preserve"> of the kings </v>
      </c>
      <c r="I6253" t="str">
        <f t="shared" si="6637"/>
        <v xml:space="preserve"> 24_JER_08_01 </v>
      </c>
    </row>
    <row r="6254" spans="1:9" x14ac:dyDescent="0.25">
      <c r="A6254" t="str">
        <f t="shared" ref="A6254:B6254" si="6718">+DX189</f>
        <v xml:space="preserve"> 16_NEH_06_07 </v>
      </c>
      <c r="B6254" t="str">
        <f t="shared" si="6718"/>
        <v xml:space="preserve"> to the king </v>
      </c>
      <c r="C6254" t="str">
        <f>+DZ189</f>
        <v xml:space="preserve"> 17_EST_01_16 </v>
      </c>
      <c r="D6254" t="str">
        <f t="shared" ref="D6254:E6254" si="6719">+EA189</f>
        <v xml:space="preserve"> to the king </v>
      </c>
      <c r="E6254" t="str">
        <f t="shared" si="6719"/>
        <v xml:space="preserve"> 18_JOB_18_14 </v>
      </c>
      <c r="F6254" t="str">
        <f t="shared" si="6634"/>
        <v xml:space="preserve"> 17_EST_01_16 </v>
      </c>
      <c r="G6254" t="str">
        <f t="shared" si="6635"/>
        <v xml:space="preserve"> 16_NEH_06_07 </v>
      </c>
      <c r="H6254" t="str">
        <f t="shared" si="6636"/>
        <v xml:space="preserve"> to the king </v>
      </c>
      <c r="I6254" t="str">
        <f t="shared" si="6637"/>
        <v xml:space="preserve"> 18_JOB_18_14 </v>
      </c>
    </row>
    <row r="6255" spans="1:9" x14ac:dyDescent="0.25">
      <c r="A6255" t="str">
        <f t="shared" ref="A6255:B6255" si="6720">+DX436</f>
        <v xml:space="preserve"> 17_EST_09_03 </v>
      </c>
      <c r="B6255" t="str">
        <f t="shared" si="6720"/>
        <v xml:space="preserve"> of the king </v>
      </c>
      <c r="C6255" t="str">
        <f>+DZ436</f>
        <v xml:space="preserve"> 17_EST_09_20 </v>
      </c>
      <c r="D6255" t="str">
        <f t="shared" ref="D6255:E6255" si="6721">+EA436</f>
        <v xml:space="preserve"> of the king </v>
      </c>
      <c r="E6255" t="str">
        <f t="shared" si="6721"/>
        <v xml:space="preserve"> 20_PRO_16_10 </v>
      </c>
      <c r="F6255" t="str">
        <f t="shared" si="6634"/>
        <v xml:space="preserve"> 17_EST_09_20 </v>
      </c>
      <c r="G6255" t="str">
        <f t="shared" si="6635"/>
        <v xml:space="preserve"> 17_EST_09_03 </v>
      </c>
      <c r="H6255" t="str">
        <f t="shared" si="6636"/>
        <v xml:space="preserve"> of the king </v>
      </c>
      <c r="I6255" t="str">
        <f t="shared" si="6637"/>
        <v xml:space="preserve"> 20_PRO_16_10 </v>
      </c>
    </row>
    <row r="6256" spans="1:9" x14ac:dyDescent="0.25">
      <c r="A6256" t="str">
        <f t="shared" ref="A6256:B6256" si="6722">+DX1045</f>
        <v xml:space="preserve"> 17_EST_05_06 </v>
      </c>
      <c r="B6256" t="str">
        <f t="shared" si="6722"/>
        <v xml:space="preserve"> the king said </v>
      </c>
      <c r="C6256" t="str">
        <f>+DZ1045</f>
        <v xml:space="preserve"> 17_EST_06_03 </v>
      </c>
      <c r="D6256" t="str">
        <f t="shared" ref="D6256:E6256" si="6723">+EA1045</f>
        <v xml:space="preserve"> the king said </v>
      </c>
      <c r="E6256" t="str">
        <f t="shared" si="6723"/>
        <v xml:space="preserve"> 17_EST_06_04 </v>
      </c>
      <c r="F6256" t="str">
        <f t="shared" si="6634"/>
        <v xml:space="preserve"> 17_EST_06_03 </v>
      </c>
      <c r="G6256" t="str">
        <f t="shared" si="6635"/>
        <v xml:space="preserve"> 17_EST_05_06 </v>
      </c>
      <c r="H6256" t="str">
        <f t="shared" si="6636"/>
        <v xml:space="preserve"> the king said </v>
      </c>
      <c r="I6256" t="str">
        <f t="shared" si="6637"/>
        <v xml:space="preserve"> 17_EST_06_04 </v>
      </c>
    </row>
    <row r="6257" spans="1:9" x14ac:dyDescent="0.25">
      <c r="A6257" t="str">
        <f t="shared" ref="A6257:B6257" si="6724">+DZ7</f>
        <v xml:space="preserve"> 17_EST_06_02 </v>
      </c>
      <c r="B6257" t="str">
        <f t="shared" si="6724"/>
        <v xml:space="preserve"> and it was </v>
      </c>
      <c r="C6257" t="str">
        <f>+EB7</f>
        <v xml:space="preserve"> 17_EST_08_09 </v>
      </c>
      <c r="D6257" t="str">
        <f t="shared" ref="D6257:E6257" si="6725">+EC7</f>
        <v xml:space="preserve"> and it was </v>
      </c>
      <c r="E6257" t="str">
        <f t="shared" si="6725"/>
        <v xml:space="preserve"> 18_JOB_01_05 </v>
      </c>
      <c r="F6257" t="str">
        <f t="shared" si="6634"/>
        <v xml:space="preserve"> 17_EST_08_09 </v>
      </c>
      <c r="G6257" t="str">
        <f t="shared" si="6635"/>
        <v xml:space="preserve"> 17_EST_06_02 </v>
      </c>
      <c r="H6257" t="str">
        <f t="shared" si="6636"/>
        <v xml:space="preserve"> and it was </v>
      </c>
      <c r="I6257" t="str">
        <f t="shared" si="6637"/>
        <v xml:space="preserve"> 18_JOB_01_05 </v>
      </c>
    </row>
    <row r="6258" spans="1:9" x14ac:dyDescent="0.25">
      <c r="A6258" t="str">
        <f t="shared" ref="A6258:B6258" si="6726">+DZ46</f>
        <v xml:space="preserve"> 17_EST_03_12 </v>
      </c>
      <c r="B6258" t="str">
        <f t="shared" si="6726"/>
        <v xml:space="preserve"> and to the </v>
      </c>
      <c r="C6258" t="str">
        <f>+EB46</f>
        <v xml:space="preserve"> 17_EST_08_09 </v>
      </c>
      <c r="D6258" t="str">
        <f t="shared" ref="D6258:E6258" si="6727">+EC46</f>
        <v xml:space="preserve"> and to the </v>
      </c>
      <c r="E6258" t="str">
        <f t="shared" si="6727"/>
        <v xml:space="preserve"> 18_JOB_37_06 </v>
      </c>
      <c r="F6258" t="str">
        <f t="shared" si="6634"/>
        <v xml:space="preserve"> 17_EST_08_09 </v>
      </c>
      <c r="G6258" t="str">
        <f t="shared" si="6635"/>
        <v xml:space="preserve"> 17_EST_03_12 </v>
      </c>
      <c r="H6258" t="str">
        <f t="shared" si="6636"/>
        <v xml:space="preserve"> and to the </v>
      </c>
      <c r="I6258" t="str">
        <f t="shared" si="6637"/>
        <v xml:space="preserve"> 18_JOB_37_06 </v>
      </c>
    </row>
    <row r="6259" spans="1:9" x14ac:dyDescent="0.25">
      <c r="A6259" t="str">
        <f t="shared" ref="A6259:B6259" si="6728">+DZ112</f>
        <v xml:space="preserve"> 17_EST_09_17 </v>
      </c>
      <c r="B6259" t="str">
        <f t="shared" si="6728"/>
        <v xml:space="preserve"> day of the </v>
      </c>
      <c r="C6259" t="str">
        <f>+EB112</f>
        <v xml:space="preserve"> 17_EST_09_18 </v>
      </c>
      <c r="D6259" t="str">
        <f t="shared" ref="D6259:E6259" si="6729">+EC112</f>
        <v xml:space="preserve"> day of the </v>
      </c>
      <c r="E6259" t="str">
        <f t="shared" si="6729"/>
        <v xml:space="preserve"> 17_EST_09_21 </v>
      </c>
      <c r="F6259" t="str">
        <f t="shared" si="6634"/>
        <v xml:space="preserve"> 17_EST_09_18 </v>
      </c>
      <c r="G6259" t="str">
        <f t="shared" si="6635"/>
        <v xml:space="preserve"> 17_EST_09_17 </v>
      </c>
      <c r="H6259" t="str">
        <f t="shared" si="6636"/>
        <v xml:space="preserve"> day of the </v>
      </c>
      <c r="I6259" t="str">
        <f t="shared" si="6637"/>
        <v xml:space="preserve"> 17_EST_09_21 </v>
      </c>
    </row>
    <row r="6260" spans="1:9" x14ac:dyDescent="0.25">
      <c r="A6260" t="str">
        <f t="shared" ref="A6260:B6260" si="6730">+DZ147</f>
        <v xml:space="preserve"> 16_NEH_02_08 </v>
      </c>
      <c r="B6260" t="str">
        <f t="shared" si="6730"/>
        <v xml:space="preserve"> the city and </v>
      </c>
      <c r="C6260" t="str">
        <f>+EB147</f>
        <v xml:space="preserve"> 17_EST_04_01 </v>
      </c>
      <c r="D6260" t="str">
        <f t="shared" ref="D6260:E6260" si="6731">+EC147</f>
        <v xml:space="preserve"> the city and </v>
      </c>
      <c r="E6260" t="str">
        <f t="shared" si="6731"/>
        <v xml:space="preserve"> 17_EST_06_11 </v>
      </c>
      <c r="F6260" t="str">
        <f t="shared" si="6634"/>
        <v xml:space="preserve"> 17_EST_04_01 </v>
      </c>
      <c r="G6260" t="str">
        <f t="shared" si="6635"/>
        <v xml:space="preserve"> 16_NEH_02_08 </v>
      </c>
      <c r="H6260" t="str">
        <f t="shared" si="6636"/>
        <v xml:space="preserve"> the city and </v>
      </c>
      <c r="I6260" t="str">
        <f t="shared" si="6637"/>
        <v xml:space="preserve"> 17_EST_06_11 </v>
      </c>
    </row>
    <row r="6261" spans="1:9" x14ac:dyDescent="0.25">
      <c r="A6261" t="str">
        <f t="shared" ref="A6261:B6261" si="6732">+DZ1045</f>
        <v xml:space="preserve"> 17_EST_06_03 </v>
      </c>
      <c r="B6261" t="str">
        <f t="shared" si="6732"/>
        <v xml:space="preserve"> the king said </v>
      </c>
      <c r="C6261" t="str">
        <f>+EB1045</f>
        <v xml:space="preserve"> 17_EST_06_04 </v>
      </c>
      <c r="D6261" t="str">
        <f t="shared" ref="D6261:E6261" si="6733">+EC1045</f>
        <v xml:space="preserve"> the king said </v>
      </c>
      <c r="E6261" t="str">
        <f t="shared" si="6733"/>
        <v xml:space="preserve"> 17_EST_06_06 </v>
      </c>
      <c r="F6261" t="str">
        <f t="shared" si="6634"/>
        <v xml:space="preserve"> 17_EST_06_04 </v>
      </c>
      <c r="G6261" t="str">
        <f t="shared" si="6635"/>
        <v xml:space="preserve"> 17_EST_06_03 </v>
      </c>
      <c r="H6261" t="str">
        <f t="shared" si="6636"/>
        <v xml:space="preserve"> the king said </v>
      </c>
      <c r="I6261" t="str">
        <f t="shared" si="6637"/>
        <v xml:space="preserve"> 17_EST_06_06 </v>
      </c>
    </row>
    <row r="6262" spans="1:9" x14ac:dyDescent="0.25">
      <c r="A6262" t="str">
        <f t="shared" ref="A6262:B6262" si="6734">+EB112</f>
        <v xml:space="preserve"> 17_EST_09_18 </v>
      </c>
      <c r="B6262" t="str">
        <f t="shared" si="6734"/>
        <v xml:space="preserve"> day of the </v>
      </c>
      <c r="C6262" t="str">
        <f>+ED112</f>
        <v xml:space="preserve"> 17_EST_09_21 </v>
      </c>
      <c r="D6262" t="str">
        <f t="shared" ref="D6262:E6262" si="6735">+EE112</f>
        <v xml:space="preserve"> day of the </v>
      </c>
      <c r="E6262" t="str">
        <f t="shared" si="6735"/>
        <v xml:space="preserve"> 22_SON_03_11 </v>
      </c>
      <c r="F6262" t="str">
        <f t="shared" si="6634"/>
        <v xml:space="preserve"> 17_EST_09_21 </v>
      </c>
      <c r="G6262" t="str">
        <f t="shared" si="6635"/>
        <v xml:space="preserve"> 17_EST_09_18 </v>
      </c>
      <c r="H6262" t="str">
        <f t="shared" si="6636"/>
        <v xml:space="preserve"> day of the </v>
      </c>
      <c r="I6262" t="str">
        <f t="shared" si="6637"/>
        <v xml:space="preserve"> 22_SON_03_11 </v>
      </c>
    </row>
    <row r="6263" spans="1:9" x14ac:dyDescent="0.25">
      <c r="A6263" t="str">
        <f t="shared" ref="A6263:B6263" si="6736">+EB134</f>
        <v xml:space="preserve"> 16_NEH_02_07 </v>
      </c>
      <c r="B6263" t="str">
        <f t="shared" si="6736"/>
        <v xml:space="preserve"> that they may </v>
      </c>
      <c r="C6263" t="str">
        <f>+ED134</f>
        <v xml:space="preserve"> 17_EST_03_09 </v>
      </c>
      <c r="D6263" t="str">
        <f t="shared" ref="D6263:E6263" si="6737">+EE134</f>
        <v xml:space="preserve"> that they may </v>
      </c>
      <c r="E6263" t="str">
        <f t="shared" si="6737"/>
        <v xml:space="preserve"> 17_EST_06_09 </v>
      </c>
      <c r="F6263" t="str">
        <f t="shared" si="6634"/>
        <v xml:space="preserve"> 17_EST_03_09 </v>
      </c>
      <c r="G6263" t="str">
        <f t="shared" si="6635"/>
        <v xml:space="preserve"> 16_NEH_02_07 </v>
      </c>
      <c r="H6263" t="str">
        <f t="shared" si="6636"/>
        <v xml:space="preserve"> that they may </v>
      </c>
      <c r="I6263" t="str">
        <f t="shared" si="6637"/>
        <v xml:space="preserve"> 17_EST_06_09 </v>
      </c>
    </row>
    <row r="6264" spans="1:9" x14ac:dyDescent="0.25">
      <c r="A6264" t="str">
        <f t="shared" ref="A6264:B6264" si="6738">+EB147</f>
        <v xml:space="preserve"> 17_EST_04_01 </v>
      </c>
      <c r="B6264" t="str">
        <f t="shared" si="6738"/>
        <v xml:space="preserve"> the city and </v>
      </c>
      <c r="C6264" t="str">
        <f>+ED147</f>
        <v xml:space="preserve"> 17_EST_06_11 </v>
      </c>
      <c r="D6264" t="str">
        <f t="shared" ref="D6264:E6264" si="6739">+EE147</f>
        <v xml:space="preserve"> the city and </v>
      </c>
      <c r="E6264" t="str">
        <f t="shared" si="6739"/>
        <v xml:space="preserve"> 18_JOB_24_12 </v>
      </c>
      <c r="F6264" t="str">
        <f t="shared" si="6634"/>
        <v xml:space="preserve"> 17_EST_06_11 </v>
      </c>
      <c r="G6264" t="str">
        <f t="shared" si="6635"/>
        <v xml:space="preserve"> 17_EST_04_01 </v>
      </c>
      <c r="H6264" t="str">
        <f t="shared" si="6636"/>
        <v xml:space="preserve"> the city and </v>
      </c>
      <c r="I6264" t="str">
        <f t="shared" si="6637"/>
        <v xml:space="preserve"> 18_JOB_24_12 </v>
      </c>
    </row>
    <row r="6265" spans="1:9" x14ac:dyDescent="0.25">
      <c r="A6265" t="str">
        <f t="shared" ref="A6265:B6265" si="6740">+EB237</f>
        <v xml:space="preserve"> 14_2CH_28_24 </v>
      </c>
      <c r="B6265" t="str">
        <f t="shared" si="6740"/>
        <v xml:space="preserve"> and he made </v>
      </c>
      <c r="C6265" t="str">
        <f>+ED237</f>
        <v xml:space="preserve"> 17_EST_02_18 </v>
      </c>
      <c r="D6265" t="str">
        <f t="shared" ref="D6265:E6265" si="6741">+EE237</f>
        <v xml:space="preserve"> and he made </v>
      </c>
      <c r="E6265" t="str">
        <f t="shared" si="6741"/>
        <v xml:space="preserve"> 19_PSA_078_013 </v>
      </c>
      <c r="F6265" t="str">
        <f t="shared" si="6634"/>
        <v xml:space="preserve"> 17_EST_02_18 </v>
      </c>
      <c r="G6265" t="str">
        <f t="shared" si="6635"/>
        <v xml:space="preserve"> 14_2CH_28_24 </v>
      </c>
      <c r="H6265" t="str">
        <f t="shared" si="6636"/>
        <v xml:space="preserve"> and he made </v>
      </c>
      <c r="I6265" t="str">
        <f t="shared" si="6637"/>
        <v xml:space="preserve"> 19_PSA_078_013 </v>
      </c>
    </row>
    <row r="6266" spans="1:9" x14ac:dyDescent="0.25">
      <c r="A6266" t="str">
        <f t="shared" ref="A6266:B6266" si="6742">+EB319</f>
        <v xml:space="preserve"> 14_2CH_31_16 </v>
      </c>
      <c r="B6266" t="str">
        <f t="shared" si="6742"/>
        <v xml:space="preserve"> according to their </v>
      </c>
      <c r="C6266" t="str">
        <f>+ED319</f>
        <v xml:space="preserve"> 17_EST_08_09 </v>
      </c>
      <c r="D6266" t="str">
        <f t="shared" ref="D6266:E6266" si="6743">+EE319</f>
        <v xml:space="preserve"> according to their </v>
      </c>
      <c r="E6266" t="str">
        <f t="shared" si="6743"/>
        <v xml:space="preserve"> 17_EST_09_27 </v>
      </c>
      <c r="F6266" t="str">
        <f t="shared" si="6634"/>
        <v xml:space="preserve"> 17_EST_08_09 </v>
      </c>
      <c r="G6266" t="str">
        <f t="shared" si="6635"/>
        <v xml:space="preserve"> 14_2CH_31_16 </v>
      </c>
      <c r="H6266" t="str">
        <f t="shared" si="6636"/>
        <v xml:space="preserve"> according to their </v>
      </c>
      <c r="I6266" t="str">
        <f t="shared" si="6637"/>
        <v xml:space="preserve"> 17_EST_09_27 </v>
      </c>
    </row>
    <row r="6267" spans="1:9" x14ac:dyDescent="0.25">
      <c r="A6267" t="str">
        <f t="shared" ref="A6267:B6267" si="6744">+EB536</f>
        <v xml:space="preserve"> 16_NEH_13_06 </v>
      </c>
      <c r="B6267" t="str">
        <f t="shared" si="6744"/>
        <v xml:space="preserve"> unto the king </v>
      </c>
      <c r="C6267" t="str">
        <f>+ED536</f>
        <v xml:space="preserve"> 17_EST_02_14 </v>
      </c>
      <c r="D6267" t="str">
        <f t="shared" ref="D6267:E6267" si="6745">+EE536</f>
        <v xml:space="preserve"> unto the king </v>
      </c>
      <c r="E6267" t="str">
        <f t="shared" si="6745"/>
        <v xml:space="preserve"> 17_EST_02_15 </v>
      </c>
      <c r="F6267" t="str">
        <f t="shared" si="6634"/>
        <v xml:space="preserve"> 17_EST_02_14 </v>
      </c>
      <c r="G6267" t="str">
        <f t="shared" si="6635"/>
        <v xml:space="preserve"> 16_NEH_13_06 </v>
      </c>
      <c r="H6267" t="str">
        <f t="shared" si="6636"/>
        <v xml:space="preserve"> unto the king </v>
      </c>
      <c r="I6267" t="str">
        <f t="shared" si="6637"/>
        <v xml:space="preserve"> 17_EST_02_15 </v>
      </c>
    </row>
    <row r="6268" spans="1:9" x14ac:dyDescent="0.25">
      <c r="A6268" t="str">
        <f t="shared" ref="A6268:B6268" si="6746">+EB810</f>
        <v xml:space="preserve"> 16_NEH_12_23 </v>
      </c>
      <c r="B6268" t="str">
        <f t="shared" si="6746"/>
        <v xml:space="preserve"> in the book </v>
      </c>
      <c r="C6268" t="str">
        <f>+ED810</f>
        <v xml:space="preserve"> 17_EST_02_23 </v>
      </c>
      <c r="D6268" t="str">
        <f t="shared" ref="D6268:E6268" si="6747">+EE810</f>
        <v xml:space="preserve"> in the book </v>
      </c>
      <c r="E6268" t="str">
        <f t="shared" si="6747"/>
        <v xml:space="preserve"> 17_EST_09_32 </v>
      </c>
      <c r="F6268" t="str">
        <f t="shared" si="6634"/>
        <v xml:space="preserve"> 17_EST_02_23 </v>
      </c>
      <c r="G6268" t="str">
        <f t="shared" si="6635"/>
        <v xml:space="preserve"> 16_NEH_12_23 </v>
      </c>
      <c r="H6268" t="str">
        <f t="shared" si="6636"/>
        <v xml:space="preserve"> in the book </v>
      </c>
      <c r="I6268" t="str">
        <f t="shared" si="6637"/>
        <v xml:space="preserve"> 17_EST_09_32 </v>
      </c>
    </row>
    <row r="6269" spans="1:9" x14ac:dyDescent="0.25">
      <c r="A6269" t="str">
        <f t="shared" ref="A6269:B6269" si="6748">+EB1045</f>
        <v xml:space="preserve"> 17_EST_06_04 </v>
      </c>
      <c r="B6269" t="str">
        <f t="shared" si="6748"/>
        <v xml:space="preserve"> the king said </v>
      </c>
      <c r="C6269" t="str">
        <f>+ED1045</f>
        <v xml:space="preserve"> 17_EST_06_06 </v>
      </c>
      <c r="D6269" t="str">
        <f t="shared" ref="D6269:E6269" si="6749">+EE1045</f>
        <v xml:space="preserve"> the king said </v>
      </c>
      <c r="E6269" t="str">
        <f t="shared" si="6749"/>
        <v xml:space="preserve"> 17_EST_06_10 </v>
      </c>
      <c r="F6269" t="str">
        <f t="shared" si="6634"/>
        <v xml:space="preserve"> 17_EST_06_06 </v>
      </c>
      <c r="G6269" t="str">
        <f t="shared" si="6635"/>
        <v xml:space="preserve"> 17_EST_06_04 </v>
      </c>
      <c r="H6269" t="str">
        <f t="shared" si="6636"/>
        <v xml:space="preserve"> the king said </v>
      </c>
      <c r="I6269" t="str">
        <f t="shared" si="6637"/>
        <v xml:space="preserve"> 17_EST_06_10 </v>
      </c>
    </row>
    <row r="6270" spans="1:9" x14ac:dyDescent="0.25">
      <c r="A6270" t="str">
        <f t="shared" ref="A6270:B6270" si="6750">+ED41</f>
        <v xml:space="preserve"> 15_EZR_10_17 </v>
      </c>
      <c r="B6270" t="str">
        <f t="shared" si="6750"/>
        <v xml:space="preserve"> of the first </v>
      </c>
      <c r="C6270" t="str">
        <f>+EF41</f>
        <v xml:space="preserve"> 17_EST_03_12 </v>
      </c>
      <c r="D6270" t="str">
        <f t="shared" ref="D6270:E6270" si="6751">+EG41</f>
        <v xml:space="preserve"> of the first </v>
      </c>
      <c r="E6270" t="str">
        <f t="shared" si="6751"/>
        <v xml:space="preserve"> 18_JOB_42_14 </v>
      </c>
      <c r="F6270" t="str">
        <f t="shared" si="6634"/>
        <v xml:space="preserve"> 17_EST_03_12 </v>
      </c>
      <c r="G6270" t="str">
        <f t="shared" si="6635"/>
        <v xml:space="preserve"> 15_EZR_10_17 </v>
      </c>
      <c r="H6270" t="str">
        <f t="shared" si="6636"/>
        <v xml:space="preserve"> of the first </v>
      </c>
      <c r="I6270" t="str">
        <f t="shared" si="6637"/>
        <v xml:space="preserve"> 18_JOB_42_14 </v>
      </c>
    </row>
    <row r="6271" spans="1:9" x14ac:dyDescent="0.25">
      <c r="A6271" t="str">
        <f t="shared" ref="A6271:B6271" si="6752">+ED134</f>
        <v xml:space="preserve"> 17_EST_03_09 </v>
      </c>
      <c r="B6271" t="str">
        <f t="shared" si="6752"/>
        <v xml:space="preserve"> that they may </v>
      </c>
      <c r="C6271" t="str">
        <f>+EF134</f>
        <v xml:space="preserve"> 17_EST_06_09 </v>
      </c>
      <c r="D6271" t="str">
        <f t="shared" ref="D6271:E6271" si="6753">+EG134</f>
        <v xml:space="preserve"> that they may </v>
      </c>
      <c r="E6271" t="str">
        <f t="shared" si="6753"/>
        <v xml:space="preserve"> 18_JOB_37_12 </v>
      </c>
      <c r="F6271" t="str">
        <f t="shared" si="6634"/>
        <v xml:space="preserve"> 17_EST_06_09 </v>
      </c>
      <c r="G6271" t="str">
        <f t="shared" si="6635"/>
        <v xml:space="preserve"> 17_EST_03_09 </v>
      </c>
      <c r="H6271" t="str">
        <f t="shared" si="6636"/>
        <v xml:space="preserve"> that they may </v>
      </c>
      <c r="I6271" t="str">
        <f t="shared" si="6637"/>
        <v xml:space="preserve"> 18_JOB_37_12 </v>
      </c>
    </row>
    <row r="6272" spans="1:9" x14ac:dyDescent="0.25">
      <c r="A6272" t="str">
        <f t="shared" ref="A6272:B6272" si="6754">+ED319</f>
        <v xml:space="preserve"> 17_EST_08_09 </v>
      </c>
      <c r="B6272" t="str">
        <f t="shared" si="6754"/>
        <v xml:space="preserve"> according to their </v>
      </c>
      <c r="C6272" t="str">
        <f>+EF319</f>
        <v xml:space="preserve"> 17_EST_09_27 </v>
      </c>
      <c r="D6272" t="str">
        <f t="shared" ref="D6272:E6272" si="6755">+EG319</f>
        <v xml:space="preserve"> according to their </v>
      </c>
      <c r="E6272" t="str">
        <f t="shared" si="6755"/>
        <v xml:space="preserve"> 19_PSA_028_004 </v>
      </c>
      <c r="F6272" t="str">
        <f t="shared" si="6634"/>
        <v xml:space="preserve"> 17_EST_09_27 </v>
      </c>
      <c r="G6272" t="str">
        <f t="shared" si="6635"/>
        <v xml:space="preserve"> 17_EST_08_09 </v>
      </c>
      <c r="H6272" t="str">
        <f t="shared" si="6636"/>
        <v xml:space="preserve"> according to their </v>
      </c>
      <c r="I6272" t="str">
        <f t="shared" si="6637"/>
        <v xml:space="preserve"> 19_PSA_028_004 </v>
      </c>
    </row>
    <row r="6273" spans="1:9" x14ac:dyDescent="0.25">
      <c r="A6273" t="str">
        <f t="shared" ref="A6273:B6273" si="6756">+ED536</f>
        <v xml:space="preserve"> 17_EST_02_14 </v>
      </c>
      <c r="B6273" t="str">
        <f t="shared" si="6756"/>
        <v xml:space="preserve"> unto the king </v>
      </c>
      <c r="C6273" t="str">
        <f>+EF536</f>
        <v xml:space="preserve"> 17_EST_02_15 </v>
      </c>
      <c r="D6273" t="str">
        <f t="shared" ref="D6273:E6273" si="6757">+EG536</f>
        <v xml:space="preserve"> unto the king </v>
      </c>
      <c r="E6273" t="str">
        <f t="shared" si="6757"/>
        <v xml:space="preserve"> 17_EST_04_08 </v>
      </c>
      <c r="F6273" t="str">
        <f t="shared" si="6634"/>
        <v xml:space="preserve"> 17_EST_02_15 </v>
      </c>
      <c r="G6273" t="str">
        <f t="shared" si="6635"/>
        <v xml:space="preserve"> 17_EST_02_14 </v>
      </c>
      <c r="H6273" t="str">
        <f t="shared" si="6636"/>
        <v xml:space="preserve"> unto the king </v>
      </c>
      <c r="I6273" t="str">
        <f t="shared" si="6637"/>
        <v xml:space="preserve"> 17_EST_04_08 </v>
      </c>
    </row>
    <row r="6274" spans="1:9" x14ac:dyDescent="0.25">
      <c r="A6274" t="str">
        <f t="shared" ref="A6274:B6274" si="6758">+ED810</f>
        <v xml:space="preserve"> 17_EST_02_23 </v>
      </c>
      <c r="B6274" t="str">
        <f t="shared" si="6758"/>
        <v xml:space="preserve"> in the book </v>
      </c>
      <c r="C6274" t="str">
        <f>+EF810</f>
        <v xml:space="preserve"> 17_EST_09_32 </v>
      </c>
      <c r="D6274" t="str">
        <f t="shared" ref="D6274:E6274" si="6759">+EG810</f>
        <v xml:space="preserve"> in the book </v>
      </c>
      <c r="E6274" t="str">
        <f t="shared" si="6759"/>
        <v xml:space="preserve"> 17_EST_10_02 </v>
      </c>
      <c r="F6274" t="str">
        <f t="shared" si="6634"/>
        <v xml:space="preserve"> 17_EST_09_32 </v>
      </c>
      <c r="G6274" t="str">
        <f t="shared" si="6635"/>
        <v xml:space="preserve"> 17_EST_02_23 </v>
      </c>
      <c r="H6274" t="str">
        <f t="shared" si="6636"/>
        <v xml:space="preserve"> in the book </v>
      </c>
      <c r="I6274" t="str">
        <f t="shared" si="6637"/>
        <v xml:space="preserve"> 17_EST_10_02 </v>
      </c>
    </row>
    <row r="6275" spans="1:9" x14ac:dyDescent="0.25">
      <c r="A6275" t="str">
        <f t="shared" ref="A6275:B6275" si="6760">+ED811</f>
        <v xml:space="preserve"> 16_NEH_13_01 </v>
      </c>
      <c r="B6275" t="str">
        <f t="shared" si="6760"/>
        <v xml:space="preserve"> in the book of </v>
      </c>
      <c r="C6275" t="str">
        <f>+EF811</f>
        <v xml:space="preserve"> 17_EST_02_23 </v>
      </c>
      <c r="D6275" t="str">
        <f t="shared" ref="D6275:E6275" si="6761">+EG811</f>
        <v xml:space="preserve"> in the book of </v>
      </c>
      <c r="E6275" t="str">
        <f t="shared" si="6761"/>
        <v xml:space="preserve"> 17_EST_10_02 </v>
      </c>
      <c r="F6275" t="str">
        <f t="shared" si="6634"/>
        <v xml:space="preserve"> 17_EST_02_23 </v>
      </c>
      <c r="G6275" t="str">
        <f t="shared" si="6635"/>
        <v xml:space="preserve"> 16_NEH_13_01 </v>
      </c>
      <c r="H6275" t="str">
        <f t="shared" si="6636"/>
        <v xml:space="preserve"> in the book of </v>
      </c>
      <c r="I6275" t="str">
        <f t="shared" si="6637"/>
        <v xml:space="preserve"> 17_EST_10_02 </v>
      </c>
    </row>
    <row r="6276" spans="1:9" x14ac:dyDescent="0.25">
      <c r="A6276" t="str">
        <f t="shared" ref="A6276:B6276" si="6762">+ED1045</f>
        <v xml:space="preserve"> 17_EST_06_06 </v>
      </c>
      <c r="B6276" t="str">
        <f t="shared" si="6762"/>
        <v xml:space="preserve"> the king said </v>
      </c>
      <c r="C6276" t="str">
        <f>+EF1045</f>
        <v xml:space="preserve"> 17_EST_06_10 </v>
      </c>
      <c r="D6276" t="str">
        <f t="shared" ref="D6276:E6276" si="6763">+EG1045</f>
        <v xml:space="preserve"> the king said </v>
      </c>
      <c r="E6276" t="str">
        <f t="shared" si="6763"/>
        <v xml:space="preserve"> 17_EST_07_02 </v>
      </c>
      <c r="F6276" t="str">
        <f t="shared" si="6634"/>
        <v xml:space="preserve"> 17_EST_06_10 </v>
      </c>
      <c r="G6276" t="str">
        <f t="shared" si="6635"/>
        <v xml:space="preserve"> 17_EST_06_06 </v>
      </c>
      <c r="H6276" t="str">
        <f t="shared" si="6636"/>
        <v xml:space="preserve"> the king said </v>
      </c>
      <c r="I6276" t="str">
        <f t="shared" si="6637"/>
        <v xml:space="preserve"> 17_EST_07_02 </v>
      </c>
    </row>
    <row r="6277" spans="1:9" x14ac:dyDescent="0.25">
      <c r="A6277" t="str">
        <f t="shared" ref="A6277:B6277" si="6764">+EF90</f>
        <v xml:space="preserve"> 16_NEH_12_23 </v>
      </c>
      <c r="B6277" t="str">
        <f t="shared" si="6764"/>
        <v xml:space="preserve"> book of the </v>
      </c>
      <c r="C6277" t="str">
        <f>+EH90</f>
        <v xml:space="preserve"> 17_EST_02_23 </v>
      </c>
      <c r="D6277" t="str">
        <f t="shared" ref="D6277:E6277" si="6765">+EI90</f>
        <v xml:space="preserve"> book of the </v>
      </c>
      <c r="E6277" t="str">
        <f t="shared" si="6765"/>
        <v xml:space="preserve"> 17_EST_10_02 </v>
      </c>
      <c r="F6277" t="str">
        <f t="shared" ref="F6277:F6340" si="6766">+C6277</f>
        <v xml:space="preserve"> 17_EST_02_23 </v>
      </c>
      <c r="G6277" t="str">
        <f t="shared" ref="G6277:G6340" si="6767">+A6277</f>
        <v xml:space="preserve"> 16_NEH_12_23 </v>
      </c>
      <c r="H6277" t="str">
        <f t="shared" ref="H6277:H6340" si="6768">+B6277</f>
        <v xml:space="preserve"> book of the </v>
      </c>
      <c r="I6277" t="str">
        <f t="shared" ref="I6277:I6340" si="6769">+E6277</f>
        <v xml:space="preserve"> 17_EST_10_02 </v>
      </c>
    </row>
    <row r="6278" spans="1:9" x14ac:dyDescent="0.25">
      <c r="A6278" t="str">
        <f t="shared" ref="A6278:B6278" si="6770">+EF302</f>
        <v xml:space="preserve"> 16_NEH_12_37 </v>
      </c>
      <c r="B6278" t="str">
        <f t="shared" si="6770"/>
        <v xml:space="preserve"> the city of </v>
      </c>
      <c r="C6278" t="str">
        <f>+EH302</f>
        <v xml:space="preserve"> 17_EST_08_15 </v>
      </c>
      <c r="D6278" t="str">
        <f t="shared" ref="D6278:E6278" si="6771">+EI302</f>
        <v xml:space="preserve"> the city of </v>
      </c>
      <c r="E6278" t="str">
        <f t="shared" si="6771"/>
        <v xml:space="preserve"> 19_PSA_046_004 </v>
      </c>
      <c r="F6278" t="str">
        <f t="shared" si="6766"/>
        <v xml:space="preserve"> 17_EST_08_15 </v>
      </c>
      <c r="G6278" t="str">
        <f t="shared" si="6767"/>
        <v xml:space="preserve"> 16_NEH_12_37 </v>
      </c>
      <c r="H6278" t="str">
        <f t="shared" si="6768"/>
        <v xml:space="preserve"> the city of </v>
      </c>
      <c r="I6278" t="str">
        <f t="shared" si="6769"/>
        <v xml:space="preserve"> 19_PSA_046_004 </v>
      </c>
    </row>
    <row r="6279" spans="1:9" x14ac:dyDescent="0.25">
      <c r="A6279" t="str">
        <f t="shared" ref="A6279:B6279" si="6772">+EF421</f>
        <v xml:space="preserve"> 16_NEH_12_40 </v>
      </c>
      <c r="B6279" t="str">
        <f t="shared" si="6772"/>
        <v xml:space="preserve"> in the house of </v>
      </c>
      <c r="C6279" t="str">
        <f>+EH421</f>
        <v xml:space="preserve"> 17_EST_07_09 </v>
      </c>
      <c r="D6279" t="str">
        <f t="shared" ref="D6279:E6279" si="6773">+EI421</f>
        <v xml:space="preserve"> in the house of </v>
      </c>
      <c r="E6279" t="str">
        <f t="shared" si="6773"/>
        <v xml:space="preserve"> 19_PSA_023_006 </v>
      </c>
      <c r="F6279" t="str">
        <f t="shared" si="6766"/>
        <v xml:space="preserve"> 17_EST_07_09 </v>
      </c>
      <c r="G6279" t="str">
        <f t="shared" si="6767"/>
        <v xml:space="preserve"> 16_NEH_12_40 </v>
      </c>
      <c r="H6279" t="str">
        <f t="shared" si="6768"/>
        <v xml:space="preserve"> in the house of </v>
      </c>
      <c r="I6279" t="str">
        <f t="shared" si="6769"/>
        <v xml:space="preserve"> 19_PSA_023_006 </v>
      </c>
    </row>
    <row r="6280" spans="1:9" x14ac:dyDescent="0.25">
      <c r="A6280" t="str">
        <f t="shared" ref="A6280:B6280" si="6774">+EF536</f>
        <v xml:space="preserve"> 17_EST_02_15 </v>
      </c>
      <c r="B6280" t="str">
        <f t="shared" si="6774"/>
        <v xml:space="preserve"> unto the king </v>
      </c>
      <c r="C6280" t="str">
        <f>+EH536</f>
        <v xml:space="preserve"> 17_EST_04_08 </v>
      </c>
      <c r="D6280" t="str">
        <f t="shared" ref="D6280:E6280" si="6775">+EI536</f>
        <v xml:space="preserve"> unto the king </v>
      </c>
      <c r="E6280" t="str">
        <f t="shared" si="6775"/>
        <v xml:space="preserve"> 17_EST_04_11 </v>
      </c>
      <c r="F6280" t="str">
        <f t="shared" si="6766"/>
        <v xml:space="preserve"> 17_EST_04_08 </v>
      </c>
      <c r="G6280" t="str">
        <f t="shared" si="6767"/>
        <v xml:space="preserve"> 17_EST_02_15 </v>
      </c>
      <c r="H6280" t="str">
        <f t="shared" si="6768"/>
        <v xml:space="preserve"> unto the king </v>
      </c>
      <c r="I6280" t="str">
        <f t="shared" si="6769"/>
        <v xml:space="preserve"> 17_EST_04_11 </v>
      </c>
    </row>
    <row r="6281" spans="1:9" x14ac:dyDescent="0.25">
      <c r="A6281" t="str">
        <f t="shared" ref="A6281:B6281" si="6776">+EF538</f>
        <v xml:space="preserve"> 16_NEH_13_01 </v>
      </c>
      <c r="B6281" t="str">
        <f t="shared" si="6776"/>
        <v xml:space="preserve"> the people and </v>
      </c>
      <c r="C6281" t="str">
        <f>+EH538</f>
        <v xml:space="preserve"> 17_EST_01_11 </v>
      </c>
      <c r="D6281" t="str">
        <f t="shared" ref="D6281:E6281" si="6777">+EI538</f>
        <v xml:space="preserve"> the people and </v>
      </c>
      <c r="E6281" t="str">
        <f t="shared" si="6777"/>
        <v xml:space="preserve"> 17_EST_08_11 </v>
      </c>
      <c r="F6281" t="str">
        <f t="shared" si="6766"/>
        <v xml:space="preserve"> 17_EST_01_11 </v>
      </c>
      <c r="G6281" t="str">
        <f t="shared" si="6767"/>
        <v xml:space="preserve"> 16_NEH_13_01 </v>
      </c>
      <c r="H6281" t="str">
        <f t="shared" si="6768"/>
        <v xml:space="preserve"> the people and </v>
      </c>
      <c r="I6281" t="str">
        <f t="shared" si="6769"/>
        <v xml:space="preserve"> 17_EST_08_11 </v>
      </c>
    </row>
    <row r="6282" spans="1:9" x14ac:dyDescent="0.25">
      <c r="A6282" t="str">
        <f t="shared" ref="A6282:B6282" si="6778">+EF810</f>
        <v xml:space="preserve"> 17_EST_09_32 </v>
      </c>
      <c r="B6282" t="str">
        <f t="shared" si="6778"/>
        <v xml:space="preserve"> in the book </v>
      </c>
      <c r="C6282" t="str">
        <f>+EH810</f>
        <v xml:space="preserve"> 17_EST_10_02 </v>
      </c>
      <c r="D6282" t="str">
        <f t="shared" ref="D6282:E6282" si="6779">+EI810</f>
        <v xml:space="preserve"> in the book </v>
      </c>
      <c r="E6282" t="str">
        <f t="shared" si="6779"/>
        <v xml:space="preserve"> 24_JER_36_08 </v>
      </c>
      <c r="F6282" t="str">
        <f t="shared" si="6766"/>
        <v xml:space="preserve"> 17_EST_10_02 </v>
      </c>
      <c r="G6282" t="str">
        <f t="shared" si="6767"/>
        <v xml:space="preserve"> 17_EST_09_32 </v>
      </c>
      <c r="H6282" t="str">
        <f t="shared" si="6768"/>
        <v xml:space="preserve"> in the book </v>
      </c>
      <c r="I6282" t="str">
        <f t="shared" si="6769"/>
        <v xml:space="preserve"> 24_JER_36_08 </v>
      </c>
    </row>
    <row r="6283" spans="1:9" x14ac:dyDescent="0.25">
      <c r="A6283" t="str">
        <f t="shared" ref="A6283:B6283" si="6780">+EF811</f>
        <v xml:space="preserve"> 17_EST_02_23 </v>
      </c>
      <c r="B6283" t="str">
        <f t="shared" si="6780"/>
        <v xml:space="preserve"> in the book of </v>
      </c>
      <c r="C6283" t="str">
        <f>+EH811</f>
        <v xml:space="preserve"> 17_EST_10_02 </v>
      </c>
      <c r="D6283" t="str">
        <f t="shared" ref="D6283:E6283" si="6781">+EI811</f>
        <v xml:space="preserve"> in the book of </v>
      </c>
      <c r="E6283" t="str">
        <f t="shared" si="6781"/>
        <v xml:space="preserve"> 41_MAR_12_26 </v>
      </c>
      <c r="F6283" t="str">
        <f t="shared" si="6766"/>
        <v xml:space="preserve"> 17_EST_10_02 </v>
      </c>
      <c r="G6283" t="str">
        <f t="shared" si="6767"/>
        <v xml:space="preserve"> 17_EST_02_23 </v>
      </c>
      <c r="H6283" t="str">
        <f t="shared" si="6768"/>
        <v xml:space="preserve"> in the book of </v>
      </c>
      <c r="I6283" t="str">
        <f t="shared" si="6769"/>
        <v xml:space="preserve"> 41_MAR_12_26 </v>
      </c>
    </row>
    <row r="6284" spans="1:9" x14ac:dyDescent="0.25">
      <c r="A6284" t="str">
        <f t="shared" ref="A6284:B6284" si="6782">+EF1045</f>
        <v xml:space="preserve"> 17_EST_06_10 </v>
      </c>
      <c r="B6284" t="str">
        <f t="shared" si="6782"/>
        <v xml:space="preserve"> the king said </v>
      </c>
      <c r="C6284" t="str">
        <f>+EH1045</f>
        <v xml:space="preserve"> 17_EST_07_02 </v>
      </c>
      <c r="D6284" t="str">
        <f t="shared" ref="D6284:E6284" si="6783">+EI1045</f>
        <v xml:space="preserve"> the king said </v>
      </c>
      <c r="E6284" t="str">
        <f t="shared" si="6783"/>
        <v xml:space="preserve"> 17_EST_07_09 </v>
      </c>
      <c r="F6284" t="str">
        <f t="shared" si="6766"/>
        <v xml:space="preserve"> 17_EST_07_02 </v>
      </c>
      <c r="G6284" t="str">
        <f t="shared" si="6767"/>
        <v xml:space="preserve"> 17_EST_06_10 </v>
      </c>
      <c r="H6284" t="str">
        <f t="shared" si="6768"/>
        <v xml:space="preserve"> the king said </v>
      </c>
      <c r="I6284" t="str">
        <f t="shared" si="6769"/>
        <v xml:space="preserve"> 17_EST_07_09 </v>
      </c>
    </row>
    <row r="6285" spans="1:9" x14ac:dyDescent="0.25">
      <c r="A6285" t="str">
        <f t="shared" ref="A6285:B6285" si="6784">+EH90</f>
        <v xml:space="preserve"> 17_EST_02_23 </v>
      </c>
      <c r="B6285" t="str">
        <f t="shared" si="6784"/>
        <v xml:space="preserve"> book of the </v>
      </c>
      <c r="C6285" t="str">
        <f>+EJ90</f>
        <v xml:space="preserve"> 17_EST_10_02 </v>
      </c>
      <c r="D6285" t="str">
        <f t="shared" ref="D6285:E6285" si="6785">+EK90</f>
        <v xml:space="preserve"> book of the </v>
      </c>
      <c r="E6285" t="str">
        <f t="shared" si="6785"/>
        <v xml:space="preserve"> 19_PSA_069_028 </v>
      </c>
      <c r="F6285" t="str">
        <f t="shared" si="6766"/>
        <v xml:space="preserve"> 17_EST_10_02 </v>
      </c>
      <c r="G6285" t="str">
        <f t="shared" si="6767"/>
        <v xml:space="preserve"> 17_EST_02_23 </v>
      </c>
      <c r="H6285" t="str">
        <f t="shared" si="6768"/>
        <v xml:space="preserve"> book of the </v>
      </c>
      <c r="I6285" t="str">
        <f t="shared" si="6769"/>
        <v xml:space="preserve"> 19_PSA_069_028 </v>
      </c>
    </row>
    <row r="6286" spans="1:9" x14ac:dyDescent="0.25">
      <c r="A6286" t="str">
        <f t="shared" ref="A6286:B6286" si="6786">+EH536</f>
        <v xml:space="preserve"> 17_EST_04_08 </v>
      </c>
      <c r="B6286" t="str">
        <f t="shared" si="6786"/>
        <v xml:space="preserve"> unto the king </v>
      </c>
      <c r="C6286" t="str">
        <f>+EJ536</f>
        <v xml:space="preserve"> 17_EST_04_11 </v>
      </c>
      <c r="D6286" t="str">
        <f t="shared" ref="D6286:E6286" si="6787">+EK536</f>
        <v xml:space="preserve"> unto the king </v>
      </c>
      <c r="E6286" t="str">
        <f t="shared" si="6787"/>
        <v xml:space="preserve"> 17_EST_04_16 </v>
      </c>
      <c r="F6286" t="str">
        <f t="shared" si="6766"/>
        <v xml:space="preserve"> 17_EST_04_11 </v>
      </c>
      <c r="G6286" t="str">
        <f t="shared" si="6767"/>
        <v xml:space="preserve"> 17_EST_04_08 </v>
      </c>
      <c r="H6286" t="str">
        <f t="shared" si="6768"/>
        <v xml:space="preserve"> unto the king </v>
      </c>
      <c r="I6286" t="str">
        <f t="shared" si="6769"/>
        <v xml:space="preserve"> 17_EST_04_16 </v>
      </c>
    </row>
    <row r="6287" spans="1:9" x14ac:dyDescent="0.25">
      <c r="A6287" t="str">
        <f t="shared" ref="A6287:B6287" si="6788">+EH538</f>
        <v xml:space="preserve"> 17_EST_01_11 </v>
      </c>
      <c r="B6287" t="str">
        <f t="shared" si="6788"/>
        <v xml:space="preserve"> the people and </v>
      </c>
      <c r="C6287" t="str">
        <f>+EJ538</f>
        <v xml:space="preserve"> 17_EST_08_11 </v>
      </c>
      <c r="D6287" t="str">
        <f t="shared" ref="D6287:E6287" si="6789">+EK538</f>
        <v xml:space="preserve"> the people and </v>
      </c>
      <c r="E6287" t="str">
        <f t="shared" si="6789"/>
        <v xml:space="preserve"> 18_JOB_12_02 </v>
      </c>
      <c r="F6287" t="str">
        <f t="shared" si="6766"/>
        <v xml:space="preserve"> 17_EST_08_11 </v>
      </c>
      <c r="G6287" t="str">
        <f t="shared" si="6767"/>
        <v xml:space="preserve"> 17_EST_01_11 </v>
      </c>
      <c r="H6287" t="str">
        <f t="shared" si="6768"/>
        <v xml:space="preserve"> the people and </v>
      </c>
      <c r="I6287" t="str">
        <f t="shared" si="6769"/>
        <v xml:space="preserve"> 18_JOB_12_02 </v>
      </c>
    </row>
    <row r="6288" spans="1:9" x14ac:dyDescent="0.25">
      <c r="A6288" t="str">
        <f t="shared" ref="A6288:B6288" si="6790">+EH1045</f>
        <v xml:space="preserve"> 17_EST_07_02 </v>
      </c>
      <c r="B6288" t="str">
        <f t="shared" si="6790"/>
        <v xml:space="preserve"> the king said </v>
      </c>
      <c r="C6288" t="str">
        <f>+EJ1045</f>
        <v xml:space="preserve"> 17_EST_07_09 </v>
      </c>
      <c r="D6288" t="str">
        <f t="shared" ref="D6288:E6288" si="6791">+EK1045</f>
        <v xml:space="preserve"> the king said </v>
      </c>
      <c r="E6288" t="str">
        <f t="shared" si="6791"/>
        <v xml:space="preserve"> 17_EST_09_12 </v>
      </c>
      <c r="F6288" t="str">
        <f t="shared" si="6766"/>
        <v xml:space="preserve"> 17_EST_07_09 </v>
      </c>
      <c r="G6288" t="str">
        <f t="shared" si="6767"/>
        <v xml:space="preserve"> 17_EST_07_02 </v>
      </c>
      <c r="H6288" t="str">
        <f t="shared" si="6768"/>
        <v xml:space="preserve"> the king said </v>
      </c>
      <c r="I6288" t="str">
        <f t="shared" si="6769"/>
        <v xml:space="preserve"> 17_EST_09_12 </v>
      </c>
    </row>
    <row r="6289" spans="1:9" x14ac:dyDescent="0.25">
      <c r="A6289" t="str">
        <f t="shared" ref="A6289:B6289" si="6792">+EJ1</f>
        <v xml:space="preserve"> 16_NEH_08_17 </v>
      </c>
      <c r="B6289" t="str">
        <f t="shared" si="6792"/>
        <v xml:space="preserve"> and there was </v>
      </c>
      <c r="C6289" t="str">
        <f>+EL1</f>
        <v xml:space="preserve"> 17_EST_03_12 </v>
      </c>
      <c r="D6289" t="str">
        <f t="shared" ref="D6289:E6289" si="6793">+EM1</f>
        <v xml:space="preserve"> and there was </v>
      </c>
      <c r="E6289" t="str">
        <f t="shared" si="6793"/>
        <v xml:space="preserve"> 18_JOB_01_13 </v>
      </c>
      <c r="F6289" t="str">
        <f t="shared" si="6766"/>
        <v xml:space="preserve"> 17_EST_03_12 </v>
      </c>
      <c r="G6289" t="str">
        <f t="shared" si="6767"/>
        <v xml:space="preserve"> 16_NEH_08_17 </v>
      </c>
      <c r="H6289" t="str">
        <f t="shared" si="6768"/>
        <v xml:space="preserve"> and there was </v>
      </c>
      <c r="I6289" t="str">
        <f t="shared" si="6769"/>
        <v xml:space="preserve"> 18_JOB_01_13 </v>
      </c>
    </row>
    <row r="6290" spans="1:9" x14ac:dyDescent="0.25">
      <c r="A6290" t="str">
        <f t="shared" ref="A6290:B6290" si="6794">+EJ207</f>
        <v xml:space="preserve"> 16_NEH_08_05 </v>
      </c>
      <c r="B6290" t="str">
        <f t="shared" si="6794"/>
        <v xml:space="preserve"> and when he </v>
      </c>
      <c r="C6290" t="str">
        <f>+EL207</f>
        <v xml:space="preserve"> 17_EST_05_10 </v>
      </c>
      <c r="D6290" t="str">
        <f t="shared" ref="D6290:E6290" si="6795">+EM207</f>
        <v xml:space="preserve"> and when he </v>
      </c>
      <c r="E6290" t="str">
        <f t="shared" si="6795"/>
        <v xml:space="preserve"> 18_JOB_31_14 </v>
      </c>
      <c r="F6290" t="str">
        <f t="shared" si="6766"/>
        <v xml:space="preserve"> 17_EST_05_10 </v>
      </c>
      <c r="G6290" t="str">
        <f t="shared" si="6767"/>
        <v xml:space="preserve"> 16_NEH_08_05 </v>
      </c>
      <c r="H6290" t="str">
        <f t="shared" si="6768"/>
        <v xml:space="preserve"> and when he </v>
      </c>
      <c r="I6290" t="str">
        <f t="shared" si="6769"/>
        <v xml:space="preserve"> 18_JOB_31_14 </v>
      </c>
    </row>
    <row r="6291" spans="1:9" x14ac:dyDescent="0.25">
      <c r="A6291" t="str">
        <f t="shared" ref="A6291:B6291" si="6796">+EJ536</f>
        <v xml:space="preserve"> 17_EST_04_11 </v>
      </c>
      <c r="B6291" t="str">
        <f t="shared" si="6796"/>
        <v xml:space="preserve"> unto the king </v>
      </c>
      <c r="C6291" t="str">
        <f>+EL536</f>
        <v xml:space="preserve"> 17_EST_04_16 </v>
      </c>
      <c r="D6291" t="str">
        <f t="shared" ref="D6291:E6291" si="6797">+EM536</f>
        <v xml:space="preserve"> unto the king </v>
      </c>
      <c r="E6291" t="str">
        <f t="shared" si="6797"/>
        <v xml:space="preserve"> 17_EST_05_04 </v>
      </c>
      <c r="F6291" t="str">
        <f t="shared" si="6766"/>
        <v xml:space="preserve"> 17_EST_04_16 </v>
      </c>
      <c r="G6291" t="str">
        <f t="shared" si="6767"/>
        <v xml:space="preserve"> 17_EST_04_11 </v>
      </c>
      <c r="H6291" t="str">
        <f t="shared" si="6768"/>
        <v xml:space="preserve"> unto the king </v>
      </c>
      <c r="I6291" t="str">
        <f t="shared" si="6769"/>
        <v xml:space="preserve"> 17_EST_05_04 </v>
      </c>
    </row>
    <row r="6292" spans="1:9" x14ac:dyDescent="0.25">
      <c r="A6292" t="str">
        <f t="shared" ref="A6292:B6292" si="6798">+EJ1045</f>
        <v xml:space="preserve"> 17_EST_07_09 </v>
      </c>
      <c r="B6292" t="str">
        <f t="shared" si="6798"/>
        <v xml:space="preserve"> the king said </v>
      </c>
      <c r="C6292" t="str">
        <f>+EL1045</f>
        <v xml:space="preserve"> 17_EST_09_12 </v>
      </c>
      <c r="D6292" t="str">
        <f t="shared" ref="D6292:E6292" si="6799">+EM1045</f>
        <v xml:space="preserve"> the king said </v>
      </c>
      <c r="E6292" t="str">
        <f t="shared" si="6799"/>
        <v xml:space="preserve"> 24_JER_38_05 </v>
      </c>
      <c r="F6292" t="str">
        <f t="shared" si="6766"/>
        <v xml:space="preserve"> 17_EST_09_12 </v>
      </c>
      <c r="G6292" t="str">
        <f t="shared" si="6767"/>
        <v xml:space="preserve"> 17_EST_07_09 </v>
      </c>
      <c r="H6292" t="str">
        <f t="shared" si="6768"/>
        <v xml:space="preserve"> the king said </v>
      </c>
      <c r="I6292" t="str">
        <f t="shared" si="6769"/>
        <v xml:space="preserve"> 24_JER_38_05 </v>
      </c>
    </row>
    <row r="6293" spans="1:9" x14ac:dyDescent="0.25">
      <c r="A6293" t="str">
        <f t="shared" ref="A6293:B6293" si="6800">+EL536</f>
        <v xml:space="preserve"> 17_EST_04_16 </v>
      </c>
      <c r="B6293" t="str">
        <f t="shared" si="6800"/>
        <v xml:space="preserve"> unto the king </v>
      </c>
      <c r="C6293" t="str">
        <f>+EN536</f>
        <v xml:space="preserve"> 17_EST_05_04 </v>
      </c>
      <c r="D6293" t="str">
        <f t="shared" ref="D6293:E6293" si="6801">+EO536</f>
        <v xml:space="preserve"> unto the king </v>
      </c>
      <c r="E6293" t="str">
        <f t="shared" si="6801"/>
        <v xml:space="preserve"> 17_EST_05_14 </v>
      </c>
      <c r="F6293" t="str">
        <f t="shared" si="6766"/>
        <v xml:space="preserve"> 17_EST_05_04 </v>
      </c>
      <c r="G6293" t="str">
        <f t="shared" si="6767"/>
        <v xml:space="preserve"> 17_EST_04_16 </v>
      </c>
      <c r="H6293" t="str">
        <f t="shared" si="6768"/>
        <v xml:space="preserve"> unto the king </v>
      </c>
      <c r="I6293" t="str">
        <f t="shared" si="6769"/>
        <v xml:space="preserve"> 17_EST_05_14 </v>
      </c>
    </row>
    <row r="6294" spans="1:9" x14ac:dyDescent="0.25">
      <c r="A6294" t="str">
        <f t="shared" ref="A6294:B6294" si="6802">+EL622</f>
        <v xml:space="preserve"> 16_NEH_11_01 </v>
      </c>
      <c r="B6294" t="str">
        <f t="shared" si="6802"/>
        <v xml:space="preserve"> rest of the </v>
      </c>
      <c r="C6294" t="str">
        <f>+EN622</f>
        <v xml:space="preserve"> 17_EST_09_12 </v>
      </c>
      <c r="D6294" t="str">
        <f t="shared" ref="D6294:E6294" si="6803">+EO622</f>
        <v xml:space="preserve"> rest of the </v>
      </c>
      <c r="E6294" t="str">
        <f t="shared" si="6803"/>
        <v xml:space="preserve"> 23_ISA_10_19 </v>
      </c>
      <c r="F6294" t="str">
        <f t="shared" si="6766"/>
        <v xml:space="preserve"> 17_EST_09_12 </v>
      </c>
      <c r="G6294" t="str">
        <f t="shared" si="6767"/>
        <v xml:space="preserve"> 16_NEH_11_01 </v>
      </c>
      <c r="H6294" t="str">
        <f t="shared" si="6768"/>
        <v xml:space="preserve"> rest of the </v>
      </c>
      <c r="I6294" t="str">
        <f t="shared" si="6769"/>
        <v xml:space="preserve"> 23_ISA_10_19 </v>
      </c>
    </row>
    <row r="6295" spans="1:9" x14ac:dyDescent="0.25">
      <c r="A6295" t="str">
        <f t="shared" ref="A6295:B6295" si="6804">+EL623</f>
        <v xml:space="preserve"> 16_NEH_11_01 </v>
      </c>
      <c r="B6295" t="str">
        <f t="shared" si="6804"/>
        <v xml:space="preserve"> the rest of the </v>
      </c>
      <c r="C6295" t="str">
        <f>+EN623</f>
        <v xml:space="preserve"> 17_EST_09_12 </v>
      </c>
      <c r="D6295" t="str">
        <f t="shared" ref="D6295:E6295" si="6805">+EO623</f>
        <v xml:space="preserve"> the rest of the </v>
      </c>
      <c r="E6295" t="str">
        <f t="shared" si="6805"/>
        <v xml:space="preserve"> 23_ISA_10_19 </v>
      </c>
      <c r="F6295" t="str">
        <f t="shared" si="6766"/>
        <v xml:space="preserve"> 17_EST_09_12 </v>
      </c>
      <c r="G6295" t="str">
        <f t="shared" si="6767"/>
        <v xml:space="preserve"> 16_NEH_11_01 </v>
      </c>
      <c r="H6295" t="str">
        <f t="shared" si="6768"/>
        <v xml:space="preserve"> the rest of the </v>
      </c>
      <c r="I6295" t="str">
        <f t="shared" si="6769"/>
        <v xml:space="preserve"> 23_ISA_10_19 </v>
      </c>
    </row>
    <row r="6296" spans="1:9" x14ac:dyDescent="0.25">
      <c r="A6296" t="str">
        <f t="shared" ref="A6296:B6296" si="6806">+EN536</f>
        <v xml:space="preserve"> 17_EST_05_04 </v>
      </c>
      <c r="B6296" t="str">
        <f t="shared" si="6806"/>
        <v xml:space="preserve"> unto the king </v>
      </c>
      <c r="C6296" t="str">
        <f>+EP536</f>
        <v xml:space="preserve"> 17_EST_05_14 </v>
      </c>
      <c r="D6296" t="str">
        <f t="shared" ref="D6296:E6296" si="6807">+EQ536</f>
        <v xml:space="preserve"> unto the king </v>
      </c>
      <c r="E6296" t="str">
        <f t="shared" si="6807"/>
        <v xml:space="preserve"> 17_EST_06_04 </v>
      </c>
      <c r="F6296" t="str">
        <f t="shared" si="6766"/>
        <v xml:space="preserve"> 17_EST_05_14 </v>
      </c>
      <c r="G6296" t="str">
        <f t="shared" si="6767"/>
        <v xml:space="preserve"> 17_EST_05_04 </v>
      </c>
      <c r="H6296" t="str">
        <f t="shared" si="6768"/>
        <v xml:space="preserve"> unto the king </v>
      </c>
      <c r="I6296" t="str">
        <f t="shared" si="6769"/>
        <v xml:space="preserve"> 17_EST_06_04 </v>
      </c>
    </row>
    <row r="6297" spans="1:9" x14ac:dyDescent="0.25">
      <c r="A6297" t="str">
        <f t="shared" ref="A6297:B6297" si="6808">+EP536</f>
        <v xml:space="preserve"> 17_EST_05_14 </v>
      </c>
      <c r="B6297" t="str">
        <f t="shared" si="6808"/>
        <v xml:space="preserve"> unto the king </v>
      </c>
      <c r="C6297" t="str">
        <f>+ER536</f>
        <v xml:space="preserve"> 17_EST_06_04 </v>
      </c>
      <c r="D6297" t="str">
        <f t="shared" ref="D6297:E6297" si="6809">+ES536</f>
        <v xml:space="preserve"> unto the king </v>
      </c>
      <c r="E6297" t="str">
        <f t="shared" si="6809"/>
        <v xml:space="preserve"> 19_PSA_045_014 </v>
      </c>
      <c r="F6297" t="str">
        <f t="shared" si="6766"/>
        <v xml:space="preserve"> 17_EST_06_04 </v>
      </c>
      <c r="G6297" t="str">
        <f t="shared" si="6767"/>
        <v xml:space="preserve"> 17_EST_05_14 </v>
      </c>
      <c r="H6297" t="str">
        <f t="shared" si="6768"/>
        <v xml:space="preserve"> unto the king </v>
      </c>
      <c r="I6297" t="str">
        <f t="shared" si="6769"/>
        <v xml:space="preserve"> 19_PSA_045_014 </v>
      </c>
    </row>
    <row r="6298" spans="1:9" x14ac:dyDescent="0.25">
      <c r="A6298" t="str">
        <f t="shared" ref="A6298:B6298" si="6810">+EP898</f>
        <v xml:space="preserve"> 16_NEH_12_23 </v>
      </c>
      <c r="B6298" t="str">
        <f t="shared" si="6810"/>
        <v xml:space="preserve"> written in the </v>
      </c>
      <c r="C6298" t="str">
        <f>+ER898</f>
        <v xml:space="preserve"> 17_EST_02_23 </v>
      </c>
      <c r="D6298" t="str">
        <f t="shared" ref="D6298:E6298" si="6811">+ES898</f>
        <v xml:space="preserve"> written in the </v>
      </c>
      <c r="E6298" t="str">
        <f t="shared" si="6811"/>
        <v xml:space="preserve"> 17_EST_08_08 </v>
      </c>
      <c r="F6298" t="str">
        <f t="shared" si="6766"/>
        <v xml:space="preserve"> 17_EST_02_23 </v>
      </c>
      <c r="G6298" t="str">
        <f t="shared" si="6767"/>
        <v xml:space="preserve"> 16_NEH_12_23 </v>
      </c>
      <c r="H6298" t="str">
        <f t="shared" si="6768"/>
        <v xml:space="preserve"> written in the </v>
      </c>
      <c r="I6298" t="str">
        <f t="shared" si="6769"/>
        <v xml:space="preserve"> 17_EST_08_08 </v>
      </c>
    </row>
    <row r="6299" spans="1:9" x14ac:dyDescent="0.25">
      <c r="A6299" t="str">
        <f t="shared" ref="A6299:B6299" si="6812">+ER91</f>
        <v xml:space="preserve"> 16_NEH_13_01 </v>
      </c>
      <c r="B6299" t="str">
        <f t="shared" si="6812"/>
        <v xml:space="preserve"> the book of </v>
      </c>
      <c r="C6299" t="str">
        <f>+ET91</f>
        <v xml:space="preserve"> 17_EST_02_23 </v>
      </c>
      <c r="D6299" t="str">
        <f t="shared" ref="D6299:E6299" si="6813">+EU91</f>
        <v xml:space="preserve"> the book of </v>
      </c>
      <c r="E6299" t="str">
        <f t="shared" si="6813"/>
        <v xml:space="preserve"> 17_EST_06_01 </v>
      </c>
      <c r="F6299" t="str">
        <f t="shared" si="6766"/>
        <v xml:space="preserve"> 17_EST_02_23 </v>
      </c>
      <c r="G6299" t="str">
        <f t="shared" si="6767"/>
        <v xml:space="preserve"> 16_NEH_13_01 </v>
      </c>
      <c r="H6299" t="str">
        <f t="shared" si="6768"/>
        <v xml:space="preserve"> the book of </v>
      </c>
      <c r="I6299" t="str">
        <f t="shared" si="6769"/>
        <v xml:space="preserve"> 17_EST_06_01 </v>
      </c>
    </row>
    <row r="6300" spans="1:9" x14ac:dyDescent="0.25">
      <c r="A6300" t="str">
        <f t="shared" ref="A6300:B6300" si="6814">+ER898</f>
        <v xml:space="preserve"> 17_EST_02_23 </v>
      </c>
      <c r="B6300" t="str">
        <f t="shared" si="6814"/>
        <v xml:space="preserve"> written in the </v>
      </c>
      <c r="C6300" t="str">
        <f>+ET898</f>
        <v xml:space="preserve"> 17_EST_08_08 </v>
      </c>
      <c r="D6300" t="str">
        <f t="shared" ref="D6300:E6300" si="6815">+EU898</f>
        <v xml:space="preserve"> written in the </v>
      </c>
      <c r="E6300" t="str">
        <f t="shared" si="6815"/>
        <v xml:space="preserve"> 17_EST_09_32 </v>
      </c>
      <c r="F6300" t="str">
        <f t="shared" si="6766"/>
        <v xml:space="preserve"> 17_EST_08_08 </v>
      </c>
      <c r="G6300" t="str">
        <f t="shared" si="6767"/>
        <v xml:space="preserve"> 17_EST_02_23 </v>
      </c>
      <c r="H6300" t="str">
        <f t="shared" si="6768"/>
        <v xml:space="preserve"> written in the </v>
      </c>
      <c r="I6300" t="str">
        <f t="shared" si="6769"/>
        <v xml:space="preserve"> 17_EST_09_32 </v>
      </c>
    </row>
    <row r="6301" spans="1:9" x14ac:dyDescent="0.25">
      <c r="A6301" t="str">
        <f t="shared" ref="A6301:B6301" si="6816">+ET91</f>
        <v xml:space="preserve"> 17_EST_02_23 </v>
      </c>
      <c r="B6301" t="str">
        <f t="shared" si="6816"/>
        <v xml:space="preserve"> the book of </v>
      </c>
      <c r="C6301" t="str">
        <f>+EV91</f>
        <v xml:space="preserve"> 17_EST_06_01 </v>
      </c>
      <c r="D6301" t="str">
        <f t="shared" ref="D6301:E6301" si="6817">+EW91</f>
        <v xml:space="preserve"> the book of </v>
      </c>
      <c r="E6301" t="str">
        <f t="shared" si="6817"/>
        <v xml:space="preserve"> 17_EST_10_02 </v>
      </c>
      <c r="F6301" t="str">
        <f t="shared" si="6766"/>
        <v xml:space="preserve"> 17_EST_06_01 </v>
      </c>
      <c r="G6301" t="str">
        <f t="shared" si="6767"/>
        <v xml:space="preserve"> 17_EST_02_23 </v>
      </c>
      <c r="H6301" t="str">
        <f t="shared" si="6768"/>
        <v xml:space="preserve"> the book of </v>
      </c>
      <c r="I6301" t="str">
        <f t="shared" si="6769"/>
        <v xml:space="preserve"> 17_EST_10_02 </v>
      </c>
    </row>
    <row r="6302" spans="1:9" x14ac:dyDescent="0.25">
      <c r="A6302" t="str">
        <f t="shared" ref="A6302:B6302" si="6818">+ET898</f>
        <v xml:space="preserve"> 17_EST_08_08 </v>
      </c>
      <c r="B6302" t="str">
        <f t="shared" si="6818"/>
        <v xml:space="preserve"> written in the </v>
      </c>
      <c r="C6302" t="str">
        <f>+EV898</f>
        <v xml:space="preserve"> 17_EST_09_32 </v>
      </c>
      <c r="D6302" t="str">
        <f t="shared" ref="D6302:E6302" si="6819">+EW898</f>
        <v xml:space="preserve"> written in the </v>
      </c>
      <c r="E6302" t="str">
        <f t="shared" si="6819"/>
        <v xml:space="preserve"> 17_EST_10_02 </v>
      </c>
      <c r="F6302" t="str">
        <f t="shared" si="6766"/>
        <v xml:space="preserve"> 17_EST_09_32 </v>
      </c>
      <c r="G6302" t="str">
        <f t="shared" si="6767"/>
        <v xml:space="preserve"> 17_EST_08_08 </v>
      </c>
      <c r="H6302" t="str">
        <f t="shared" si="6768"/>
        <v xml:space="preserve"> written in the </v>
      </c>
      <c r="I6302" t="str">
        <f t="shared" si="6769"/>
        <v xml:space="preserve"> 17_EST_10_02 </v>
      </c>
    </row>
    <row r="6303" spans="1:9" x14ac:dyDescent="0.25">
      <c r="A6303" t="str">
        <f t="shared" ref="A6303:B6303" si="6820">+EV91</f>
        <v xml:space="preserve"> 17_EST_06_01 </v>
      </c>
      <c r="B6303" t="str">
        <f t="shared" si="6820"/>
        <v xml:space="preserve"> the book of </v>
      </c>
      <c r="C6303" t="str">
        <f>+EX91</f>
        <v xml:space="preserve"> 17_EST_10_02 </v>
      </c>
      <c r="D6303" t="str">
        <f t="shared" ref="D6303:E6303" si="6821">+EY91</f>
        <v xml:space="preserve"> the book of </v>
      </c>
      <c r="E6303" t="str">
        <f t="shared" si="6821"/>
        <v xml:space="preserve"> 19_PSA_069_028 </v>
      </c>
      <c r="F6303" t="str">
        <f t="shared" si="6766"/>
        <v xml:space="preserve"> 17_EST_10_02 </v>
      </c>
      <c r="G6303" t="str">
        <f t="shared" si="6767"/>
        <v xml:space="preserve"> 17_EST_06_01 </v>
      </c>
      <c r="H6303" t="str">
        <f t="shared" si="6768"/>
        <v xml:space="preserve"> the book of </v>
      </c>
      <c r="I6303" t="str">
        <f t="shared" si="6769"/>
        <v xml:space="preserve"> 19_PSA_069_028 </v>
      </c>
    </row>
    <row r="6304" spans="1:9" x14ac:dyDescent="0.25">
      <c r="A6304" t="str">
        <f t="shared" ref="A6304:B6304" si="6822">+EV150</f>
        <v xml:space="preserve"> 16_NEH_06_18 </v>
      </c>
      <c r="B6304" t="str">
        <f t="shared" si="6822"/>
        <v xml:space="preserve"> the daughter of </v>
      </c>
      <c r="C6304" t="str">
        <f>+EX150</f>
        <v xml:space="preserve"> 17_EST_02_15 </v>
      </c>
      <c r="D6304" t="str">
        <f t="shared" ref="D6304:E6304" si="6823">+EY150</f>
        <v xml:space="preserve"> the daughter of </v>
      </c>
      <c r="E6304" t="str">
        <f t="shared" si="6823"/>
        <v xml:space="preserve"> 17_EST_09_29 </v>
      </c>
      <c r="F6304" t="str">
        <f t="shared" si="6766"/>
        <v xml:space="preserve"> 17_EST_02_15 </v>
      </c>
      <c r="G6304" t="str">
        <f t="shared" si="6767"/>
        <v xml:space="preserve"> 16_NEH_06_18 </v>
      </c>
      <c r="H6304" t="str">
        <f t="shared" si="6768"/>
        <v xml:space="preserve"> the daughter of </v>
      </c>
      <c r="I6304" t="str">
        <f t="shared" si="6769"/>
        <v xml:space="preserve"> 17_EST_09_29 </v>
      </c>
    </row>
    <row r="6305" spans="1:9" x14ac:dyDescent="0.25">
      <c r="A6305" t="str">
        <f t="shared" ref="A6305:B6305" si="6824">+EV292</f>
        <v xml:space="preserve"> 16_NEH_10_31 </v>
      </c>
      <c r="B6305" t="str">
        <f t="shared" si="6824"/>
        <v xml:space="preserve"> the people of </v>
      </c>
      <c r="C6305" t="str">
        <f>+EX292</f>
        <v xml:space="preserve"> 17_EST_03_06 </v>
      </c>
      <c r="D6305" t="str">
        <f t="shared" ref="D6305:E6305" si="6825">+EY292</f>
        <v xml:space="preserve"> the people of </v>
      </c>
      <c r="E6305" t="str">
        <f t="shared" si="6825"/>
        <v xml:space="preserve"> 17_EST_04_11 </v>
      </c>
      <c r="F6305" t="str">
        <f t="shared" si="6766"/>
        <v xml:space="preserve"> 17_EST_03_06 </v>
      </c>
      <c r="G6305" t="str">
        <f t="shared" si="6767"/>
        <v xml:space="preserve"> 16_NEH_10_31 </v>
      </c>
      <c r="H6305" t="str">
        <f t="shared" si="6768"/>
        <v xml:space="preserve"> the people of </v>
      </c>
      <c r="I6305" t="str">
        <f t="shared" si="6769"/>
        <v xml:space="preserve"> 17_EST_04_11 </v>
      </c>
    </row>
    <row r="6306" spans="1:9" x14ac:dyDescent="0.25">
      <c r="A6306" t="str">
        <f t="shared" ref="A6306:B6306" si="6826">+EV898</f>
        <v xml:space="preserve"> 17_EST_09_32 </v>
      </c>
      <c r="B6306" t="str">
        <f t="shared" si="6826"/>
        <v xml:space="preserve"> written in the </v>
      </c>
      <c r="C6306" t="str">
        <f>+EX898</f>
        <v xml:space="preserve"> 17_EST_10_02 </v>
      </c>
      <c r="D6306" t="str">
        <f t="shared" ref="D6306:E6306" si="6827">+EY898</f>
        <v xml:space="preserve"> written in the </v>
      </c>
      <c r="E6306" t="str">
        <f t="shared" si="6827"/>
        <v xml:space="preserve"> 24_JER_17_13 </v>
      </c>
      <c r="F6306" t="str">
        <f t="shared" si="6766"/>
        <v xml:space="preserve"> 17_EST_10_02 </v>
      </c>
      <c r="G6306" t="str">
        <f t="shared" si="6767"/>
        <v xml:space="preserve"> 17_EST_09_32 </v>
      </c>
      <c r="H6306" t="str">
        <f t="shared" si="6768"/>
        <v xml:space="preserve"> written in the </v>
      </c>
      <c r="I6306" t="str">
        <f t="shared" si="6769"/>
        <v xml:space="preserve"> 24_JER_17_13 </v>
      </c>
    </row>
    <row r="6307" spans="1:9" x14ac:dyDescent="0.25">
      <c r="A6307" t="str">
        <f t="shared" ref="A6307:B6307" si="6828">+EV1066</f>
        <v xml:space="preserve"> 16_NEH_13_06 </v>
      </c>
      <c r="B6307" t="str">
        <f t="shared" si="6828"/>
        <v xml:space="preserve"> the king and </v>
      </c>
      <c r="C6307" t="str">
        <f>+EX1066</f>
        <v xml:space="preserve"> 17_EST_01_16 </v>
      </c>
      <c r="D6307" t="str">
        <f t="shared" ref="D6307:E6307" si="6829">+EY1066</f>
        <v xml:space="preserve"> the king and </v>
      </c>
      <c r="E6307" t="str">
        <f t="shared" si="6829"/>
        <v xml:space="preserve"> 17_EST_01_21 </v>
      </c>
      <c r="F6307" t="str">
        <f t="shared" si="6766"/>
        <v xml:space="preserve"> 17_EST_01_16 </v>
      </c>
      <c r="G6307" t="str">
        <f t="shared" si="6767"/>
        <v xml:space="preserve"> 16_NEH_13_06 </v>
      </c>
      <c r="H6307" t="str">
        <f t="shared" si="6768"/>
        <v xml:space="preserve"> the king and </v>
      </c>
      <c r="I6307" t="str">
        <f t="shared" si="6769"/>
        <v xml:space="preserve"> 17_EST_01_21 </v>
      </c>
    </row>
    <row r="6308" spans="1:9" x14ac:dyDescent="0.25">
      <c r="A6308" t="str">
        <f t="shared" ref="A6308:B6308" si="6830">+EX150</f>
        <v xml:space="preserve"> 17_EST_02_15 </v>
      </c>
      <c r="B6308" t="str">
        <f t="shared" si="6830"/>
        <v xml:space="preserve"> the daughter of </v>
      </c>
      <c r="C6308" t="str">
        <f>+EZ150</f>
        <v xml:space="preserve"> 17_EST_09_29 </v>
      </c>
      <c r="D6308" t="str">
        <f t="shared" ref="D6308:E6308" si="6831">+FA150</f>
        <v xml:space="preserve"> the daughter of </v>
      </c>
      <c r="E6308" t="str">
        <f t="shared" si="6831"/>
        <v xml:space="preserve"> 19_PSA_009_014 </v>
      </c>
      <c r="F6308" t="str">
        <f t="shared" si="6766"/>
        <v xml:space="preserve"> 17_EST_09_29 </v>
      </c>
      <c r="G6308" t="str">
        <f t="shared" si="6767"/>
        <v xml:space="preserve"> 17_EST_02_15 </v>
      </c>
      <c r="H6308" t="str">
        <f t="shared" si="6768"/>
        <v xml:space="preserve"> the daughter of </v>
      </c>
      <c r="I6308" t="str">
        <f t="shared" si="6769"/>
        <v xml:space="preserve"> 19_PSA_009_014 </v>
      </c>
    </row>
    <row r="6309" spans="1:9" x14ac:dyDescent="0.25">
      <c r="A6309" t="str">
        <f t="shared" ref="A6309:B6309" si="6832">+EX198</f>
        <v xml:space="preserve"> 16_NEH_04_03 </v>
      </c>
      <c r="B6309" t="str">
        <f t="shared" si="6832"/>
        <v xml:space="preserve"> him and he </v>
      </c>
      <c r="C6309" t="str">
        <f>+EZ198</f>
        <v xml:space="preserve"> 17_EST_02_09 </v>
      </c>
      <c r="D6309" t="str">
        <f t="shared" ref="D6309:E6309" si="6833">+FA198</f>
        <v xml:space="preserve"> him and he </v>
      </c>
      <c r="E6309" t="str">
        <f t="shared" si="6833"/>
        <v xml:space="preserve"> 17_EST_03_04 </v>
      </c>
      <c r="F6309" t="str">
        <f t="shared" si="6766"/>
        <v xml:space="preserve"> 17_EST_02_09 </v>
      </c>
      <c r="G6309" t="str">
        <f t="shared" si="6767"/>
        <v xml:space="preserve"> 16_NEH_04_03 </v>
      </c>
      <c r="H6309" t="str">
        <f t="shared" si="6768"/>
        <v xml:space="preserve"> him and he </v>
      </c>
      <c r="I6309" t="str">
        <f t="shared" si="6769"/>
        <v xml:space="preserve"> 17_EST_03_04 </v>
      </c>
    </row>
    <row r="6310" spans="1:9" x14ac:dyDescent="0.25">
      <c r="A6310" t="str">
        <f t="shared" ref="A6310:B6310" si="6834">+EX292</f>
        <v xml:space="preserve"> 17_EST_03_06 </v>
      </c>
      <c r="B6310" t="str">
        <f t="shared" si="6834"/>
        <v xml:space="preserve"> the people of </v>
      </c>
      <c r="C6310" t="str">
        <f>+EZ292</f>
        <v xml:space="preserve"> 17_EST_04_11 </v>
      </c>
      <c r="D6310" t="str">
        <f t="shared" ref="D6310:E6310" si="6835">+FA292</f>
        <v xml:space="preserve"> the people of </v>
      </c>
      <c r="E6310" t="str">
        <f t="shared" si="6835"/>
        <v xml:space="preserve"> 17_EST_08_17 </v>
      </c>
      <c r="F6310" t="str">
        <f t="shared" si="6766"/>
        <v xml:space="preserve"> 17_EST_04_11 </v>
      </c>
      <c r="G6310" t="str">
        <f t="shared" si="6767"/>
        <v xml:space="preserve"> 17_EST_03_06 </v>
      </c>
      <c r="H6310" t="str">
        <f t="shared" si="6768"/>
        <v xml:space="preserve"> the people of </v>
      </c>
      <c r="I6310" t="str">
        <f t="shared" si="6769"/>
        <v xml:space="preserve"> 17_EST_08_17 </v>
      </c>
    </row>
    <row r="6311" spans="1:9" x14ac:dyDescent="0.25">
      <c r="A6311" t="str">
        <f t="shared" ref="A6311:B6311" si="6836">+EX308</f>
        <v xml:space="preserve"> 16_NEH_08_13 </v>
      </c>
      <c r="B6311" t="str">
        <f t="shared" si="6836"/>
        <v xml:space="preserve"> the words of </v>
      </c>
      <c r="C6311" t="str">
        <f>+EZ308</f>
        <v xml:space="preserve"> 17_EST_04_09 </v>
      </c>
      <c r="D6311" t="str">
        <f t="shared" ref="D6311:E6311" si="6837">+FA308</f>
        <v xml:space="preserve"> the words of </v>
      </c>
      <c r="E6311" t="str">
        <f t="shared" si="6837"/>
        <v xml:space="preserve"> 17_EST_09_26 </v>
      </c>
      <c r="F6311" t="str">
        <f t="shared" si="6766"/>
        <v xml:space="preserve"> 17_EST_04_09 </v>
      </c>
      <c r="G6311" t="str">
        <f t="shared" si="6767"/>
        <v xml:space="preserve"> 16_NEH_08_13 </v>
      </c>
      <c r="H6311" t="str">
        <f t="shared" si="6768"/>
        <v xml:space="preserve"> the words of </v>
      </c>
      <c r="I6311" t="str">
        <f t="shared" si="6769"/>
        <v xml:space="preserve"> 17_EST_09_26 </v>
      </c>
    </row>
    <row r="6312" spans="1:9" x14ac:dyDescent="0.25">
      <c r="A6312" t="str">
        <f t="shared" ref="A6312:B6312" si="6838">+EX1066</f>
        <v xml:space="preserve"> 17_EST_01_16 </v>
      </c>
      <c r="B6312" t="str">
        <f t="shared" si="6838"/>
        <v xml:space="preserve"> the king and </v>
      </c>
      <c r="C6312" t="str">
        <f>+EZ1066</f>
        <v xml:space="preserve"> 17_EST_01_21 </v>
      </c>
      <c r="D6312" t="str">
        <f t="shared" ref="D6312:E6312" si="6839">+FA1066</f>
        <v xml:space="preserve"> the king and </v>
      </c>
      <c r="E6312" t="str">
        <f t="shared" si="6839"/>
        <v xml:space="preserve"> 17_EST_02_04 </v>
      </c>
      <c r="F6312" t="str">
        <f t="shared" si="6766"/>
        <v xml:space="preserve"> 17_EST_01_21 </v>
      </c>
      <c r="G6312" t="str">
        <f t="shared" si="6767"/>
        <v xml:space="preserve"> 17_EST_01_16 </v>
      </c>
      <c r="H6312" t="str">
        <f t="shared" si="6768"/>
        <v xml:space="preserve"> the king and </v>
      </c>
      <c r="I6312" t="str">
        <f t="shared" si="6769"/>
        <v xml:space="preserve"> 17_EST_02_04 </v>
      </c>
    </row>
    <row r="6313" spans="1:9" x14ac:dyDescent="0.25">
      <c r="A6313" t="str">
        <f t="shared" ref="A6313:B6313" si="6840">+EZ198</f>
        <v xml:space="preserve"> 17_EST_02_09 </v>
      </c>
      <c r="B6313" t="str">
        <f t="shared" si="6840"/>
        <v xml:space="preserve"> him and he </v>
      </c>
      <c r="C6313" t="str">
        <f>+FB198</f>
        <v xml:space="preserve"> 17_EST_03_04 </v>
      </c>
      <c r="D6313" t="str">
        <f t="shared" ref="D6313:E6313" si="6841">+FC198</f>
        <v xml:space="preserve"> him and he </v>
      </c>
      <c r="E6313" t="str">
        <f t="shared" si="6841"/>
        <v xml:space="preserve"> 18_JOB_08_04 </v>
      </c>
      <c r="F6313" t="str">
        <f t="shared" si="6766"/>
        <v xml:space="preserve"> 17_EST_03_04 </v>
      </c>
      <c r="G6313" t="str">
        <f t="shared" si="6767"/>
        <v xml:space="preserve"> 17_EST_02_09 </v>
      </c>
      <c r="H6313" t="str">
        <f t="shared" si="6768"/>
        <v xml:space="preserve"> him and he </v>
      </c>
      <c r="I6313" t="str">
        <f t="shared" si="6769"/>
        <v xml:space="preserve"> 18_JOB_08_04 </v>
      </c>
    </row>
    <row r="6314" spans="1:9" x14ac:dyDescent="0.25">
      <c r="A6314" t="str">
        <f t="shared" ref="A6314:B6314" si="6842">+EZ292</f>
        <v xml:space="preserve"> 17_EST_04_11 </v>
      </c>
      <c r="B6314" t="str">
        <f t="shared" si="6842"/>
        <v xml:space="preserve"> the people of </v>
      </c>
      <c r="C6314" t="str">
        <f>+FB292</f>
        <v xml:space="preserve"> 17_EST_08_17 </v>
      </c>
      <c r="D6314" t="str">
        <f t="shared" ref="D6314:E6314" si="6843">+FC292</f>
        <v xml:space="preserve"> the people of </v>
      </c>
      <c r="E6314" t="str">
        <f t="shared" si="6843"/>
        <v xml:space="preserve"> 18_JOB_12_24 </v>
      </c>
      <c r="F6314" t="str">
        <f t="shared" si="6766"/>
        <v xml:space="preserve"> 17_EST_08_17 </v>
      </c>
      <c r="G6314" t="str">
        <f t="shared" si="6767"/>
        <v xml:space="preserve"> 17_EST_04_11 </v>
      </c>
      <c r="H6314" t="str">
        <f t="shared" si="6768"/>
        <v xml:space="preserve"> the people of </v>
      </c>
      <c r="I6314" t="str">
        <f t="shared" si="6769"/>
        <v xml:space="preserve"> 18_JOB_12_24 </v>
      </c>
    </row>
    <row r="6315" spans="1:9" x14ac:dyDescent="0.25">
      <c r="A6315" t="str">
        <f t="shared" ref="A6315:B6315" si="6844">+EZ308</f>
        <v xml:space="preserve"> 17_EST_04_09 </v>
      </c>
      <c r="B6315" t="str">
        <f t="shared" si="6844"/>
        <v xml:space="preserve"> the words of </v>
      </c>
      <c r="C6315" t="str">
        <f>+FB308</f>
        <v xml:space="preserve"> 17_EST_09_26 </v>
      </c>
      <c r="D6315" t="str">
        <f t="shared" ref="D6315:E6315" si="6845">+FC308</f>
        <v xml:space="preserve"> the words of </v>
      </c>
      <c r="E6315" t="str">
        <f t="shared" si="6845"/>
        <v xml:space="preserve"> 18_JOB_06_10 </v>
      </c>
      <c r="F6315" t="str">
        <f t="shared" si="6766"/>
        <v xml:space="preserve"> 17_EST_09_26 </v>
      </c>
      <c r="G6315" t="str">
        <f t="shared" si="6767"/>
        <v xml:space="preserve"> 17_EST_04_09 </v>
      </c>
      <c r="H6315" t="str">
        <f t="shared" si="6768"/>
        <v xml:space="preserve"> the words of </v>
      </c>
      <c r="I6315" t="str">
        <f t="shared" si="6769"/>
        <v xml:space="preserve"> 18_JOB_06_10 </v>
      </c>
    </row>
    <row r="6316" spans="1:9" x14ac:dyDescent="0.25">
      <c r="A6316" t="str">
        <f t="shared" ref="A6316:B6316" si="6846">+EZ1066</f>
        <v xml:space="preserve"> 17_EST_01_21 </v>
      </c>
      <c r="B6316" t="str">
        <f t="shared" si="6846"/>
        <v xml:space="preserve"> the king and </v>
      </c>
      <c r="C6316" t="str">
        <f>+FB1066</f>
        <v xml:space="preserve"> 17_EST_02_04 </v>
      </c>
      <c r="D6316" t="str">
        <f t="shared" ref="D6316:E6316" si="6847">+FC1066</f>
        <v xml:space="preserve"> the king and </v>
      </c>
      <c r="E6316" t="str">
        <f t="shared" si="6847"/>
        <v xml:space="preserve"> 17_EST_03_15 </v>
      </c>
      <c r="F6316" t="str">
        <f t="shared" si="6766"/>
        <v xml:space="preserve"> 17_EST_02_04 </v>
      </c>
      <c r="G6316" t="str">
        <f t="shared" si="6767"/>
        <v xml:space="preserve"> 17_EST_01_21 </v>
      </c>
      <c r="H6316" t="str">
        <f t="shared" si="6768"/>
        <v xml:space="preserve"> the king and </v>
      </c>
      <c r="I6316" t="str">
        <f t="shared" si="6769"/>
        <v xml:space="preserve"> 17_EST_03_15 </v>
      </c>
    </row>
    <row r="6317" spans="1:9" x14ac:dyDescent="0.25">
      <c r="A6317" t="str">
        <f t="shared" ref="A6317:B6317" si="6848">+FB1066</f>
        <v xml:space="preserve"> 17_EST_02_04 </v>
      </c>
      <c r="B6317" t="str">
        <f t="shared" si="6848"/>
        <v xml:space="preserve"> the king and </v>
      </c>
      <c r="C6317" t="str">
        <f>+FD1066</f>
        <v xml:space="preserve"> 17_EST_03_15 </v>
      </c>
      <c r="D6317" t="str">
        <f t="shared" ref="D6317:E6317" si="6849">+FE1066</f>
        <v xml:space="preserve"> the king and </v>
      </c>
      <c r="E6317" t="str">
        <f t="shared" si="6849"/>
        <v xml:space="preserve"> 17_EST_05_04 </v>
      </c>
      <c r="F6317" t="str">
        <f t="shared" si="6766"/>
        <v xml:space="preserve"> 17_EST_03_15 </v>
      </c>
      <c r="G6317" t="str">
        <f t="shared" si="6767"/>
        <v xml:space="preserve"> 17_EST_02_04 </v>
      </c>
      <c r="H6317" t="str">
        <f t="shared" si="6768"/>
        <v xml:space="preserve"> the king and </v>
      </c>
      <c r="I6317" t="str">
        <f t="shared" si="6769"/>
        <v xml:space="preserve"> 17_EST_05_04 </v>
      </c>
    </row>
    <row r="6318" spans="1:9" x14ac:dyDescent="0.25">
      <c r="A6318" t="str">
        <f t="shared" ref="A6318:B6318" si="6850">+FB1250</f>
        <v xml:space="preserve"> 14_2CH_35_21 </v>
      </c>
      <c r="B6318" t="str">
        <f t="shared" si="6850"/>
        <v xml:space="preserve"> king of Judah </v>
      </c>
      <c r="C6318" t="str">
        <f>+FD1250</f>
        <v xml:space="preserve"> 17_EST_02_06 </v>
      </c>
      <c r="D6318" t="str">
        <f t="shared" ref="D6318:E6318" si="6851">+FE1250</f>
        <v xml:space="preserve"> king of Judah </v>
      </c>
      <c r="E6318" t="str">
        <f t="shared" si="6851"/>
        <v xml:space="preserve"> 20_PRO_25_01 </v>
      </c>
      <c r="F6318" t="str">
        <f t="shared" si="6766"/>
        <v xml:space="preserve"> 17_EST_02_06 </v>
      </c>
      <c r="G6318" t="str">
        <f t="shared" si="6767"/>
        <v xml:space="preserve"> 14_2CH_35_21 </v>
      </c>
      <c r="H6318" t="str">
        <f t="shared" si="6768"/>
        <v xml:space="preserve"> king of Judah </v>
      </c>
      <c r="I6318" t="str">
        <f t="shared" si="6769"/>
        <v xml:space="preserve"> 20_PRO_25_01 </v>
      </c>
    </row>
    <row r="6319" spans="1:9" x14ac:dyDescent="0.25">
      <c r="A6319" t="str">
        <f t="shared" ref="A6319:B6319" si="6852">+FD1066</f>
        <v xml:space="preserve"> 17_EST_03_15 </v>
      </c>
      <c r="B6319" t="str">
        <f t="shared" si="6852"/>
        <v xml:space="preserve"> the king and </v>
      </c>
      <c r="C6319" t="str">
        <f>+FF1066</f>
        <v xml:space="preserve"> 17_EST_05_04 </v>
      </c>
      <c r="D6319" t="str">
        <f t="shared" ref="D6319:E6319" si="6853">+FG1066</f>
        <v xml:space="preserve"> the king and </v>
      </c>
      <c r="E6319" t="str">
        <f t="shared" si="6853"/>
        <v xml:space="preserve"> 17_EST_05_05 </v>
      </c>
      <c r="F6319" t="str">
        <f t="shared" si="6766"/>
        <v xml:space="preserve"> 17_EST_05_04 </v>
      </c>
      <c r="G6319" t="str">
        <f t="shared" si="6767"/>
        <v xml:space="preserve"> 17_EST_03_15 </v>
      </c>
      <c r="H6319" t="str">
        <f t="shared" si="6768"/>
        <v xml:space="preserve"> the king and </v>
      </c>
      <c r="I6319" t="str">
        <f t="shared" si="6769"/>
        <v xml:space="preserve"> 17_EST_05_05 </v>
      </c>
    </row>
    <row r="6320" spans="1:9" x14ac:dyDescent="0.25">
      <c r="A6320" t="str">
        <f t="shared" ref="A6320:B6320" si="6854">+FF1066</f>
        <v xml:space="preserve"> 17_EST_05_04 </v>
      </c>
      <c r="B6320" t="str">
        <f t="shared" si="6854"/>
        <v xml:space="preserve"> the king and </v>
      </c>
      <c r="C6320" t="str">
        <f>+FH1066</f>
        <v xml:space="preserve"> 17_EST_05_05 </v>
      </c>
      <c r="D6320" t="str">
        <f t="shared" ref="D6320:E6320" si="6855">+FI1066</f>
        <v xml:space="preserve"> the king and </v>
      </c>
      <c r="E6320" t="str">
        <f t="shared" si="6855"/>
        <v xml:space="preserve"> 17_EST_05_08 </v>
      </c>
      <c r="F6320" t="str">
        <f t="shared" si="6766"/>
        <v xml:space="preserve"> 17_EST_05_05 </v>
      </c>
      <c r="G6320" t="str">
        <f t="shared" si="6767"/>
        <v xml:space="preserve"> 17_EST_05_04 </v>
      </c>
      <c r="H6320" t="str">
        <f t="shared" si="6768"/>
        <v xml:space="preserve"> the king and </v>
      </c>
      <c r="I6320" t="str">
        <f t="shared" si="6769"/>
        <v xml:space="preserve"> 17_EST_05_08 </v>
      </c>
    </row>
    <row r="6321" spans="1:9" x14ac:dyDescent="0.25">
      <c r="A6321" t="str">
        <f t="shared" ref="A6321:B6321" si="6856">+FH362</f>
        <v xml:space="preserve"> 16_NEH_11_01 </v>
      </c>
      <c r="B6321" t="str">
        <f t="shared" si="6856"/>
        <v xml:space="preserve"> the rest of </v>
      </c>
      <c r="C6321" t="str">
        <f>+FJ362</f>
        <v xml:space="preserve"> 17_EST_09_12 </v>
      </c>
      <c r="D6321" t="str">
        <f t="shared" ref="D6321:E6321" si="6857">+FK362</f>
        <v xml:space="preserve"> the rest of </v>
      </c>
      <c r="E6321" t="str">
        <f t="shared" si="6857"/>
        <v xml:space="preserve"> 19_PSA_017_014 </v>
      </c>
      <c r="F6321" t="str">
        <f t="shared" si="6766"/>
        <v xml:space="preserve"> 17_EST_09_12 </v>
      </c>
      <c r="G6321" t="str">
        <f t="shared" si="6767"/>
        <v xml:space="preserve"> 16_NEH_11_01 </v>
      </c>
      <c r="H6321" t="str">
        <f t="shared" si="6768"/>
        <v xml:space="preserve"> the rest of </v>
      </c>
      <c r="I6321" t="str">
        <f t="shared" si="6769"/>
        <v xml:space="preserve"> 19_PSA_017_014 </v>
      </c>
    </row>
    <row r="6322" spans="1:9" x14ac:dyDescent="0.25">
      <c r="A6322" t="str">
        <f t="shared" ref="A6322:B6322" si="6858">+FH415</f>
        <v xml:space="preserve"> 15_EZR_09_09 </v>
      </c>
      <c r="B6322" t="str">
        <f t="shared" si="6858"/>
        <v xml:space="preserve"> sight of the </v>
      </c>
      <c r="C6322" t="str">
        <f>+FJ415</f>
        <v xml:space="preserve"> 17_EST_05_08 </v>
      </c>
      <c r="D6322" t="str">
        <f t="shared" ref="D6322:E6322" si="6859">+FK415</f>
        <v xml:space="preserve"> sight of the </v>
      </c>
      <c r="E6322" t="str">
        <f t="shared" si="6859"/>
        <v xml:space="preserve"> 19_PSA_098_002 </v>
      </c>
      <c r="F6322" t="str">
        <f t="shared" si="6766"/>
        <v xml:space="preserve"> 17_EST_05_08 </v>
      </c>
      <c r="G6322" t="str">
        <f t="shared" si="6767"/>
        <v xml:space="preserve"> 15_EZR_09_09 </v>
      </c>
      <c r="H6322" t="str">
        <f t="shared" si="6768"/>
        <v xml:space="preserve"> sight of the </v>
      </c>
      <c r="I6322" t="str">
        <f t="shared" si="6769"/>
        <v xml:space="preserve"> 19_PSA_098_002 </v>
      </c>
    </row>
    <row r="6323" spans="1:9" x14ac:dyDescent="0.25">
      <c r="A6323" t="str">
        <f t="shared" ref="A6323:B6323" si="6860">+FH1066</f>
        <v xml:space="preserve"> 17_EST_05_05 </v>
      </c>
      <c r="B6323" t="str">
        <f t="shared" si="6860"/>
        <v xml:space="preserve"> the king and </v>
      </c>
      <c r="C6323" t="str">
        <f>+FJ1066</f>
        <v xml:space="preserve"> 17_EST_05_08 </v>
      </c>
      <c r="D6323" t="str">
        <f t="shared" ref="D6323:E6323" si="6861">+FK1066</f>
        <v xml:space="preserve"> the king and </v>
      </c>
      <c r="E6323" t="str">
        <f t="shared" si="6861"/>
        <v xml:space="preserve"> 17_EST_07_01 </v>
      </c>
      <c r="F6323" t="str">
        <f t="shared" si="6766"/>
        <v xml:space="preserve"> 17_EST_05_08 </v>
      </c>
      <c r="G6323" t="str">
        <f t="shared" si="6767"/>
        <v xml:space="preserve"> 17_EST_05_05 </v>
      </c>
      <c r="H6323" t="str">
        <f t="shared" si="6768"/>
        <v xml:space="preserve"> the king and </v>
      </c>
      <c r="I6323" t="str">
        <f t="shared" si="6769"/>
        <v xml:space="preserve"> 17_EST_07_01 </v>
      </c>
    </row>
    <row r="6324" spans="1:9" x14ac:dyDescent="0.25">
      <c r="A6324" t="str">
        <f t="shared" ref="A6324:B6324" si="6862">+FJ1066</f>
        <v xml:space="preserve"> 17_EST_05_08 </v>
      </c>
      <c r="B6324" t="str">
        <f t="shared" si="6862"/>
        <v xml:space="preserve"> the king and </v>
      </c>
      <c r="C6324" t="str">
        <f>+FL1066</f>
        <v xml:space="preserve"> 17_EST_07_01 </v>
      </c>
      <c r="D6324" t="str">
        <f t="shared" ref="D6324:E6324" si="6863">+FM1066</f>
        <v xml:space="preserve"> the king and </v>
      </c>
      <c r="E6324" t="str">
        <f t="shared" si="6863"/>
        <v xml:space="preserve"> 17_EST_07_06 </v>
      </c>
      <c r="F6324" t="str">
        <f t="shared" si="6766"/>
        <v xml:space="preserve"> 17_EST_07_01 </v>
      </c>
      <c r="G6324" t="str">
        <f t="shared" si="6767"/>
        <v xml:space="preserve"> 17_EST_05_08 </v>
      </c>
      <c r="H6324" t="str">
        <f t="shared" si="6768"/>
        <v xml:space="preserve"> the king and </v>
      </c>
      <c r="I6324" t="str">
        <f t="shared" si="6769"/>
        <v xml:space="preserve"> 17_EST_07_06 </v>
      </c>
    </row>
    <row r="6325" spans="1:9" x14ac:dyDescent="0.25">
      <c r="A6325" t="str">
        <f t="shared" ref="A6325:B6325" si="6864">+FL416</f>
        <v xml:space="preserve"> 15_EZR_09_09 </v>
      </c>
      <c r="B6325" t="str">
        <f t="shared" si="6864"/>
        <v xml:space="preserve"> the sight of the </v>
      </c>
      <c r="C6325" t="str">
        <f>+FN416</f>
        <v xml:space="preserve"> 17_EST_05_08 </v>
      </c>
      <c r="D6325" t="str">
        <f t="shared" ref="D6325:E6325" si="6865">+FO416</f>
        <v xml:space="preserve"> the sight of the </v>
      </c>
      <c r="E6325" t="str">
        <f t="shared" si="6865"/>
        <v xml:space="preserve"> 19_PSA_098_002 </v>
      </c>
      <c r="F6325" t="str">
        <f t="shared" si="6766"/>
        <v xml:space="preserve"> 17_EST_05_08 </v>
      </c>
      <c r="G6325" t="str">
        <f t="shared" si="6767"/>
        <v xml:space="preserve"> 15_EZR_09_09 </v>
      </c>
      <c r="H6325" t="str">
        <f t="shared" si="6768"/>
        <v xml:space="preserve"> the sight of the </v>
      </c>
      <c r="I6325" t="str">
        <f t="shared" si="6769"/>
        <v xml:space="preserve"> 19_PSA_098_002 </v>
      </c>
    </row>
    <row r="6326" spans="1:9" x14ac:dyDescent="0.25">
      <c r="A6326" t="str">
        <f t="shared" ref="A6326:B6326" si="6866">+FL1066</f>
        <v xml:space="preserve"> 17_EST_07_01 </v>
      </c>
      <c r="B6326" t="str">
        <f t="shared" si="6866"/>
        <v xml:space="preserve"> the king and </v>
      </c>
      <c r="C6326" t="str">
        <f>+FN1066</f>
        <v xml:space="preserve"> 17_EST_07_06 </v>
      </c>
      <c r="D6326" t="str">
        <f t="shared" ref="D6326:E6326" si="6867">+FO1066</f>
        <v xml:space="preserve"> the king and </v>
      </c>
      <c r="E6326" t="str">
        <f t="shared" si="6867"/>
        <v xml:space="preserve"> 17_EST_08_03 </v>
      </c>
      <c r="F6326" t="str">
        <f t="shared" si="6766"/>
        <v xml:space="preserve"> 17_EST_07_06 </v>
      </c>
      <c r="G6326" t="str">
        <f t="shared" si="6767"/>
        <v xml:space="preserve"> 17_EST_07_01 </v>
      </c>
      <c r="H6326" t="str">
        <f t="shared" si="6768"/>
        <v xml:space="preserve"> the king and </v>
      </c>
      <c r="I6326" t="str">
        <f t="shared" si="6769"/>
        <v xml:space="preserve"> 17_EST_08_03 </v>
      </c>
    </row>
    <row r="6327" spans="1:9" x14ac:dyDescent="0.25">
      <c r="A6327" t="str">
        <f t="shared" ref="A6327:B6327" si="6868">+FN1066</f>
        <v xml:space="preserve"> 17_EST_07_06 </v>
      </c>
      <c r="B6327" t="str">
        <f t="shared" si="6868"/>
        <v xml:space="preserve"> the king and </v>
      </c>
      <c r="C6327" t="str">
        <f>+FP1066</f>
        <v xml:space="preserve"> 17_EST_08_03 </v>
      </c>
      <c r="D6327" t="str">
        <f t="shared" ref="D6327:E6327" si="6869">+FQ1066</f>
        <v xml:space="preserve"> the king and </v>
      </c>
      <c r="E6327" t="str">
        <f t="shared" si="6869"/>
        <v xml:space="preserve"> 17_EST_08_05 </v>
      </c>
      <c r="F6327" t="str">
        <f t="shared" si="6766"/>
        <v xml:space="preserve"> 17_EST_08_03 </v>
      </c>
      <c r="G6327" t="str">
        <f t="shared" si="6767"/>
        <v xml:space="preserve"> 17_EST_07_06 </v>
      </c>
      <c r="H6327" t="str">
        <f t="shared" si="6768"/>
        <v xml:space="preserve"> the king and </v>
      </c>
      <c r="I6327" t="str">
        <f t="shared" si="6769"/>
        <v xml:space="preserve"> 17_EST_08_05 </v>
      </c>
    </row>
    <row r="6328" spans="1:9" x14ac:dyDescent="0.25">
      <c r="A6328" t="str">
        <f t="shared" ref="A6328:B6328" si="6870">+FP1066</f>
        <v xml:space="preserve"> 17_EST_08_03 </v>
      </c>
      <c r="B6328" t="str">
        <f t="shared" si="6870"/>
        <v xml:space="preserve"> the king and </v>
      </c>
      <c r="C6328" t="str">
        <f>+FR1066</f>
        <v xml:space="preserve"> 17_EST_08_05 </v>
      </c>
      <c r="D6328" t="str">
        <f t="shared" ref="D6328:E6328" si="6871">+FS1066</f>
        <v xml:space="preserve"> the king and </v>
      </c>
      <c r="E6328" t="str">
        <f t="shared" si="6871"/>
        <v xml:space="preserve"> 20_PRO_20_28 </v>
      </c>
      <c r="F6328" t="str">
        <f t="shared" si="6766"/>
        <v xml:space="preserve"> 17_EST_08_05 </v>
      </c>
      <c r="G6328" t="str">
        <f t="shared" si="6767"/>
        <v xml:space="preserve"> 17_EST_08_03 </v>
      </c>
      <c r="H6328" t="str">
        <f t="shared" si="6768"/>
        <v xml:space="preserve"> the king and </v>
      </c>
      <c r="I6328" t="str">
        <f t="shared" si="6769"/>
        <v xml:space="preserve"> 20_PRO_20_28 </v>
      </c>
    </row>
    <row r="6329" spans="1:9" x14ac:dyDescent="0.25">
      <c r="A6329" t="str">
        <f t="shared" ref="A6329:B6329" si="6872">+FR107</f>
        <v xml:space="preserve"> 16_NEH_05_19 </v>
      </c>
      <c r="B6329" t="str">
        <f t="shared" si="6872"/>
        <v xml:space="preserve"> according to all </v>
      </c>
      <c r="C6329" t="str">
        <f>+FT107</f>
        <v xml:space="preserve"> 17_EST_03_12 </v>
      </c>
      <c r="D6329" t="str">
        <f t="shared" ref="D6329:E6329" si="6873">+FU107</f>
        <v xml:space="preserve"> according to all </v>
      </c>
      <c r="E6329" t="str">
        <f t="shared" si="6873"/>
        <v xml:space="preserve"> 17_EST_04_17 </v>
      </c>
      <c r="F6329" t="str">
        <f t="shared" si="6766"/>
        <v xml:space="preserve"> 17_EST_03_12 </v>
      </c>
      <c r="G6329" t="str">
        <f t="shared" si="6767"/>
        <v xml:space="preserve"> 16_NEH_05_19 </v>
      </c>
      <c r="H6329" t="str">
        <f t="shared" si="6768"/>
        <v xml:space="preserve"> according to all </v>
      </c>
      <c r="I6329" t="str">
        <f t="shared" si="6769"/>
        <v xml:space="preserve"> 17_EST_04_17 </v>
      </c>
    </row>
    <row r="6330" spans="1:9" x14ac:dyDescent="0.25">
      <c r="A6330" t="str">
        <f t="shared" ref="A6330:B6330" si="6874">+FR376</f>
        <v xml:space="preserve"> 16_NEH_07_05 </v>
      </c>
      <c r="B6330" t="str">
        <f t="shared" si="6874"/>
        <v xml:space="preserve"> the people that </v>
      </c>
      <c r="C6330" t="str">
        <f>+FT376</f>
        <v xml:space="preserve"> 17_EST_01_05 </v>
      </c>
      <c r="D6330" t="str">
        <f t="shared" ref="D6330:E6330" si="6875">+FU376</f>
        <v xml:space="preserve"> the people that </v>
      </c>
      <c r="E6330" t="str">
        <f t="shared" si="6875"/>
        <v xml:space="preserve"> 17_EST_01_16 </v>
      </c>
      <c r="F6330" t="str">
        <f t="shared" si="6766"/>
        <v xml:space="preserve"> 17_EST_01_05 </v>
      </c>
      <c r="G6330" t="str">
        <f t="shared" si="6767"/>
        <v xml:space="preserve"> 16_NEH_07_05 </v>
      </c>
      <c r="H6330" t="str">
        <f t="shared" si="6768"/>
        <v xml:space="preserve"> the people that </v>
      </c>
      <c r="I6330" t="str">
        <f t="shared" si="6769"/>
        <v xml:space="preserve"> 17_EST_01_16 </v>
      </c>
    </row>
    <row r="6331" spans="1:9" x14ac:dyDescent="0.25">
      <c r="A6331" t="str">
        <f t="shared" ref="A6331:B6331" si="6876">+FT107</f>
        <v xml:space="preserve"> 17_EST_03_12 </v>
      </c>
      <c r="B6331" t="str">
        <f t="shared" si="6876"/>
        <v xml:space="preserve"> according to all </v>
      </c>
      <c r="C6331" t="str">
        <f>+FV107</f>
        <v xml:space="preserve"> 17_EST_04_17 </v>
      </c>
      <c r="D6331" t="str">
        <f t="shared" ref="D6331:E6331" si="6877">+FW107</f>
        <v xml:space="preserve"> according to all </v>
      </c>
      <c r="E6331" t="str">
        <f t="shared" si="6877"/>
        <v xml:space="preserve"> 17_EST_08_09 </v>
      </c>
      <c r="F6331" t="str">
        <f t="shared" si="6766"/>
        <v xml:space="preserve"> 17_EST_04_17 </v>
      </c>
      <c r="G6331" t="str">
        <f t="shared" si="6767"/>
        <v xml:space="preserve"> 17_EST_03_12 </v>
      </c>
      <c r="H6331" t="str">
        <f t="shared" si="6768"/>
        <v xml:space="preserve"> according to all </v>
      </c>
      <c r="I6331" t="str">
        <f t="shared" si="6769"/>
        <v xml:space="preserve"> 17_EST_08_09 </v>
      </c>
    </row>
    <row r="6332" spans="1:9" x14ac:dyDescent="0.25">
      <c r="A6332" t="str">
        <f t="shared" ref="A6332:B6332" si="6878">+FT376</f>
        <v xml:space="preserve"> 17_EST_01_05 </v>
      </c>
      <c r="B6332" t="str">
        <f t="shared" si="6878"/>
        <v xml:space="preserve"> the people that </v>
      </c>
      <c r="C6332" t="str">
        <f>+FV376</f>
        <v xml:space="preserve"> 17_EST_01_16 </v>
      </c>
      <c r="D6332" t="str">
        <f t="shared" ref="D6332:E6332" si="6879">+FW376</f>
        <v xml:space="preserve"> the people that </v>
      </c>
      <c r="E6332" t="str">
        <f t="shared" si="6879"/>
        <v xml:space="preserve"> 19_PSA_068_030 </v>
      </c>
      <c r="F6332" t="str">
        <f t="shared" si="6766"/>
        <v xml:space="preserve"> 17_EST_01_16 </v>
      </c>
      <c r="G6332" t="str">
        <f t="shared" si="6767"/>
        <v xml:space="preserve"> 17_EST_01_05 </v>
      </c>
      <c r="H6332" t="str">
        <f t="shared" si="6768"/>
        <v xml:space="preserve"> the people that </v>
      </c>
      <c r="I6332" t="str">
        <f t="shared" si="6769"/>
        <v xml:space="preserve"> 19_PSA_068_030 </v>
      </c>
    </row>
    <row r="6333" spans="1:9" x14ac:dyDescent="0.25">
      <c r="A6333" t="str">
        <f t="shared" ref="A6333:B6333" si="6880">+FV107</f>
        <v xml:space="preserve"> 17_EST_04_17 </v>
      </c>
      <c r="B6333" t="str">
        <f t="shared" si="6880"/>
        <v xml:space="preserve"> according to all </v>
      </c>
      <c r="C6333" t="str">
        <f>+FX107</f>
        <v xml:space="preserve"> 17_EST_08_09 </v>
      </c>
      <c r="D6333" t="str">
        <f t="shared" ref="D6333:E6333" si="6881">+FY107</f>
        <v xml:space="preserve"> according to all </v>
      </c>
      <c r="E6333" t="str">
        <f t="shared" si="6881"/>
        <v xml:space="preserve"> 23_ISA_63_07 </v>
      </c>
      <c r="F6333" t="str">
        <f t="shared" si="6766"/>
        <v xml:space="preserve"> 17_EST_08_09 </v>
      </c>
      <c r="G6333" t="str">
        <f t="shared" si="6767"/>
        <v xml:space="preserve"> 17_EST_04_17 </v>
      </c>
      <c r="H6333" t="str">
        <f t="shared" si="6768"/>
        <v xml:space="preserve"> according to all </v>
      </c>
      <c r="I6333" t="str">
        <f t="shared" si="6769"/>
        <v xml:space="preserve"> 23_ISA_63_07 </v>
      </c>
    </row>
    <row r="6334" spans="1:9" x14ac:dyDescent="0.25">
      <c r="A6334" t="str">
        <f t="shared" ref="A6334:B6334" si="6882">+FX5</f>
        <v xml:space="preserve"> 16_NEH_09_11 </v>
      </c>
      <c r="B6334" t="str">
        <f t="shared" si="6882"/>
        <v xml:space="preserve"> the midst of </v>
      </c>
      <c r="C6334" t="str">
        <f>+FZ5</f>
        <v xml:space="preserve"> 17_EST_04_01 </v>
      </c>
      <c r="D6334" t="str">
        <f t="shared" ref="D6334:E6334" si="6883">+GA5</f>
        <v xml:space="preserve"> the midst of </v>
      </c>
      <c r="E6334" t="str">
        <f t="shared" si="6883"/>
        <v xml:space="preserve"> 19_PSA_022_014 </v>
      </c>
      <c r="F6334" t="str">
        <f t="shared" si="6766"/>
        <v xml:space="preserve"> 17_EST_04_01 </v>
      </c>
      <c r="G6334" t="str">
        <f t="shared" si="6767"/>
        <v xml:space="preserve"> 16_NEH_09_11 </v>
      </c>
      <c r="H6334" t="str">
        <f t="shared" si="6768"/>
        <v xml:space="preserve"> the midst of </v>
      </c>
      <c r="I6334" t="str">
        <f t="shared" si="6769"/>
        <v xml:space="preserve"> 19_PSA_022_014 </v>
      </c>
    </row>
    <row r="6335" spans="1:9" x14ac:dyDescent="0.25">
      <c r="A6335" t="str">
        <f t="shared" ref="A6335:B6335" si="6884">+FX178</f>
        <v xml:space="preserve"> 16_NEH_09_32 </v>
      </c>
      <c r="B6335" t="str">
        <f t="shared" si="6884"/>
        <v xml:space="preserve"> the kings of </v>
      </c>
      <c r="C6335" t="str">
        <f>+FZ178</f>
        <v xml:space="preserve"> 17_EST_10_02 </v>
      </c>
      <c r="D6335" t="str">
        <f t="shared" ref="D6335:E6335" si="6885">+GA178</f>
        <v xml:space="preserve"> the kings of </v>
      </c>
      <c r="E6335" t="str">
        <f t="shared" si="6885"/>
        <v xml:space="preserve"> 19_PSA_002_002 </v>
      </c>
      <c r="F6335" t="str">
        <f t="shared" si="6766"/>
        <v xml:space="preserve"> 17_EST_10_02 </v>
      </c>
      <c r="G6335" t="str">
        <f t="shared" si="6767"/>
        <v xml:space="preserve"> 16_NEH_09_32 </v>
      </c>
      <c r="H6335" t="str">
        <f t="shared" si="6768"/>
        <v xml:space="preserve"> the kings of </v>
      </c>
      <c r="I6335" t="str">
        <f t="shared" si="6769"/>
        <v xml:space="preserve"> 19_PSA_002_002 </v>
      </c>
    </row>
    <row r="6336" spans="1:9" x14ac:dyDescent="0.25">
      <c r="A6336" t="str">
        <f t="shared" ref="A6336:B6336" si="6886">+FZ106</f>
        <v xml:space="preserve"> 14_2CH_07_22 </v>
      </c>
      <c r="B6336" t="str">
        <f t="shared" si="6886"/>
        <v xml:space="preserve"> and it shall be </v>
      </c>
      <c r="C6336" t="str">
        <f>+GB106</f>
        <v xml:space="preserve"> 17_EST_05_06 </v>
      </c>
      <c r="D6336" t="str">
        <f t="shared" ref="D6336:E6336" si="6887">+GC106</f>
        <v xml:space="preserve"> and it shall be </v>
      </c>
      <c r="E6336" t="str">
        <f t="shared" si="6887"/>
        <v xml:space="preserve"> 17_EST_07_02 </v>
      </c>
      <c r="F6336" t="str">
        <f t="shared" si="6766"/>
        <v xml:space="preserve"> 17_EST_05_06 </v>
      </c>
      <c r="G6336" t="str">
        <f t="shared" si="6767"/>
        <v xml:space="preserve"> 14_2CH_07_22 </v>
      </c>
      <c r="H6336" t="str">
        <f t="shared" si="6768"/>
        <v xml:space="preserve"> and it shall be </v>
      </c>
      <c r="I6336" t="str">
        <f t="shared" si="6769"/>
        <v xml:space="preserve"> 17_EST_07_02 </v>
      </c>
    </row>
    <row r="6337" spans="1:9" x14ac:dyDescent="0.25">
      <c r="A6337" t="str">
        <f t="shared" ref="A6337:B6337" si="6888">+GB88</f>
        <v xml:space="preserve"> 16_NEH_12_37 </v>
      </c>
      <c r="B6337" t="str">
        <f t="shared" si="6888"/>
        <v xml:space="preserve"> of the city </v>
      </c>
      <c r="C6337" t="str">
        <f>+GD88</f>
        <v xml:space="preserve"> 17_EST_04_01 </v>
      </c>
      <c r="D6337" t="str">
        <f t="shared" ref="D6337:E6337" si="6889">+GE88</f>
        <v xml:space="preserve"> of the city </v>
      </c>
      <c r="E6337" t="str">
        <f t="shared" si="6889"/>
        <v xml:space="preserve"> 17_EST_04_06 </v>
      </c>
      <c r="F6337" t="str">
        <f t="shared" si="6766"/>
        <v xml:space="preserve"> 17_EST_04_01 </v>
      </c>
      <c r="G6337" t="str">
        <f t="shared" si="6767"/>
        <v xml:space="preserve"> 16_NEH_12_37 </v>
      </c>
      <c r="H6337" t="str">
        <f t="shared" si="6768"/>
        <v xml:space="preserve"> of the city </v>
      </c>
      <c r="I6337" t="str">
        <f t="shared" si="6769"/>
        <v xml:space="preserve"> 17_EST_04_06 </v>
      </c>
    </row>
    <row r="6338" spans="1:9" x14ac:dyDescent="0.25">
      <c r="A6338" t="str">
        <f t="shared" ref="A6338:B6338" si="6890">+GB106</f>
        <v xml:space="preserve"> 17_EST_05_06 </v>
      </c>
      <c r="B6338" t="str">
        <f t="shared" si="6890"/>
        <v xml:space="preserve"> and it shall be </v>
      </c>
      <c r="C6338" t="str">
        <f>+GD106</f>
        <v xml:space="preserve"> 17_EST_07_02 </v>
      </c>
      <c r="D6338" t="str">
        <f t="shared" ref="D6338:E6338" si="6891">+GE106</f>
        <v xml:space="preserve"> and it shall be </v>
      </c>
      <c r="E6338" t="str">
        <f t="shared" si="6891"/>
        <v xml:space="preserve"> 17_EST_07_02 </v>
      </c>
      <c r="F6338" t="str">
        <f t="shared" si="6766"/>
        <v xml:space="preserve"> 17_EST_07_02 </v>
      </c>
      <c r="G6338" t="str">
        <f t="shared" si="6767"/>
        <v xml:space="preserve"> 17_EST_05_06 </v>
      </c>
      <c r="H6338" t="str">
        <f t="shared" si="6768"/>
        <v xml:space="preserve"> and it shall be </v>
      </c>
      <c r="I6338" t="str">
        <f t="shared" si="6769"/>
        <v xml:space="preserve"> 17_EST_07_02 </v>
      </c>
    </row>
    <row r="6339" spans="1:9" x14ac:dyDescent="0.25">
      <c r="A6339" t="str">
        <f t="shared" ref="A6339:B6339" si="6892">+GB201</f>
        <v xml:space="preserve"> 16_NEH_12_40 </v>
      </c>
      <c r="B6339" t="str">
        <f t="shared" si="6892"/>
        <v xml:space="preserve"> in the house </v>
      </c>
      <c r="C6339" t="str">
        <f>+GD201</f>
        <v xml:space="preserve"> 17_EST_07_08 </v>
      </c>
      <c r="D6339" t="str">
        <f t="shared" ref="D6339:E6339" si="6893">+GE201</f>
        <v xml:space="preserve"> in the house </v>
      </c>
      <c r="E6339" t="str">
        <f t="shared" si="6893"/>
        <v xml:space="preserve"> 17_EST_07_09 </v>
      </c>
      <c r="F6339" t="str">
        <f t="shared" si="6766"/>
        <v xml:space="preserve"> 17_EST_07_08 </v>
      </c>
      <c r="G6339" t="str">
        <f t="shared" si="6767"/>
        <v xml:space="preserve"> 16_NEH_12_40 </v>
      </c>
      <c r="H6339" t="str">
        <f t="shared" si="6768"/>
        <v xml:space="preserve"> in the house </v>
      </c>
      <c r="I6339" t="str">
        <f t="shared" si="6769"/>
        <v xml:space="preserve"> 17_EST_07_09 </v>
      </c>
    </row>
    <row r="6340" spans="1:9" x14ac:dyDescent="0.25">
      <c r="A6340" t="str">
        <f t="shared" ref="A6340:B6340" si="6894">+GD20</f>
        <v xml:space="preserve"> 16_NEH_08_13 </v>
      </c>
      <c r="B6340" t="str">
        <f t="shared" si="6894"/>
        <v xml:space="preserve"> of all the </v>
      </c>
      <c r="C6340" t="str">
        <f>+GF20</f>
        <v xml:space="preserve"> 17_EST_09_24 </v>
      </c>
      <c r="D6340" t="str">
        <f t="shared" ref="D6340:E6340" si="6895">+GG20</f>
        <v xml:space="preserve"> of all the </v>
      </c>
      <c r="E6340" t="str">
        <f t="shared" si="6895"/>
        <v xml:space="preserve"> 18_JOB_01_03 </v>
      </c>
      <c r="F6340" t="str">
        <f t="shared" si="6766"/>
        <v xml:space="preserve"> 17_EST_09_24 </v>
      </c>
      <c r="G6340" t="str">
        <f t="shared" si="6767"/>
        <v xml:space="preserve"> 16_NEH_08_13 </v>
      </c>
      <c r="H6340" t="str">
        <f t="shared" si="6768"/>
        <v xml:space="preserve"> of all the </v>
      </c>
      <c r="I6340" t="str">
        <f t="shared" si="6769"/>
        <v xml:space="preserve"> 18_JOB_01_03 </v>
      </c>
    </row>
    <row r="6341" spans="1:9" x14ac:dyDescent="0.25">
      <c r="A6341" t="str">
        <f t="shared" ref="A6341:B6341" si="6896">+GD88</f>
        <v xml:space="preserve"> 17_EST_04_01 </v>
      </c>
      <c r="B6341" t="str">
        <f t="shared" si="6896"/>
        <v xml:space="preserve"> of the city </v>
      </c>
      <c r="C6341" t="str">
        <f>+GF88</f>
        <v xml:space="preserve"> 17_EST_04_06 </v>
      </c>
      <c r="D6341" t="str">
        <f t="shared" ref="D6341:E6341" si="6897">+GG88</f>
        <v xml:space="preserve"> of the city </v>
      </c>
      <c r="E6341" t="str">
        <f t="shared" si="6897"/>
        <v xml:space="preserve"> 17_EST_06_09 </v>
      </c>
      <c r="F6341" t="str">
        <f t="shared" ref="F6341:F6404" si="6898">+C6341</f>
        <v xml:space="preserve"> 17_EST_04_06 </v>
      </c>
      <c r="G6341" t="str">
        <f t="shared" ref="G6341:G6404" si="6899">+A6341</f>
        <v xml:space="preserve"> 17_EST_04_01 </v>
      </c>
      <c r="H6341" t="str">
        <f t="shared" ref="H6341:H6404" si="6900">+B6341</f>
        <v xml:space="preserve"> of the city </v>
      </c>
      <c r="I6341" t="str">
        <f t="shared" ref="I6341:I6404" si="6901">+E6341</f>
        <v xml:space="preserve"> 17_EST_06_09 </v>
      </c>
    </row>
    <row r="6342" spans="1:9" x14ac:dyDescent="0.25">
      <c r="A6342" t="str">
        <f t="shared" ref="A6342:B6342" si="6902">+GD106</f>
        <v xml:space="preserve"> 17_EST_07_02 </v>
      </c>
      <c r="B6342" t="str">
        <f t="shared" si="6902"/>
        <v xml:space="preserve"> and it shall be </v>
      </c>
      <c r="C6342" t="str">
        <f>+GF106</f>
        <v xml:space="preserve"> 17_EST_07_02 </v>
      </c>
      <c r="D6342" t="str">
        <f t="shared" ref="D6342:E6342" si="6903">+GG106</f>
        <v xml:space="preserve"> and it shall be </v>
      </c>
      <c r="E6342" t="str">
        <f t="shared" si="6903"/>
        <v xml:space="preserve"> 17_EST_09_12 </v>
      </c>
      <c r="F6342" t="str">
        <f t="shared" si="6898"/>
        <v xml:space="preserve"> 17_EST_07_02 </v>
      </c>
      <c r="G6342" t="str">
        <f t="shared" si="6899"/>
        <v xml:space="preserve"> 17_EST_07_02 </v>
      </c>
      <c r="H6342" t="str">
        <f t="shared" si="6900"/>
        <v xml:space="preserve"> and it shall be </v>
      </c>
      <c r="I6342" t="str">
        <f t="shared" si="6901"/>
        <v xml:space="preserve"> 17_EST_09_12 </v>
      </c>
    </row>
    <row r="6343" spans="1:9" x14ac:dyDescent="0.25">
      <c r="A6343" t="str">
        <f t="shared" ref="A6343:B6343" si="6904">+GD201</f>
        <v xml:space="preserve"> 17_EST_07_08 </v>
      </c>
      <c r="B6343" t="str">
        <f t="shared" si="6904"/>
        <v xml:space="preserve"> in the house </v>
      </c>
      <c r="C6343" t="str">
        <f>+GF201</f>
        <v xml:space="preserve"> 17_EST_07_09 </v>
      </c>
      <c r="D6343" t="str">
        <f t="shared" ref="D6343:E6343" si="6905">+GG201</f>
        <v xml:space="preserve"> in the house </v>
      </c>
      <c r="E6343" t="str">
        <f t="shared" si="6905"/>
        <v xml:space="preserve"> 19_PSA_023_006 </v>
      </c>
      <c r="F6343" t="str">
        <f t="shared" si="6898"/>
        <v xml:space="preserve"> 17_EST_07_09 </v>
      </c>
      <c r="G6343" t="str">
        <f t="shared" si="6899"/>
        <v xml:space="preserve"> 17_EST_07_08 </v>
      </c>
      <c r="H6343" t="str">
        <f t="shared" si="6900"/>
        <v xml:space="preserve"> in the house </v>
      </c>
      <c r="I6343" t="str">
        <f t="shared" si="6901"/>
        <v xml:space="preserve"> 19_PSA_023_006 </v>
      </c>
    </row>
    <row r="6344" spans="1:9" x14ac:dyDescent="0.25">
      <c r="A6344" t="str">
        <f t="shared" ref="A6344:B6344" si="6906">+GF64</f>
        <v xml:space="preserve"> 16_NEH_12_47 </v>
      </c>
      <c r="B6344" t="str">
        <f t="shared" si="6906"/>
        <v xml:space="preserve"> the days of </v>
      </c>
      <c r="C6344" t="str">
        <f>+GH64</f>
        <v xml:space="preserve"> 17_EST_01_01 </v>
      </c>
      <c r="D6344" t="str">
        <f t="shared" ref="D6344:E6344" si="6907">+GI64</f>
        <v xml:space="preserve"> the days of </v>
      </c>
      <c r="E6344" t="str">
        <f t="shared" si="6907"/>
        <v xml:space="preserve"> 17_EST_02_12 </v>
      </c>
      <c r="F6344" t="str">
        <f t="shared" si="6898"/>
        <v xml:space="preserve"> 17_EST_01_01 </v>
      </c>
      <c r="G6344" t="str">
        <f t="shared" si="6899"/>
        <v xml:space="preserve"> 16_NEH_12_47 </v>
      </c>
      <c r="H6344" t="str">
        <f t="shared" si="6900"/>
        <v xml:space="preserve"> the days of </v>
      </c>
      <c r="I6344" t="str">
        <f t="shared" si="6901"/>
        <v xml:space="preserve"> 17_EST_02_12 </v>
      </c>
    </row>
    <row r="6345" spans="1:9" x14ac:dyDescent="0.25">
      <c r="A6345" t="str">
        <f t="shared" ref="A6345:B6345" si="6908">+GF88</f>
        <v xml:space="preserve"> 17_EST_04_06 </v>
      </c>
      <c r="B6345" t="str">
        <f t="shared" si="6908"/>
        <v xml:space="preserve"> of the city </v>
      </c>
      <c r="C6345" t="str">
        <f>+GH88</f>
        <v xml:space="preserve"> 17_EST_06_09 </v>
      </c>
      <c r="D6345" t="str">
        <f t="shared" ref="D6345:E6345" si="6909">+GI88</f>
        <v xml:space="preserve"> of the city </v>
      </c>
      <c r="E6345" t="str">
        <f t="shared" si="6909"/>
        <v xml:space="preserve"> 17_EST_06_11 </v>
      </c>
      <c r="F6345" t="str">
        <f t="shared" si="6898"/>
        <v xml:space="preserve"> 17_EST_06_09 </v>
      </c>
      <c r="G6345" t="str">
        <f t="shared" si="6899"/>
        <v xml:space="preserve"> 17_EST_04_06 </v>
      </c>
      <c r="H6345" t="str">
        <f t="shared" si="6900"/>
        <v xml:space="preserve"> of the city </v>
      </c>
      <c r="I6345" t="str">
        <f t="shared" si="6901"/>
        <v xml:space="preserve"> 17_EST_06_11 </v>
      </c>
    </row>
    <row r="6346" spans="1:9" x14ac:dyDescent="0.25">
      <c r="A6346" t="str">
        <f t="shared" ref="A6346:B6346" si="6910">+GF106</f>
        <v xml:space="preserve"> 17_EST_07_02 </v>
      </c>
      <c r="B6346" t="str">
        <f t="shared" si="6910"/>
        <v xml:space="preserve"> and it shall be </v>
      </c>
      <c r="C6346" t="str">
        <f>+GH106</f>
        <v xml:space="preserve"> 17_EST_09_12 </v>
      </c>
      <c r="D6346" t="str">
        <f t="shared" ref="D6346:E6346" si="6911">+GI106</f>
        <v xml:space="preserve"> and it shall be </v>
      </c>
      <c r="E6346" t="str">
        <f t="shared" si="6911"/>
        <v xml:space="preserve"> 17_EST_09_12 </v>
      </c>
      <c r="F6346" t="str">
        <f t="shared" si="6898"/>
        <v xml:space="preserve"> 17_EST_09_12 </v>
      </c>
      <c r="G6346" t="str">
        <f t="shared" si="6899"/>
        <v xml:space="preserve"> 17_EST_07_02 </v>
      </c>
      <c r="H6346" t="str">
        <f t="shared" si="6900"/>
        <v xml:space="preserve"> and it shall be </v>
      </c>
      <c r="I6346" t="str">
        <f t="shared" si="6901"/>
        <v xml:space="preserve"> 17_EST_09_12 </v>
      </c>
    </row>
    <row r="6347" spans="1:9" x14ac:dyDescent="0.25">
      <c r="A6347" t="str">
        <f t="shared" ref="A6347:B6347" si="6912">+GH64</f>
        <v xml:space="preserve"> 17_EST_01_01 </v>
      </c>
      <c r="B6347" t="str">
        <f t="shared" si="6912"/>
        <v xml:space="preserve"> the days of </v>
      </c>
      <c r="C6347" t="str">
        <f>+GJ64</f>
        <v xml:space="preserve"> 17_EST_02_12 </v>
      </c>
      <c r="D6347" t="str">
        <f t="shared" ref="D6347:E6347" si="6913">+GK64</f>
        <v xml:space="preserve"> the days of </v>
      </c>
      <c r="E6347" t="str">
        <f t="shared" si="6913"/>
        <v xml:space="preserve"> 18_JOB_01_05 </v>
      </c>
      <c r="F6347" t="str">
        <f t="shared" si="6898"/>
        <v xml:space="preserve"> 17_EST_02_12 </v>
      </c>
      <c r="G6347" t="str">
        <f t="shared" si="6899"/>
        <v xml:space="preserve"> 17_EST_01_01 </v>
      </c>
      <c r="H6347" t="str">
        <f t="shared" si="6900"/>
        <v xml:space="preserve"> the days of </v>
      </c>
      <c r="I6347" t="str">
        <f t="shared" si="6901"/>
        <v xml:space="preserve"> 18_JOB_01_05 </v>
      </c>
    </row>
    <row r="6348" spans="1:9" x14ac:dyDescent="0.25">
      <c r="A6348" t="str">
        <f t="shared" ref="A6348:B6348" si="6914">+GH88</f>
        <v xml:space="preserve"> 17_EST_06_09 </v>
      </c>
      <c r="B6348" t="str">
        <f t="shared" si="6914"/>
        <v xml:space="preserve"> of the city </v>
      </c>
      <c r="C6348" t="str">
        <f>+GJ88</f>
        <v xml:space="preserve"> 17_EST_06_11 </v>
      </c>
      <c r="D6348" t="str">
        <f t="shared" ref="D6348:E6348" si="6915">+GK88</f>
        <v xml:space="preserve"> of the city </v>
      </c>
      <c r="E6348" t="str">
        <f t="shared" si="6915"/>
        <v xml:space="preserve"> 18_JOB_24_12 </v>
      </c>
      <c r="F6348" t="str">
        <f t="shared" si="6898"/>
        <v xml:space="preserve"> 17_EST_06_11 </v>
      </c>
      <c r="G6348" t="str">
        <f t="shared" si="6899"/>
        <v xml:space="preserve"> 17_EST_06_09 </v>
      </c>
      <c r="H6348" t="str">
        <f t="shared" si="6900"/>
        <v xml:space="preserve"> of the city </v>
      </c>
      <c r="I6348" t="str">
        <f t="shared" si="6901"/>
        <v xml:space="preserve"> 18_JOB_24_12 </v>
      </c>
    </row>
    <row r="6349" spans="1:9" x14ac:dyDescent="0.25">
      <c r="A6349" t="str">
        <f t="shared" ref="A6349:B6349" si="6916">+GH106</f>
        <v xml:space="preserve"> 17_EST_09_12 </v>
      </c>
      <c r="B6349" t="str">
        <f t="shared" si="6916"/>
        <v xml:space="preserve"> and it shall be </v>
      </c>
      <c r="C6349" t="str">
        <f>+GJ106</f>
        <v xml:space="preserve"> 17_EST_09_12 </v>
      </c>
      <c r="D6349" t="str">
        <f t="shared" ref="D6349:E6349" si="6917">+GK106</f>
        <v xml:space="preserve"> and it shall be </v>
      </c>
      <c r="E6349" t="str">
        <f t="shared" si="6917"/>
        <v xml:space="preserve"> 18_JOB_22_28 </v>
      </c>
      <c r="F6349" t="str">
        <f t="shared" si="6898"/>
        <v xml:space="preserve"> 17_EST_09_12 </v>
      </c>
      <c r="G6349" t="str">
        <f t="shared" si="6899"/>
        <v xml:space="preserve"> 17_EST_09_12 </v>
      </c>
      <c r="H6349" t="str">
        <f t="shared" si="6900"/>
        <v xml:space="preserve"> and it shall be </v>
      </c>
      <c r="I6349" t="str">
        <f t="shared" si="6901"/>
        <v xml:space="preserve"> 18_JOB_22_28 </v>
      </c>
    </row>
    <row r="6350" spans="1:9" x14ac:dyDescent="0.25">
      <c r="A6350" t="str">
        <f t="shared" ref="A6350:B6350" si="6918">+GJ184</f>
        <v xml:space="preserve"> 16_NEH_11_02 </v>
      </c>
      <c r="B6350" t="str">
        <f t="shared" si="6918"/>
        <v xml:space="preserve"> and the people </v>
      </c>
      <c r="C6350" t="str">
        <f>+GL184</f>
        <v xml:space="preserve"> 17_EST_04_11 </v>
      </c>
      <c r="D6350" t="str">
        <f t="shared" ref="D6350:E6350" si="6919">+GM184</f>
        <v xml:space="preserve"> and the people </v>
      </c>
      <c r="E6350" t="str">
        <f t="shared" si="6919"/>
        <v xml:space="preserve"> 18_JOB_34_20 </v>
      </c>
      <c r="F6350" t="str">
        <f t="shared" si="6898"/>
        <v xml:space="preserve"> 17_EST_04_11 </v>
      </c>
      <c r="G6350" t="str">
        <f t="shared" si="6899"/>
        <v xml:space="preserve"> 16_NEH_11_02 </v>
      </c>
      <c r="H6350" t="str">
        <f t="shared" si="6900"/>
        <v xml:space="preserve"> and the people </v>
      </c>
      <c r="I6350" t="str">
        <f t="shared" si="6901"/>
        <v xml:space="preserve"> 18_JOB_34_20 </v>
      </c>
    </row>
    <row r="6351" spans="1:9" x14ac:dyDescent="0.25">
      <c r="A6351" t="str">
        <f t="shared" ref="A6351:B6351" si="6920">+GL191</f>
        <v xml:space="preserve"> 15_EZR_01_01 </v>
      </c>
      <c r="B6351" t="str">
        <f t="shared" si="6920"/>
        <v xml:space="preserve"> the word of </v>
      </c>
      <c r="C6351" t="str">
        <f>+GN191</f>
        <v xml:space="preserve"> 17_EST_01_21 </v>
      </c>
      <c r="D6351" t="str">
        <f t="shared" ref="D6351:E6351" si="6921">+GO191</f>
        <v xml:space="preserve"> the word of </v>
      </c>
      <c r="E6351" t="str">
        <f t="shared" si="6921"/>
        <v xml:space="preserve"> 19_PSA_017_004 </v>
      </c>
      <c r="F6351" t="str">
        <f t="shared" si="6898"/>
        <v xml:space="preserve"> 17_EST_01_21 </v>
      </c>
      <c r="G6351" t="str">
        <f t="shared" si="6899"/>
        <v xml:space="preserve"> 15_EZR_01_01 </v>
      </c>
      <c r="H6351" t="str">
        <f t="shared" si="6900"/>
        <v xml:space="preserve"> the word of </v>
      </c>
      <c r="I6351" t="str">
        <f t="shared" si="6901"/>
        <v xml:space="preserve"> 19_PSA_017_004 </v>
      </c>
    </row>
    <row r="6352" spans="1:9" x14ac:dyDescent="0.25">
      <c r="A6352" t="str">
        <f t="shared" ref="A6352:B6352" si="6922">+GN92</f>
        <v xml:space="preserve"> 16_NEH_12_23 </v>
      </c>
      <c r="B6352" t="str">
        <f t="shared" si="6922"/>
        <v xml:space="preserve"> the book of the </v>
      </c>
      <c r="C6352" t="str">
        <f>+GP92</f>
        <v xml:space="preserve"> 17_EST_02_23 </v>
      </c>
      <c r="D6352" t="str">
        <f t="shared" ref="D6352:E6352" si="6923">+GQ92</f>
        <v xml:space="preserve"> the book of the </v>
      </c>
      <c r="E6352" t="str">
        <f t="shared" si="6923"/>
        <v xml:space="preserve"> 17_EST_02_23 </v>
      </c>
      <c r="F6352" t="str">
        <f t="shared" si="6898"/>
        <v xml:space="preserve"> 17_EST_02_23 </v>
      </c>
      <c r="G6352" t="str">
        <f t="shared" si="6899"/>
        <v xml:space="preserve"> 16_NEH_12_23 </v>
      </c>
      <c r="H6352" t="str">
        <f t="shared" si="6900"/>
        <v xml:space="preserve"> the book of the </v>
      </c>
      <c r="I6352" t="str">
        <f t="shared" si="6901"/>
        <v xml:space="preserve"> 17_EST_02_23 </v>
      </c>
    </row>
    <row r="6353" spans="1:9" x14ac:dyDescent="0.25">
      <c r="A6353" t="str">
        <f t="shared" ref="A6353:B6353" si="6924">+GP92</f>
        <v xml:space="preserve"> 17_EST_02_23 </v>
      </c>
      <c r="B6353" t="str">
        <f t="shared" si="6924"/>
        <v xml:space="preserve"> the book of the </v>
      </c>
      <c r="C6353" t="str">
        <f>+GR92</f>
        <v xml:space="preserve"> 17_EST_02_23 </v>
      </c>
      <c r="D6353" t="str">
        <f t="shared" ref="D6353:E6353" si="6925">+GS92</f>
        <v xml:space="preserve"> the book of the </v>
      </c>
      <c r="E6353" t="str">
        <f t="shared" si="6925"/>
        <v xml:space="preserve"> 17_EST_10_02 </v>
      </c>
      <c r="F6353" t="str">
        <f t="shared" si="6898"/>
        <v xml:space="preserve"> 17_EST_02_23 </v>
      </c>
      <c r="G6353" t="str">
        <f t="shared" si="6899"/>
        <v xml:space="preserve"> 17_EST_02_23 </v>
      </c>
      <c r="H6353" t="str">
        <f t="shared" si="6900"/>
        <v xml:space="preserve"> the book of the </v>
      </c>
      <c r="I6353" t="str">
        <f t="shared" si="6901"/>
        <v xml:space="preserve"> 17_EST_10_02 </v>
      </c>
    </row>
    <row r="6354" spans="1:9" x14ac:dyDescent="0.25">
      <c r="A6354" t="str">
        <f t="shared" ref="A6354:B6354" si="6926">+GR92</f>
        <v xml:space="preserve"> 17_EST_02_23 </v>
      </c>
      <c r="B6354" t="str">
        <f t="shared" si="6926"/>
        <v xml:space="preserve"> the book of the </v>
      </c>
      <c r="C6354" t="str">
        <f>+GT92</f>
        <v xml:space="preserve"> 17_EST_10_02 </v>
      </c>
      <c r="D6354" t="str">
        <f t="shared" ref="D6354:E6354" si="6927">+GU92</f>
        <v xml:space="preserve"> the book of the </v>
      </c>
      <c r="E6354" t="str">
        <f t="shared" si="6927"/>
        <v xml:space="preserve"> 17_EST_10_02 </v>
      </c>
      <c r="F6354" t="str">
        <f t="shared" si="6898"/>
        <v xml:space="preserve"> 17_EST_10_02 </v>
      </c>
      <c r="G6354" t="str">
        <f t="shared" si="6899"/>
        <v xml:space="preserve"> 17_EST_02_23 </v>
      </c>
      <c r="H6354" t="str">
        <f t="shared" si="6900"/>
        <v xml:space="preserve"> the book of the </v>
      </c>
      <c r="I6354" t="str">
        <f t="shared" si="6901"/>
        <v xml:space="preserve"> 17_EST_10_02 </v>
      </c>
    </row>
    <row r="6355" spans="1:9" x14ac:dyDescent="0.25">
      <c r="A6355" t="str">
        <f t="shared" ref="A6355:B6355" si="6928">+GT55</f>
        <v xml:space="preserve"> 16_NEH_07_73 </v>
      </c>
      <c r="B6355" t="str">
        <f t="shared" si="6928"/>
        <v xml:space="preserve"> And when the </v>
      </c>
      <c r="C6355" t="str">
        <f>+GV55</f>
        <v xml:space="preserve"> 17_EST_01_20 </v>
      </c>
      <c r="D6355" t="str">
        <f t="shared" ref="D6355:E6355" si="6929">+GW55</f>
        <v xml:space="preserve"> And when the </v>
      </c>
      <c r="E6355" t="str">
        <f t="shared" si="6929"/>
        <v xml:space="preserve"> 17_EST_02_19 </v>
      </c>
      <c r="F6355" t="str">
        <f t="shared" si="6898"/>
        <v xml:space="preserve"> 17_EST_01_20 </v>
      </c>
      <c r="G6355" t="str">
        <f t="shared" si="6899"/>
        <v xml:space="preserve"> 16_NEH_07_73 </v>
      </c>
      <c r="H6355" t="str">
        <f t="shared" si="6900"/>
        <v xml:space="preserve"> And when the </v>
      </c>
      <c r="I6355" t="str">
        <f t="shared" si="6901"/>
        <v xml:space="preserve"> 17_EST_02_19 </v>
      </c>
    </row>
    <row r="6356" spans="1:9" x14ac:dyDescent="0.25">
      <c r="A6356" t="str">
        <f t="shared" ref="A6356:B6356" si="6930">+GT92</f>
        <v xml:space="preserve"> 17_EST_10_02 </v>
      </c>
      <c r="B6356" t="str">
        <f t="shared" si="6930"/>
        <v xml:space="preserve"> the book of the </v>
      </c>
      <c r="C6356" t="str">
        <f>+GV92</f>
        <v xml:space="preserve"> 17_EST_10_02 </v>
      </c>
      <c r="D6356" t="str">
        <f t="shared" ref="D6356:E6356" si="6931">+GW92</f>
        <v xml:space="preserve"> the book of the </v>
      </c>
      <c r="E6356" t="str">
        <f t="shared" si="6931"/>
        <v xml:space="preserve"> 19_PSA_069_028 </v>
      </c>
      <c r="F6356" t="str">
        <f t="shared" si="6898"/>
        <v xml:space="preserve"> 17_EST_10_02 </v>
      </c>
      <c r="G6356" t="str">
        <f t="shared" si="6899"/>
        <v xml:space="preserve"> 17_EST_10_02 </v>
      </c>
      <c r="H6356" t="str">
        <f t="shared" si="6900"/>
        <v xml:space="preserve"> the book of the </v>
      </c>
      <c r="I6356" t="str">
        <f t="shared" si="6901"/>
        <v xml:space="preserve"> 19_PSA_069_028 </v>
      </c>
    </row>
    <row r="6357" spans="1:9" x14ac:dyDescent="0.25">
      <c r="A6357" t="str">
        <f t="shared" ref="A6357:B6357" si="6932">+GV55</f>
        <v xml:space="preserve"> 17_EST_01_20 </v>
      </c>
      <c r="B6357" t="str">
        <f t="shared" si="6932"/>
        <v xml:space="preserve"> And when the </v>
      </c>
      <c r="C6357" t="str">
        <f>+GX55</f>
        <v xml:space="preserve"> 17_EST_02_19 </v>
      </c>
      <c r="D6357" t="str">
        <f t="shared" ref="D6357:E6357" si="6933">+GY55</f>
        <v xml:space="preserve"> And when the </v>
      </c>
      <c r="E6357" t="str">
        <f t="shared" si="6933"/>
        <v xml:space="preserve"> 18_JOB_29_11 </v>
      </c>
      <c r="F6357" t="str">
        <f t="shared" si="6898"/>
        <v xml:space="preserve"> 17_EST_02_19 </v>
      </c>
      <c r="G6357" t="str">
        <f t="shared" si="6899"/>
        <v xml:space="preserve"> 17_EST_01_20 </v>
      </c>
      <c r="H6357" t="str">
        <f t="shared" si="6900"/>
        <v xml:space="preserve"> And when the </v>
      </c>
      <c r="I6357" t="str">
        <f t="shared" si="6901"/>
        <v xml:space="preserve"> 18_JOB_29_11 </v>
      </c>
    </row>
    <row r="6358" spans="1:9" x14ac:dyDescent="0.25">
      <c r="A6358" t="str">
        <f t="shared" ref="A6358:B6358" si="6934">+HH382</f>
        <v xml:space="preserve"> 16_NEH_08_05 </v>
      </c>
      <c r="B6358" t="str">
        <f t="shared" si="6934"/>
        <v xml:space="preserve"> in the sight </v>
      </c>
      <c r="C6358" t="str">
        <f>+HJ382</f>
        <v xml:space="preserve"> 17_EST_02_15 </v>
      </c>
      <c r="D6358" t="str">
        <f t="shared" ref="D6358:E6358" si="6935">+HK382</f>
        <v xml:space="preserve"> in the sight </v>
      </c>
      <c r="E6358" t="str">
        <f t="shared" si="6935"/>
        <v xml:space="preserve"> 17_EST_05_08 </v>
      </c>
      <c r="F6358" t="str">
        <f t="shared" si="6898"/>
        <v xml:space="preserve"> 17_EST_02_15 </v>
      </c>
      <c r="G6358" t="str">
        <f t="shared" si="6899"/>
        <v xml:space="preserve"> 16_NEH_08_05 </v>
      </c>
      <c r="H6358" t="str">
        <f t="shared" si="6900"/>
        <v xml:space="preserve"> in the sight </v>
      </c>
      <c r="I6358" t="str">
        <f t="shared" si="6901"/>
        <v xml:space="preserve"> 17_EST_05_08 </v>
      </c>
    </row>
    <row r="6359" spans="1:9" x14ac:dyDescent="0.25">
      <c r="A6359" t="str">
        <f t="shared" ref="A6359:B6359" si="6936">+HJ382</f>
        <v xml:space="preserve"> 17_EST_02_15 </v>
      </c>
      <c r="B6359" t="str">
        <f t="shared" si="6936"/>
        <v xml:space="preserve"> in the sight </v>
      </c>
      <c r="C6359" t="str">
        <f>+HL382</f>
        <v xml:space="preserve"> 17_EST_05_08 </v>
      </c>
      <c r="D6359" t="str">
        <f t="shared" ref="D6359:E6359" si="6937">+HM382</f>
        <v xml:space="preserve"> in the sight </v>
      </c>
      <c r="E6359" t="str">
        <f t="shared" si="6937"/>
        <v xml:space="preserve"> 19_PSA_078_012 </v>
      </c>
      <c r="F6359" t="str">
        <f t="shared" si="6898"/>
        <v xml:space="preserve"> 17_EST_05_08 </v>
      </c>
      <c r="G6359" t="str">
        <f t="shared" si="6899"/>
        <v xml:space="preserve"> 17_EST_02_15 </v>
      </c>
      <c r="H6359" t="str">
        <f t="shared" si="6900"/>
        <v xml:space="preserve"> in the sight </v>
      </c>
      <c r="I6359" t="str">
        <f t="shared" si="6901"/>
        <v xml:space="preserve"> 19_PSA_078_012 </v>
      </c>
    </row>
    <row r="6360" spans="1:9" x14ac:dyDescent="0.25">
      <c r="A6360" t="str">
        <f t="shared" ref="A6360:B6360" si="6938">+HN384</f>
        <v xml:space="preserve"> 16_NEH_08_05 </v>
      </c>
      <c r="B6360" t="str">
        <f t="shared" si="6938"/>
        <v xml:space="preserve"> the sight of </v>
      </c>
      <c r="C6360" t="str">
        <f>+HP384</f>
        <v xml:space="preserve"> 17_EST_02_15 </v>
      </c>
      <c r="D6360" t="str">
        <f t="shared" ref="D6360:E6360" si="6939">+HQ384</f>
        <v xml:space="preserve"> the sight of </v>
      </c>
      <c r="E6360" t="str">
        <f t="shared" si="6939"/>
        <v xml:space="preserve"> 17_EST_05_08 </v>
      </c>
      <c r="F6360" t="str">
        <f t="shared" si="6898"/>
        <v xml:space="preserve"> 17_EST_02_15 </v>
      </c>
      <c r="G6360" t="str">
        <f t="shared" si="6899"/>
        <v xml:space="preserve"> 16_NEH_08_05 </v>
      </c>
      <c r="H6360" t="str">
        <f t="shared" si="6900"/>
        <v xml:space="preserve"> the sight of </v>
      </c>
      <c r="I6360" t="str">
        <f t="shared" si="6901"/>
        <v xml:space="preserve"> 17_EST_05_08 </v>
      </c>
    </row>
    <row r="6361" spans="1:9" x14ac:dyDescent="0.25">
      <c r="A6361" t="str">
        <f t="shared" ref="A6361:B6361" si="6940">+HP384</f>
        <v xml:space="preserve"> 17_EST_02_15 </v>
      </c>
      <c r="B6361" t="str">
        <f t="shared" si="6940"/>
        <v xml:space="preserve"> the sight of </v>
      </c>
      <c r="C6361" t="str">
        <f>+HR384</f>
        <v xml:space="preserve"> 17_EST_05_08 </v>
      </c>
      <c r="D6361" t="str">
        <f t="shared" ref="D6361:E6361" si="6941">+HS384</f>
        <v xml:space="preserve"> the sight of </v>
      </c>
      <c r="E6361" t="str">
        <f t="shared" si="6941"/>
        <v xml:space="preserve"> 18_JOB_41_09 </v>
      </c>
      <c r="F6361" t="str">
        <f t="shared" si="6898"/>
        <v xml:space="preserve"> 17_EST_05_08 </v>
      </c>
      <c r="G6361" t="str">
        <f t="shared" si="6899"/>
        <v xml:space="preserve"> 17_EST_02_15 </v>
      </c>
      <c r="H6361" t="str">
        <f t="shared" si="6900"/>
        <v xml:space="preserve"> the sight of </v>
      </c>
      <c r="I6361" t="str">
        <f t="shared" si="6901"/>
        <v xml:space="preserve"> 18_JOB_41_09 </v>
      </c>
    </row>
    <row r="6362" spans="1:9" x14ac:dyDescent="0.25">
      <c r="A6362" t="str">
        <f t="shared" ref="A6362:B6362" si="6942">+HT383</f>
        <v xml:space="preserve"> 16_NEH_08_05 </v>
      </c>
      <c r="B6362" t="str">
        <f t="shared" si="6942"/>
        <v xml:space="preserve"> in the sight of </v>
      </c>
      <c r="C6362" t="str">
        <f>+HV383</f>
        <v xml:space="preserve"> 17_EST_02_15 </v>
      </c>
      <c r="D6362" t="str">
        <f t="shared" ref="D6362:E6362" si="6943">+HW383</f>
        <v xml:space="preserve"> in the sight of </v>
      </c>
      <c r="E6362" t="str">
        <f t="shared" si="6943"/>
        <v xml:space="preserve"> 17_EST_05_08 </v>
      </c>
      <c r="F6362" t="str">
        <f t="shared" si="6898"/>
        <v xml:space="preserve"> 17_EST_02_15 </v>
      </c>
      <c r="G6362" t="str">
        <f t="shared" si="6899"/>
        <v xml:space="preserve"> 16_NEH_08_05 </v>
      </c>
      <c r="H6362" t="str">
        <f t="shared" si="6900"/>
        <v xml:space="preserve"> in the sight of </v>
      </c>
      <c r="I6362" t="str">
        <f t="shared" si="6901"/>
        <v xml:space="preserve"> 17_EST_05_08 </v>
      </c>
    </row>
    <row r="6363" spans="1:9" x14ac:dyDescent="0.25">
      <c r="A6363" t="str">
        <f t="shared" ref="A6363:B6363" si="6944">+HV30</f>
        <v xml:space="preserve"> 16_NEH_13_29 </v>
      </c>
      <c r="B6363" t="str">
        <f t="shared" si="6944"/>
        <v xml:space="preserve"> and of the </v>
      </c>
      <c r="C6363" t="str">
        <f>+HX30</f>
        <v xml:space="preserve"> 17_EST_04_07 </v>
      </c>
      <c r="D6363" t="str">
        <f t="shared" ref="D6363:E6363" si="6945">+HY30</f>
        <v xml:space="preserve"> and of the </v>
      </c>
      <c r="E6363" t="str">
        <f t="shared" si="6945"/>
        <v xml:space="preserve"> 18_JOB_10_22 </v>
      </c>
      <c r="F6363" t="str">
        <f t="shared" si="6898"/>
        <v xml:space="preserve"> 17_EST_04_07 </v>
      </c>
      <c r="G6363" t="str">
        <f t="shared" si="6899"/>
        <v xml:space="preserve"> 16_NEH_13_29 </v>
      </c>
      <c r="H6363" t="str">
        <f t="shared" si="6900"/>
        <v xml:space="preserve"> and of the </v>
      </c>
      <c r="I6363" t="str">
        <f t="shared" si="6901"/>
        <v xml:space="preserve"> 18_JOB_10_22 </v>
      </c>
    </row>
    <row r="6364" spans="1:9" x14ac:dyDescent="0.25">
      <c r="A6364" t="str">
        <f t="shared" ref="A6364:B6364" si="6946">+HV295</f>
        <v xml:space="preserve"> 16_NEH_13_01 </v>
      </c>
      <c r="B6364" t="str">
        <f t="shared" si="6946"/>
        <v xml:space="preserve"> of the people </v>
      </c>
      <c r="C6364" t="str">
        <f>+HX295</f>
        <v xml:space="preserve"> 17_EST_08_11 </v>
      </c>
      <c r="D6364" t="str">
        <f t="shared" ref="D6364:E6364" si="6947">+HY295</f>
        <v xml:space="preserve"> of the people </v>
      </c>
      <c r="E6364" t="str">
        <f t="shared" si="6947"/>
        <v xml:space="preserve"> 17_EST_08_17 </v>
      </c>
      <c r="F6364" t="str">
        <f t="shared" si="6898"/>
        <v xml:space="preserve"> 17_EST_08_11 </v>
      </c>
      <c r="G6364" t="str">
        <f t="shared" si="6899"/>
        <v xml:space="preserve"> 16_NEH_13_01 </v>
      </c>
      <c r="H6364" t="str">
        <f t="shared" si="6900"/>
        <v xml:space="preserve"> of the people </v>
      </c>
      <c r="I6364" t="str">
        <f t="shared" si="6901"/>
        <v xml:space="preserve"> 17_EST_08_17 </v>
      </c>
    </row>
    <row r="6365" spans="1:9" x14ac:dyDescent="0.25">
      <c r="A6365" t="str">
        <f t="shared" ref="A6365:B6365" si="6948">+HV383</f>
        <v xml:space="preserve"> 17_EST_02_15 </v>
      </c>
      <c r="B6365" t="str">
        <f t="shared" si="6948"/>
        <v xml:space="preserve"> in the sight of </v>
      </c>
      <c r="C6365" t="str">
        <f>+HX383</f>
        <v xml:space="preserve"> 17_EST_05_08 </v>
      </c>
      <c r="D6365" t="str">
        <f t="shared" ref="D6365:E6365" si="6949">+HY383</f>
        <v xml:space="preserve"> in the sight of </v>
      </c>
      <c r="E6365" t="str">
        <f t="shared" si="6949"/>
        <v xml:space="preserve"> 19_PSA_078_012 </v>
      </c>
      <c r="F6365" t="str">
        <f t="shared" si="6898"/>
        <v xml:space="preserve"> 17_EST_05_08 </v>
      </c>
      <c r="G6365" t="str">
        <f t="shared" si="6899"/>
        <v xml:space="preserve"> 17_EST_02_15 </v>
      </c>
      <c r="H6365" t="str">
        <f t="shared" si="6900"/>
        <v xml:space="preserve"> in the sight of </v>
      </c>
      <c r="I6365" t="str">
        <f t="shared" si="6901"/>
        <v xml:space="preserve"> 19_PSA_078_012 </v>
      </c>
    </row>
    <row r="6366" spans="1:9" x14ac:dyDescent="0.25">
      <c r="A6366" t="str">
        <f t="shared" ref="A6366:B6366" si="6950">+HX295</f>
        <v xml:space="preserve"> 17_EST_08_11 </v>
      </c>
      <c r="B6366" t="str">
        <f t="shared" si="6950"/>
        <v xml:space="preserve"> of the people </v>
      </c>
      <c r="C6366" t="str">
        <f>+HZ295</f>
        <v xml:space="preserve"> 17_EST_08_17 </v>
      </c>
      <c r="D6366" t="str">
        <f t="shared" ref="D6366:E6366" si="6951">+IA295</f>
        <v xml:space="preserve"> of the people </v>
      </c>
      <c r="E6366" t="str">
        <f t="shared" si="6951"/>
        <v xml:space="preserve"> 18_JOB_12_24 </v>
      </c>
      <c r="F6366" t="str">
        <f t="shared" si="6898"/>
        <v xml:space="preserve"> 17_EST_08_17 </v>
      </c>
      <c r="G6366" t="str">
        <f t="shared" si="6899"/>
        <v xml:space="preserve"> 17_EST_08_11 </v>
      </c>
      <c r="H6366" t="str">
        <f t="shared" si="6900"/>
        <v xml:space="preserve"> of the people </v>
      </c>
      <c r="I6366" t="str">
        <f t="shared" si="6901"/>
        <v xml:space="preserve"> 18_JOB_12_24 </v>
      </c>
    </row>
    <row r="6367" spans="1:9" x14ac:dyDescent="0.25">
      <c r="A6367" t="str">
        <f t="shared" ref="A6367:B6367" si="6952">+IL75</f>
        <v xml:space="preserve"> 16_NEH_13_03 </v>
      </c>
      <c r="B6367" t="str">
        <f t="shared" si="6952"/>
        <v xml:space="preserve"> came to pass when </v>
      </c>
      <c r="C6367" t="str">
        <f>+IN75</f>
        <v xml:space="preserve"> 17_EST_02_08 </v>
      </c>
      <c r="D6367" t="str">
        <f t="shared" ref="D6367:E6367" si="6953">+IO75</f>
        <v xml:space="preserve"> came to pass when </v>
      </c>
      <c r="E6367" t="str">
        <f t="shared" si="6953"/>
        <v xml:space="preserve"> 17_EST_03_04 </v>
      </c>
      <c r="F6367" t="str">
        <f t="shared" si="6898"/>
        <v xml:space="preserve"> 17_EST_02_08 </v>
      </c>
      <c r="G6367" t="str">
        <f t="shared" si="6899"/>
        <v xml:space="preserve"> 16_NEH_13_03 </v>
      </c>
      <c r="H6367" t="str">
        <f t="shared" si="6900"/>
        <v xml:space="preserve"> came to pass when </v>
      </c>
      <c r="I6367" t="str">
        <f t="shared" si="6901"/>
        <v xml:space="preserve"> 17_EST_03_04 </v>
      </c>
    </row>
    <row r="6368" spans="1:9" x14ac:dyDescent="0.25">
      <c r="A6368" t="str">
        <f t="shared" ref="A6368:B6368" si="6954">+IN75</f>
        <v xml:space="preserve"> 17_EST_02_08 </v>
      </c>
      <c r="B6368" t="str">
        <f t="shared" si="6954"/>
        <v xml:space="preserve"> came to pass when </v>
      </c>
      <c r="C6368" t="str">
        <f>+IP75</f>
        <v xml:space="preserve"> 17_EST_03_04 </v>
      </c>
      <c r="D6368" t="str">
        <f t="shared" ref="D6368:E6368" si="6955">+IQ75</f>
        <v xml:space="preserve"> came to pass when </v>
      </c>
      <c r="E6368" t="str">
        <f t="shared" si="6955"/>
        <v xml:space="preserve"> 23_ISA_37_01 </v>
      </c>
      <c r="F6368" t="str">
        <f t="shared" si="6898"/>
        <v xml:space="preserve"> 17_EST_03_04 </v>
      </c>
      <c r="G6368" t="str">
        <f t="shared" si="6899"/>
        <v xml:space="preserve"> 17_EST_02_08 </v>
      </c>
      <c r="H6368" t="str">
        <f t="shared" si="6900"/>
        <v xml:space="preserve"> came to pass when </v>
      </c>
      <c r="I6368" t="str">
        <f t="shared" si="6901"/>
        <v xml:space="preserve"> 23_ISA_37_01 </v>
      </c>
    </row>
    <row r="6369" spans="1:9" x14ac:dyDescent="0.25">
      <c r="A6369" t="str">
        <f t="shared" ref="A6369:B6369" si="6956">+IZ80</f>
        <v xml:space="preserve"> 14_2CH_07_22 </v>
      </c>
      <c r="B6369" t="str">
        <f t="shared" si="6956"/>
        <v xml:space="preserve"> and it shall </v>
      </c>
      <c r="C6369" t="str">
        <f>+JB80</f>
        <v xml:space="preserve"> 17_EST_05_06 </v>
      </c>
      <c r="D6369" t="str">
        <f t="shared" ref="D6369:E6369" si="6957">+JC80</f>
        <v xml:space="preserve"> and it shall </v>
      </c>
      <c r="E6369" t="str">
        <f t="shared" si="6957"/>
        <v xml:space="preserve"> 17_EST_07_02 </v>
      </c>
      <c r="F6369" t="str">
        <f t="shared" si="6898"/>
        <v xml:space="preserve"> 17_EST_05_06 </v>
      </c>
      <c r="G6369" t="str">
        <f t="shared" si="6899"/>
        <v xml:space="preserve"> 14_2CH_07_22 </v>
      </c>
      <c r="H6369" t="str">
        <f t="shared" si="6900"/>
        <v xml:space="preserve"> and it shall </v>
      </c>
      <c r="I6369" t="str">
        <f t="shared" si="6901"/>
        <v xml:space="preserve"> 17_EST_07_02 </v>
      </c>
    </row>
    <row r="6370" spans="1:9" x14ac:dyDescent="0.25">
      <c r="A6370" t="str">
        <f t="shared" ref="A6370:B6370" si="6958">+JB80</f>
        <v xml:space="preserve"> 17_EST_05_06 </v>
      </c>
      <c r="B6370" t="str">
        <f t="shared" si="6958"/>
        <v xml:space="preserve"> and it shall </v>
      </c>
      <c r="C6370" t="str">
        <f>+JD80</f>
        <v xml:space="preserve"> 17_EST_07_02 </v>
      </c>
      <c r="D6370" t="str">
        <f t="shared" ref="D6370:E6370" si="6959">+JE80</f>
        <v xml:space="preserve"> and it shall </v>
      </c>
      <c r="E6370" t="str">
        <f t="shared" si="6959"/>
        <v xml:space="preserve"> 17_EST_09_12 </v>
      </c>
      <c r="F6370" t="str">
        <f t="shared" si="6898"/>
        <v xml:space="preserve"> 17_EST_07_02 </v>
      </c>
      <c r="G6370" t="str">
        <f t="shared" si="6899"/>
        <v xml:space="preserve"> 17_EST_05_06 </v>
      </c>
      <c r="H6370" t="str">
        <f t="shared" si="6900"/>
        <v xml:space="preserve"> and it shall </v>
      </c>
      <c r="I6370" t="str">
        <f t="shared" si="6901"/>
        <v xml:space="preserve"> 17_EST_09_12 </v>
      </c>
    </row>
    <row r="6371" spans="1:9" x14ac:dyDescent="0.25">
      <c r="A6371" t="str">
        <f t="shared" ref="A6371:B6371" si="6960">+JD80</f>
        <v xml:space="preserve"> 17_EST_07_02 </v>
      </c>
      <c r="B6371" t="str">
        <f t="shared" si="6960"/>
        <v xml:space="preserve"> and it shall </v>
      </c>
      <c r="C6371" t="str">
        <f>+JF80</f>
        <v xml:space="preserve"> 17_EST_09_12 </v>
      </c>
      <c r="D6371" t="str">
        <f t="shared" ref="D6371:E6371" si="6961">+JG80</f>
        <v xml:space="preserve"> and it shall </v>
      </c>
      <c r="E6371" t="str">
        <f t="shared" si="6961"/>
        <v xml:space="preserve"> 18_JOB_12_08 </v>
      </c>
      <c r="F6371" t="str">
        <f t="shared" si="6898"/>
        <v xml:space="preserve"> 17_EST_09_12 </v>
      </c>
      <c r="G6371" t="str">
        <f t="shared" si="6899"/>
        <v xml:space="preserve"> 17_EST_07_02 </v>
      </c>
      <c r="H6371" t="str">
        <f t="shared" si="6900"/>
        <v xml:space="preserve"> and it shall </v>
      </c>
      <c r="I6371" t="str">
        <f t="shared" si="6901"/>
        <v xml:space="preserve"> 18_JOB_12_08 </v>
      </c>
    </row>
    <row r="6372" spans="1:9" x14ac:dyDescent="0.25">
      <c r="A6372" t="str">
        <f t="shared" ref="A6372:B6372" si="6962">+JX77</f>
        <v xml:space="preserve"> 16_NEH_13_03 </v>
      </c>
      <c r="B6372" t="str">
        <f t="shared" si="6962"/>
        <v xml:space="preserve"> to pass when </v>
      </c>
      <c r="C6372" t="str">
        <f>+JZ77</f>
        <v xml:space="preserve"> 17_EST_02_08 </v>
      </c>
      <c r="D6372" t="str">
        <f t="shared" ref="D6372:E6372" si="6963">+KA77</f>
        <v xml:space="preserve"> to pass when </v>
      </c>
      <c r="E6372" t="str">
        <f t="shared" si="6963"/>
        <v xml:space="preserve"> 17_EST_03_04 </v>
      </c>
      <c r="F6372" t="str">
        <f t="shared" si="6898"/>
        <v xml:space="preserve"> 17_EST_02_08 </v>
      </c>
      <c r="G6372" t="str">
        <f t="shared" si="6899"/>
        <v xml:space="preserve"> 16_NEH_13_03 </v>
      </c>
      <c r="H6372" t="str">
        <f t="shared" si="6900"/>
        <v xml:space="preserve"> to pass when </v>
      </c>
      <c r="I6372" t="str">
        <f t="shared" si="6901"/>
        <v xml:space="preserve"> 17_EST_03_04 </v>
      </c>
    </row>
    <row r="6373" spans="1:9" x14ac:dyDescent="0.25">
      <c r="A6373" t="str">
        <f t="shared" ref="A6373:B6373" si="6964">+JZ42</f>
        <v xml:space="preserve"> 16_NEH_09_07 </v>
      </c>
      <c r="B6373" t="str">
        <f t="shared" si="6964"/>
        <v xml:space="preserve"> The name of </v>
      </c>
      <c r="C6373" t="str">
        <f>+KB42</f>
        <v xml:space="preserve"> 17_EST_03_12 </v>
      </c>
      <c r="D6373" t="str">
        <f t="shared" ref="D6373:E6373" si="6965">+KC42</f>
        <v xml:space="preserve"> The name of </v>
      </c>
      <c r="E6373" t="str">
        <f t="shared" si="6965"/>
        <v xml:space="preserve"> 17_EST_09_26 </v>
      </c>
      <c r="F6373" t="str">
        <f t="shared" si="6898"/>
        <v xml:space="preserve"> 17_EST_03_12 </v>
      </c>
      <c r="G6373" t="str">
        <f t="shared" si="6899"/>
        <v xml:space="preserve"> 16_NEH_09_07 </v>
      </c>
      <c r="H6373" t="str">
        <f t="shared" si="6900"/>
        <v xml:space="preserve"> The name of </v>
      </c>
      <c r="I6373" t="str">
        <f t="shared" si="6901"/>
        <v xml:space="preserve"> 17_EST_09_26 </v>
      </c>
    </row>
    <row r="6374" spans="1:9" x14ac:dyDescent="0.25">
      <c r="A6374" t="str">
        <f t="shared" ref="A6374:B6374" si="6966">+JZ77</f>
        <v xml:space="preserve"> 17_EST_02_08 </v>
      </c>
      <c r="B6374" t="str">
        <f t="shared" si="6966"/>
        <v xml:space="preserve"> to pass when </v>
      </c>
      <c r="C6374" t="str">
        <f>+KB77</f>
        <v xml:space="preserve"> 17_EST_03_04 </v>
      </c>
      <c r="D6374" t="str">
        <f t="shared" ref="D6374:E6374" si="6967">+KC77</f>
        <v xml:space="preserve"> to pass when </v>
      </c>
      <c r="E6374" t="str">
        <f t="shared" si="6967"/>
        <v xml:space="preserve"> 23_ISA_16_12 </v>
      </c>
      <c r="F6374" t="str">
        <f t="shared" si="6898"/>
        <v xml:space="preserve"> 17_EST_03_04 </v>
      </c>
      <c r="G6374" t="str">
        <f t="shared" si="6899"/>
        <v xml:space="preserve"> 17_EST_02_08 </v>
      </c>
      <c r="H6374" t="str">
        <f t="shared" si="6900"/>
        <v xml:space="preserve"> to pass when </v>
      </c>
      <c r="I6374" t="str">
        <f t="shared" si="6901"/>
        <v xml:space="preserve"> 23_ISA_16_12 </v>
      </c>
    </row>
    <row r="6375" spans="1:9" x14ac:dyDescent="0.25">
      <c r="A6375" t="str">
        <f t="shared" ref="A6375:B6375" si="6968">+KB42</f>
        <v xml:space="preserve"> 17_EST_03_12 </v>
      </c>
      <c r="B6375" t="str">
        <f t="shared" si="6968"/>
        <v xml:space="preserve"> The name of </v>
      </c>
      <c r="C6375" t="str">
        <f>+KD42</f>
        <v xml:space="preserve"> 17_EST_09_26 </v>
      </c>
      <c r="D6375" t="str">
        <f t="shared" ref="D6375:E6375" si="6969">+KE42</f>
        <v xml:space="preserve"> The name of </v>
      </c>
      <c r="E6375" t="str">
        <f t="shared" si="6969"/>
        <v xml:space="preserve"> 18_JOB_01_21 </v>
      </c>
      <c r="F6375" t="str">
        <f t="shared" si="6898"/>
        <v xml:space="preserve"> 17_EST_09_26 </v>
      </c>
      <c r="G6375" t="str">
        <f t="shared" si="6899"/>
        <v xml:space="preserve"> 17_EST_03_12 </v>
      </c>
      <c r="H6375" t="str">
        <f t="shared" si="6900"/>
        <v xml:space="preserve"> The name of </v>
      </c>
      <c r="I6375" t="str">
        <f t="shared" si="6901"/>
        <v xml:space="preserve"> 18_JOB_01_21 </v>
      </c>
    </row>
    <row r="6376" spans="1:9" x14ac:dyDescent="0.25">
      <c r="A6376" t="str">
        <f t="shared" ref="A6376:B6376" si="6970">+LV175</f>
        <v xml:space="preserve"> 16_NEH_02_08 </v>
      </c>
      <c r="B6376" t="str">
        <f t="shared" si="6970"/>
        <v xml:space="preserve"> and the king </v>
      </c>
      <c r="C6376" t="str">
        <f>+LX175</f>
        <v xml:space="preserve"> 17_EST_01_21 </v>
      </c>
      <c r="D6376" t="str">
        <f t="shared" ref="D6376:E6376" si="6971">+LY175</f>
        <v xml:space="preserve"> and the king </v>
      </c>
      <c r="E6376" t="str">
        <f t="shared" si="6971"/>
        <v xml:space="preserve"> 17_EST_02_17 </v>
      </c>
      <c r="F6376" t="str">
        <f t="shared" si="6898"/>
        <v xml:space="preserve"> 17_EST_01_21 </v>
      </c>
      <c r="G6376" t="str">
        <f t="shared" si="6899"/>
        <v xml:space="preserve"> 16_NEH_02_08 </v>
      </c>
      <c r="H6376" t="str">
        <f t="shared" si="6900"/>
        <v xml:space="preserve"> and the king </v>
      </c>
      <c r="I6376" t="str">
        <f t="shared" si="6901"/>
        <v xml:space="preserve"> 17_EST_02_17 </v>
      </c>
    </row>
    <row r="6377" spans="1:9" x14ac:dyDescent="0.25">
      <c r="A6377" t="str">
        <f t="shared" ref="A6377:B6377" si="6972">+LX175</f>
        <v xml:space="preserve"> 17_EST_01_21 </v>
      </c>
      <c r="B6377" t="str">
        <f t="shared" si="6972"/>
        <v xml:space="preserve"> and the king </v>
      </c>
      <c r="C6377" t="str">
        <f>+LZ175</f>
        <v xml:space="preserve"> 17_EST_02_17 </v>
      </c>
      <c r="D6377" t="str">
        <f t="shared" ref="D6377:E6377" si="6973">+MA175</f>
        <v xml:space="preserve"> and the king </v>
      </c>
      <c r="E6377" t="str">
        <f t="shared" si="6973"/>
        <v xml:space="preserve"> 17_EST_03_10 </v>
      </c>
      <c r="F6377" t="str">
        <f t="shared" si="6898"/>
        <v xml:space="preserve"> 17_EST_02_17 </v>
      </c>
      <c r="G6377" t="str">
        <f t="shared" si="6899"/>
        <v xml:space="preserve"> 17_EST_01_21 </v>
      </c>
      <c r="H6377" t="str">
        <f t="shared" si="6900"/>
        <v xml:space="preserve"> and the king </v>
      </c>
      <c r="I6377" t="str">
        <f t="shared" si="6901"/>
        <v xml:space="preserve"> 17_EST_03_10 </v>
      </c>
    </row>
    <row r="6378" spans="1:9" x14ac:dyDescent="0.25">
      <c r="A6378" t="str">
        <f t="shared" ref="A6378:B6378" si="6974">+LZ61</f>
        <v xml:space="preserve"> 16_NEH_13_21 </v>
      </c>
      <c r="B6378" t="str">
        <f t="shared" si="6974"/>
        <v xml:space="preserve"> and said unto </v>
      </c>
      <c r="C6378" t="str">
        <f>+MB61</f>
        <v xml:space="preserve"> 17_EST_07_05 </v>
      </c>
      <c r="D6378" t="str">
        <f t="shared" ref="D6378:E6378" si="6975">+MC61</f>
        <v xml:space="preserve"> and said unto </v>
      </c>
      <c r="E6378" t="str">
        <f t="shared" si="6975"/>
        <v xml:space="preserve"> 19_PSA_052_001 </v>
      </c>
      <c r="F6378" t="str">
        <f t="shared" si="6898"/>
        <v xml:space="preserve"> 17_EST_07_05 </v>
      </c>
      <c r="G6378" t="str">
        <f t="shared" si="6899"/>
        <v xml:space="preserve"> 16_NEH_13_21 </v>
      </c>
      <c r="H6378" t="str">
        <f t="shared" si="6900"/>
        <v xml:space="preserve"> and said unto </v>
      </c>
      <c r="I6378" t="str">
        <f t="shared" si="6901"/>
        <v xml:space="preserve"> 19_PSA_052_001 </v>
      </c>
    </row>
    <row r="6379" spans="1:9" x14ac:dyDescent="0.25">
      <c r="A6379" t="str">
        <f t="shared" ref="A6379:B6379" si="6976">+LZ175</f>
        <v xml:space="preserve"> 17_EST_02_17 </v>
      </c>
      <c r="B6379" t="str">
        <f t="shared" si="6976"/>
        <v xml:space="preserve"> and the king </v>
      </c>
      <c r="C6379" t="str">
        <f>+MB175</f>
        <v xml:space="preserve"> 17_EST_03_10 </v>
      </c>
      <c r="D6379" t="str">
        <f t="shared" ref="D6379:E6379" si="6977">+MC175</f>
        <v xml:space="preserve"> and the king </v>
      </c>
      <c r="E6379" t="str">
        <f t="shared" si="6977"/>
        <v xml:space="preserve"> 17_EST_03_11 </v>
      </c>
      <c r="F6379" t="str">
        <f t="shared" si="6898"/>
        <v xml:space="preserve"> 17_EST_03_10 </v>
      </c>
      <c r="G6379" t="str">
        <f t="shared" si="6899"/>
        <v xml:space="preserve"> 17_EST_02_17 </v>
      </c>
      <c r="H6379" t="str">
        <f t="shared" si="6900"/>
        <v xml:space="preserve"> and the king </v>
      </c>
      <c r="I6379" t="str">
        <f t="shared" si="6901"/>
        <v xml:space="preserve"> 17_EST_03_11 </v>
      </c>
    </row>
    <row r="6380" spans="1:9" x14ac:dyDescent="0.25">
      <c r="A6380" t="str">
        <f t="shared" ref="A6380:B6380" si="6978">+MB175</f>
        <v xml:space="preserve"> 17_EST_03_10 </v>
      </c>
      <c r="B6380" t="str">
        <f t="shared" si="6978"/>
        <v xml:space="preserve"> and the king </v>
      </c>
      <c r="C6380" t="str">
        <f>+MD175</f>
        <v xml:space="preserve"> 17_EST_03_11 </v>
      </c>
      <c r="D6380" t="str">
        <f t="shared" ref="D6380:E6380" si="6979">+ME175</f>
        <v xml:space="preserve"> and the king </v>
      </c>
      <c r="E6380" t="str">
        <f t="shared" si="6979"/>
        <v xml:space="preserve"> 17_EST_03_15 </v>
      </c>
      <c r="F6380" t="str">
        <f t="shared" si="6898"/>
        <v xml:space="preserve"> 17_EST_03_11 </v>
      </c>
      <c r="G6380" t="str">
        <f t="shared" si="6899"/>
        <v xml:space="preserve"> 17_EST_03_10 </v>
      </c>
      <c r="H6380" t="str">
        <f t="shared" si="6900"/>
        <v xml:space="preserve"> and the king </v>
      </c>
      <c r="I6380" t="str">
        <f t="shared" si="6901"/>
        <v xml:space="preserve"> 17_EST_03_15 </v>
      </c>
    </row>
    <row r="6381" spans="1:9" x14ac:dyDescent="0.25">
      <c r="A6381" t="str">
        <f t="shared" ref="A6381:B6381" si="6980">+MD175</f>
        <v xml:space="preserve"> 17_EST_03_11 </v>
      </c>
      <c r="B6381" t="str">
        <f t="shared" si="6980"/>
        <v xml:space="preserve"> and the king </v>
      </c>
      <c r="C6381" t="str">
        <f>+MF175</f>
        <v xml:space="preserve"> 17_EST_03_15 </v>
      </c>
      <c r="D6381" t="str">
        <f t="shared" ref="D6381:E6381" si="6981">+MG175</f>
        <v xml:space="preserve"> and the king </v>
      </c>
      <c r="E6381" t="str">
        <f t="shared" si="6981"/>
        <v xml:space="preserve"> 17_EST_05_01 </v>
      </c>
      <c r="F6381" t="str">
        <f t="shared" si="6898"/>
        <v xml:space="preserve"> 17_EST_03_15 </v>
      </c>
      <c r="G6381" t="str">
        <f t="shared" si="6899"/>
        <v xml:space="preserve"> 17_EST_03_11 </v>
      </c>
      <c r="H6381" t="str">
        <f t="shared" si="6900"/>
        <v xml:space="preserve"> and the king </v>
      </c>
      <c r="I6381" t="str">
        <f t="shared" si="6901"/>
        <v xml:space="preserve"> 17_EST_05_01 </v>
      </c>
    </row>
    <row r="6382" spans="1:9" x14ac:dyDescent="0.25">
      <c r="A6382" t="str">
        <f t="shared" ref="A6382:B6382" si="6982">+MF175</f>
        <v xml:space="preserve"> 17_EST_03_15 </v>
      </c>
      <c r="B6382" t="str">
        <f t="shared" si="6982"/>
        <v xml:space="preserve"> and the king </v>
      </c>
      <c r="C6382" t="str">
        <f>+MH175</f>
        <v xml:space="preserve"> 17_EST_05_01 </v>
      </c>
      <c r="D6382" t="str">
        <f t="shared" ref="D6382:E6382" si="6983">+MI175</f>
        <v xml:space="preserve"> and the king </v>
      </c>
      <c r="E6382" t="str">
        <f t="shared" si="6983"/>
        <v xml:space="preserve"> 17_EST_05_02 </v>
      </c>
      <c r="F6382" t="str">
        <f t="shared" si="6898"/>
        <v xml:space="preserve"> 17_EST_05_01 </v>
      </c>
      <c r="G6382" t="str">
        <f t="shared" si="6899"/>
        <v xml:space="preserve"> 17_EST_03_15 </v>
      </c>
      <c r="H6382" t="str">
        <f t="shared" si="6900"/>
        <v xml:space="preserve"> and the king </v>
      </c>
      <c r="I6382" t="str">
        <f t="shared" si="6901"/>
        <v xml:space="preserve"> 17_EST_05_02 </v>
      </c>
    </row>
    <row r="6383" spans="1:9" x14ac:dyDescent="0.25">
      <c r="A6383" t="str">
        <f t="shared" ref="A6383:B6383" si="6984">+MF260</f>
        <v xml:space="preserve"> 16_NEH_13_09 </v>
      </c>
      <c r="B6383" t="str">
        <f t="shared" si="6984"/>
        <v xml:space="preserve"> of the house of </v>
      </c>
      <c r="C6383" t="str">
        <f>+MH260</f>
        <v xml:space="preserve"> 17_EST_02_09 </v>
      </c>
      <c r="D6383" t="str">
        <f t="shared" ref="D6383:E6383" si="6985">+MI260</f>
        <v xml:space="preserve"> of the house of </v>
      </c>
      <c r="E6383" t="str">
        <f t="shared" si="6985"/>
        <v xml:space="preserve"> 17_EST_02_13 </v>
      </c>
      <c r="F6383" t="str">
        <f t="shared" si="6898"/>
        <v xml:space="preserve"> 17_EST_02_09 </v>
      </c>
      <c r="G6383" t="str">
        <f t="shared" si="6899"/>
        <v xml:space="preserve"> 16_NEH_13_09 </v>
      </c>
      <c r="H6383" t="str">
        <f t="shared" si="6900"/>
        <v xml:space="preserve"> of the house of </v>
      </c>
      <c r="I6383" t="str">
        <f t="shared" si="6901"/>
        <v xml:space="preserve"> 17_EST_02_13 </v>
      </c>
    </row>
    <row r="6384" spans="1:9" x14ac:dyDescent="0.25">
      <c r="A6384" t="str">
        <f t="shared" ref="A6384:B6384" si="6986">+MH44</f>
        <v xml:space="preserve"> 14_2CH_06_09 </v>
      </c>
      <c r="B6384" t="str">
        <f t="shared" si="6986"/>
        <v xml:space="preserve"> thou shalt not </v>
      </c>
      <c r="C6384" t="str">
        <f>+MJ44</f>
        <v xml:space="preserve"> 17_EST_06_13 </v>
      </c>
      <c r="D6384" t="str">
        <f t="shared" ref="D6384:E6384" si="6987">+MK44</f>
        <v xml:space="preserve"> thou shalt not </v>
      </c>
      <c r="E6384" t="str">
        <f t="shared" si="6987"/>
        <v xml:space="preserve"> 18_JOB_35_14 </v>
      </c>
      <c r="F6384" t="str">
        <f t="shared" si="6898"/>
        <v xml:space="preserve"> 17_EST_06_13 </v>
      </c>
      <c r="G6384" t="str">
        <f t="shared" si="6899"/>
        <v xml:space="preserve"> 14_2CH_06_09 </v>
      </c>
      <c r="H6384" t="str">
        <f t="shared" si="6900"/>
        <v xml:space="preserve"> thou shalt not </v>
      </c>
      <c r="I6384" t="str">
        <f t="shared" si="6901"/>
        <v xml:space="preserve"> 18_JOB_35_14 </v>
      </c>
    </row>
    <row r="6385" spans="1:9" x14ac:dyDescent="0.25">
      <c r="A6385" t="str">
        <f t="shared" ref="A6385:B6385" si="6988">+MH175</f>
        <v xml:space="preserve"> 17_EST_05_01 </v>
      </c>
      <c r="B6385" t="str">
        <f t="shared" si="6988"/>
        <v xml:space="preserve"> and the king </v>
      </c>
      <c r="C6385" t="str">
        <f>+MJ175</f>
        <v xml:space="preserve"> 17_EST_05_02 </v>
      </c>
      <c r="D6385" t="str">
        <f t="shared" ref="D6385:E6385" si="6989">+MK175</f>
        <v xml:space="preserve"> and the king </v>
      </c>
      <c r="E6385" t="str">
        <f t="shared" si="6989"/>
        <v xml:space="preserve"> 17_EST_05_06 </v>
      </c>
      <c r="F6385" t="str">
        <f t="shared" si="6898"/>
        <v xml:space="preserve"> 17_EST_05_02 </v>
      </c>
      <c r="G6385" t="str">
        <f t="shared" si="6899"/>
        <v xml:space="preserve"> 17_EST_05_01 </v>
      </c>
      <c r="H6385" t="str">
        <f t="shared" si="6900"/>
        <v xml:space="preserve"> and the king </v>
      </c>
      <c r="I6385" t="str">
        <f t="shared" si="6901"/>
        <v xml:space="preserve"> 17_EST_05_06 </v>
      </c>
    </row>
    <row r="6386" spans="1:9" x14ac:dyDescent="0.25">
      <c r="A6386" t="str">
        <f t="shared" ref="A6386:B6386" si="6990">+MH260</f>
        <v xml:space="preserve"> 17_EST_02_09 </v>
      </c>
      <c r="B6386" t="str">
        <f t="shared" si="6990"/>
        <v xml:space="preserve"> of the house of </v>
      </c>
      <c r="C6386" t="str">
        <f>+MJ260</f>
        <v xml:space="preserve"> 17_EST_02_13 </v>
      </c>
      <c r="D6386" t="str">
        <f t="shared" ref="D6386:E6386" si="6991">+MK260</f>
        <v xml:space="preserve"> of the house of </v>
      </c>
      <c r="E6386" t="str">
        <f t="shared" si="6991"/>
        <v xml:space="preserve"> 19_PSA_030_001 </v>
      </c>
      <c r="F6386" t="str">
        <f t="shared" si="6898"/>
        <v xml:space="preserve"> 17_EST_02_13 </v>
      </c>
      <c r="G6386" t="str">
        <f t="shared" si="6899"/>
        <v xml:space="preserve"> 17_EST_02_09 </v>
      </c>
      <c r="H6386" t="str">
        <f t="shared" si="6900"/>
        <v xml:space="preserve"> of the house of </v>
      </c>
      <c r="I6386" t="str">
        <f t="shared" si="6901"/>
        <v xml:space="preserve"> 19_PSA_030_001 </v>
      </c>
    </row>
    <row r="6387" spans="1:9" x14ac:dyDescent="0.25">
      <c r="A6387" t="str">
        <f t="shared" ref="A6387:B6387" si="6992">+MJ175</f>
        <v xml:space="preserve"> 17_EST_05_02 </v>
      </c>
      <c r="B6387" t="str">
        <f t="shared" si="6992"/>
        <v xml:space="preserve"> and the king </v>
      </c>
      <c r="C6387" t="str">
        <f>+ML175</f>
        <v xml:space="preserve"> 17_EST_05_06 </v>
      </c>
      <c r="D6387" t="str">
        <f t="shared" ref="D6387:E6387" si="6993">+MM175</f>
        <v xml:space="preserve"> and the king </v>
      </c>
      <c r="E6387" t="str">
        <f t="shared" si="6993"/>
        <v xml:space="preserve"> 17_EST_06_03 </v>
      </c>
      <c r="F6387" t="str">
        <f t="shared" si="6898"/>
        <v xml:space="preserve"> 17_EST_05_06 </v>
      </c>
      <c r="G6387" t="str">
        <f t="shared" si="6899"/>
        <v xml:space="preserve"> 17_EST_05_02 </v>
      </c>
      <c r="H6387" t="str">
        <f t="shared" si="6900"/>
        <v xml:space="preserve"> and the king </v>
      </c>
      <c r="I6387" t="str">
        <f t="shared" si="6901"/>
        <v xml:space="preserve"> 17_EST_06_03 </v>
      </c>
    </row>
    <row r="6388" spans="1:9" x14ac:dyDescent="0.25">
      <c r="A6388" t="str">
        <f t="shared" ref="A6388:B6388" si="6994">+ML175</f>
        <v xml:space="preserve"> 17_EST_05_06 </v>
      </c>
      <c r="B6388" t="str">
        <f t="shared" si="6994"/>
        <v xml:space="preserve"> and the king </v>
      </c>
      <c r="C6388" t="str">
        <f>+MN175</f>
        <v xml:space="preserve"> 17_EST_06_03 </v>
      </c>
      <c r="D6388" t="str">
        <f t="shared" ref="D6388:E6388" si="6995">+MO175</f>
        <v xml:space="preserve"> and the king </v>
      </c>
      <c r="E6388" t="str">
        <f t="shared" si="6995"/>
        <v xml:space="preserve"> 17_EST_06_04 </v>
      </c>
      <c r="F6388" t="str">
        <f t="shared" si="6898"/>
        <v xml:space="preserve"> 17_EST_06_03 </v>
      </c>
      <c r="G6388" t="str">
        <f t="shared" si="6899"/>
        <v xml:space="preserve"> 17_EST_05_06 </v>
      </c>
      <c r="H6388" t="str">
        <f t="shared" si="6900"/>
        <v xml:space="preserve"> and the king </v>
      </c>
      <c r="I6388" t="str">
        <f t="shared" si="6901"/>
        <v xml:space="preserve"> 17_EST_06_04 </v>
      </c>
    </row>
    <row r="6389" spans="1:9" x14ac:dyDescent="0.25">
      <c r="A6389" t="str">
        <f t="shared" ref="A6389:B6389" si="6996">+MN175</f>
        <v xml:space="preserve"> 17_EST_06_03 </v>
      </c>
      <c r="B6389" t="str">
        <f t="shared" si="6996"/>
        <v xml:space="preserve"> and the king </v>
      </c>
      <c r="C6389" t="str">
        <f>+MP175</f>
        <v xml:space="preserve"> 17_EST_06_04 </v>
      </c>
      <c r="D6389" t="str">
        <f t="shared" ref="D6389:E6389" si="6997">+MQ175</f>
        <v xml:space="preserve"> and the king </v>
      </c>
      <c r="E6389" t="str">
        <f t="shared" si="6997"/>
        <v xml:space="preserve"> 17_EST_06_05 </v>
      </c>
      <c r="F6389" t="str">
        <f t="shared" si="6898"/>
        <v xml:space="preserve"> 17_EST_06_04 </v>
      </c>
      <c r="G6389" t="str">
        <f t="shared" si="6899"/>
        <v xml:space="preserve"> 17_EST_06_03 </v>
      </c>
      <c r="H6389" t="str">
        <f t="shared" si="6900"/>
        <v xml:space="preserve"> and the king </v>
      </c>
      <c r="I6389" t="str">
        <f t="shared" si="6901"/>
        <v xml:space="preserve"> 17_EST_06_05 </v>
      </c>
    </row>
    <row r="6390" spans="1:9" x14ac:dyDescent="0.25">
      <c r="A6390" t="str">
        <f t="shared" ref="A6390:B6390" si="6998">+MP19</f>
        <v xml:space="preserve"> 14_2CH_07_22 </v>
      </c>
      <c r="B6390" t="str">
        <f t="shared" si="6998"/>
        <v xml:space="preserve"> it shall be </v>
      </c>
      <c r="C6390" t="str">
        <f>+MR19</f>
        <v xml:space="preserve"> 17_EST_01_17 </v>
      </c>
      <c r="D6390" t="str">
        <f t="shared" ref="D6390:E6390" si="6999">+MS19</f>
        <v xml:space="preserve"> it shall be </v>
      </c>
      <c r="E6390" t="str">
        <f t="shared" si="6999"/>
        <v xml:space="preserve"> 17_EST_05_03 </v>
      </c>
      <c r="F6390" t="str">
        <f t="shared" si="6898"/>
        <v xml:space="preserve"> 17_EST_01_17 </v>
      </c>
      <c r="G6390" t="str">
        <f t="shared" si="6899"/>
        <v xml:space="preserve"> 14_2CH_07_22 </v>
      </c>
      <c r="H6390" t="str">
        <f t="shared" si="6900"/>
        <v xml:space="preserve"> it shall be </v>
      </c>
      <c r="I6390" t="str">
        <f t="shared" si="6901"/>
        <v xml:space="preserve"> 17_EST_05_03 </v>
      </c>
    </row>
    <row r="6391" spans="1:9" x14ac:dyDescent="0.25">
      <c r="A6391" t="str">
        <f t="shared" ref="A6391:B6391" si="7000">+MP175</f>
        <v xml:space="preserve"> 17_EST_06_04 </v>
      </c>
      <c r="B6391" t="str">
        <f t="shared" si="7000"/>
        <v xml:space="preserve"> and the king </v>
      </c>
      <c r="C6391" t="str">
        <f>+MR175</f>
        <v xml:space="preserve"> 17_EST_06_05 </v>
      </c>
      <c r="D6391" t="str">
        <f t="shared" ref="D6391:E6391" si="7001">+MS175</f>
        <v xml:space="preserve"> and the king </v>
      </c>
      <c r="E6391" t="str">
        <f t="shared" si="7001"/>
        <v xml:space="preserve"> 17_EST_06_06 </v>
      </c>
      <c r="F6391" t="str">
        <f t="shared" si="6898"/>
        <v xml:space="preserve"> 17_EST_06_05 </v>
      </c>
      <c r="G6391" t="str">
        <f t="shared" si="6899"/>
        <v xml:space="preserve"> 17_EST_06_04 </v>
      </c>
      <c r="H6391" t="str">
        <f t="shared" si="6900"/>
        <v xml:space="preserve"> and the king </v>
      </c>
      <c r="I6391" t="str">
        <f t="shared" si="6901"/>
        <v xml:space="preserve"> 17_EST_06_06 </v>
      </c>
    </row>
    <row r="6392" spans="1:9" x14ac:dyDescent="0.25">
      <c r="A6392" t="str">
        <f t="shared" ref="A6392:B6392" si="7002">+MR19</f>
        <v xml:space="preserve"> 17_EST_01_17 </v>
      </c>
      <c r="B6392" t="str">
        <f t="shared" si="7002"/>
        <v xml:space="preserve"> it shall be </v>
      </c>
      <c r="C6392" t="str">
        <f>+MT19</f>
        <v xml:space="preserve"> 17_EST_05_03 </v>
      </c>
      <c r="D6392" t="str">
        <f t="shared" ref="D6392:E6392" si="7003">+MU19</f>
        <v xml:space="preserve"> it shall be </v>
      </c>
      <c r="E6392" t="str">
        <f t="shared" si="7003"/>
        <v xml:space="preserve"> 17_EST_05_06 </v>
      </c>
      <c r="F6392" t="str">
        <f t="shared" si="6898"/>
        <v xml:space="preserve"> 17_EST_05_03 </v>
      </c>
      <c r="G6392" t="str">
        <f t="shared" si="6899"/>
        <v xml:space="preserve"> 17_EST_01_17 </v>
      </c>
      <c r="H6392" t="str">
        <f t="shared" si="6900"/>
        <v xml:space="preserve"> it shall be </v>
      </c>
      <c r="I6392" t="str">
        <f t="shared" si="6901"/>
        <v xml:space="preserve"> 17_EST_05_06 </v>
      </c>
    </row>
    <row r="6393" spans="1:9" x14ac:dyDescent="0.25">
      <c r="A6393" t="str">
        <f t="shared" ref="A6393:B6393" si="7004">+MR175</f>
        <v xml:space="preserve"> 17_EST_06_05 </v>
      </c>
      <c r="B6393" t="str">
        <f t="shared" si="7004"/>
        <v xml:space="preserve"> and the king </v>
      </c>
      <c r="C6393" t="str">
        <f>+MT175</f>
        <v xml:space="preserve"> 17_EST_06_06 </v>
      </c>
      <c r="D6393" t="str">
        <f t="shared" ref="D6393:E6393" si="7005">+MU175</f>
        <v xml:space="preserve"> and the king </v>
      </c>
      <c r="E6393" t="str">
        <f t="shared" si="7005"/>
        <v xml:space="preserve"> 17_EST_07_02 </v>
      </c>
      <c r="F6393" t="str">
        <f t="shared" si="6898"/>
        <v xml:space="preserve"> 17_EST_06_06 </v>
      </c>
      <c r="G6393" t="str">
        <f t="shared" si="6899"/>
        <v xml:space="preserve"> 17_EST_06_05 </v>
      </c>
      <c r="H6393" t="str">
        <f t="shared" si="6900"/>
        <v xml:space="preserve"> and the king </v>
      </c>
      <c r="I6393" t="str">
        <f t="shared" si="6901"/>
        <v xml:space="preserve"> 17_EST_07_02 </v>
      </c>
    </row>
    <row r="6394" spans="1:9" x14ac:dyDescent="0.25">
      <c r="A6394" t="str">
        <f t="shared" ref="A6394:B6394" si="7006">+MT19</f>
        <v xml:space="preserve"> 17_EST_05_03 </v>
      </c>
      <c r="B6394" t="str">
        <f t="shared" si="7006"/>
        <v xml:space="preserve"> it shall be </v>
      </c>
      <c r="C6394" t="str">
        <f>+MV19</f>
        <v xml:space="preserve"> 17_EST_05_06 </v>
      </c>
      <c r="D6394" t="str">
        <f t="shared" ref="D6394:E6394" si="7007">+MW19</f>
        <v xml:space="preserve"> it shall be </v>
      </c>
      <c r="E6394" t="str">
        <f t="shared" si="7007"/>
        <v xml:space="preserve"> 17_EST_07_02 </v>
      </c>
      <c r="F6394" t="str">
        <f t="shared" si="6898"/>
        <v xml:space="preserve"> 17_EST_05_06 </v>
      </c>
      <c r="G6394" t="str">
        <f t="shared" si="6899"/>
        <v xml:space="preserve"> 17_EST_05_03 </v>
      </c>
      <c r="H6394" t="str">
        <f t="shared" si="6900"/>
        <v xml:space="preserve"> it shall be </v>
      </c>
      <c r="I6394" t="str">
        <f t="shared" si="6901"/>
        <v xml:space="preserve"> 17_EST_07_02 </v>
      </c>
    </row>
    <row r="6395" spans="1:9" x14ac:dyDescent="0.25">
      <c r="A6395" t="str">
        <f t="shared" ref="A6395:B6395" si="7008">+MT175</f>
        <v xml:space="preserve"> 17_EST_06_06 </v>
      </c>
      <c r="B6395" t="str">
        <f t="shared" si="7008"/>
        <v xml:space="preserve"> and the king </v>
      </c>
      <c r="C6395" t="str">
        <f>+MV175</f>
        <v xml:space="preserve"> 17_EST_07_02 </v>
      </c>
      <c r="D6395" t="str">
        <f t="shared" ref="D6395:E6395" si="7009">+MW175</f>
        <v xml:space="preserve"> and the king </v>
      </c>
      <c r="E6395" t="str">
        <f t="shared" si="7009"/>
        <v xml:space="preserve"> 17_EST_07_07 </v>
      </c>
      <c r="F6395" t="str">
        <f t="shared" si="6898"/>
        <v xml:space="preserve"> 17_EST_07_02 </v>
      </c>
      <c r="G6395" t="str">
        <f t="shared" si="6899"/>
        <v xml:space="preserve"> 17_EST_06_06 </v>
      </c>
      <c r="H6395" t="str">
        <f t="shared" si="6900"/>
        <v xml:space="preserve"> and the king </v>
      </c>
      <c r="I6395" t="str">
        <f t="shared" si="6901"/>
        <v xml:space="preserve"> 17_EST_07_07 </v>
      </c>
    </row>
    <row r="6396" spans="1:9" x14ac:dyDescent="0.25">
      <c r="A6396" t="str">
        <f t="shared" ref="A6396:B6396" si="7010">+MV19</f>
        <v xml:space="preserve"> 17_EST_05_06 </v>
      </c>
      <c r="B6396" t="str">
        <f t="shared" si="7010"/>
        <v xml:space="preserve"> it shall be </v>
      </c>
      <c r="C6396" t="str">
        <f>+MX19</f>
        <v xml:space="preserve"> 17_EST_07_02 </v>
      </c>
      <c r="D6396" t="str">
        <f t="shared" ref="D6396:E6396" si="7011">+MY19</f>
        <v xml:space="preserve"> it shall be </v>
      </c>
      <c r="E6396" t="str">
        <f t="shared" si="7011"/>
        <v xml:space="preserve"> 17_EST_09_12 </v>
      </c>
      <c r="F6396" t="str">
        <f t="shared" si="6898"/>
        <v xml:space="preserve"> 17_EST_07_02 </v>
      </c>
      <c r="G6396" t="str">
        <f t="shared" si="6899"/>
        <v xml:space="preserve"> 17_EST_05_06 </v>
      </c>
      <c r="H6396" t="str">
        <f t="shared" si="6900"/>
        <v xml:space="preserve"> it shall be </v>
      </c>
      <c r="I6396" t="str">
        <f t="shared" si="6901"/>
        <v xml:space="preserve"> 17_EST_09_12 </v>
      </c>
    </row>
    <row r="6397" spans="1:9" x14ac:dyDescent="0.25">
      <c r="A6397" t="str">
        <f t="shared" ref="A6397:B6397" si="7012">+MV175</f>
        <v xml:space="preserve"> 17_EST_07_02 </v>
      </c>
      <c r="B6397" t="str">
        <f t="shared" si="7012"/>
        <v xml:space="preserve"> and the king </v>
      </c>
      <c r="C6397" t="str">
        <f>+MX175</f>
        <v xml:space="preserve"> 17_EST_07_07 </v>
      </c>
      <c r="D6397" t="str">
        <f t="shared" ref="D6397:E6397" si="7013">+MY175</f>
        <v xml:space="preserve"> and the king </v>
      </c>
      <c r="E6397" t="str">
        <f t="shared" si="7013"/>
        <v xml:space="preserve"> 17_EST_08_02 </v>
      </c>
      <c r="F6397" t="str">
        <f t="shared" si="6898"/>
        <v xml:space="preserve"> 17_EST_07_07 </v>
      </c>
      <c r="G6397" t="str">
        <f t="shared" si="6899"/>
        <v xml:space="preserve"> 17_EST_07_02 </v>
      </c>
      <c r="H6397" t="str">
        <f t="shared" si="6900"/>
        <v xml:space="preserve"> and the king </v>
      </c>
      <c r="I6397" t="str">
        <f t="shared" si="6901"/>
        <v xml:space="preserve"> 17_EST_08_02 </v>
      </c>
    </row>
    <row r="6398" spans="1:9" x14ac:dyDescent="0.25">
      <c r="A6398" t="str">
        <f t="shared" ref="A6398:B6398" si="7014">+MV437</f>
        <v xml:space="preserve"> 16_NEH_10_35 </v>
      </c>
      <c r="B6398" t="str">
        <f t="shared" si="7014"/>
        <v xml:space="preserve"> house of the </v>
      </c>
      <c r="C6398" t="str">
        <f>+MX437</f>
        <v xml:space="preserve"> 17_EST_02_03 </v>
      </c>
      <c r="D6398" t="str">
        <f t="shared" ref="D6398:E6398" si="7015">+MY437</f>
        <v xml:space="preserve"> house of the </v>
      </c>
      <c r="E6398" t="str">
        <f t="shared" si="7015"/>
        <v xml:space="preserve"> 17_EST_02_09 </v>
      </c>
      <c r="F6398" t="str">
        <f t="shared" si="6898"/>
        <v xml:space="preserve"> 17_EST_02_03 </v>
      </c>
      <c r="G6398" t="str">
        <f t="shared" si="6899"/>
        <v xml:space="preserve"> 16_NEH_10_35 </v>
      </c>
      <c r="H6398" t="str">
        <f t="shared" si="6900"/>
        <v xml:space="preserve"> house of the </v>
      </c>
      <c r="I6398" t="str">
        <f t="shared" si="6901"/>
        <v xml:space="preserve"> 17_EST_02_09 </v>
      </c>
    </row>
    <row r="6399" spans="1:9" x14ac:dyDescent="0.25">
      <c r="A6399" t="str">
        <f t="shared" ref="A6399:B6399" si="7016">+MX19</f>
        <v xml:space="preserve"> 17_EST_07_02 </v>
      </c>
      <c r="B6399" t="str">
        <f t="shared" si="7016"/>
        <v xml:space="preserve"> it shall be </v>
      </c>
      <c r="C6399" t="str">
        <f>+MZ19</f>
        <v xml:space="preserve"> 17_EST_09_12 </v>
      </c>
      <c r="D6399" t="str">
        <f t="shared" ref="D6399:E6399" si="7017">+NA19</f>
        <v xml:space="preserve"> it shall be </v>
      </c>
      <c r="E6399" t="str">
        <f t="shared" si="7017"/>
        <v xml:space="preserve"> 18_JOB_15_32 </v>
      </c>
      <c r="F6399" t="str">
        <f t="shared" si="6898"/>
        <v xml:space="preserve"> 17_EST_09_12 </v>
      </c>
      <c r="G6399" t="str">
        <f t="shared" si="6899"/>
        <v xml:space="preserve"> 17_EST_07_02 </v>
      </c>
      <c r="H6399" t="str">
        <f t="shared" si="6900"/>
        <v xml:space="preserve"> it shall be </v>
      </c>
      <c r="I6399" t="str">
        <f t="shared" si="6901"/>
        <v xml:space="preserve"> 18_JOB_15_32 </v>
      </c>
    </row>
    <row r="6400" spans="1:9" x14ac:dyDescent="0.25">
      <c r="A6400" t="str">
        <f t="shared" ref="A6400:B6400" si="7018">+MX175</f>
        <v xml:space="preserve"> 17_EST_07_07 </v>
      </c>
      <c r="B6400" t="str">
        <f t="shared" si="7018"/>
        <v xml:space="preserve"> and the king </v>
      </c>
      <c r="C6400" t="str">
        <f>+MZ175</f>
        <v xml:space="preserve"> 17_EST_08_02 </v>
      </c>
      <c r="D6400" t="str">
        <f t="shared" ref="D6400:E6400" si="7019">+NA175</f>
        <v xml:space="preserve"> and the king </v>
      </c>
      <c r="E6400" t="str">
        <f t="shared" si="7019"/>
        <v xml:space="preserve"> 17_EST_09_12 </v>
      </c>
      <c r="F6400" t="str">
        <f t="shared" si="6898"/>
        <v xml:space="preserve"> 17_EST_08_02 </v>
      </c>
      <c r="G6400" t="str">
        <f t="shared" si="6899"/>
        <v xml:space="preserve"> 17_EST_07_07 </v>
      </c>
      <c r="H6400" t="str">
        <f t="shared" si="6900"/>
        <v xml:space="preserve"> and the king </v>
      </c>
      <c r="I6400" t="str">
        <f t="shared" si="6901"/>
        <v xml:space="preserve"> 17_EST_09_12 </v>
      </c>
    </row>
    <row r="6401" spans="1:9" x14ac:dyDescent="0.25">
      <c r="A6401" t="str">
        <f t="shared" ref="A6401:B6401" si="7020">+MX224</f>
        <v xml:space="preserve"> 16_NEH_13_24 </v>
      </c>
      <c r="B6401" t="str">
        <f t="shared" si="7020"/>
        <v xml:space="preserve"> according to the </v>
      </c>
      <c r="C6401" t="str">
        <f>+MZ224</f>
        <v xml:space="preserve"> 17_EST_01_07 </v>
      </c>
      <c r="D6401" t="str">
        <f t="shared" ref="D6401:E6401" si="7021">+NA224</f>
        <v xml:space="preserve"> according to the </v>
      </c>
      <c r="E6401" t="str">
        <f t="shared" si="7021"/>
        <v xml:space="preserve"> 17_EST_01_08 </v>
      </c>
      <c r="F6401" t="str">
        <f t="shared" si="6898"/>
        <v xml:space="preserve"> 17_EST_01_07 </v>
      </c>
      <c r="G6401" t="str">
        <f t="shared" si="6899"/>
        <v xml:space="preserve"> 16_NEH_13_24 </v>
      </c>
      <c r="H6401" t="str">
        <f t="shared" si="6900"/>
        <v xml:space="preserve"> according to the </v>
      </c>
      <c r="I6401" t="str">
        <f t="shared" si="6901"/>
        <v xml:space="preserve"> 17_EST_01_08 </v>
      </c>
    </row>
    <row r="6402" spans="1:9" x14ac:dyDescent="0.25">
      <c r="A6402" t="str">
        <f t="shared" ref="A6402:B6402" si="7022">+MX437</f>
        <v xml:space="preserve"> 17_EST_02_03 </v>
      </c>
      <c r="B6402" t="str">
        <f t="shared" si="7022"/>
        <v xml:space="preserve"> house of the </v>
      </c>
      <c r="C6402" t="str">
        <f>+MZ437</f>
        <v xml:space="preserve"> 17_EST_02_09 </v>
      </c>
      <c r="D6402" t="str">
        <f t="shared" ref="D6402:E6402" si="7023">+NA437</f>
        <v xml:space="preserve"> house of the </v>
      </c>
      <c r="E6402" t="str">
        <f t="shared" si="7023"/>
        <v xml:space="preserve"> 17_EST_02_13 </v>
      </c>
      <c r="F6402" t="str">
        <f t="shared" si="6898"/>
        <v xml:space="preserve"> 17_EST_02_09 </v>
      </c>
      <c r="G6402" t="str">
        <f t="shared" si="6899"/>
        <v xml:space="preserve"> 17_EST_02_03 </v>
      </c>
      <c r="H6402" t="str">
        <f t="shared" si="6900"/>
        <v xml:space="preserve"> house of the </v>
      </c>
      <c r="I6402" t="str">
        <f t="shared" si="6901"/>
        <v xml:space="preserve"> 17_EST_02_13 </v>
      </c>
    </row>
    <row r="6403" spans="1:9" x14ac:dyDescent="0.25">
      <c r="A6403" t="str">
        <f t="shared" ref="A6403:B6403" si="7024">+MZ175</f>
        <v xml:space="preserve"> 17_EST_08_02 </v>
      </c>
      <c r="B6403" t="str">
        <f t="shared" si="7024"/>
        <v xml:space="preserve"> and the king </v>
      </c>
      <c r="C6403" t="str">
        <f>+NB175</f>
        <v xml:space="preserve"> 17_EST_09_12 </v>
      </c>
      <c r="D6403" t="str">
        <f t="shared" ref="D6403:E6403" si="7025">+NC175</f>
        <v xml:space="preserve"> and the king </v>
      </c>
      <c r="E6403" t="str">
        <f t="shared" si="7025"/>
        <v xml:space="preserve"> 17_EST_09_14 </v>
      </c>
      <c r="F6403" t="str">
        <f t="shared" si="6898"/>
        <v xml:space="preserve"> 17_EST_09_12 </v>
      </c>
      <c r="G6403" t="str">
        <f t="shared" si="6899"/>
        <v xml:space="preserve"> 17_EST_08_02 </v>
      </c>
      <c r="H6403" t="str">
        <f t="shared" si="6900"/>
        <v xml:space="preserve"> and the king </v>
      </c>
      <c r="I6403" t="str">
        <f t="shared" si="6901"/>
        <v xml:space="preserve"> 17_EST_09_14 </v>
      </c>
    </row>
    <row r="6404" spans="1:9" x14ac:dyDescent="0.25">
      <c r="A6404" t="str">
        <f t="shared" ref="A6404:B6404" si="7026">+MZ224</f>
        <v xml:space="preserve"> 17_EST_01_07 </v>
      </c>
      <c r="B6404" t="str">
        <f t="shared" si="7026"/>
        <v xml:space="preserve"> according to the </v>
      </c>
      <c r="C6404" t="str">
        <f>+NB224</f>
        <v xml:space="preserve"> 17_EST_01_08 </v>
      </c>
      <c r="D6404" t="str">
        <f t="shared" ref="D6404:E6404" si="7027">+NC224</f>
        <v xml:space="preserve"> according to the </v>
      </c>
      <c r="E6404" t="str">
        <f t="shared" si="7027"/>
        <v xml:space="preserve"> 17_EST_01_21 </v>
      </c>
      <c r="F6404" t="str">
        <f t="shared" si="6898"/>
        <v xml:space="preserve"> 17_EST_01_08 </v>
      </c>
      <c r="G6404" t="str">
        <f t="shared" si="6899"/>
        <v xml:space="preserve"> 17_EST_01_07 </v>
      </c>
      <c r="H6404" t="str">
        <f t="shared" si="6900"/>
        <v xml:space="preserve"> according to the </v>
      </c>
      <c r="I6404" t="str">
        <f t="shared" si="6901"/>
        <v xml:space="preserve"> 17_EST_01_21 </v>
      </c>
    </row>
    <row r="6405" spans="1:9" x14ac:dyDescent="0.25">
      <c r="A6405" t="str">
        <f t="shared" ref="A6405:B6405" si="7028">+MZ437</f>
        <v xml:space="preserve"> 17_EST_02_09 </v>
      </c>
      <c r="B6405" t="str">
        <f t="shared" si="7028"/>
        <v xml:space="preserve"> house of the </v>
      </c>
      <c r="C6405" t="str">
        <f>+NB437</f>
        <v xml:space="preserve"> 17_EST_02_13 </v>
      </c>
      <c r="D6405" t="str">
        <f t="shared" ref="D6405:E6405" si="7029">+NC437</f>
        <v xml:space="preserve"> house of the </v>
      </c>
      <c r="E6405" t="str">
        <f t="shared" si="7029"/>
        <v xml:space="preserve"> 17_EST_02_14 </v>
      </c>
      <c r="F6405" t="str">
        <f t="shared" ref="F6405:F6462" si="7030">+C6405</f>
        <v xml:space="preserve"> 17_EST_02_13 </v>
      </c>
      <c r="G6405" t="str">
        <f t="shared" ref="G6405:G6462" si="7031">+A6405</f>
        <v xml:space="preserve"> 17_EST_02_09 </v>
      </c>
      <c r="H6405" t="str">
        <f t="shared" ref="H6405:H6462" si="7032">+B6405</f>
        <v xml:space="preserve"> house of the </v>
      </c>
      <c r="I6405" t="str">
        <f t="shared" ref="I6405:I6462" si="7033">+E6405</f>
        <v xml:space="preserve"> 17_EST_02_14 </v>
      </c>
    </row>
    <row r="6406" spans="1:9" x14ac:dyDescent="0.25">
      <c r="A6406" t="str">
        <f t="shared" ref="A6406:B6406" si="7034">+NB175</f>
        <v xml:space="preserve"> 17_EST_09_12 </v>
      </c>
      <c r="B6406" t="str">
        <f t="shared" si="7034"/>
        <v xml:space="preserve"> and the king </v>
      </c>
      <c r="C6406" t="str">
        <f>+ND175</f>
        <v xml:space="preserve"> 17_EST_09_14 </v>
      </c>
      <c r="D6406" t="str">
        <f t="shared" ref="D6406:E6406" si="7035">+NE175</f>
        <v xml:space="preserve"> and the king </v>
      </c>
      <c r="E6406" t="str">
        <f t="shared" si="7035"/>
        <v xml:space="preserve"> 17_EST_10_01 </v>
      </c>
      <c r="F6406" t="str">
        <f t="shared" si="7030"/>
        <v xml:space="preserve"> 17_EST_09_14 </v>
      </c>
      <c r="G6406" t="str">
        <f t="shared" si="7031"/>
        <v xml:space="preserve"> 17_EST_09_12 </v>
      </c>
      <c r="H6406" t="str">
        <f t="shared" si="7032"/>
        <v xml:space="preserve"> and the king </v>
      </c>
      <c r="I6406" t="str">
        <f t="shared" si="7033"/>
        <v xml:space="preserve"> 17_EST_10_01 </v>
      </c>
    </row>
    <row r="6407" spans="1:9" x14ac:dyDescent="0.25">
      <c r="A6407" t="str">
        <f t="shared" ref="A6407:B6407" si="7036">+NB224</f>
        <v xml:space="preserve"> 17_EST_01_08 </v>
      </c>
      <c r="B6407" t="str">
        <f t="shared" si="7036"/>
        <v xml:space="preserve"> according to the </v>
      </c>
      <c r="C6407" t="str">
        <f>+ND224</f>
        <v xml:space="preserve"> 17_EST_01_21 </v>
      </c>
      <c r="D6407" t="str">
        <f t="shared" ref="D6407:E6407" si="7037">+NE224</f>
        <v xml:space="preserve"> according to the </v>
      </c>
      <c r="E6407" t="str">
        <f t="shared" si="7037"/>
        <v xml:space="preserve"> 17_EST_01_22 </v>
      </c>
      <c r="F6407" t="str">
        <f t="shared" si="7030"/>
        <v xml:space="preserve"> 17_EST_01_21 </v>
      </c>
      <c r="G6407" t="str">
        <f t="shared" si="7031"/>
        <v xml:space="preserve"> 17_EST_01_08 </v>
      </c>
      <c r="H6407" t="str">
        <f t="shared" si="7032"/>
        <v xml:space="preserve"> according to the </v>
      </c>
      <c r="I6407" t="str">
        <f t="shared" si="7033"/>
        <v xml:space="preserve"> 17_EST_01_22 </v>
      </c>
    </row>
    <row r="6408" spans="1:9" x14ac:dyDescent="0.25">
      <c r="A6408" t="str">
        <f t="shared" ref="A6408:B6408" si="7038">+NB239</f>
        <v xml:space="preserve"> 16_NEH_09_10 </v>
      </c>
      <c r="B6408" t="str">
        <f t="shared" si="7038"/>
        <v xml:space="preserve"> all the people </v>
      </c>
      <c r="C6408" t="str">
        <f>+ND239</f>
        <v xml:space="preserve"> 17_EST_01_05 </v>
      </c>
      <c r="D6408" t="str">
        <f t="shared" ref="D6408:E6408" si="7039">+NE239</f>
        <v xml:space="preserve"> all the people </v>
      </c>
      <c r="E6408" t="str">
        <f t="shared" si="7039"/>
        <v xml:space="preserve"> 17_EST_01_16 </v>
      </c>
      <c r="F6408" t="str">
        <f t="shared" si="7030"/>
        <v xml:space="preserve"> 17_EST_01_05 </v>
      </c>
      <c r="G6408" t="str">
        <f t="shared" si="7031"/>
        <v xml:space="preserve"> 16_NEH_09_10 </v>
      </c>
      <c r="H6408" t="str">
        <f t="shared" si="7032"/>
        <v xml:space="preserve"> all the people </v>
      </c>
      <c r="I6408" t="str">
        <f t="shared" si="7033"/>
        <v xml:space="preserve"> 17_EST_01_16 </v>
      </c>
    </row>
    <row r="6409" spans="1:9" x14ac:dyDescent="0.25">
      <c r="A6409" t="str">
        <f t="shared" ref="A6409:B6409" si="7040">+NB437</f>
        <v xml:space="preserve"> 17_EST_02_13 </v>
      </c>
      <c r="B6409" t="str">
        <f t="shared" si="7040"/>
        <v xml:space="preserve"> house of the </v>
      </c>
      <c r="C6409" t="str">
        <f>+ND437</f>
        <v xml:space="preserve"> 17_EST_02_14 </v>
      </c>
      <c r="D6409" t="str">
        <f t="shared" ref="D6409:E6409" si="7041">+NE437</f>
        <v xml:space="preserve"> house of the </v>
      </c>
      <c r="E6409" t="str">
        <f t="shared" si="7041"/>
        <v xml:space="preserve"> 18_JOB_21_28 </v>
      </c>
      <c r="F6409" t="str">
        <f t="shared" si="7030"/>
        <v xml:space="preserve"> 17_EST_02_14 </v>
      </c>
      <c r="G6409" t="str">
        <f t="shared" si="7031"/>
        <v xml:space="preserve"> 17_EST_02_13 </v>
      </c>
      <c r="H6409" t="str">
        <f t="shared" si="7032"/>
        <v xml:space="preserve"> house of the </v>
      </c>
      <c r="I6409" t="str">
        <f t="shared" si="7033"/>
        <v xml:space="preserve"> 18_JOB_21_28 </v>
      </c>
    </row>
    <row r="6410" spans="1:9" x14ac:dyDescent="0.25">
      <c r="A6410" t="str">
        <f t="shared" ref="A6410:B6410" si="7042">+ND175</f>
        <v xml:space="preserve"> 17_EST_09_14 </v>
      </c>
      <c r="B6410" t="str">
        <f t="shared" si="7042"/>
        <v xml:space="preserve"> and the king </v>
      </c>
      <c r="C6410" t="str">
        <f>+NF175</f>
        <v xml:space="preserve"> 17_EST_10_01 </v>
      </c>
      <c r="D6410" t="str">
        <f t="shared" ref="D6410:E6410" si="7043">+NG175</f>
        <v xml:space="preserve"> and the king </v>
      </c>
      <c r="E6410" t="str">
        <f t="shared" si="7043"/>
        <v xml:space="preserve"> 19_PSA_024_007 </v>
      </c>
      <c r="F6410" t="str">
        <f t="shared" si="7030"/>
        <v xml:space="preserve"> 17_EST_10_01 </v>
      </c>
      <c r="G6410" t="str">
        <f t="shared" si="7031"/>
        <v xml:space="preserve"> 17_EST_09_14 </v>
      </c>
      <c r="H6410" t="str">
        <f t="shared" si="7032"/>
        <v xml:space="preserve"> and the king </v>
      </c>
      <c r="I6410" t="str">
        <f t="shared" si="7033"/>
        <v xml:space="preserve"> 19_PSA_024_007 </v>
      </c>
    </row>
    <row r="6411" spans="1:9" x14ac:dyDescent="0.25">
      <c r="A6411" t="str">
        <f t="shared" ref="A6411:B6411" si="7044">+ND224</f>
        <v xml:space="preserve"> 17_EST_01_21 </v>
      </c>
      <c r="B6411" t="str">
        <f t="shared" si="7044"/>
        <v xml:space="preserve"> according to the </v>
      </c>
      <c r="C6411" t="str">
        <f>+NF224</f>
        <v xml:space="preserve"> 17_EST_01_22 </v>
      </c>
      <c r="D6411" t="str">
        <f t="shared" ref="D6411:E6411" si="7045">+NG224</f>
        <v xml:space="preserve"> according to the </v>
      </c>
      <c r="E6411" t="str">
        <f t="shared" si="7045"/>
        <v xml:space="preserve"> 17_EST_02_12 </v>
      </c>
      <c r="F6411" t="str">
        <f t="shared" si="7030"/>
        <v xml:space="preserve"> 17_EST_01_22 </v>
      </c>
      <c r="G6411" t="str">
        <f t="shared" si="7031"/>
        <v xml:space="preserve"> 17_EST_01_21 </v>
      </c>
      <c r="H6411" t="str">
        <f t="shared" si="7032"/>
        <v xml:space="preserve"> according to the </v>
      </c>
      <c r="I6411" t="str">
        <f t="shared" si="7033"/>
        <v xml:space="preserve"> 17_EST_02_12 </v>
      </c>
    </row>
    <row r="6412" spans="1:9" x14ac:dyDescent="0.25">
      <c r="A6412" t="str">
        <f t="shared" ref="A6412:B6412" si="7046">+ND239</f>
        <v xml:space="preserve"> 17_EST_01_05 </v>
      </c>
      <c r="B6412" t="str">
        <f t="shared" si="7046"/>
        <v xml:space="preserve"> all the people </v>
      </c>
      <c r="C6412" t="str">
        <f>+NF239</f>
        <v xml:space="preserve"> 17_EST_01_16 </v>
      </c>
      <c r="D6412" t="str">
        <f t="shared" ref="D6412:E6412" si="7047">+NG239</f>
        <v xml:space="preserve"> all the people </v>
      </c>
      <c r="E6412" t="str">
        <f t="shared" si="7047"/>
        <v xml:space="preserve"> 19_PSA_067_003 </v>
      </c>
      <c r="F6412" t="str">
        <f t="shared" si="7030"/>
        <v xml:space="preserve"> 17_EST_01_16 </v>
      </c>
      <c r="G6412" t="str">
        <f t="shared" si="7031"/>
        <v xml:space="preserve"> 17_EST_01_05 </v>
      </c>
      <c r="H6412" t="str">
        <f t="shared" si="7032"/>
        <v xml:space="preserve"> all the people </v>
      </c>
      <c r="I6412" t="str">
        <f t="shared" si="7033"/>
        <v xml:space="preserve"> 19_PSA_067_003 </v>
      </c>
    </row>
    <row r="6413" spans="1:9" x14ac:dyDescent="0.25">
      <c r="A6413" t="str">
        <f t="shared" ref="A6413:B6413" si="7048">+NF224</f>
        <v xml:space="preserve"> 17_EST_01_22 </v>
      </c>
      <c r="B6413" t="str">
        <f t="shared" si="7048"/>
        <v xml:space="preserve"> according to the </v>
      </c>
      <c r="C6413" t="str">
        <f>+NH224</f>
        <v xml:space="preserve"> 17_EST_02_12 </v>
      </c>
      <c r="D6413" t="str">
        <f t="shared" ref="D6413:E6413" si="7049">+NI224</f>
        <v xml:space="preserve"> according to the </v>
      </c>
      <c r="E6413" t="str">
        <f t="shared" si="7049"/>
        <v xml:space="preserve"> 17_EST_02_18 </v>
      </c>
      <c r="F6413" t="str">
        <f t="shared" si="7030"/>
        <v xml:space="preserve"> 17_EST_02_12 </v>
      </c>
      <c r="G6413" t="str">
        <f t="shared" si="7031"/>
        <v xml:space="preserve"> 17_EST_01_22 </v>
      </c>
      <c r="H6413" t="str">
        <f t="shared" si="7032"/>
        <v xml:space="preserve"> according to the </v>
      </c>
      <c r="I6413" t="str">
        <f t="shared" si="7033"/>
        <v xml:space="preserve"> 17_EST_02_18 </v>
      </c>
    </row>
    <row r="6414" spans="1:9" x14ac:dyDescent="0.25">
      <c r="A6414" t="str">
        <f t="shared" ref="A6414:B6414" si="7050">+NF271</f>
        <v xml:space="preserve"> 16_NEH_10_31 </v>
      </c>
      <c r="B6414" t="str">
        <f t="shared" si="7050"/>
        <v xml:space="preserve"> of the land </v>
      </c>
      <c r="C6414" t="str">
        <f>+NH271</f>
        <v xml:space="preserve"> 17_EST_08_17 </v>
      </c>
      <c r="D6414" t="str">
        <f t="shared" ref="D6414:E6414" si="7051">+NI271</f>
        <v xml:space="preserve"> of the land </v>
      </c>
      <c r="E6414" t="str">
        <f t="shared" si="7051"/>
        <v xml:space="preserve"> 19_PSA_052_005 </v>
      </c>
      <c r="F6414" t="str">
        <f t="shared" si="7030"/>
        <v xml:space="preserve"> 17_EST_08_17 </v>
      </c>
      <c r="G6414" t="str">
        <f t="shared" si="7031"/>
        <v xml:space="preserve"> 16_NEH_10_31 </v>
      </c>
      <c r="H6414" t="str">
        <f t="shared" si="7032"/>
        <v xml:space="preserve"> of the land </v>
      </c>
      <c r="I6414" t="str">
        <f t="shared" si="7033"/>
        <v xml:space="preserve"> 19_PSA_052_005 </v>
      </c>
    </row>
    <row r="6415" spans="1:9" x14ac:dyDescent="0.25">
      <c r="A6415" t="str">
        <f t="shared" ref="A6415:B6415" si="7052">+NH224</f>
        <v xml:space="preserve"> 17_EST_02_12 </v>
      </c>
      <c r="B6415" t="str">
        <f t="shared" si="7052"/>
        <v xml:space="preserve"> according to the </v>
      </c>
      <c r="C6415" t="str">
        <f>+NJ224</f>
        <v xml:space="preserve"> 17_EST_02_18 </v>
      </c>
      <c r="D6415" t="str">
        <f t="shared" ref="D6415:E6415" si="7053">+NK224</f>
        <v xml:space="preserve"> according to the </v>
      </c>
      <c r="E6415" t="str">
        <f t="shared" si="7053"/>
        <v xml:space="preserve"> 17_EST_03_12 </v>
      </c>
      <c r="F6415" t="str">
        <f t="shared" si="7030"/>
        <v xml:space="preserve"> 17_EST_02_18 </v>
      </c>
      <c r="G6415" t="str">
        <f t="shared" si="7031"/>
        <v xml:space="preserve"> 17_EST_02_12 </v>
      </c>
      <c r="H6415" t="str">
        <f t="shared" si="7032"/>
        <v xml:space="preserve"> according to the </v>
      </c>
      <c r="I6415" t="str">
        <f t="shared" si="7033"/>
        <v xml:space="preserve"> 17_EST_03_12 </v>
      </c>
    </row>
    <row r="6416" spans="1:9" x14ac:dyDescent="0.25">
      <c r="A6416" t="str">
        <f t="shared" ref="A6416:B6416" si="7054">+NJ224</f>
        <v xml:space="preserve"> 17_EST_02_18 </v>
      </c>
      <c r="B6416" t="str">
        <f t="shared" si="7054"/>
        <v xml:space="preserve"> according to the </v>
      </c>
      <c r="C6416" t="str">
        <f>+NL224</f>
        <v xml:space="preserve"> 17_EST_03_12 </v>
      </c>
      <c r="D6416" t="str">
        <f t="shared" ref="D6416:E6416" si="7055">+NM224</f>
        <v xml:space="preserve"> according to the </v>
      </c>
      <c r="E6416" t="str">
        <f t="shared" si="7055"/>
        <v xml:space="preserve"> 17_EST_04_16 </v>
      </c>
      <c r="F6416" t="str">
        <f t="shared" si="7030"/>
        <v xml:space="preserve"> 17_EST_03_12 </v>
      </c>
      <c r="G6416" t="str">
        <f t="shared" si="7031"/>
        <v xml:space="preserve"> 17_EST_02_18 </v>
      </c>
      <c r="H6416" t="str">
        <f t="shared" si="7032"/>
        <v xml:space="preserve"> according to the </v>
      </c>
      <c r="I6416" t="str">
        <f t="shared" si="7033"/>
        <v xml:space="preserve"> 17_EST_04_16 </v>
      </c>
    </row>
    <row r="6417" spans="1:9" x14ac:dyDescent="0.25">
      <c r="A6417" t="str">
        <f t="shared" ref="A6417:B6417" si="7056">+NL65</f>
        <v xml:space="preserve"> 14_2CH_01_12 </v>
      </c>
      <c r="B6417" t="str">
        <f t="shared" si="7056"/>
        <v xml:space="preserve"> And I will </v>
      </c>
      <c r="C6417" t="str">
        <f>+NN65</f>
        <v xml:space="preserve"> 17_EST_03_09 </v>
      </c>
      <c r="D6417" t="str">
        <f t="shared" ref="D6417:E6417" si="7057">+NO65</f>
        <v xml:space="preserve"> And I will </v>
      </c>
      <c r="E6417" t="str">
        <f t="shared" si="7057"/>
        <v xml:space="preserve"> 17_EST_05_08 </v>
      </c>
      <c r="F6417" t="str">
        <f t="shared" si="7030"/>
        <v xml:space="preserve"> 17_EST_03_09 </v>
      </c>
      <c r="G6417" t="str">
        <f t="shared" si="7031"/>
        <v xml:space="preserve"> 14_2CH_01_12 </v>
      </c>
      <c r="H6417" t="str">
        <f t="shared" si="7032"/>
        <v xml:space="preserve"> And I will </v>
      </c>
      <c r="I6417" t="str">
        <f t="shared" si="7033"/>
        <v xml:space="preserve"> 17_EST_05_08 </v>
      </c>
    </row>
    <row r="6418" spans="1:9" x14ac:dyDescent="0.25">
      <c r="A6418" t="str">
        <f t="shared" ref="A6418:B6418" si="7058">+NL224</f>
        <v xml:space="preserve"> 17_EST_03_12 </v>
      </c>
      <c r="B6418" t="str">
        <f t="shared" si="7058"/>
        <v xml:space="preserve"> according to the </v>
      </c>
      <c r="C6418" t="str">
        <f>+NN224</f>
        <v xml:space="preserve"> 17_EST_04_16 </v>
      </c>
      <c r="D6418" t="str">
        <f t="shared" ref="D6418:E6418" si="7059">+NO224</f>
        <v xml:space="preserve"> according to the </v>
      </c>
      <c r="E6418" t="str">
        <f t="shared" si="7059"/>
        <v xml:space="preserve"> 17_EST_08_09 </v>
      </c>
      <c r="F6418" t="str">
        <f t="shared" si="7030"/>
        <v xml:space="preserve"> 17_EST_04_16 </v>
      </c>
      <c r="G6418" t="str">
        <f t="shared" si="7031"/>
        <v xml:space="preserve"> 17_EST_03_12 </v>
      </c>
      <c r="H6418" t="str">
        <f t="shared" si="7032"/>
        <v xml:space="preserve"> according to the </v>
      </c>
      <c r="I6418" t="str">
        <f t="shared" si="7033"/>
        <v xml:space="preserve"> 17_EST_08_09 </v>
      </c>
    </row>
    <row r="6419" spans="1:9" x14ac:dyDescent="0.25">
      <c r="A6419" t="str">
        <f t="shared" ref="A6419:B6419" si="7060">+NN65</f>
        <v xml:space="preserve"> 17_EST_03_09 </v>
      </c>
      <c r="B6419" t="str">
        <f t="shared" si="7060"/>
        <v xml:space="preserve"> And I will </v>
      </c>
      <c r="C6419" t="str">
        <f>+NP65</f>
        <v xml:space="preserve"> 17_EST_05_08 </v>
      </c>
      <c r="D6419" t="str">
        <f t="shared" ref="D6419:E6419" si="7061">+NQ65</f>
        <v xml:space="preserve"> And I will </v>
      </c>
      <c r="E6419" t="str">
        <f t="shared" si="7061"/>
        <v xml:space="preserve"> 18_JOB_13_22 </v>
      </c>
      <c r="F6419" t="str">
        <f t="shared" si="7030"/>
        <v xml:space="preserve"> 17_EST_05_08 </v>
      </c>
      <c r="G6419" t="str">
        <f t="shared" si="7031"/>
        <v xml:space="preserve"> 17_EST_03_09 </v>
      </c>
      <c r="H6419" t="str">
        <f t="shared" si="7032"/>
        <v xml:space="preserve"> And I will </v>
      </c>
      <c r="I6419" t="str">
        <f t="shared" si="7033"/>
        <v xml:space="preserve"> 18_JOB_13_22 </v>
      </c>
    </row>
    <row r="6420" spans="1:9" x14ac:dyDescent="0.25">
      <c r="A6420" t="str">
        <f t="shared" ref="A6420:B6420" si="7062">+NN224</f>
        <v xml:space="preserve"> 17_EST_04_16 </v>
      </c>
      <c r="B6420" t="str">
        <f t="shared" si="7062"/>
        <v xml:space="preserve"> according to the </v>
      </c>
      <c r="C6420" t="str">
        <f>+NP224</f>
        <v xml:space="preserve"> 17_EST_08_09 </v>
      </c>
      <c r="D6420" t="str">
        <f t="shared" ref="D6420:E6420" si="7063">+NQ224</f>
        <v xml:space="preserve"> according to the </v>
      </c>
      <c r="E6420" t="str">
        <f t="shared" si="7063"/>
        <v xml:space="preserve"> 18_JOB_36_27 </v>
      </c>
      <c r="F6420" t="str">
        <f t="shared" si="7030"/>
        <v xml:space="preserve"> 17_EST_08_09 </v>
      </c>
      <c r="G6420" t="str">
        <f t="shared" si="7031"/>
        <v xml:space="preserve"> 17_EST_04_16 </v>
      </c>
      <c r="H6420" t="str">
        <f t="shared" si="7032"/>
        <v xml:space="preserve"> according to the </v>
      </c>
      <c r="I6420" t="str">
        <f t="shared" si="7033"/>
        <v xml:space="preserve"> 18_JOB_36_27 </v>
      </c>
    </row>
    <row r="6421" spans="1:9" x14ac:dyDescent="0.25">
      <c r="A6421" t="str">
        <f t="shared" ref="A6421:B6421" si="7064">+OJ438</f>
        <v xml:space="preserve"> 16_NEH_10_35 </v>
      </c>
      <c r="B6421" t="str">
        <f t="shared" si="7064"/>
        <v xml:space="preserve"> the house of the </v>
      </c>
      <c r="C6421" t="str">
        <f>+OL438</f>
        <v xml:space="preserve"> 17_EST_02_03 </v>
      </c>
      <c r="D6421" t="str">
        <f t="shared" ref="D6421:E6421" si="7065">+OM438</f>
        <v xml:space="preserve"> the house of the </v>
      </c>
      <c r="E6421" t="str">
        <f t="shared" si="7065"/>
        <v xml:space="preserve"> 17_EST_02_09 </v>
      </c>
      <c r="F6421" t="str">
        <f t="shared" si="7030"/>
        <v xml:space="preserve"> 17_EST_02_03 </v>
      </c>
      <c r="G6421" t="str">
        <f t="shared" si="7031"/>
        <v xml:space="preserve"> 16_NEH_10_35 </v>
      </c>
      <c r="H6421" t="str">
        <f t="shared" si="7032"/>
        <v xml:space="preserve"> the house of the </v>
      </c>
      <c r="I6421" t="str">
        <f t="shared" si="7033"/>
        <v xml:space="preserve"> 17_EST_02_09 </v>
      </c>
    </row>
    <row r="6422" spans="1:9" x14ac:dyDescent="0.25">
      <c r="A6422" t="str">
        <f t="shared" ref="A6422:B6422" si="7066">+OL438</f>
        <v xml:space="preserve"> 17_EST_02_03 </v>
      </c>
      <c r="B6422" t="str">
        <f t="shared" si="7066"/>
        <v xml:space="preserve"> the house of the </v>
      </c>
      <c r="C6422" t="str">
        <f>+ON438</f>
        <v xml:space="preserve"> 17_EST_02_09 </v>
      </c>
      <c r="D6422" t="str">
        <f t="shared" ref="D6422:E6422" si="7067">+OO438</f>
        <v xml:space="preserve"> the house of the </v>
      </c>
      <c r="E6422" t="str">
        <f t="shared" si="7067"/>
        <v xml:space="preserve"> 17_EST_02_13 </v>
      </c>
      <c r="F6422" t="str">
        <f t="shared" si="7030"/>
        <v xml:space="preserve"> 17_EST_02_09 </v>
      </c>
      <c r="G6422" t="str">
        <f t="shared" si="7031"/>
        <v xml:space="preserve"> 17_EST_02_03 </v>
      </c>
      <c r="H6422" t="str">
        <f t="shared" si="7032"/>
        <v xml:space="preserve"> the house of the </v>
      </c>
      <c r="I6422" t="str">
        <f t="shared" si="7033"/>
        <v xml:space="preserve"> 17_EST_02_13 </v>
      </c>
    </row>
    <row r="6423" spans="1:9" x14ac:dyDescent="0.25">
      <c r="A6423" t="str">
        <f t="shared" ref="A6423:B6423" si="7068">+ON438</f>
        <v xml:space="preserve"> 17_EST_02_09 </v>
      </c>
      <c r="B6423" t="str">
        <f t="shared" si="7068"/>
        <v xml:space="preserve"> the house of the </v>
      </c>
      <c r="C6423" t="str">
        <f>+OP438</f>
        <v xml:space="preserve"> 17_EST_02_13 </v>
      </c>
      <c r="D6423" t="str">
        <f t="shared" ref="D6423:E6423" si="7069">+OQ438</f>
        <v xml:space="preserve"> the house of the </v>
      </c>
      <c r="E6423" t="str">
        <f t="shared" si="7069"/>
        <v xml:space="preserve"> 18_JOB_21_28 </v>
      </c>
      <c r="F6423" t="str">
        <f t="shared" si="7030"/>
        <v xml:space="preserve"> 17_EST_02_13 </v>
      </c>
      <c r="G6423" t="str">
        <f t="shared" si="7031"/>
        <v xml:space="preserve"> 17_EST_02_09 </v>
      </c>
      <c r="H6423" t="str">
        <f t="shared" si="7032"/>
        <v xml:space="preserve"> the house of the </v>
      </c>
      <c r="I6423" t="str">
        <f t="shared" si="7033"/>
        <v xml:space="preserve"> 18_JOB_21_28 </v>
      </c>
    </row>
    <row r="6424" spans="1:9" x14ac:dyDescent="0.25">
      <c r="A6424" t="str">
        <f t="shared" ref="A6424:B6424" si="7070">+OR240</f>
        <v xml:space="preserve"> 16_NEH_13_09 </v>
      </c>
      <c r="B6424" t="str">
        <f t="shared" si="7070"/>
        <v xml:space="preserve"> of the house </v>
      </c>
      <c r="C6424" t="str">
        <f>+OT240</f>
        <v xml:space="preserve"> 17_EST_02_09 </v>
      </c>
      <c r="D6424" t="str">
        <f t="shared" ref="D6424:E6424" si="7071">+OU240</f>
        <v xml:space="preserve"> of the house </v>
      </c>
      <c r="E6424" t="str">
        <f t="shared" si="7071"/>
        <v xml:space="preserve"> 17_EST_02_13 </v>
      </c>
      <c r="F6424" t="str">
        <f t="shared" si="7030"/>
        <v xml:space="preserve"> 17_EST_02_09 </v>
      </c>
      <c r="G6424" t="str">
        <f t="shared" si="7031"/>
        <v xml:space="preserve"> 16_NEH_13_09 </v>
      </c>
      <c r="H6424" t="str">
        <f t="shared" si="7032"/>
        <v xml:space="preserve"> of the house </v>
      </c>
      <c r="I6424" t="str">
        <f t="shared" si="7033"/>
        <v xml:space="preserve"> 17_EST_02_13 </v>
      </c>
    </row>
    <row r="6425" spans="1:9" x14ac:dyDescent="0.25">
      <c r="A6425" t="str">
        <f t="shared" ref="A6425:B6425" si="7072">+OT240</f>
        <v xml:space="preserve"> 17_EST_02_09 </v>
      </c>
      <c r="B6425" t="str">
        <f t="shared" si="7072"/>
        <v xml:space="preserve"> of the house </v>
      </c>
      <c r="C6425" t="str">
        <f>+OV240</f>
        <v xml:space="preserve"> 17_EST_02_13 </v>
      </c>
      <c r="D6425" t="str">
        <f t="shared" ref="D6425:E6425" si="7073">+OW240</f>
        <v xml:space="preserve"> of the house </v>
      </c>
      <c r="E6425" t="str">
        <f t="shared" si="7073"/>
        <v xml:space="preserve"> 17_EST_05_01 </v>
      </c>
      <c r="F6425" t="str">
        <f t="shared" si="7030"/>
        <v xml:space="preserve"> 17_EST_02_13 </v>
      </c>
      <c r="G6425" t="str">
        <f t="shared" si="7031"/>
        <v xml:space="preserve"> 17_EST_02_09 </v>
      </c>
      <c r="H6425" t="str">
        <f t="shared" si="7032"/>
        <v xml:space="preserve"> of the house </v>
      </c>
      <c r="I6425" t="str">
        <f t="shared" si="7033"/>
        <v xml:space="preserve"> 17_EST_05_01 </v>
      </c>
    </row>
    <row r="6426" spans="1:9" x14ac:dyDescent="0.25">
      <c r="A6426" t="str">
        <f t="shared" ref="A6426:B6426" si="7074">+OV240</f>
        <v xml:space="preserve"> 17_EST_02_13 </v>
      </c>
      <c r="B6426" t="str">
        <f t="shared" si="7074"/>
        <v xml:space="preserve"> of the house </v>
      </c>
      <c r="C6426" t="str">
        <f>+OX240</f>
        <v xml:space="preserve"> 17_EST_05_01 </v>
      </c>
      <c r="D6426" t="str">
        <f t="shared" ref="D6426:E6426" si="7075">+OY240</f>
        <v xml:space="preserve"> of the house </v>
      </c>
      <c r="E6426" t="str">
        <f t="shared" si="7075"/>
        <v xml:space="preserve"> 18_JOB_01_19 </v>
      </c>
      <c r="F6426" t="str">
        <f t="shared" si="7030"/>
        <v xml:space="preserve"> 17_EST_05_01 </v>
      </c>
      <c r="G6426" t="str">
        <f t="shared" si="7031"/>
        <v xml:space="preserve"> 17_EST_02_13 </v>
      </c>
      <c r="H6426" t="str">
        <f t="shared" si="7032"/>
        <v xml:space="preserve"> of the house </v>
      </c>
      <c r="I6426" t="str">
        <f t="shared" si="7033"/>
        <v xml:space="preserve"> 18_JOB_01_19 </v>
      </c>
    </row>
    <row r="6427" spans="1:9" x14ac:dyDescent="0.25">
      <c r="A6427" t="str">
        <f t="shared" ref="A6427:B6427" si="7076">+PB138</f>
        <v xml:space="preserve"> 16_NEH_09_30 </v>
      </c>
      <c r="B6427" t="str">
        <f t="shared" si="7076"/>
        <v xml:space="preserve"> the hand of </v>
      </c>
      <c r="C6427" t="str">
        <f>+PD138</f>
        <v xml:space="preserve"> 17_EST_06_09 </v>
      </c>
      <c r="D6427" t="str">
        <f t="shared" ref="D6427:E6427" si="7077">+PE138</f>
        <v xml:space="preserve"> the hand of </v>
      </c>
      <c r="E6427" t="str">
        <f t="shared" si="7077"/>
        <v xml:space="preserve"> 18_JOB_02_10 </v>
      </c>
      <c r="F6427" t="str">
        <f t="shared" si="7030"/>
        <v xml:space="preserve"> 17_EST_06_09 </v>
      </c>
      <c r="G6427" t="str">
        <f t="shared" si="7031"/>
        <v xml:space="preserve"> 16_NEH_09_30 </v>
      </c>
      <c r="H6427" t="str">
        <f t="shared" si="7032"/>
        <v xml:space="preserve"> the hand of </v>
      </c>
      <c r="I6427" t="str">
        <f t="shared" si="7033"/>
        <v xml:space="preserve"> 18_JOB_02_10 </v>
      </c>
    </row>
    <row r="6428" spans="1:9" x14ac:dyDescent="0.25">
      <c r="A6428" t="str">
        <f t="shared" ref="A6428:B6428" si="7078">+RX62</f>
        <v xml:space="preserve"> 15_EZR_05_15 </v>
      </c>
      <c r="B6428" t="str">
        <f t="shared" si="7078"/>
        <v xml:space="preserve"> said unto him </v>
      </c>
      <c r="C6428" t="str">
        <f>+RZ62</f>
        <v xml:space="preserve"> 17_EST_06_05 </v>
      </c>
      <c r="D6428" t="str">
        <f t="shared" ref="D6428:E6428" si="7079">+SA62</f>
        <v xml:space="preserve"> said unto him </v>
      </c>
      <c r="E6428" t="str">
        <f t="shared" si="7079"/>
        <v xml:space="preserve"> 17_EST_06_06 </v>
      </c>
      <c r="F6428" t="str">
        <f t="shared" si="7030"/>
        <v xml:space="preserve"> 17_EST_06_05 </v>
      </c>
      <c r="G6428" t="str">
        <f t="shared" si="7031"/>
        <v xml:space="preserve"> 15_EZR_05_15 </v>
      </c>
      <c r="H6428" t="str">
        <f t="shared" si="7032"/>
        <v xml:space="preserve"> said unto him </v>
      </c>
      <c r="I6428" t="str">
        <f t="shared" si="7033"/>
        <v xml:space="preserve"> 17_EST_06_06 </v>
      </c>
    </row>
    <row r="6429" spans="1:9" x14ac:dyDescent="0.25">
      <c r="A6429" t="str">
        <f t="shared" ref="A6429:B6429" si="7080">+RZ62</f>
        <v xml:space="preserve"> 17_EST_06_05 </v>
      </c>
      <c r="B6429" t="str">
        <f t="shared" si="7080"/>
        <v xml:space="preserve"> said unto him </v>
      </c>
      <c r="C6429" t="str">
        <f>+SB62</f>
        <v xml:space="preserve"> 17_EST_06_06 </v>
      </c>
      <c r="D6429" t="str">
        <f t="shared" ref="D6429:E6429" si="7081">+SC62</f>
        <v xml:space="preserve"> said unto him </v>
      </c>
      <c r="E6429" t="str">
        <f t="shared" si="7081"/>
        <v xml:space="preserve"> 19_PSA_052_001 </v>
      </c>
      <c r="F6429" t="str">
        <f t="shared" si="7030"/>
        <v xml:space="preserve"> 17_EST_06_06 </v>
      </c>
      <c r="G6429" t="str">
        <f t="shared" si="7031"/>
        <v xml:space="preserve"> 17_EST_06_05 </v>
      </c>
      <c r="H6429" t="str">
        <f t="shared" si="7032"/>
        <v xml:space="preserve"> said unto him </v>
      </c>
      <c r="I6429" t="str">
        <f t="shared" si="7033"/>
        <v xml:space="preserve"> 19_PSA_052_001 </v>
      </c>
    </row>
    <row r="6430" spans="1:9" x14ac:dyDescent="0.25">
      <c r="A6430" t="str">
        <f t="shared" ref="A6430:B6430" si="7082">+SB176</f>
        <v xml:space="preserve"> 16_NEH_09_22 </v>
      </c>
      <c r="B6430" t="str">
        <f t="shared" si="7082"/>
        <v xml:space="preserve"> the king of </v>
      </c>
      <c r="C6430" t="str">
        <f>+SD176</f>
        <v xml:space="preserve"> 17_EST_02_06 </v>
      </c>
      <c r="D6430" t="str">
        <f t="shared" ref="D6430:E6430" si="7083">+SE176</f>
        <v xml:space="preserve"> the king of </v>
      </c>
      <c r="E6430" t="str">
        <f t="shared" si="7083"/>
        <v xml:space="preserve"> 18_JOB_18_14 </v>
      </c>
      <c r="F6430" t="str">
        <f t="shared" si="7030"/>
        <v xml:space="preserve"> 17_EST_02_06 </v>
      </c>
      <c r="G6430" t="str">
        <f t="shared" si="7031"/>
        <v xml:space="preserve"> 16_NEH_09_22 </v>
      </c>
      <c r="H6430" t="str">
        <f t="shared" si="7032"/>
        <v xml:space="preserve"> the king of </v>
      </c>
      <c r="I6430" t="str">
        <f t="shared" si="7033"/>
        <v xml:space="preserve"> 18_JOB_18_14 </v>
      </c>
    </row>
    <row r="6431" spans="1:9" x14ac:dyDescent="0.25">
      <c r="A6431" t="str">
        <f t="shared" ref="A6431:B6431" si="7084">+YP70</f>
        <v xml:space="preserve"> 16_NEH_13_19 </v>
      </c>
      <c r="B6431" t="str">
        <f t="shared" si="7084"/>
        <v xml:space="preserve"> it came to </v>
      </c>
      <c r="C6431" t="str">
        <f>+YR70</f>
        <v xml:space="preserve"> 17_EST_01_01 </v>
      </c>
      <c r="D6431" t="str">
        <f t="shared" ref="D6431:E6431" si="7085">+YS70</f>
        <v xml:space="preserve"> it came to </v>
      </c>
      <c r="E6431" t="str">
        <f t="shared" si="7085"/>
        <v xml:space="preserve"> 17_EST_02_08 </v>
      </c>
      <c r="F6431" t="str">
        <f t="shared" si="7030"/>
        <v xml:space="preserve"> 17_EST_01_01 </v>
      </c>
      <c r="G6431" t="str">
        <f t="shared" si="7031"/>
        <v xml:space="preserve"> 16_NEH_13_19 </v>
      </c>
      <c r="H6431" t="str">
        <f t="shared" si="7032"/>
        <v xml:space="preserve"> it came to </v>
      </c>
      <c r="I6431" t="str">
        <f t="shared" si="7033"/>
        <v xml:space="preserve"> 17_EST_02_08 </v>
      </c>
    </row>
    <row r="6432" spans="1:9" x14ac:dyDescent="0.25">
      <c r="A6432" t="str">
        <f t="shared" ref="A6432:B6432" si="7086">+YR70</f>
        <v xml:space="preserve"> 17_EST_01_01 </v>
      </c>
      <c r="B6432" t="str">
        <f t="shared" si="7086"/>
        <v xml:space="preserve"> it came to </v>
      </c>
      <c r="C6432" t="str">
        <f>+YT70</f>
        <v xml:space="preserve"> 17_EST_02_08 </v>
      </c>
      <c r="D6432" t="str">
        <f t="shared" ref="D6432:E6432" si="7087">+YU70</f>
        <v xml:space="preserve"> it came to </v>
      </c>
      <c r="E6432" t="str">
        <f t="shared" si="7087"/>
        <v xml:space="preserve"> 17_EST_03_04 </v>
      </c>
      <c r="F6432" t="str">
        <f t="shared" si="7030"/>
        <v xml:space="preserve"> 17_EST_02_08 </v>
      </c>
      <c r="G6432" t="str">
        <f t="shared" si="7031"/>
        <v xml:space="preserve"> 17_EST_01_01 </v>
      </c>
      <c r="H6432" t="str">
        <f t="shared" si="7032"/>
        <v xml:space="preserve"> it came to </v>
      </c>
      <c r="I6432" t="str">
        <f t="shared" si="7033"/>
        <v xml:space="preserve"> 17_EST_03_04 </v>
      </c>
    </row>
    <row r="6433" spans="1:9" x14ac:dyDescent="0.25">
      <c r="A6433" t="str">
        <f t="shared" ref="A6433:B6433" si="7088">+YR71</f>
        <v xml:space="preserve"> 16_NEH_13_19 </v>
      </c>
      <c r="B6433" t="str">
        <f t="shared" si="7088"/>
        <v xml:space="preserve"> it came to pass </v>
      </c>
      <c r="C6433" t="str">
        <f>+YT71</f>
        <v xml:space="preserve"> 17_EST_01_01 </v>
      </c>
      <c r="D6433" t="str">
        <f t="shared" ref="D6433:E6433" si="7089">+YU71</f>
        <v xml:space="preserve"> it came to pass </v>
      </c>
      <c r="E6433" t="str">
        <f t="shared" si="7089"/>
        <v xml:space="preserve"> 17_EST_02_08 </v>
      </c>
      <c r="F6433" t="str">
        <f t="shared" si="7030"/>
        <v xml:space="preserve"> 17_EST_01_01 </v>
      </c>
      <c r="G6433" t="str">
        <f t="shared" si="7031"/>
        <v xml:space="preserve"> 16_NEH_13_19 </v>
      </c>
      <c r="H6433" t="str">
        <f t="shared" si="7032"/>
        <v xml:space="preserve"> it came to pass </v>
      </c>
      <c r="I6433" t="str">
        <f t="shared" si="7033"/>
        <v xml:space="preserve"> 17_EST_02_08 </v>
      </c>
    </row>
    <row r="6434" spans="1:9" x14ac:dyDescent="0.25">
      <c r="A6434" t="str">
        <f t="shared" ref="A6434:B6434" si="7090">+YT69</f>
        <v xml:space="preserve"> 16_NEH_13_19 </v>
      </c>
      <c r="B6434" t="str">
        <f t="shared" si="7090"/>
        <v xml:space="preserve"> came to pass </v>
      </c>
      <c r="C6434" t="str">
        <f>+YV69</f>
        <v xml:space="preserve"> 17_EST_01_01 </v>
      </c>
      <c r="D6434" t="str">
        <f t="shared" ref="D6434:E6434" si="7091">+YW69</f>
        <v xml:space="preserve"> came to pass </v>
      </c>
      <c r="E6434" t="str">
        <f t="shared" si="7091"/>
        <v xml:space="preserve"> 17_EST_02_08 </v>
      </c>
      <c r="F6434" t="str">
        <f t="shared" si="7030"/>
        <v xml:space="preserve"> 17_EST_01_01 </v>
      </c>
      <c r="G6434" t="str">
        <f t="shared" si="7031"/>
        <v xml:space="preserve"> 16_NEH_13_19 </v>
      </c>
      <c r="H6434" t="str">
        <f t="shared" si="7032"/>
        <v xml:space="preserve"> came to pass </v>
      </c>
      <c r="I6434" t="str">
        <f t="shared" si="7033"/>
        <v xml:space="preserve"> 17_EST_02_08 </v>
      </c>
    </row>
    <row r="6435" spans="1:9" x14ac:dyDescent="0.25">
      <c r="A6435" t="str">
        <f t="shared" ref="A6435:B6435" si="7092">+YT70</f>
        <v xml:space="preserve"> 17_EST_02_08 </v>
      </c>
      <c r="B6435" t="str">
        <f t="shared" si="7092"/>
        <v xml:space="preserve"> it came to </v>
      </c>
      <c r="C6435" t="str">
        <f>+YV70</f>
        <v xml:space="preserve"> 17_EST_03_04 </v>
      </c>
      <c r="D6435" t="str">
        <f t="shared" ref="D6435:E6435" si="7093">+YW70</f>
        <v xml:space="preserve"> it came to </v>
      </c>
      <c r="E6435" t="str">
        <f t="shared" si="7093"/>
        <v xml:space="preserve"> 17_EST_05_01 </v>
      </c>
      <c r="F6435" t="str">
        <f t="shared" si="7030"/>
        <v xml:space="preserve"> 17_EST_03_04 </v>
      </c>
      <c r="G6435" t="str">
        <f t="shared" si="7031"/>
        <v xml:space="preserve"> 17_EST_02_08 </v>
      </c>
      <c r="H6435" t="str">
        <f t="shared" si="7032"/>
        <v xml:space="preserve"> it came to </v>
      </c>
      <c r="I6435" t="str">
        <f t="shared" si="7033"/>
        <v xml:space="preserve"> 17_EST_05_01 </v>
      </c>
    </row>
    <row r="6436" spans="1:9" x14ac:dyDescent="0.25">
      <c r="A6436" t="str">
        <f t="shared" ref="A6436:B6436" si="7094">+YT71</f>
        <v xml:space="preserve"> 17_EST_01_01 </v>
      </c>
      <c r="B6436" t="str">
        <f t="shared" si="7094"/>
        <v xml:space="preserve"> it came to pass </v>
      </c>
      <c r="C6436" t="str">
        <f>+YV71</f>
        <v xml:space="preserve"> 17_EST_02_08 </v>
      </c>
      <c r="D6436" t="str">
        <f t="shared" ref="D6436:E6436" si="7095">+YW71</f>
        <v xml:space="preserve"> it came to pass </v>
      </c>
      <c r="E6436" t="str">
        <f t="shared" si="7095"/>
        <v xml:space="preserve"> 17_EST_03_04 </v>
      </c>
      <c r="F6436" t="str">
        <f t="shared" si="7030"/>
        <v xml:space="preserve"> 17_EST_02_08 </v>
      </c>
      <c r="G6436" t="str">
        <f t="shared" si="7031"/>
        <v xml:space="preserve"> 17_EST_01_01 </v>
      </c>
      <c r="H6436" t="str">
        <f t="shared" si="7032"/>
        <v xml:space="preserve"> it came to pass </v>
      </c>
      <c r="I6436" t="str">
        <f t="shared" si="7033"/>
        <v xml:space="preserve"> 17_EST_03_04 </v>
      </c>
    </row>
    <row r="6437" spans="1:9" x14ac:dyDescent="0.25">
      <c r="A6437" t="str">
        <f t="shared" ref="A6437:B6437" si="7096">+YV69</f>
        <v xml:space="preserve"> 17_EST_01_01 </v>
      </c>
      <c r="B6437" t="str">
        <f t="shared" si="7096"/>
        <v xml:space="preserve"> came to pass </v>
      </c>
      <c r="C6437" t="str">
        <f>+YX69</f>
        <v xml:space="preserve"> 17_EST_02_08 </v>
      </c>
      <c r="D6437" t="str">
        <f t="shared" ref="D6437:E6437" si="7097">+YY69</f>
        <v xml:space="preserve"> came to pass </v>
      </c>
      <c r="E6437" t="str">
        <f t="shared" si="7097"/>
        <v xml:space="preserve"> 17_EST_03_04 </v>
      </c>
      <c r="F6437" t="str">
        <f t="shared" si="7030"/>
        <v xml:space="preserve"> 17_EST_02_08 </v>
      </c>
      <c r="G6437" t="str">
        <f t="shared" si="7031"/>
        <v xml:space="preserve"> 17_EST_01_01 </v>
      </c>
      <c r="H6437" t="str">
        <f t="shared" si="7032"/>
        <v xml:space="preserve"> came to pass </v>
      </c>
      <c r="I6437" t="str">
        <f t="shared" si="7033"/>
        <v xml:space="preserve"> 17_EST_03_04 </v>
      </c>
    </row>
    <row r="6438" spans="1:9" x14ac:dyDescent="0.25">
      <c r="A6438" t="str">
        <f t="shared" ref="A6438:B6438" si="7098">+YV70</f>
        <v xml:space="preserve"> 17_EST_03_04 </v>
      </c>
      <c r="B6438" t="str">
        <f t="shared" si="7098"/>
        <v xml:space="preserve"> it came to </v>
      </c>
      <c r="C6438" t="str">
        <f>+YX70</f>
        <v xml:space="preserve"> 17_EST_05_01 </v>
      </c>
      <c r="D6438" t="str">
        <f t="shared" ref="D6438:E6438" si="7099">+YY70</f>
        <v xml:space="preserve"> it came to </v>
      </c>
      <c r="E6438" t="str">
        <f t="shared" si="7099"/>
        <v xml:space="preserve"> 23_ISA_07_01 </v>
      </c>
      <c r="F6438" t="str">
        <f t="shared" si="7030"/>
        <v xml:space="preserve"> 17_EST_05_01 </v>
      </c>
      <c r="G6438" t="str">
        <f t="shared" si="7031"/>
        <v xml:space="preserve"> 17_EST_03_04 </v>
      </c>
      <c r="H6438" t="str">
        <f t="shared" si="7032"/>
        <v xml:space="preserve"> it came to </v>
      </c>
      <c r="I6438" t="str">
        <f t="shared" si="7033"/>
        <v xml:space="preserve"> 23_ISA_07_01 </v>
      </c>
    </row>
    <row r="6439" spans="1:9" x14ac:dyDescent="0.25">
      <c r="A6439" t="str">
        <f t="shared" ref="A6439:B6439" si="7100">+YV71</f>
        <v xml:space="preserve"> 17_EST_02_08 </v>
      </c>
      <c r="B6439" t="str">
        <f t="shared" si="7100"/>
        <v xml:space="preserve"> it came to pass </v>
      </c>
      <c r="C6439" t="str">
        <f>+YX71</f>
        <v xml:space="preserve"> 17_EST_03_04 </v>
      </c>
      <c r="D6439" t="str">
        <f t="shared" ref="D6439:E6439" si="7101">+YY71</f>
        <v xml:space="preserve"> it came to pass </v>
      </c>
      <c r="E6439" t="str">
        <f t="shared" si="7101"/>
        <v xml:space="preserve"> 17_EST_05_01 </v>
      </c>
      <c r="F6439" t="str">
        <f t="shared" si="7030"/>
        <v xml:space="preserve"> 17_EST_03_04 </v>
      </c>
      <c r="G6439" t="str">
        <f t="shared" si="7031"/>
        <v xml:space="preserve"> 17_EST_02_08 </v>
      </c>
      <c r="H6439" t="str">
        <f t="shared" si="7032"/>
        <v xml:space="preserve"> it came to pass </v>
      </c>
      <c r="I6439" t="str">
        <f t="shared" si="7033"/>
        <v xml:space="preserve"> 17_EST_05_01 </v>
      </c>
    </row>
    <row r="6440" spans="1:9" x14ac:dyDescent="0.25">
      <c r="A6440" t="str">
        <f t="shared" ref="A6440:B6440" si="7102">+YX69</f>
        <v xml:space="preserve"> 17_EST_02_08 </v>
      </c>
      <c r="B6440" t="str">
        <f t="shared" si="7102"/>
        <v xml:space="preserve"> came to pass </v>
      </c>
      <c r="C6440" t="str">
        <f>+YZ69</f>
        <v xml:space="preserve"> 17_EST_03_04 </v>
      </c>
      <c r="D6440" t="str">
        <f t="shared" ref="D6440:E6440" si="7103">+ZA69</f>
        <v xml:space="preserve"> came to pass </v>
      </c>
      <c r="E6440" t="str">
        <f t="shared" si="7103"/>
        <v xml:space="preserve"> 17_EST_05_01 </v>
      </c>
      <c r="F6440" t="str">
        <f t="shared" si="7030"/>
        <v xml:space="preserve"> 17_EST_03_04 </v>
      </c>
      <c r="G6440" t="str">
        <f t="shared" si="7031"/>
        <v xml:space="preserve"> 17_EST_02_08 </v>
      </c>
      <c r="H6440" t="str">
        <f t="shared" si="7032"/>
        <v xml:space="preserve"> came to pass </v>
      </c>
      <c r="I6440" t="str">
        <f t="shared" si="7033"/>
        <v xml:space="preserve"> 17_EST_05_01 </v>
      </c>
    </row>
    <row r="6441" spans="1:9" x14ac:dyDescent="0.25">
      <c r="A6441" t="str">
        <f t="shared" ref="A6441:B6441" si="7104">+YX71</f>
        <v xml:space="preserve"> 17_EST_03_04 </v>
      </c>
      <c r="B6441" t="str">
        <f t="shared" si="7104"/>
        <v xml:space="preserve"> it came to pass </v>
      </c>
      <c r="C6441" t="str">
        <f>+YZ71</f>
        <v xml:space="preserve"> 17_EST_05_01 </v>
      </c>
      <c r="D6441" t="str">
        <f t="shared" ref="D6441:E6441" si="7105">+ZA71</f>
        <v xml:space="preserve"> it came to pass </v>
      </c>
      <c r="E6441" t="str">
        <f t="shared" si="7105"/>
        <v xml:space="preserve"> 23_ISA_07_01 </v>
      </c>
      <c r="F6441" t="str">
        <f t="shared" si="7030"/>
        <v xml:space="preserve"> 17_EST_05_01 </v>
      </c>
      <c r="G6441" t="str">
        <f t="shared" si="7031"/>
        <v xml:space="preserve"> 17_EST_03_04 </v>
      </c>
      <c r="H6441" t="str">
        <f t="shared" si="7032"/>
        <v xml:space="preserve"> it came to pass </v>
      </c>
      <c r="I6441" t="str">
        <f t="shared" si="7033"/>
        <v xml:space="preserve"> 23_ISA_07_01 </v>
      </c>
    </row>
    <row r="6442" spans="1:9" x14ac:dyDescent="0.25">
      <c r="A6442" t="str">
        <f t="shared" ref="A6442:B6442" si="7106">+YZ69</f>
        <v xml:space="preserve"> 17_EST_03_04 </v>
      </c>
      <c r="B6442" t="str">
        <f t="shared" si="7106"/>
        <v xml:space="preserve"> came to pass </v>
      </c>
      <c r="C6442" t="str">
        <f>+ZB69</f>
        <v xml:space="preserve"> 17_EST_05_01 </v>
      </c>
      <c r="D6442" t="str">
        <f t="shared" ref="D6442:E6442" si="7107">+ZC69</f>
        <v xml:space="preserve"> came to pass </v>
      </c>
      <c r="E6442" t="str">
        <f t="shared" si="7107"/>
        <v xml:space="preserve"> 23_ISA_07_01 </v>
      </c>
      <c r="F6442" t="str">
        <f t="shared" si="7030"/>
        <v xml:space="preserve"> 17_EST_05_01 </v>
      </c>
      <c r="G6442" t="str">
        <f t="shared" si="7031"/>
        <v xml:space="preserve"> 17_EST_03_04 </v>
      </c>
      <c r="H6442" t="str">
        <f t="shared" si="7032"/>
        <v xml:space="preserve"> came to pass </v>
      </c>
      <c r="I6442" t="str">
        <f t="shared" si="7033"/>
        <v xml:space="preserve"> 23_ISA_07_01 </v>
      </c>
    </row>
    <row r="6443" spans="1:9" x14ac:dyDescent="0.25">
      <c r="A6443" t="str">
        <f t="shared" ref="A6443:B6443" si="7108">+AAJ24</f>
        <v xml:space="preserve"> 16_NEH_08_17 </v>
      </c>
      <c r="B6443" t="str">
        <f t="shared" si="7108"/>
        <v xml:space="preserve"> and all the </v>
      </c>
      <c r="C6443" t="str">
        <f>+AAL24</f>
        <v xml:space="preserve"> 17_EST_03_02 </v>
      </c>
      <c r="D6443" t="str">
        <f t="shared" ref="D6443:E6443" si="7109">+AAM24</f>
        <v xml:space="preserve"> and all the </v>
      </c>
      <c r="E6443" t="str">
        <f t="shared" si="7109"/>
        <v xml:space="preserve"> 17_EST_05_11 </v>
      </c>
      <c r="F6443" t="str">
        <f t="shared" si="7030"/>
        <v xml:space="preserve"> 17_EST_03_02 </v>
      </c>
      <c r="G6443" t="str">
        <f t="shared" si="7031"/>
        <v xml:space="preserve"> 16_NEH_08_17 </v>
      </c>
      <c r="H6443" t="str">
        <f t="shared" si="7032"/>
        <v xml:space="preserve"> and all the </v>
      </c>
      <c r="I6443" t="str">
        <f t="shared" si="7033"/>
        <v xml:space="preserve"> 17_EST_05_11 </v>
      </c>
    </row>
    <row r="6444" spans="1:9" x14ac:dyDescent="0.25">
      <c r="A6444" t="str">
        <f t="shared" ref="A6444:B6444" si="7110">+AAL24</f>
        <v xml:space="preserve"> 17_EST_03_02 </v>
      </c>
      <c r="B6444" t="str">
        <f t="shared" si="7110"/>
        <v xml:space="preserve"> and all the </v>
      </c>
      <c r="C6444" t="str">
        <f>+AAN24</f>
        <v xml:space="preserve"> 17_EST_05_11 </v>
      </c>
      <c r="D6444" t="str">
        <f t="shared" ref="D6444:E6444" si="7111">+AAO24</f>
        <v xml:space="preserve"> and all the </v>
      </c>
      <c r="E6444" t="str">
        <f t="shared" si="7111"/>
        <v xml:space="preserve"> 17_EST_09_03 </v>
      </c>
      <c r="F6444" t="str">
        <f t="shared" si="7030"/>
        <v xml:space="preserve"> 17_EST_05_11 </v>
      </c>
      <c r="G6444" t="str">
        <f t="shared" si="7031"/>
        <v xml:space="preserve"> 17_EST_03_02 </v>
      </c>
      <c r="H6444" t="str">
        <f t="shared" si="7032"/>
        <v xml:space="preserve"> and all the </v>
      </c>
      <c r="I6444" t="str">
        <f t="shared" si="7033"/>
        <v xml:space="preserve"> 17_EST_09_03 </v>
      </c>
    </row>
    <row r="6445" spans="1:9" x14ac:dyDescent="0.25">
      <c r="A6445" t="str">
        <f t="shared" ref="A6445:B6445" si="7112">+AAN24</f>
        <v xml:space="preserve"> 17_EST_05_11 </v>
      </c>
      <c r="B6445" t="str">
        <f t="shared" si="7112"/>
        <v xml:space="preserve"> and all the </v>
      </c>
      <c r="C6445" t="str">
        <f>+AAP24</f>
        <v xml:space="preserve"> 17_EST_09_03 </v>
      </c>
      <c r="D6445" t="str">
        <f t="shared" ref="D6445:E6445" si="7113">+AAQ24</f>
        <v xml:space="preserve"> and all the </v>
      </c>
      <c r="E6445" t="str">
        <f t="shared" si="7113"/>
        <v xml:space="preserve"> 17_EST_10_02 </v>
      </c>
      <c r="F6445" t="str">
        <f t="shared" si="7030"/>
        <v xml:space="preserve"> 17_EST_09_03 </v>
      </c>
      <c r="G6445" t="str">
        <f t="shared" si="7031"/>
        <v xml:space="preserve"> 17_EST_05_11 </v>
      </c>
      <c r="H6445" t="str">
        <f t="shared" si="7032"/>
        <v xml:space="preserve"> and all the </v>
      </c>
      <c r="I6445" t="str">
        <f t="shared" si="7033"/>
        <v xml:space="preserve"> 17_EST_10_02 </v>
      </c>
    </row>
    <row r="6446" spans="1:9" x14ac:dyDescent="0.25">
      <c r="A6446" t="str">
        <f t="shared" ref="A6446:B6446" si="7114">+AAP24</f>
        <v xml:space="preserve"> 17_EST_09_03 </v>
      </c>
      <c r="B6446" t="str">
        <f t="shared" si="7114"/>
        <v xml:space="preserve"> and all the </v>
      </c>
      <c r="C6446" t="str">
        <f>+AAR24</f>
        <v xml:space="preserve"> 17_EST_10_02 </v>
      </c>
      <c r="D6446" t="str">
        <f t="shared" ref="D6446:E6446" si="7115">+AAS24</f>
        <v xml:space="preserve"> and all the </v>
      </c>
      <c r="E6446" t="str">
        <f t="shared" si="7115"/>
        <v xml:space="preserve"> 18_JOB_38_07 </v>
      </c>
      <c r="F6446" t="str">
        <f t="shared" si="7030"/>
        <v xml:space="preserve"> 17_EST_10_02 </v>
      </c>
      <c r="G6446" t="str">
        <f t="shared" si="7031"/>
        <v xml:space="preserve"> 17_EST_09_03 </v>
      </c>
      <c r="H6446" t="str">
        <f t="shared" si="7032"/>
        <v xml:space="preserve"> and all the </v>
      </c>
      <c r="I6446" t="str">
        <f t="shared" si="7033"/>
        <v xml:space="preserve"> 18_JOB_38_07 </v>
      </c>
    </row>
    <row r="6447" spans="1:9" x14ac:dyDescent="0.25">
      <c r="A6447" t="str">
        <f t="shared" ref="A6447:B6447" si="7116">+ACP39</f>
        <v xml:space="preserve"> 16_NEH_13_08 </v>
      </c>
      <c r="B6447" t="str">
        <f t="shared" si="7116"/>
        <v xml:space="preserve"> out of the </v>
      </c>
      <c r="C6447" t="str">
        <f>+ACR39</f>
        <v xml:space="preserve"> 17_EST_02_09 </v>
      </c>
      <c r="D6447" t="str">
        <f t="shared" ref="D6447:E6447" si="7117">+ACS39</f>
        <v xml:space="preserve"> out of the </v>
      </c>
      <c r="E6447" t="str">
        <f t="shared" si="7117"/>
        <v xml:space="preserve"> 17_EST_02_13 </v>
      </c>
      <c r="F6447" t="str">
        <f t="shared" si="7030"/>
        <v xml:space="preserve"> 17_EST_02_09 </v>
      </c>
      <c r="G6447" t="str">
        <f t="shared" si="7031"/>
        <v xml:space="preserve"> 16_NEH_13_08 </v>
      </c>
      <c r="H6447" t="str">
        <f t="shared" si="7032"/>
        <v xml:space="preserve"> out of the </v>
      </c>
      <c r="I6447" t="str">
        <f t="shared" si="7033"/>
        <v xml:space="preserve"> 17_EST_02_13 </v>
      </c>
    </row>
    <row r="6448" spans="1:9" x14ac:dyDescent="0.25">
      <c r="A6448" t="str">
        <f t="shared" ref="A6448:B6448" si="7118">+ACR39</f>
        <v xml:space="preserve"> 17_EST_02_09 </v>
      </c>
      <c r="B6448" t="str">
        <f t="shared" si="7118"/>
        <v xml:space="preserve"> out of the </v>
      </c>
      <c r="C6448" t="str">
        <f>+ACT39</f>
        <v xml:space="preserve"> 17_EST_02_13 </v>
      </c>
      <c r="D6448" t="str">
        <f t="shared" ref="D6448:E6448" si="7119">+ACU39</f>
        <v xml:space="preserve"> out of the </v>
      </c>
      <c r="E6448" t="str">
        <f t="shared" si="7119"/>
        <v xml:space="preserve"> 17_EST_07_08 </v>
      </c>
      <c r="F6448" t="str">
        <f t="shared" si="7030"/>
        <v xml:space="preserve"> 17_EST_02_13 </v>
      </c>
      <c r="G6448" t="str">
        <f t="shared" si="7031"/>
        <v xml:space="preserve"> 17_EST_02_09 </v>
      </c>
      <c r="H6448" t="str">
        <f t="shared" si="7032"/>
        <v xml:space="preserve"> out of the </v>
      </c>
      <c r="I6448" t="str">
        <f t="shared" si="7033"/>
        <v xml:space="preserve"> 17_EST_07_08 </v>
      </c>
    </row>
    <row r="6449" spans="1:9" x14ac:dyDescent="0.25">
      <c r="A6449" t="str">
        <f t="shared" ref="A6449:B6449" si="7120">+ACT39</f>
        <v xml:space="preserve"> 17_EST_02_13 </v>
      </c>
      <c r="B6449" t="str">
        <f t="shared" si="7120"/>
        <v xml:space="preserve"> out of the </v>
      </c>
      <c r="C6449" t="str">
        <f>+ACV39</f>
        <v xml:space="preserve"> 17_EST_07_08 </v>
      </c>
      <c r="D6449" t="str">
        <f t="shared" ref="D6449:E6449" si="7121">+ACW39</f>
        <v xml:space="preserve"> out of the </v>
      </c>
      <c r="E6449" t="str">
        <f t="shared" si="7121"/>
        <v xml:space="preserve"> 18_JOB_03_11 </v>
      </c>
      <c r="F6449" t="str">
        <f t="shared" si="7030"/>
        <v xml:space="preserve"> 17_EST_07_08 </v>
      </c>
      <c r="G6449" t="str">
        <f t="shared" si="7031"/>
        <v xml:space="preserve"> 17_EST_02_13 </v>
      </c>
      <c r="H6449" t="str">
        <f t="shared" si="7032"/>
        <v xml:space="preserve"> out of the </v>
      </c>
      <c r="I6449" t="str">
        <f t="shared" si="7033"/>
        <v xml:space="preserve"> 18_JOB_03_11 </v>
      </c>
    </row>
    <row r="6450" spans="1:9" x14ac:dyDescent="0.25">
      <c r="A6450" t="str">
        <f t="shared" ref="A6450:B6450" si="7122">+ALF261</f>
        <v xml:space="preserve"> 16_NEH_13_14 </v>
      </c>
      <c r="B6450" t="str">
        <f t="shared" si="7122"/>
        <v xml:space="preserve"> the house of </v>
      </c>
      <c r="C6450" t="str">
        <f>+ALH261</f>
        <v xml:space="preserve"> 17_EST_02_03 </v>
      </c>
      <c r="D6450" t="str">
        <f t="shared" ref="D6450:E6450" si="7123">+ALI261</f>
        <v xml:space="preserve"> the house of </v>
      </c>
      <c r="E6450" t="str">
        <f t="shared" si="7123"/>
        <v xml:space="preserve"> 17_EST_02_09 </v>
      </c>
      <c r="F6450" t="str">
        <f t="shared" si="7030"/>
        <v xml:space="preserve"> 17_EST_02_03 </v>
      </c>
      <c r="G6450" t="str">
        <f t="shared" si="7031"/>
        <v xml:space="preserve"> 16_NEH_13_14 </v>
      </c>
      <c r="H6450" t="str">
        <f t="shared" si="7032"/>
        <v xml:space="preserve"> the house of </v>
      </c>
      <c r="I6450" t="str">
        <f t="shared" si="7033"/>
        <v xml:space="preserve"> 17_EST_02_09 </v>
      </c>
    </row>
    <row r="6451" spans="1:9" x14ac:dyDescent="0.25">
      <c r="A6451" t="str">
        <f t="shared" ref="A6451:B6451" si="7124">+ALH261</f>
        <v xml:space="preserve"> 17_EST_02_03 </v>
      </c>
      <c r="B6451" t="str">
        <f t="shared" si="7124"/>
        <v xml:space="preserve"> the house of </v>
      </c>
      <c r="C6451" t="str">
        <f>+ALJ261</f>
        <v xml:space="preserve"> 17_EST_02_09 </v>
      </c>
      <c r="D6451" t="str">
        <f t="shared" ref="D6451:E6451" si="7125">+ALK261</f>
        <v xml:space="preserve"> the house of </v>
      </c>
      <c r="E6451" t="str">
        <f t="shared" si="7125"/>
        <v xml:space="preserve"> 17_EST_02_13 </v>
      </c>
      <c r="F6451" t="str">
        <f t="shared" si="7030"/>
        <v xml:space="preserve"> 17_EST_02_09 </v>
      </c>
      <c r="G6451" t="str">
        <f t="shared" si="7031"/>
        <v xml:space="preserve"> 17_EST_02_03 </v>
      </c>
      <c r="H6451" t="str">
        <f t="shared" si="7032"/>
        <v xml:space="preserve"> the house of </v>
      </c>
      <c r="I6451" t="str">
        <f t="shared" si="7033"/>
        <v xml:space="preserve"> 17_EST_02_13 </v>
      </c>
    </row>
    <row r="6452" spans="1:9" x14ac:dyDescent="0.25">
      <c r="A6452" t="str">
        <f t="shared" ref="A6452:B6452" si="7126">+ALJ261</f>
        <v xml:space="preserve"> 17_EST_02_09 </v>
      </c>
      <c r="B6452" t="str">
        <f t="shared" si="7126"/>
        <v xml:space="preserve"> the house of </v>
      </c>
      <c r="C6452" t="str">
        <f>+ALL261</f>
        <v xml:space="preserve"> 17_EST_02_13 </v>
      </c>
      <c r="D6452" t="str">
        <f t="shared" ref="D6452:E6452" si="7127">+ALM261</f>
        <v xml:space="preserve"> the house of </v>
      </c>
      <c r="E6452" t="str">
        <f t="shared" si="7127"/>
        <v xml:space="preserve"> 17_EST_07_09 </v>
      </c>
      <c r="F6452" t="str">
        <f t="shared" si="7030"/>
        <v xml:space="preserve"> 17_EST_02_13 </v>
      </c>
      <c r="G6452" t="str">
        <f t="shared" si="7031"/>
        <v xml:space="preserve"> 17_EST_02_09 </v>
      </c>
      <c r="H6452" t="str">
        <f t="shared" si="7032"/>
        <v xml:space="preserve"> the house of </v>
      </c>
      <c r="I6452" t="str">
        <f t="shared" si="7033"/>
        <v xml:space="preserve"> 17_EST_07_09 </v>
      </c>
    </row>
    <row r="6453" spans="1:9" x14ac:dyDescent="0.25">
      <c r="A6453" t="str">
        <f t="shared" ref="A6453:B6453" si="7128">+ALL261</f>
        <v xml:space="preserve"> 17_EST_02_13 </v>
      </c>
      <c r="B6453" t="str">
        <f t="shared" si="7128"/>
        <v xml:space="preserve"> the house of </v>
      </c>
      <c r="C6453" t="str">
        <f>+ALN261</f>
        <v xml:space="preserve"> 17_EST_07_09 </v>
      </c>
      <c r="D6453" t="str">
        <f t="shared" ref="D6453:E6453" si="7129">+ALO261</f>
        <v xml:space="preserve"> the house of </v>
      </c>
      <c r="E6453" t="str">
        <f t="shared" si="7129"/>
        <v xml:space="preserve"> 17_EST_08_01 </v>
      </c>
      <c r="F6453" t="str">
        <f t="shared" si="7030"/>
        <v xml:space="preserve"> 17_EST_07_09 </v>
      </c>
      <c r="G6453" t="str">
        <f t="shared" si="7031"/>
        <v xml:space="preserve"> 17_EST_02_13 </v>
      </c>
      <c r="H6453" t="str">
        <f t="shared" si="7032"/>
        <v xml:space="preserve"> the house of </v>
      </c>
      <c r="I6453" t="str">
        <f t="shared" si="7033"/>
        <v xml:space="preserve"> 17_EST_08_01 </v>
      </c>
    </row>
    <row r="6454" spans="1:9" x14ac:dyDescent="0.25">
      <c r="A6454" t="str">
        <f t="shared" ref="A6454:B6454" si="7130">+ALN261</f>
        <v xml:space="preserve"> 17_EST_07_09 </v>
      </c>
      <c r="B6454" t="str">
        <f t="shared" si="7130"/>
        <v xml:space="preserve"> the house of </v>
      </c>
      <c r="C6454" t="str">
        <f>+ALP261</f>
        <v xml:space="preserve"> 17_EST_08_01 </v>
      </c>
      <c r="D6454" t="str">
        <f t="shared" ref="D6454:E6454" si="7131">+ALQ261</f>
        <v xml:space="preserve"> the house of </v>
      </c>
      <c r="E6454" t="str">
        <f t="shared" si="7131"/>
        <v xml:space="preserve"> 17_EST_08_02 </v>
      </c>
      <c r="F6454" t="str">
        <f t="shared" si="7030"/>
        <v xml:space="preserve"> 17_EST_08_01 </v>
      </c>
      <c r="G6454" t="str">
        <f t="shared" si="7031"/>
        <v xml:space="preserve"> 17_EST_07_09 </v>
      </c>
      <c r="H6454" t="str">
        <f t="shared" si="7032"/>
        <v xml:space="preserve"> the house of </v>
      </c>
      <c r="I6454" t="str">
        <f t="shared" si="7033"/>
        <v xml:space="preserve"> 17_EST_08_02 </v>
      </c>
    </row>
    <row r="6455" spans="1:9" x14ac:dyDescent="0.25">
      <c r="A6455" t="str">
        <f t="shared" ref="A6455:B6455" si="7132">+ALP261</f>
        <v xml:space="preserve"> 17_EST_08_01 </v>
      </c>
      <c r="B6455" t="str">
        <f t="shared" si="7132"/>
        <v xml:space="preserve"> the house of </v>
      </c>
      <c r="C6455" t="str">
        <f>+ALR261</f>
        <v xml:space="preserve"> 17_EST_08_02 </v>
      </c>
      <c r="D6455" t="str">
        <f t="shared" ref="D6455:E6455" si="7133">+ALS261</f>
        <v xml:space="preserve"> the house of </v>
      </c>
      <c r="E6455" t="str">
        <f t="shared" si="7133"/>
        <v xml:space="preserve"> 17_EST_08_07 </v>
      </c>
      <c r="F6455" t="str">
        <f t="shared" si="7030"/>
        <v xml:space="preserve"> 17_EST_08_02 </v>
      </c>
      <c r="G6455" t="str">
        <f t="shared" si="7031"/>
        <v xml:space="preserve"> 17_EST_08_01 </v>
      </c>
      <c r="H6455" t="str">
        <f t="shared" si="7032"/>
        <v xml:space="preserve"> the house of </v>
      </c>
      <c r="I6455" t="str">
        <f t="shared" si="7033"/>
        <v xml:space="preserve"> 17_EST_08_07 </v>
      </c>
    </row>
    <row r="6456" spans="1:9" x14ac:dyDescent="0.25">
      <c r="A6456" t="str">
        <f t="shared" ref="A6456:B6456" si="7134">+ALR261</f>
        <v xml:space="preserve"> 17_EST_08_02 </v>
      </c>
      <c r="B6456" t="str">
        <f t="shared" si="7134"/>
        <v xml:space="preserve"> the house of </v>
      </c>
      <c r="C6456" t="str">
        <f>+ALT261</f>
        <v xml:space="preserve"> 17_EST_08_07 </v>
      </c>
      <c r="D6456" t="str">
        <f t="shared" ref="D6456:E6456" si="7135">+ALU261</f>
        <v xml:space="preserve"> the house of </v>
      </c>
      <c r="E6456" t="str">
        <f t="shared" si="7135"/>
        <v xml:space="preserve"> 18_JOB_21_28 </v>
      </c>
      <c r="F6456" t="str">
        <f t="shared" si="7030"/>
        <v xml:space="preserve"> 17_EST_08_07 </v>
      </c>
      <c r="G6456" t="str">
        <f t="shared" si="7031"/>
        <v xml:space="preserve"> 17_EST_08_02 </v>
      </c>
      <c r="H6456" t="str">
        <f t="shared" si="7032"/>
        <v xml:space="preserve"> the house of </v>
      </c>
      <c r="I6456" t="str">
        <f t="shared" si="7033"/>
        <v xml:space="preserve"> 18_JOB_21_28 </v>
      </c>
    </row>
    <row r="6457" spans="1:9" x14ac:dyDescent="0.25">
      <c r="A6457" t="str">
        <f t="shared" ref="A6457:B6457" si="7136">+BAT151</f>
        <v xml:space="preserve"> 16_NEH_13_28 </v>
      </c>
      <c r="B6457" t="str">
        <f t="shared" si="7136"/>
        <v xml:space="preserve"> the son of </v>
      </c>
      <c r="C6457" t="str">
        <f>+BAV151</f>
        <v xml:space="preserve"> 17_EST_02_05 </v>
      </c>
      <c r="D6457" t="str">
        <f t="shared" ref="D6457:E6457" si="7137">+BAW151</f>
        <v xml:space="preserve"> the son of </v>
      </c>
      <c r="E6457" t="str">
        <f t="shared" si="7137"/>
        <v xml:space="preserve"> 17_EST_03_01 </v>
      </c>
      <c r="F6457" t="str">
        <f t="shared" si="7030"/>
        <v xml:space="preserve"> 17_EST_02_05 </v>
      </c>
      <c r="G6457" t="str">
        <f t="shared" si="7031"/>
        <v xml:space="preserve"> 16_NEH_13_28 </v>
      </c>
      <c r="H6457" t="str">
        <f t="shared" si="7032"/>
        <v xml:space="preserve"> the son of </v>
      </c>
      <c r="I6457" t="str">
        <f t="shared" si="7033"/>
        <v xml:space="preserve"> 17_EST_03_01 </v>
      </c>
    </row>
    <row r="6458" spans="1:9" x14ac:dyDescent="0.25">
      <c r="A6458" t="str">
        <f t="shared" ref="A6458:B6458" si="7138">+BAV151</f>
        <v xml:space="preserve"> 17_EST_02_05 </v>
      </c>
      <c r="B6458" t="str">
        <f t="shared" si="7138"/>
        <v xml:space="preserve"> the son of </v>
      </c>
      <c r="C6458" t="str">
        <f>+BAX151</f>
        <v xml:space="preserve"> 17_EST_03_01 </v>
      </c>
      <c r="D6458" t="str">
        <f t="shared" ref="D6458:E6458" si="7139">+BAY151</f>
        <v xml:space="preserve"> the son of </v>
      </c>
      <c r="E6458" t="str">
        <f t="shared" si="7139"/>
        <v xml:space="preserve"> 17_EST_03_10 </v>
      </c>
      <c r="F6458" t="str">
        <f t="shared" si="7030"/>
        <v xml:space="preserve"> 17_EST_03_01 </v>
      </c>
      <c r="G6458" t="str">
        <f t="shared" si="7031"/>
        <v xml:space="preserve"> 17_EST_02_05 </v>
      </c>
      <c r="H6458" t="str">
        <f t="shared" si="7032"/>
        <v xml:space="preserve"> the son of </v>
      </c>
      <c r="I6458" t="str">
        <f t="shared" si="7033"/>
        <v xml:space="preserve"> 17_EST_03_10 </v>
      </c>
    </row>
    <row r="6459" spans="1:9" x14ac:dyDescent="0.25">
      <c r="A6459" t="str">
        <f t="shared" ref="A6459:B6459" si="7140">+BAX151</f>
        <v xml:space="preserve"> 17_EST_03_01 </v>
      </c>
      <c r="B6459" t="str">
        <f t="shared" si="7140"/>
        <v xml:space="preserve"> the son of </v>
      </c>
      <c r="C6459" t="str">
        <f>+BAZ151</f>
        <v xml:space="preserve"> 17_EST_03_10 </v>
      </c>
      <c r="D6459" t="str">
        <f t="shared" ref="D6459:E6459" si="7141">+BBA151</f>
        <v xml:space="preserve"> the son of </v>
      </c>
      <c r="E6459" t="str">
        <f t="shared" si="7141"/>
        <v xml:space="preserve"> 17_EST_08_05 </v>
      </c>
      <c r="F6459" t="str">
        <f t="shared" si="7030"/>
        <v xml:space="preserve"> 17_EST_03_10 </v>
      </c>
      <c r="G6459" t="str">
        <f t="shared" si="7031"/>
        <v xml:space="preserve"> 17_EST_03_01 </v>
      </c>
      <c r="H6459" t="str">
        <f t="shared" si="7032"/>
        <v xml:space="preserve"> the son of </v>
      </c>
      <c r="I6459" t="str">
        <f t="shared" si="7033"/>
        <v xml:space="preserve"> 17_EST_08_05 </v>
      </c>
    </row>
    <row r="6460" spans="1:9" x14ac:dyDescent="0.25">
      <c r="A6460" t="str">
        <f t="shared" ref="A6460:B6460" si="7142">+BAZ151</f>
        <v xml:space="preserve"> 17_EST_03_10 </v>
      </c>
      <c r="B6460" t="str">
        <f t="shared" si="7142"/>
        <v xml:space="preserve"> the son of </v>
      </c>
      <c r="C6460" t="str">
        <f>+BBB151</f>
        <v xml:space="preserve"> 17_EST_08_05 </v>
      </c>
      <c r="D6460" t="str">
        <f t="shared" ref="D6460:E6460" si="7143">+BBC151</f>
        <v xml:space="preserve"> the son of </v>
      </c>
      <c r="E6460" t="str">
        <f t="shared" si="7143"/>
        <v xml:space="preserve"> 17_EST_09_10 </v>
      </c>
      <c r="F6460" t="str">
        <f t="shared" si="7030"/>
        <v xml:space="preserve"> 17_EST_08_05 </v>
      </c>
      <c r="G6460" t="str">
        <f t="shared" si="7031"/>
        <v xml:space="preserve"> 17_EST_03_10 </v>
      </c>
      <c r="H6460" t="str">
        <f t="shared" si="7032"/>
        <v xml:space="preserve"> the son of </v>
      </c>
      <c r="I6460" t="str">
        <f t="shared" si="7033"/>
        <v xml:space="preserve"> 17_EST_09_10 </v>
      </c>
    </row>
    <row r="6461" spans="1:9" x14ac:dyDescent="0.25">
      <c r="A6461" t="str">
        <f t="shared" ref="A6461:B6461" si="7144">+BBB151</f>
        <v xml:space="preserve"> 17_EST_08_05 </v>
      </c>
      <c r="B6461" t="str">
        <f t="shared" si="7144"/>
        <v xml:space="preserve"> the son of </v>
      </c>
      <c r="C6461" t="str">
        <f>+BBD151</f>
        <v xml:space="preserve"> 17_EST_09_10 </v>
      </c>
      <c r="D6461" t="str">
        <f t="shared" ref="D6461:E6461" si="7145">+BBE151</f>
        <v xml:space="preserve"> the son of </v>
      </c>
      <c r="E6461" t="str">
        <f t="shared" si="7145"/>
        <v xml:space="preserve"> 17_EST_09_24 </v>
      </c>
      <c r="F6461" t="str">
        <f t="shared" si="7030"/>
        <v xml:space="preserve"> 17_EST_09_10 </v>
      </c>
      <c r="G6461" t="str">
        <f t="shared" si="7031"/>
        <v xml:space="preserve"> 17_EST_08_05 </v>
      </c>
      <c r="H6461" t="str">
        <f t="shared" si="7032"/>
        <v xml:space="preserve"> the son of </v>
      </c>
      <c r="I6461" t="str">
        <f t="shared" si="7033"/>
        <v xml:space="preserve"> 17_EST_09_24 </v>
      </c>
    </row>
    <row r="6462" spans="1:9" x14ac:dyDescent="0.25">
      <c r="A6462" t="str">
        <f t="shared" ref="A6462:B6462" si="7146">+BBD151</f>
        <v xml:space="preserve"> 17_EST_09_10 </v>
      </c>
      <c r="B6462" t="str">
        <f t="shared" si="7146"/>
        <v xml:space="preserve"> the son of </v>
      </c>
      <c r="C6462" t="str">
        <f>+BBF151</f>
        <v xml:space="preserve"> 17_EST_09_24 </v>
      </c>
      <c r="D6462" t="str">
        <f t="shared" ref="D6462:E6462" si="7147">+BBG151</f>
        <v xml:space="preserve"> the son of </v>
      </c>
      <c r="E6462" t="str">
        <f t="shared" si="7147"/>
        <v xml:space="preserve"> 18_JOB_25_06 </v>
      </c>
      <c r="F6462" t="str">
        <f t="shared" si="7030"/>
        <v xml:space="preserve"> 17_EST_09_24 </v>
      </c>
      <c r="G6462" t="str">
        <f t="shared" si="7031"/>
        <v xml:space="preserve"> 17_EST_09_10 </v>
      </c>
      <c r="H6462" t="str">
        <f t="shared" si="7032"/>
        <v xml:space="preserve"> the son of </v>
      </c>
      <c r="I6462" t="str">
        <f t="shared" si="7033"/>
        <v xml:space="preserve"> 18_JOB_25_06 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A5826-1FA3-402E-82EF-971CB54FC002}">
  <dimension ref="A1:G3899"/>
  <sheetViews>
    <sheetView tabSelected="1" workbookViewId="0">
      <selection sqref="A1:D3899"/>
    </sheetView>
  </sheetViews>
  <sheetFormatPr defaultRowHeight="15" x14ac:dyDescent="0.25"/>
  <cols>
    <col min="1" max="1" width="14" bestFit="1" customWidth="1"/>
    <col min="2" max="2" width="15.42578125" bestFit="1" customWidth="1"/>
    <col min="3" max="3" width="38.5703125" bestFit="1" customWidth="1"/>
    <col min="4" max="4" width="16.42578125" bestFit="1" customWidth="1"/>
    <col min="6" max="6" width="14" bestFit="1" customWidth="1"/>
    <col min="7" max="7" width="38.5703125" bestFit="1" customWidth="1"/>
  </cols>
  <sheetData>
    <row r="1" spans="1:7" x14ac:dyDescent="0.25">
      <c r="A1" t="s">
        <v>4920</v>
      </c>
      <c r="B1" t="s">
        <v>6327</v>
      </c>
      <c r="C1" t="s">
        <v>6282</v>
      </c>
      <c r="D1" t="s">
        <v>6328</v>
      </c>
      <c r="F1" t="str">
        <f>+A1</f>
        <v xml:space="preserve"> 17_EST_01_01 </v>
      </c>
      <c r="G1" t="str">
        <f>+C1</f>
        <v xml:space="preserve"> an hundred and </v>
      </c>
    </row>
    <row r="2" spans="1:7" x14ac:dyDescent="0.25">
      <c r="A2" t="s">
        <v>4920</v>
      </c>
      <c r="B2" t="s">
        <v>6286</v>
      </c>
      <c r="C2" t="s">
        <v>11235</v>
      </c>
      <c r="D2" t="s">
        <v>17367</v>
      </c>
      <c r="F2" t="str">
        <f t="shared" ref="F2:F65" si="0">+A2</f>
        <v xml:space="preserve"> 17_EST_01_01 </v>
      </c>
      <c r="G2" t="str">
        <f t="shared" ref="G2:G65" si="1">+C2</f>
        <v xml:space="preserve"> an hundred and seven </v>
      </c>
    </row>
    <row r="3" spans="1:7" x14ac:dyDescent="0.25">
      <c r="A3" t="s">
        <v>4920</v>
      </c>
      <c r="B3" t="s">
        <v>11238</v>
      </c>
      <c r="C3" t="s">
        <v>11236</v>
      </c>
      <c r="D3" t="s">
        <v>17367</v>
      </c>
      <c r="F3" t="str">
        <f t="shared" si="0"/>
        <v xml:space="preserve"> 17_EST_01_01 </v>
      </c>
      <c r="G3" t="str">
        <f t="shared" si="1"/>
        <v xml:space="preserve"> and seven and </v>
      </c>
    </row>
    <row r="4" spans="1:7" x14ac:dyDescent="0.25">
      <c r="A4" t="s">
        <v>4920</v>
      </c>
      <c r="B4" t="s">
        <v>6286</v>
      </c>
      <c r="C4" t="s">
        <v>11239</v>
      </c>
      <c r="D4" t="s">
        <v>17367</v>
      </c>
      <c r="F4" t="str">
        <f t="shared" si="0"/>
        <v xml:space="preserve"> 17_EST_01_01 </v>
      </c>
      <c r="G4" t="str">
        <f t="shared" si="1"/>
        <v xml:space="preserve"> and seven and twenty </v>
      </c>
    </row>
    <row r="5" spans="1:7" x14ac:dyDescent="0.25">
      <c r="A5" t="s">
        <v>4920</v>
      </c>
      <c r="B5" t="s">
        <v>5812</v>
      </c>
      <c r="C5" t="s">
        <v>5549</v>
      </c>
      <c r="D5" t="s">
        <v>5813</v>
      </c>
      <c r="F5" t="str">
        <f t="shared" si="0"/>
        <v xml:space="preserve"> 17_EST_01_01 </v>
      </c>
      <c r="G5" t="str">
        <f t="shared" si="1"/>
        <v xml:space="preserve"> came to pass </v>
      </c>
    </row>
    <row r="6" spans="1:7" x14ac:dyDescent="0.25">
      <c r="A6" t="s">
        <v>4920</v>
      </c>
      <c r="B6" t="s">
        <v>5803</v>
      </c>
      <c r="C6" t="s">
        <v>6906</v>
      </c>
      <c r="D6" t="s">
        <v>4957</v>
      </c>
      <c r="F6" t="str">
        <f t="shared" si="0"/>
        <v xml:space="preserve"> 17_EST_01_01 </v>
      </c>
      <c r="G6" t="str">
        <f t="shared" si="1"/>
        <v xml:space="preserve"> came to pass in </v>
      </c>
    </row>
    <row r="7" spans="1:7" x14ac:dyDescent="0.25">
      <c r="A7" t="s">
        <v>4920</v>
      </c>
      <c r="B7" t="s">
        <v>6334</v>
      </c>
      <c r="C7" t="s">
        <v>6332</v>
      </c>
      <c r="D7" t="s">
        <v>17367</v>
      </c>
      <c r="F7" t="str">
        <f t="shared" si="0"/>
        <v xml:space="preserve"> 17_EST_01_01 </v>
      </c>
      <c r="G7" t="str">
        <f t="shared" si="1"/>
        <v xml:space="preserve"> hundred and seven </v>
      </c>
    </row>
    <row r="8" spans="1:7" x14ac:dyDescent="0.25">
      <c r="A8" t="s">
        <v>4920</v>
      </c>
      <c r="B8" t="s">
        <v>6286</v>
      </c>
      <c r="C8" t="s">
        <v>11240</v>
      </c>
      <c r="D8" t="s">
        <v>17367</v>
      </c>
      <c r="F8" t="str">
        <f t="shared" si="0"/>
        <v xml:space="preserve"> 17_EST_01_01 </v>
      </c>
      <c r="G8" t="str">
        <f t="shared" si="1"/>
        <v xml:space="preserve"> hundred and seven and </v>
      </c>
    </row>
    <row r="9" spans="1:7" x14ac:dyDescent="0.25">
      <c r="A9" t="s">
        <v>4920</v>
      </c>
      <c r="B9" t="s">
        <v>4919</v>
      </c>
      <c r="C9" t="s">
        <v>8605</v>
      </c>
      <c r="D9" t="s">
        <v>8606</v>
      </c>
      <c r="F9" t="str">
        <f t="shared" si="0"/>
        <v xml:space="preserve"> 17_EST_01_01 </v>
      </c>
      <c r="G9" t="str">
        <f t="shared" si="1"/>
        <v xml:space="preserve"> in the days </v>
      </c>
    </row>
    <row r="10" spans="1:7" x14ac:dyDescent="0.25">
      <c r="A10" t="s">
        <v>4920</v>
      </c>
      <c r="B10" t="s">
        <v>4919</v>
      </c>
      <c r="C10" t="s">
        <v>8610</v>
      </c>
      <c r="D10" t="s">
        <v>4926</v>
      </c>
      <c r="F10" t="str">
        <f t="shared" si="0"/>
        <v xml:space="preserve"> 17_EST_01_01 </v>
      </c>
      <c r="G10" t="str">
        <f t="shared" si="1"/>
        <v xml:space="preserve"> in the days of </v>
      </c>
    </row>
    <row r="11" spans="1:7" x14ac:dyDescent="0.25">
      <c r="A11" t="s">
        <v>4920</v>
      </c>
      <c r="B11" t="s">
        <v>5812</v>
      </c>
      <c r="C11" t="s">
        <v>5906</v>
      </c>
      <c r="D11" t="s">
        <v>5813</v>
      </c>
      <c r="F11" t="str">
        <f t="shared" si="0"/>
        <v xml:space="preserve"> 17_EST_01_01 </v>
      </c>
      <c r="G11" t="str">
        <f t="shared" si="1"/>
        <v xml:space="preserve"> it came to </v>
      </c>
    </row>
    <row r="12" spans="1:7" x14ac:dyDescent="0.25">
      <c r="A12" t="s">
        <v>4920</v>
      </c>
      <c r="B12" t="s">
        <v>5812</v>
      </c>
      <c r="C12" t="s">
        <v>5910</v>
      </c>
      <c r="D12" t="s">
        <v>5813</v>
      </c>
      <c r="F12" t="str">
        <f t="shared" si="0"/>
        <v xml:space="preserve"> 17_EST_01_01 </v>
      </c>
      <c r="G12" t="str">
        <f t="shared" si="1"/>
        <v xml:space="preserve"> it came to pass </v>
      </c>
    </row>
    <row r="13" spans="1:7" x14ac:dyDescent="0.25">
      <c r="A13" t="s">
        <v>4920</v>
      </c>
      <c r="B13" t="s">
        <v>5811</v>
      </c>
      <c r="C13" t="s">
        <v>15087</v>
      </c>
      <c r="D13" t="s">
        <v>5814</v>
      </c>
      <c r="F13" t="str">
        <f t="shared" si="0"/>
        <v xml:space="preserve"> 17_EST_01_01 </v>
      </c>
      <c r="G13" t="str">
        <f t="shared" si="1"/>
        <v xml:space="preserve"> Now it came </v>
      </c>
    </row>
    <row r="14" spans="1:7" x14ac:dyDescent="0.25">
      <c r="A14" t="s">
        <v>4920</v>
      </c>
      <c r="B14" t="s">
        <v>5811</v>
      </c>
      <c r="C14" t="s">
        <v>15088</v>
      </c>
      <c r="D14" t="s">
        <v>5814</v>
      </c>
      <c r="F14" t="str">
        <f t="shared" si="0"/>
        <v xml:space="preserve"> 17_EST_01_01 </v>
      </c>
      <c r="G14" t="str">
        <f t="shared" si="1"/>
        <v xml:space="preserve"> Now it came to </v>
      </c>
    </row>
    <row r="15" spans="1:7" x14ac:dyDescent="0.25">
      <c r="A15" t="s">
        <v>4920</v>
      </c>
      <c r="B15" t="s">
        <v>6311</v>
      </c>
      <c r="C15" t="s">
        <v>15897</v>
      </c>
      <c r="D15" t="s">
        <v>17367</v>
      </c>
      <c r="F15" t="str">
        <f t="shared" si="0"/>
        <v xml:space="preserve"> 17_EST_01_01 </v>
      </c>
      <c r="G15" t="str">
        <f t="shared" si="1"/>
        <v xml:space="preserve"> over an hundred </v>
      </c>
    </row>
    <row r="16" spans="1:7" x14ac:dyDescent="0.25">
      <c r="A16" t="s">
        <v>4920</v>
      </c>
      <c r="B16" t="s">
        <v>6311</v>
      </c>
      <c r="C16" t="s">
        <v>15898</v>
      </c>
      <c r="D16" t="s">
        <v>17367</v>
      </c>
      <c r="F16" t="str">
        <f t="shared" si="0"/>
        <v xml:space="preserve"> 17_EST_01_01 </v>
      </c>
      <c r="G16" t="str">
        <f t="shared" si="1"/>
        <v xml:space="preserve"> over an hundred and </v>
      </c>
    </row>
    <row r="17" spans="1:7" x14ac:dyDescent="0.25">
      <c r="A17" t="s">
        <v>4920</v>
      </c>
      <c r="B17" t="s">
        <v>6286</v>
      </c>
      <c r="C17" t="s">
        <v>11241</v>
      </c>
      <c r="D17" t="s">
        <v>17367</v>
      </c>
      <c r="F17" t="str">
        <f t="shared" si="0"/>
        <v xml:space="preserve"> 17_EST_01_01 </v>
      </c>
      <c r="G17" t="str">
        <f t="shared" si="1"/>
        <v xml:space="preserve"> seven and twenty </v>
      </c>
    </row>
    <row r="18" spans="1:7" x14ac:dyDescent="0.25">
      <c r="A18" t="s">
        <v>4920</v>
      </c>
      <c r="B18" t="s">
        <v>4919</v>
      </c>
      <c r="C18" t="s">
        <v>4856</v>
      </c>
      <c r="D18" t="s">
        <v>4921</v>
      </c>
      <c r="F18" t="str">
        <f t="shared" si="0"/>
        <v xml:space="preserve"> 17_EST_01_01 </v>
      </c>
      <c r="G18" t="str">
        <f t="shared" si="1"/>
        <v xml:space="preserve"> the days of </v>
      </c>
    </row>
    <row r="19" spans="1:7" x14ac:dyDescent="0.25">
      <c r="A19" t="s">
        <v>4920</v>
      </c>
      <c r="B19" t="s">
        <v>5803</v>
      </c>
      <c r="C19" t="s">
        <v>6929</v>
      </c>
      <c r="D19" t="s">
        <v>6000</v>
      </c>
      <c r="F19" t="str">
        <f t="shared" si="0"/>
        <v xml:space="preserve"> 17_EST_01_01 </v>
      </c>
      <c r="G19" t="str">
        <f t="shared" si="1"/>
        <v xml:space="preserve"> to pass in </v>
      </c>
    </row>
    <row r="20" spans="1:7" x14ac:dyDescent="0.25">
      <c r="A20" t="s">
        <v>6358</v>
      </c>
      <c r="B20" t="s">
        <v>3782</v>
      </c>
      <c r="C20" t="s">
        <v>15197</v>
      </c>
      <c r="D20" t="s">
        <v>17367</v>
      </c>
      <c r="F20" t="str">
        <f t="shared" si="0"/>
        <v xml:space="preserve"> 17_EST_01_02 </v>
      </c>
      <c r="G20" t="str">
        <f t="shared" si="1"/>
        <v xml:space="preserve"> days when the </v>
      </c>
    </row>
    <row r="21" spans="1:7" x14ac:dyDescent="0.25">
      <c r="A21" t="s">
        <v>6358</v>
      </c>
      <c r="B21" t="s">
        <v>5801</v>
      </c>
      <c r="C21" t="s">
        <v>16113</v>
      </c>
      <c r="D21" t="s">
        <v>8079</v>
      </c>
      <c r="F21" t="str">
        <f t="shared" si="0"/>
        <v xml:space="preserve"> 17_EST_01_02 </v>
      </c>
      <c r="G21" t="str">
        <f t="shared" si="1"/>
        <v xml:space="preserve"> in Shushan the </v>
      </c>
    </row>
    <row r="22" spans="1:7" x14ac:dyDescent="0.25">
      <c r="A22" t="s">
        <v>6358</v>
      </c>
      <c r="B22" t="s">
        <v>5801</v>
      </c>
      <c r="C22" t="s">
        <v>16114</v>
      </c>
      <c r="D22" t="s">
        <v>8079</v>
      </c>
      <c r="F22" t="str">
        <f t="shared" si="0"/>
        <v xml:space="preserve"> 17_EST_01_02 </v>
      </c>
      <c r="G22" t="str">
        <f t="shared" si="1"/>
        <v xml:space="preserve"> in Shushan the palace </v>
      </c>
    </row>
    <row r="23" spans="1:7" x14ac:dyDescent="0.25">
      <c r="A23" t="s">
        <v>6358</v>
      </c>
      <c r="B23" t="s">
        <v>6357</v>
      </c>
      <c r="C23" t="s">
        <v>6344</v>
      </c>
      <c r="D23" t="s">
        <v>6359</v>
      </c>
      <c r="F23" t="str">
        <f t="shared" si="0"/>
        <v xml:space="preserve"> 17_EST_01_02 </v>
      </c>
      <c r="G23" t="str">
        <f t="shared" si="1"/>
        <v xml:space="preserve"> in those days </v>
      </c>
    </row>
    <row r="24" spans="1:7" x14ac:dyDescent="0.25">
      <c r="A24" t="s">
        <v>6358</v>
      </c>
      <c r="B24" t="s">
        <v>5152</v>
      </c>
      <c r="C24" t="s">
        <v>7368</v>
      </c>
      <c r="D24" t="s">
        <v>590</v>
      </c>
      <c r="F24" t="str">
        <f t="shared" si="0"/>
        <v xml:space="preserve"> 17_EST_01_02 </v>
      </c>
      <c r="G24" t="str">
        <f t="shared" si="1"/>
        <v xml:space="preserve"> of his kingdom </v>
      </c>
    </row>
    <row r="25" spans="1:7" x14ac:dyDescent="0.25">
      <c r="A25" t="s">
        <v>6358</v>
      </c>
      <c r="B25" t="s">
        <v>3266</v>
      </c>
      <c r="C25" t="s">
        <v>15603</v>
      </c>
      <c r="D25" t="s">
        <v>15604</v>
      </c>
      <c r="F25" t="str">
        <f t="shared" si="0"/>
        <v xml:space="preserve"> 17_EST_01_02 </v>
      </c>
      <c r="G25" t="str">
        <f t="shared" si="1"/>
        <v xml:space="preserve"> on the throne </v>
      </c>
    </row>
    <row r="26" spans="1:7" x14ac:dyDescent="0.25">
      <c r="A26" t="s">
        <v>6358</v>
      </c>
      <c r="B26" t="s">
        <v>3266</v>
      </c>
      <c r="C26" t="s">
        <v>15609</v>
      </c>
      <c r="D26" t="s">
        <v>17367</v>
      </c>
      <c r="F26" t="str">
        <f t="shared" si="0"/>
        <v xml:space="preserve"> 17_EST_01_02 </v>
      </c>
      <c r="G26" t="str">
        <f t="shared" si="1"/>
        <v xml:space="preserve"> on the throne of </v>
      </c>
    </row>
    <row r="27" spans="1:7" x14ac:dyDescent="0.25">
      <c r="A27" t="s">
        <v>6358</v>
      </c>
      <c r="B27" t="s">
        <v>1698</v>
      </c>
      <c r="C27" t="s">
        <v>15760</v>
      </c>
      <c r="D27" t="s">
        <v>2940</v>
      </c>
      <c r="F27" t="str">
        <f t="shared" si="0"/>
        <v xml:space="preserve"> 17_EST_01_02 </v>
      </c>
      <c r="G27" t="str">
        <f t="shared" si="1"/>
        <v xml:space="preserve"> sat on the </v>
      </c>
    </row>
    <row r="28" spans="1:7" x14ac:dyDescent="0.25">
      <c r="A28" t="s">
        <v>6358</v>
      </c>
      <c r="B28" t="s">
        <v>5801</v>
      </c>
      <c r="C28" t="s">
        <v>16115</v>
      </c>
      <c r="D28" t="s">
        <v>590</v>
      </c>
      <c r="F28" t="str">
        <f t="shared" si="0"/>
        <v xml:space="preserve"> 17_EST_01_02 </v>
      </c>
      <c r="G28" t="str">
        <f t="shared" si="1"/>
        <v xml:space="preserve"> Shushan the palace </v>
      </c>
    </row>
    <row r="29" spans="1:7" x14ac:dyDescent="0.25">
      <c r="A29" t="s">
        <v>6358</v>
      </c>
      <c r="B29" t="s">
        <v>17366</v>
      </c>
      <c r="C29" t="s">
        <v>16179</v>
      </c>
      <c r="D29" t="s">
        <v>12735</v>
      </c>
      <c r="F29" t="str">
        <f t="shared" si="0"/>
        <v xml:space="preserve"> 17_EST_01_02 </v>
      </c>
      <c r="G29" t="str">
        <f t="shared" si="1"/>
        <v xml:space="preserve"> the king Ahasuerus </v>
      </c>
    </row>
    <row r="30" spans="1:7" x14ac:dyDescent="0.25">
      <c r="A30" t="s">
        <v>6358</v>
      </c>
      <c r="B30" t="s">
        <v>1748</v>
      </c>
      <c r="C30" t="s">
        <v>14907</v>
      </c>
      <c r="D30" t="s">
        <v>14918</v>
      </c>
      <c r="F30" t="str">
        <f t="shared" si="0"/>
        <v xml:space="preserve"> 17_EST_01_02 </v>
      </c>
      <c r="G30" t="str">
        <f t="shared" si="1"/>
        <v xml:space="preserve"> the throne of </v>
      </c>
    </row>
    <row r="31" spans="1:7" x14ac:dyDescent="0.25">
      <c r="A31" t="s">
        <v>6358</v>
      </c>
      <c r="B31" t="s">
        <v>5122</v>
      </c>
      <c r="C31" t="s">
        <v>14930</v>
      </c>
      <c r="D31" t="s">
        <v>14918</v>
      </c>
      <c r="F31" t="str">
        <f t="shared" si="0"/>
        <v xml:space="preserve"> 17_EST_01_02 </v>
      </c>
      <c r="G31" t="str">
        <f t="shared" si="1"/>
        <v xml:space="preserve"> the throne of his </v>
      </c>
    </row>
    <row r="32" spans="1:7" x14ac:dyDescent="0.25">
      <c r="A32" t="s">
        <v>6358</v>
      </c>
      <c r="B32" t="s">
        <v>17366</v>
      </c>
      <c r="C32" t="s">
        <v>16180</v>
      </c>
      <c r="D32" t="s">
        <v>6383</v>
      </c>
      <c r="F32" t="str">
        <f t="shared" si="0"/>
        <v xml:space="preserve"> 17_EST_01_02 </v>
      </c>
      <c r="G32" t="str">
        <f t="shared" si="1"/>
        <v xml:space="preserve"> those days when the </v>
      </c>
    </row>
    <row r="33" spans="1:7" x14ac:dyDescent="0.25">
      <c r="A33" t="s">
        <v>6358</v>
      </c>
      <c r="B33" t="s">
        <v>5122</v>
      </c>
      <c r="C33" t="s">
        <v>14931</v>
      </c>
      <c r="D33" t="s">
        <v>14918</v>
      </c>
      <c r="F33" t="str">
        <f t="shared" si="0"/>
        <v xml:space="preserve"> 17_EST_01_02 </v>
      </c>
      <c r="G33" t="str">
        <f t="shared" si="1"/>
        <v xml:space="preserve"> throne of his </v>
      </c>
    </row>
    <row r="34" spans="1:7" x14ac:dyDescent="0.25">
      <c r="A34" t="s">
        <v>6358</v>
      </c>
      <c r="B34" t="s">
        <v>5122</v>
      </c>
      <c r="C34" t="s">
        <v>14932</v>
      </c>
      <c r="D34" t="s">
        <v>17367</v>
      </c>
      <c r="F34" t="str">
        <f t="shared" si="0"/>
        <v xml:space="preserve"> 17_EST_01_02 </v>
      </c>
      <c r="G34" t="str">
        <f t="shared" si="1"/>
        <v xml:space="preserve"> throne of his kingdom </v>
      </c>
    </row>
    <row r="35" spans="1:7" x14ac:dyDescent="0.25">
      <c r="A35" t="s">
        <v>6358</v>
      </c>
      <c r="B35" t="s">
        <v>5801</v>
      </c>
      <c r="C35" t="s">
        <v>16116</v>
      </c>
      <c r="D35" t="s">
        <v>17367</v>
      </c>
      <c r="F35" t="str">
        <f t="shared" si="0"/>
        <v xml:space="preserve"> 17_EST_01_02 </v>
      </c>
      <c r="G35" t="str">
        <f t="shared" si="1"/>
        <v xml:space="preserve"> was in Shushan </v>
      </c>
    </row>
    <row r="36" spans="1:7" x14ac:dyDescent="0.25">
      <c r="A36" t="s">
        <v>6358</v>
      </c>
      <c r="B36" t="s">
        <v>5801</v>
      </c>
      <c r="C36" t="s">
        <v>16117</v>
      </c>
      <c r="D36" t="s">
        <v>17367</v>
      </c>
      <c r="F36" t="str">
        <f t="shared" si="0"/>
        <v xml:space="preserve"> 17_EST_01_02 </v>
      </c>
      <c r="G36" t="str">
        <f t="shared" si="1"/>
        <v xml:space="preserve"> was in Shushan the </v>
      </c>
    </row>
    <row r="37" spans="1:7" x14ac:dyDescent="0.25">
      <c r="A37" t="s">
        <v>6358</v>
      </c>
      <c r="B37" t="s">
        <v>5800</v>
      </c>
      <c r="C37" t="s">
        <v>15060</v>
      </c>
      <c r="D37" t="s">
        <v>515</v>
      </c>
      <c r="F37" t="str">
        <f t="shared" si="0"/>
        <v xml:space="preserve"> 17_EST_01_02 </v>
      </c>
      <c r="G37" t="str">
        <f t="shared" si="1"/>
        <v xml:space="preserve"> when the king </v>
      </c>
    </row>
    <row r="38" spans="1:7" x14ac:dyDescent="0.25">
      <c r="A38" t="s">
        <v>6358</v>
      </c>
      <c r="B38" t="s">
        <v>6857</v>
      </c>
      <c r="C38" t="s">
        <v>11462</v>
      </c>
      <c r="D38" t="s">
        <v>11467</v>
      </c>
      <c r="F38" t="str">
        <f t="shared" si="0"/>
        <v xml:space="preserve"> 17_EST_01_02 </v>
      </c>
      <c r="G38" t="str">
        <f t="shared" si="1"/>
        <v xml:space="preserve"> which was in </v>
      </c>
    </row>
    <row r="39" spans="1:7" x14ac:dyDescent="0.25">
      <c r="A39" t="s">
        <v>9009</v>
      </c>
      <c r="B39" t="s">
        <v>2057</v>
      </c>
      <c r="C39" t="s">
        <v>12750</v>
      </c>
      <c r="D39" t="s">
        <v>2479</v>
      </c>
      <c r="F39" t="str">
        <f t="shared" si="0"/>
        <v xml:space="preserve"> 17_EST_01_03 </v>
      </c>
      <c r="G39" t="str">
        <f t="shared" si="1"/>
        <v xml:space="preserve"> a feast unto </v>
      </c>
    </row>
    <row r="40" spans="1:7" x14ac:dyDescent="0.25">
      <c r="A40" t="s">
        <v>9009</v>
      </c>
      <c r="B40" t="s">
        <v>616</v>
      </c>
      <c r="C40" t="s">
        <v>12751</v>
      </c>
      <c r="D40" t="s">
        <v>17367</v>
      </c>
      <c r="F40" t="str">
        <f t="shared" si="0"/>
        <v xml:space="preserve"> 17_EST_01_03 </v>
      </c>
      <c r="G40" t="str">
        <f t="shared" si="1"/>
        <v xml:space="preserve"> a feast unto all </v>
      </c>
    </row>
    <row r="41" spans="1:7" x14ac:dyDescent="0.25">
      <c r="A41" t="s">
        <v>9009</v>
      </c>
      <c r="B41" t="s">
        <v>17366</v>
      </c>
      <c r="C41" t="s">
        <v>16181</v>
      </c>
      <c r="D41" t="s">
        <v>9010</v>
      </c>
      <c r="F41" t="str">
        <f t="shared" si="0"/>
        <v xml:space="preserve"> 17_EST_01_03 </v>
      </c>
      <c r="G41" t="str">
        <f t="shared" si="1"/>
        <v xml:space="preserve"> all his princes </v>
      </c>
    </row>
    <row r="42" spans="1:7" x14ac:dyDescent="0.25">
      <c r="A42" t="s">
        <v>9009</v>
      </c>
      <c r="B42" t="s">
        <v>17366</v>
      </c>
      <c r="C42" t="s">
        <v>16182</v>
      </c>
      <c r="D42" t="s">
        <v>9010</v>
      </c>
      <c r="F42" t="str">
        <f t="shared" si="0"/>
        <v xml:space="preserve"> 17_EST_01_03 </v>
      </c>
      <c r="G42" t="str">
        <f t="shared" si="1"/>
        <v xml:space="preserve"> all his princes and </v>
      </c>
    </row>
    <row r="43" spans="1:7" x14ac:dyDescent="0.25">
      <c r="A43" t="s">
        <v>9009</v>
      </c>
      <c r="B43" t="s">
        <v>759</v>
      </c>
      <c r="C43" t="s">
        <v>8999</v>
      </c>
      <c r="D43" t="s">
        <v>9010</v>
      </c>
      <c r="F43" t="str">
        <f t="shared" si="0"/>
        <v xml:space="preserve"> 17_EST_01_03 </v>
      </c>
      <c r="G43" t="str">
        <f t="shared" si="1"/>
        <v xml:space="preserve"> and his servants </v>
      </c>
    </row>
    <row r="44" spans="1:7" x14ac:dyDescent="0.25">
      <c r="A44" t="s">
        <v>9009</v>
      </c>
      <c r="B44" t="s">
        <v>13741</v>
      </c>
      <c r="C44" t="s">
        <v>15934</v>
      </c>
      <c r="D44" t="s">
        <v>17367</v>
      </c>
      <c r="F44" t="str">
        <f t="shared" si="0"/>
        <v xml:space="preserve"> 17_EST_01_03 </v>
      </c>
      <c r="G44" t="str">
        <f t="shared" si="1"/>
        <v xml:space="preserve"> and princes of the </v>
      </c>
    </row>
    <row r="45" spans="1:7" x14ac:dyDescent="0.25">
      <c r="A45" t="s">
        <v>9009</v>
      </c>
      <c r="B45" t="s">
        <v>616</v>
      </c>
      <c r="C45" t="s">
        <v>12752</v>
      </c>
      <c r="D45" t="s">
        <v>9010</v>
      </c>
      <c r="F45" t="str">
        <f t="shared" si="0"/>
        <v xml:space="preserve"> 17_EST_01_03 </v>
      </c>
      <c r="G45" t="str">
        <f t="shared" si="1"/>
        <v xml:space="preserve"> feast unto all </v>
      </c>
    </row>
    <row r="46" spans="1:7" x14ac:dyDescent="0.25">
      <c r="A46" t="s">
        <v>9009</v>
      </c>
      <c r="B46" t="s">
        <v>616</v>
      </c>
      <c r="C46" t="s">
        <v>12753</v>
      </c>
      <c r="D46" t="s">
        <v>17367</v>
      </c>
      <c r="F46" t="str">
        <f t="shared" si="0"/>
        <v xml:space="preserve"> 17_EST_01_03 </v>
      </c>
      <c r="G46" t="str">
        <f t="shared" si="1"/>
        <v xml:space="preserve"> feast unto all his </v>
      </c>
    </row>
    <row r="47" spans="1:7" x14ac:dyDescent="0.25">
      <c r="A47" t="s">
        <v>9009</v>
      </c>
      <c r="B47" t="s">
        <v>6916</v>
      </c>
      <c r="C47" t="s">
        <v>12754</v>
      </c>
      <c r="D47" t="s">
        <v>9010</v>
      </c>
      <c r="F47" t="str">
        <f t="shared" si="0"/>
        <v xml:space="preserve"> 17_EST_01_03 </v>
      </c>
      <c r="G47" t="str">
        <f t="shared" si="1"/>
        <v xml:space="preserve"> he made a </v>
      </c>
    </row>
    <row r="48" spans="1:7" x14ac:dyDescent="0.25">
      <c r="A48" t="s">
        <v>9009</v>
      </c>
      <c r="B48" t="s">
        <v>616</v>
      </c>
      <c r="C48" t="s">
        <v>12760</v>
      </c>
      <c r="D48" t="s">
        <v>17367</v>
      </c>
      <c r="F48" t="str">
        <f t="shared" si="0"/>
        <v xml:space="preserve"> 17_EST_01_03 </v>
      </c>
      <c r="G48" t="str">
        <f t="shared" si="1"/>
        <v xml:space="preserve"> he made a feast </v>
      </c>
    </row>
    <row r="49" spans="1:7" x14ac:dyDescent="0.25">
      <c r="A49" t="s">
        <v>9009</v>
      </c>
      <c r="B49" t="s">
        <v>7449</v>
      </c>
      <c r="C49" t="s">
        <v>15651</v>
      </c>
      <c r="D49" t="s">
        <v>9010</v>
      </c>
      <c r="F49" t="str">
        <f t="shared" si="0"/>
        <v xml:space="preserve"> 17_EST_01_03 </v>
      </c>
      <c r="G49" t="str">
        <f t="shared" si="1"/>
        <v xml:space="preserve"> his princes and </v>
      </c>
    </row>
    <row r="50" spans="1:7" x14ac:dyDescent="0.25">
      <c r="A50" t="s">
        <v>9009</v>
      </c>
      <c r="B50" t="s">
        <v>8497</v>
      </c>
      <c r="C50" t="s">
        <v>15652</v>
      </c>
      <c r="D50" t="s">
        <v>9010</v>
      </c>
      <c r="F50" t="str">
        <f t="shared" si="0"/>
        <v xml:space="preserve"> 17_EST_01_03 </v>
      </c>
      <c r="G50" t="str">
        <f t="shared" si="1"/>
        <v xml:space="preserve"> his princes and his </v>
      </c>
    </row>
    <row r="51" spans="1:7" x14ac:dyDescent="0.25">
      <c r="A51" t="s">
        <v>9009</v>
      </c>
      <c r="B51" t="s">
        <v>13780</v>
      </c>
      <c r="C51" t="s">
        <v>15963</v>
      </c>
      <c r="D51" t="s">
        <v>17367</v>
      </c>
      <c r="F51" t="str">
        <f t="shared" si="0"/>
        <v xml:space="preserve"> 17_EST_01_03 </v>
      </c>
      <c r="G51" t="str">
        <f t="shared" si="1"/>
        <v xml:space="preserve"> his reign he </v>
      </c>
    </row>
    <row r="52" spans="1:7" x14ac:dyDescent="0.25">
      <c r="A52" t="s">
        <v>9009</v>
      </c>
      <c r="B52" t="s">
        <v>9262</v>
      </c>
      <c r="C52" t="s">
        <v>13100</v>
      </c>
      <c r="D52" t="s">
        <v>13103</v>
      </c>
      <c r="F52" t="str">
        <f t="shared" si="0"/>
        <v xml:space="preserve"> 17_EST_01_03 </v>
      </c>
      <c r="G52" t="str">
        <f t="shared" si="1"/>
        <v xml:space="preserve"> his servants the </v>
      </c>
    </row>
    <row r="53" spans="1:7" x14ac:dyDescent="0.25">
      <c r="A53" t="s">
        <v>9009</v>
      </c>
      <c r="B53" t="s">
        <v>6856</v>
      </c>
      <c r="C53" t="s">
        <v>13777</v>
      </c>
      <c r="D53" t="s">
        <v>517</v>
      </c>
      <c r="F53" t="str">
        <f t="shared" si="0"/>
        <v xml:space="preserve"> 17_EST_01_03 </v>
      </c>
      <c r="G53" t="str">
        <f t="shared" si="1"/>
        <v xml:space="preserve"> In the third </v>
      </c>
    </row>
    <row r="54" spans="1:7" x14ac:dyDescent="0.25">
      <c r="A54" t="s">
        <v>9009</v>
      </c>
      <c r="B54" t="s">
        <v>13780</v>
      </c>
      <c r="C54" t="s">
        <v>15705</v>
      </c>
      <c r="D54" t="s">
        <v>13510</v>
      </c>
      <c r="F54" t="str">
        <f t="shared" si="0"/>
        <v xml:space="preserve"> 17_EST_01_03 </v>
      </c>
      <c r="G54" t="str">
        <f t="shared" si="1"/>
        <v xml:space="preserve"> in the third year </v>
      </c>
    </row>
    <row r="55" spans="1:7" x14ac:dyDescent="0.25">
      <c r="A55" t="s">
        <v>9009</v>
      </c>
      <c r="B55" t="s">
        <v>616</v>
      </c>
      <c r="C55" t="s">
        <v>12113</v>
      </c>
      <c r="D55" t="s">
        <v>2479</v>
      </c>
      <c r="F55" t="str">
        <f t="shared" si="0"/>
        <v xml:space="preserve"> 17_EST_01_03 </v>
      </c>
      <c r="G55" t="str">
        <f t="shared" si="1"/>
        <v xml:space="preserve"> made a feast </v>
      </c>
    </row>
    <row r="56" spans="1:7" x14ac:dyDescent="0.25">
      <c r="A56" t="s">
        <v>9009</v>
      </c>
      <c r="B56" t="s">
        <v>616</v>
      </c>
      <c r="C56" t="s">
        <v>12761</v>
      </c>
      <c r="D56" t="s">
        <v>17367</v>
      </c>
      <c r="F56" t="str">
        <f t="shared" si="0"/>
        <v xml:space="preserve"> 17_EST_01_03 </v>
      </c>
      <c r="G56" t="str">
        <f t="shared" si="1"/>
        <v xml:space="preserve"> made a feast unto </v>
      </c>
    </row>
    <row r="57" spans="1:7" x14ac:dyDescent="0.25">
      <c r="A57" t="s">
        <v>9009</v>
      </c>
      <c r="B57" t="s">
        <v>15856</v>
      </c>
      <c r="C57" t="s">
        <v>15853</v>
      </c>
      <c r="D57" t="s">
        <v>1341</v>
      </c>
      <c r="F57" t="str">
        <f t="shared" si="0"/>
        <v xml:space="preserve"> 17_EST_01_03 </v>
      </c>
      <c r="G57" t="str">
        <f t="shared" si="1"/>
        <v xml:space="preserve"> of his reign </v>
      </c>
    </row>
    <row r="58" spans="1:7" x14ac:dyDescent="0.25">
      <c r="A58" t="s">
        <v>9009</v>
      </c>
      <c r="B58" t="s">
        <v>13780</v>
      </c>
      <c r="C58" t="s">
        <v>15964</v>
      </c>
      <c r="D58" t="s">
        <v>17367</v>
      </c>
      <c r="F58" t="str">
        <f t="shared" si="0"/>
        <v xml:space="preserve"> 17_EST_01_03 </v>
      </c>
      <c r="G58" t="str">
        <f t="shared" si="1"/>
        <v xml:space="preserve"> of his reign he </v>
      </c>
    </row>
    <row r="59" spans="1:7" x14ac:dyDescent="0.25">
      <c r="A59" t="s">
        <v>9009</v>
      </c>
      <c r="B59" t="s">
        <v>4911</v>
      </c>
      <c r="C59" t="s">
        <v>16046</v>
      </c>
      <c r="D59" t="s">
        <v>11664</v>
      </c>
      <c r="F59" t="str">
        <f t="shared" si="0"/>
        <v xml:space="preserve"> 17_EST_01_03 </v>
      </c>
      <c r="G59" t="str">
        <f t="shared" si="1"/>
        <v xml:space="preserve"> of Persia and </v>
      </c>
    </row>
    <row r="60" spans="1:7" x14ac:dyDescent="0.25">
      <c r="A60" t="s">
        <v>9009</v>
      </c>
      <c r="B60" t="s">
        <v>17366</v>
      </c>
      <c r="C60" t="s">
        <v>16183</v>
      </c>
      <c r="D60" t="s">
        <v>14499</v>
      </c>
      <c r="F60" t="str">
        <f t="shared" si="0"/>
        <v xml:space="preserve"> 17_EST_01_03 </v>
      </c>
      <c r="G60" t="str">
        <f t="shared" si="1"/>
        <v xml:space="preserve"> of Persia and Media </v>
      </c>
    </row>
    <row r="61" spans="1:7" x14ac:dyDescent="0.25">
      <c r="A61" t="s">
        <v>9009</v>
      </c>
      <c r="B61" t="s">
        <v>2724</v>
      </c>
      <c r="C61" t="s">
        <v>15727</v>
      </c>
      <c r="D61" t="s">
        <v>517</v>
      </c>
      <c r="F61" t="str">
        <f t="shared" si="0"/>
        <v xml:space="preserve"> 17_EST_01_03 </v>
      </c>
      <c r="G61" t="str">
        <f t="shared" si="1"/>
        <v xml:space="preserve"> of the provinces </v>
      </c>
    </row>
    <row r="62" spans="1:7" x14ac:dyDescent="0.25">
      <c r="A62" t="s">
        <v>9009</v>
      </c>
      <c r="B62" t="s">
        <v>17366</v>
      </c>
      <c r="C62" t="s">
        <v>16184</v>
      </c>
      <c r="D62" t="s">
        <v>14499</v>
      </c>
      <c r="F62" t="str">
        <f t="shared" si="0"/>
        <v xml:space="preserve"> 17_EST_01_03 </v>
      </c>
      <c r="G62" t="str">
        <f t="shared" si="1"/>
        <v xml:space="preserve"> Persia and Media </v>
      </c>
    </row>
    <row r="63" spans="1:7" x14ac:dyDescent="0.25">
      <c r="A63" t="s">
        <v>9009</v>
      </c>
      <c r="B63" t="s">
        <v>8497</v>
      </c>
      <c r="C63" t="s">
        <v>15653</v>
      </c>
      <c r="D63" t="s">
        <v>9010</v>
      </c>
      <c r="F63" t="str">
        <f t="shared" si="0"/>
        <v xml:space="preserve"> 17_EST_01_03 </v>
      </c>
      <c r="G63" t="str">
        <f t="shared" si="1"/>
        <v xml:space="preserve"> princes and his </v>
      </c>
    </row>
    <row r="64" spans="1:7" x14ac:dyDescent="0.25">
      <c r="A64" t="s">
        <v>9009</v>
      </c>
      <c r="B64" t="s">
        <v>17366</v>
      </c>
      <c r="C64" t="s">
        <v>16185</v>
      </c>
      <c r="D64" t="s">
        <v>9010</v>
      </c>
      <c r="F64" t="str">
        <f t="shared" si="0"/>
        <v xml:space="preserve"> 17_EST_01_03 </v>
      </c>
      <c r="G64" t="str">
        <f t="shared" si="1"/>
        <v xml:space="preserve"> princes and his servants </v>
      </c>
    </row>
    <row r="65" spans="1:7" x14ac:dyDescent="0.25">
      <c r="A65" t="s">
        <v>9009</v>
      </c>
      <c r="B65" t="s">
        <v>5797</v>
      </c>
      <c r="C65" t="s">
        <v>14431</v>
      </c>
      <c r="D65" t="s">
        <v>11285</v>
      </c>
      <c r="F65" t="str">
        <f t="shared" si="0"/>
        <v xml:space="preserve"> 17_EST_01_03 </v>
      </c>
      <c r="G65" t="str">
        <f t="shared" si="1"/>
        <v xml:space="preserve"> princes of the </v>
      </c>
    </row>
    <row r="66" spans="1:7" x14ac:dyDescent="0.25">
      <c r="A66" t="s">
        <v>9009</v>
      </c>
      <c r="B66" t="s">
        <v>2724</v>
      </c>
      <c r="C66" t="s">
        <v>15728</v>
      </c>
      <c r="D66" t="s">
        <v>17367</v>
      </c>
      <c r="F66" t="str">
        <f t="shared" ref="F66:F129" si="2">+A66</f>
        <v xml:space="preserve"> 17_EST_01_03 </v>
      </c>
      <c r="G66" t="str">
        <f t="shared" ref="G66:G129" si="3">+C66</f>
        <v xml:space="preserve"> princes of the provinces </v>
      </c>
    </row>
    <row r="67" spans="1:7" x14ac:dyDescent="0.25">
      <c r="A67" t="s">
        <v>9009</v>
      </c>
      <c r="B67" t="s">
        <v>9098</v>
      </c>
      <c r="C67" t="s">
        <v>15983</v>
      </c>
      <c r="D67" t="s">
        <v>17367</v>
      </c>
      <c r="F67" t="str">
        <f t="shared" si="2"/>
        <v xml:space="preserve"> 17_EST_01_03 </v>
      </c>
      <c r="G67" t="str">
        <f t="shared" si="3"/>
        <v xml:space="preserve"> the nobles and </v>
      </c>
    </row>
    <row r="68" spans="1:7" x14ac:dyDescent="0.25">
      <c r="A68" t="s">
        <v>9009</v>
      </c>
      <c r="B68" t="s">
        <v>10669</v>
      </c>
      <c r="C68" t="s">
        <v>12243</v>
      </c>
      <c r="D68" t="s">
        <v>11412</v>
      </c>
      <c r="F68" t="str">
        <f t="shared" si="2"/>
        <v xml:space="preserve"> 17_EST_01_03 </v>
      </c>
      <c r="G68" t="str">
        <f t="shared" si="3"/>
        <v xml:space="preserve"> the power of </v>
      </c>
    </row>
    <row r="69" spans="1:7" x14ac:dyDescent="0.25">
      <c r="A69" t="s">
        <v>9009</v>
      </c>
      <c r="B69" t="s">
        <v>13780</v>
      </c>
      <c r="C69" t="s">
        <v>14970</v>
      </c>
      <c r="D69" t="s">
        <v>13510</v>
      </c>
      <c r="F69" t="str">
        <f t="shared" si="2"/>
        <v xml:space="preserve"> 17_EST_01_03 </v>
      </c>
      <c r="G69" t="str">
        <f t="shared" si="3"/>
        <v xml:space="preserve"> the third year </v>
      </c>
    </row>
    <row r="70" spans="1:7" x14ac:dyDescent="0.25">
      <c r="A70" t="s">
        <v>9009</v>
      </c>
      <c r="B70" t="s">
        <v>13780</v>
      </c>
      <c r="C70" t="s">
        <v>15706</v>
      </c>
      <c r="D70" t="s">
        <v>13781</v>
      </c>
      <c r="F70" t="str">
        <f t="shared" si="2"/>
        <v xml:space="preserve"> 17_EST_01_03 </v>
      </c>
      <c r="G70" t="str">
        <f t="shared" si="3"/>
        <v xml:space="preserve"> the third year of </v>
      </c>
    </row>
    <row r="71" spans="1:7" x14ac:dyDescent="0.25">
      <c r="A71" t="s">
        <v>9009</v>
      </c>
      <c r="B71" t="s">
        <v>13780</v>
      </c>
      <c r="C71" t="s">
        <v>15707</v>
      </c>
      <c r="D71" t="s">
        <v>13781</v>
      </c>
      <c r="F71" t="str">
        <f t="shared" si="2"/>
        <v xml:space="preserve"> 17_EST_01_03 </v>
      </c>
      <c r="G71" t="str">
        <f t="shared" si="3"/>
        <v xml:space="preserve"> third year of </v>
      </c>
    </row>
    <row r="72" spans="1:7" x14ac:dyDescent="0.25">
      <c r="A72" t="s">
        <v>9009</v>
      </c>
      <c r="B72" t="s">
        <v>13780</v>
      </c>
      <c r="C72" t="s">
        <v>15965</v>
      </c>
      <c r="D72" t="s">
        <v>17367</v>
      </c>
      <c r="F72" t="str">
        <f t="shared" si="2"/>
        <v xml:space="preserve"> 17_EST_01_03 </v>
      </c>
      <c r="G72" t="str">
        <f t="shared" si="3"/>
        <v xml:space="preserve"> third year of his </v>
      </c>
    </row>
    <row r="73" spans="1:7" x14ac:dyDescent="0.25">
      <c r="A73" t="s">
        <v>9009</v>
      </c>
      <c r="B73" t="s">
        <v>12765</v>
      </c>
      <c r="C73" t="s">
        <v>12762</v>
      </c>
      <c r="D73" t="s">
        <v>9010</v>
      </c>
      <c r="F73" t="str">
        <f t="shared" si="2"/>
        <v xml:space="preserve"> 17_EST_01_03 </v>
      </c>
      <c r="G73" t="str">
        <f t="shared" si="3"/>
        <v xml:space="preserve"> unto all his </v>
      </c>
    </row>
    <row r="74" spans="1:7" x14ac:dyDescent="0.25">
      <c r="A74" t="s">
        <v>9009</v>
      </c>
      <c r="B74" t="s">
        <v>17366</v>
      </c>
      <c r="C74" t="s">
        <v>16186</v>
      </c>
      <c r="D74" t="s">
        <v>9010</v>
      </c>
      <c r="F74" t="str">
        <f t="shared" si="2"/>
        <v xml:space="preserve"> 17_EST_01_03 </v>
      </c>
      <c r="G74" t="str">
        <f t="shared" si="3"/>
        <v xml:space="preserve"> unto all his princes </v>
      </c>
    </row>
    <row r="75" spans="1:7" x14ac:dyDescent="0.25">
      <c r="A75" t="s">
        <v>9009</v>
      </c>
      <c r="B75" t="s">
        <v>6162</v>
      </c>
      <c r="C75" t="s">
        <v>15857</v>
      </c>
      <c r="D75" t="s">
        <v>1341</v>
      </c>
      <c r="F75" t="str">
        <f t="shared" si="2"/>
        <v xml:space="preserve"> 17_EST_01_03 </v>
      </c>
      <c r="G75" t="str">
        <f t="shared" si="3"/>
        <v xml:space="preserve"> year of his </v>
      </c>
    </row>
    <row r="76" spans="1:7" x14ac:dyDescent="0.25">
      <c r="A76" t="s">
        <v>9009</v>
      </c>
      <c r="B76" t="s">
        <v>6162</v>
      </c>
      <c r="C76" t="s">
        <v>15858</v>
      </c>
      <c r="D76" t="s">
        <v>1341</v>
      </c>
      <c r="F76" t="str">
        <f t="shared" si="2"/>
        <v xml:space="preserve"> 17_EST_01_03 </v>
      </c>
      <c r="G76" t="str">
        <f t="shared" si="3"/>
        <v xml:space="preserve"> year of his reign </v>
      </c>
    </row>
    <row r="77" spans="1:7" x14ac:dyDescent="0.25">
      <c r="A77" t="s">
        <v>12596</v>
      </c>
      <c r="B77" t="s">
        <v>17366</v>
      </c>
      <c r="C77" t="s">
        <v>16187</v>
      </c>
      <c r="D77" t="s">
        <v>16188</v>
      </c>
      <c r="F77" t="str">
        <f t="shared" si="2"/>
        <v xml:space="preserve"> 17_EST_01_04 </v>
      </c>
      <c r="G77" t="str">
        <f t="shared" si="3"/>
        <v xml:space="preserve"> honour of his </v>
      </c>
    </row>
    <row r="78" spans="1:7" x14ac:dyDescent="0.25">
      <c r="A78" t="s">
        <v>12596</v>
      </c>
      <c r="B78" t="s">
        <v>6320</v>
      </c>
      <c r="C78" t="s">
        <v>12592</v>
      </c>
      <c r="D78" t="s">
        <v>12597</v>
      </c>
      <c r="F78" t="str">
        <f t="shared" si="2"/>
        <v xml:space="preserve"> 17_EST_01_04 </v>
      </c>
      <c r="G78" t="str">
        <f t="shared" si="3"/>
        <v xml:space="preserve"> hundred and fourscore </v>
      </c>
    </row>
    <row r="79" spans="1:7" x14ac:dyDescent="0.25">
      <c r="A79" t="s">
        <v>12596</v>
      </c>
      <c r="B79" t="s">
        <v>7988</v>
      </c>
      <c r="C79" t="s">
        <v>15936</v>
      </c>
      <c r="D79" t="s">
        <v>15937</v>
      </c>
      <c r="F79" t="str">
        <f t="shared" si="2"/>
        <v xml:space="preserve"> 17_EST_01_04 </v>
      </c>
      <c r="G79" t="str">
        <f t="shared" si="3"/>
        <v xml:space="preserve"> kingdom and the </v>
      </c>
    </row>
    <row r="80" spans="1:7" x14ac:dyDescent="0.25">
      <c r="A80" t="s">
        <v>12596</v>
      </c>
      <c r="B80" t="s">
        <v>17366</v>
      </c>
      <c r="C80" t="s">
        <v>16189</v>
      </c>
      <c r="D80" t="s">
        <v>16190</v>
      </c>
      <c r="F80" t="str">
        <f t="shared" si="2"/>
        <v xml:space="preserve"> 17_EST_01_04 </v>
      </c>
      <c r="G80" t="str">
        <f t="shared" si="3"/>
        <v xml:space="preserve"> riches of his </v>
      </c>
    </row>
    <row r="81" spans="1:7" x14ac:dyDescent="0.25">
      <c r="A81" t="s">
        <v>12596</v>
      </c>
      <c r="B81" t="s">
        <v>15912</v>
      </c>
      <c r="C81" t="s">
        <v>15911</v>
      </c>
      <c r="D81" t="s">
        <v>13676</v>
      </c>
      <c r="F81" t="str">
        <f t="shared" si="2"/>
        <v xml:space="preserve"> 17_EST_01_04 </v>
      </c>
      <c r="G81" t="str">
        <f t="shared" si="3"/>
        <v xml:space="preserve"> the honour of </v>
      </c>
    </row>
    <row r="82" spans="1:7" x14ac:dyDescent="0.25">
      <c r="A82" t="s">
        <v>12596</v>
      </c>
      <c r="B82" t="s">
        <v>17366</v>
      </c>
      <c r="C82" t="s">
        <v>16192</v>
      </c>
      <c r="D82" t="s">
        <v>16188</v>
      </c>
      <c r="F82" t="str">
        <f t="shared" si="2"/>
        <v xml:space="preserve"> 17_EST_01_04 </v>
      </c>
      <c r="G82" t="str">
        <f t="shared" si="3"/>
        <v xml:space="preserve"> the honour of his </v>
      </c>
    </row>
    <row r="83" spans="1:7" x14ac:dyDescent="0.25">
      <c r="A83" t="s">
        <v>12596</v>
      </c>
      <c r="B83" t="s">
        <v>17366</v>
      </c>
      <c r="C83" t="s">
        <v>16193</v>
      </c>
      <c r="D83" t="s">
        <v>15279</v>
      </c>
      <c r="F83" t="str">
        <f t="shared" si="2"/>
        <v xml:space="preserve"> 17_EST_01_04 </v>
      </c>
      <c r="G83" t="str">
        <f t="shared" si="3"/>
        <v xml:space="preserve"> the riches of </v>
      </c>
    </row>
    <row r="84" spans="1:7" x14ac:dyDescent="0.25">
      <c r="A84" t="s">
        <v>12596</v>
      </c>
      <c r="B84" t="s">
        <v>17366</v>
      </c>
      <c r="C84" t="s">
        <v>16197</v>
      </c>
      <c r="D84" t="s">
        <v>16190</v>
      </c>
      <c r="F84" t="str">
        <f t="shared" si="2"/>
        <v xml:space="preserve"> 17_EST_01_04 </v>
      </c>
      <c r="G84" t="str">
        <f t="shared" si="3"/>
        <v xml:space="preserve"> the riches of his </v>
      </c>
    </row>
    <row r="85" spans="1:7" x14ac:dyDescent="0.25">
      <c r="A85" t="s">
        <v>12596</v>
      </c>
      <c r="B85" t="s">
        <v>9723</v>
      </c>
      <c r="C85" t="s">
        <v>15128</v>
      </c>
      <c r="D85" t="s">
        <v>17367</v>
      </c>
      <c r="F85" t="str">
        <f t="shared" si="2"/>
        <v xml:space="preserve"> 17_EST_01_04 </v>
      </c>
      <c r="G85" t="str">
        <f t="shared" si="3"/>
        <v xml:space="preserve"> when he showed </v>
      </c>
    </row>
    <row r="86" spans="1:7" x14ac:dyDescent="0.25">
      <c r="A86" t="s">
        <v>2479</v>
      </c>
      <c r="B86" t="s">
        <v>9009</v>
      </c>
      <c r="C86" t="s">
        <v>12750</v>
      </c>
      <c r="D86" t="s">
        <v>17367</v>
      </c>
      <c r="F86" t="str">
        <f t="shared" si="2"/>
        <v xml:space="preserve"> 17_EST_01_05 </v>
      </c>
      <c r="G86" t="str">
        <f t="shared" si="3"/>
        <v xml:space="preserve"> a feast unto </v>
      </c>
    </row>
    <row r="87" spans="1:7" x14ac:dyDescent="0.25">
      <c r="A87" t="s">
        <v>2479</v>
      </c>
      <c r="B87" t="s">
        <v>10407</v>
      </c>
      <c r="C87" t="s">
        <v>10379</v>
      </c>
      <c r="D87" t="s">
        <v>9189</v>
      </c>
      <c r="F87" t="str">
        <f t="shared" si="2"/>
        <v xml:space="preserve"> 17_EST_01_05 </v>
      </c>
      <c r="G87" t="str">
        <f t="shared" si="3"/>
        <v xml:space="preserve"> all the people </v>
      </c>
    </row>
    <row r="88" spans="1:7" x14ac:dyDescent="0.25">
      <c r="A88" t="s">
        <v>2479</v>
      </c>
      <c r="B88" t="s">
        <v>10405</v>
      </c>
      <c r="C88" t="s">
        <v>12581</v>
      </c>
      <c r="D88" t="s">
        <v>9189</v>
      </c>
      <c r="F88" t="str">
        <f t="shared" si="2"/>
        <v xml:space="preserve"> 17_EST_01_05 </v>
      </c>
      <c r="G88" t="str">
        <f t="shared" si="3"/>
        <v xml:space="preserve"> all the people that </v>
      </c>
    </row>
    <row r="89" spans="1:7" x14ac:dyDescent="0.25">
      <c r="A89" t="s">
        <v>2479</v>
      </c>
      <c r="B89" t="s">
        <v>11200</v>
      </c>
      <c r="C89" t="s">
        <v>15781</v>
      </c>
      <c r="D89" t="s">
        <v>15782</v>
      </c>
      <c r="F89" t="str">
        <f t="shared" si="2"/>
        <v xml:space="preserve"> 17_EST_01_05 </v>
      </c>
      <c r="G89" t="str">
        <f t="shared" si="3"/>
        <v xml:space="preserve"> And when these </v>
      </c>
    </row>
    <row r="90" spans="1:7" x14ac:dyDescent="0.25">
      <c r="A90" t="s">
        <v>2479</v>
      </c>
      <c r="B90" t="s">
        <v>17366</v>
      </c>
      <c r="C90" t="s">
        <v>16198</v>
      </c>
      <c r="D90" t="s">
        <v>1122</v>
      </c>
      <c r="F90" t="str">
        <f t="shared" si="2"/>
        <v xml:space="preserve"> 17_EST_01_05 </v>
      </c>
      <c r="G90" t="str">
        <f t="shared" si="3"/>
        <v xml:space="preserve"> And when these days </v>
      </c>
    </row>
    <row r="91" spans="1:7" x14ac:dyDescent="0.25">
      <c r="A91" t="s">
        <v>2479</v>
      </c>
      <c r="B91" t="s">
        <v>6097</v>
      </c>
      <c r="C91" t="s">
        <v>13908</v>
      </c>
      <c r="D91" t="s">
        <v>13911</v>
      </c>
      <c r="F91" t="str">
        <f t="shared" si="2"/>
        <v xml:space="preserve"> 17_EST_01_05 </v>
      </c>
      <c r="G91" t="str">
        <f t="shared" si="3"/>
        <v xml:space="preserve"> court of the </v>
      </c>
    </row>
    <row r="92" spans="1:7" x14ac:dyDescent="0.25">
      <c r="A92" t="s">
        <v>2479</v>
      </c>
      <c r="B92" t="s">
        <v>4890</v>
      </c>
      <c r="C92" t="s">
        <v>13615</v>
      </c>
      <c r="D92" t="s">
        <v>13617</v>
      </c>
      <c r="F92" t="str">
        <f t="shared" si="2"/>
        <v xml:space="preserve"> 17_EST_01_05 </v>
      </c>
      <c r="G92" t="str">
        <f t="shared" si="3"/>
        <v xml:space="preserve"> days in the </v>
      </c>
    </row>
    <row r="93" spans="1:7" x14ac:dyDescent="0.25">
      <c r="A93" t="s">
        <v>2479</v>
      </c>
      <c r="B93" t="s">
        <v>3374</v>
      </c>
      <c r="C93" t="s">
        <v>8556</v>
      </c>
      <c r="D93" t="s">
        <v>17367</v>
      </c>
      <c r="F93" t="str">
        <f t="shared" si="2"/>
        <v xml:space="preserve"> 17_EST_01_05 </v>
      </c>
      <c r="G93" t="str">
        <f t="shared" si="3"/>
        <v xml:space="preserve"> garden of the </v>
      </c>
    </row>
    <row r="94" spans="1:7" x14ac:dyDescent="0.25">
      <c r="A94" t="s">
        <v>2479</v>
      </c>
      <c r="B94" t="s">
        <v>13547</v>
      </c>
      <c r="C94" t="s">
        <v>14200</v>
      </c>
      <c r="D94" t="s">
        <v>515</v>
      </c>
      <c r="F94" t="str">
        <f t="shared" si="2"/>
        <v xml:space="preserve"> 17_EST_01_05 </v>
      </c>
      <c r="G94" t="str">
        <f t="shared" si="3"/>
        <v xml:space="preserve"> in the court </v>
      </c>
    </row>
    <row r="95" spans="1:7" x14ac:dyDescent="0.25">
      <c r="A95" t="s">
        <v>2479</v>
      </c>
      <c r="B95" t="s">
        <v>13547</v>
      </c>
      <c r="C95" t="s">
        <v>14201</v>
      </c>
      <c r="D95" t="s">
        <v>10412</v>
      </c>
      <c r="F95" t="str">
        <f t="shared" si="2"/>
        <v xml:space="preserve"> 17_EST_01_05 </v>
      </c>
      <c r="G95" t="str">
        <f t="shared" si="3"/>
        <v xml:space="preserve"> in the court of </v>
      </c>
    </row>
    <row r="96" spans="1:7" x14ac:dyDescent="0.25">
      <c r="A96" t="s">
        <v>2479</v>
      </c>
      <c r="B96" t="s">
        <v>588</v>
      </c>
      <c r="C96" t="s">
        <v>15660</v>
      </c>
      <c r="D96" t="s">
        <v>9010</v>
      </c>
      <c r="F96" t="str">
        <f t="shared" si="2"/>
        <v xml:space="preserve"> 17_EST_01_05 </v>
      </c>
      <c r="G96" t="str">
        <f t="shared" si="3"/>
        <v xml:space="preserve"> king made a </v>
      </c>
    </row>
    <row r="97" spans="1:7" x14ac:dyDescent="0.25">
      <c r="A97" t="s">
        <v>2479</v>
      </c>
      <c r="B97" t="s">
        <v>9009</v>
      </c>
      <c r="C97" t="s">
        <v>12113</v>
      </c>
      <c r="D97" t="s">
        <v>12115</v>
      </c>
      <c r="F97" t="str">
        <f t="shared" si="2"/>
        <v xml:space="preserve"> 17_EST_01_05 </v>
      </c>
      <c r="G97" t="str">
        <f t="shared" si="3"/>
        <v xml:space="preserve"> made a feast </v>
      </c>
    </row>
    <row r="98" spans="1:7" x14ac:dyDescent="0.25">
      <c r="A98" t="s">
        <v>2479</v>
      </c>
      <c r="B98" t="s">
        <v>2478</v>
      </c>
      <c r="C98" t="s">
        <v>2472</v>
      </c>
      <c r="D98" t="s">
        <v>17367</v>
      </c>
      <c r="F98" t="str">
        <f t="shared" si="2"/>
        <v xml:space="preserve"> 17_EST_01_05 </v>
      </c>
      <c r="G98" t="str">
        <f t="shared" si="3"/>
        <v xml:space="preserve"> of the garden </v>
      </c>
    </row>
    <row r="99" spans="1:7" x14ac:dyDescent="0.25">
      <c r="A99" t="s">
        <v>2479</v>
      </c>
      <c r="B99" t="s">
        <v>2477</v>
      </c>
      <c r="C99" t="s">
        <v>5548</v>
      </c>
      <c r="D99" t="s">
        <v>17367</v>
      </c>
      <c r="F99" t="str">
        <f t="shared" si="2"/>
        <v xml:space="preserve"> 17_EST_01_05 </v>
      </c>
      <c r="G99" t="str">
        <f t="shared" si="3"/>
        <v xml:space="preserve"> of the garden of </v>
      </c>
    </row>
    <row r="100" spans="1:7" x14ac:dyDescent="0.25">
      <c r="A100" t="s">
        <v>2479</v>
      </c>
      <c r="B100" t="s">
        <v>6163</v>
      </c>
      <c r="C100" t="s">
        <v>15310</v>
      </c>
      <c r="D100" t="s">
        <v>2791</v>
      </c>
      <c r="F100" t="str">
        <f t="shared" si="2"/>
        <v xml:space="preserve"> 17_EST_01_05 </v>
      </c>
      <c r="G100" t="str">
        <f t="shared" si="3"/>
        <v xml:space="preserve"> of the king's </v>
      </c>
    </row>
    <row r="101" spans="1:7" x14ac:dyDescent="0.25">
      <c r="A101" t="s">
        <v>2479</v>
      </c>
      <c r="B101" t="s">
        <v>17366</v>
      </c>
      <c r="C101" t="s">
        <v>16199</v>
      </c>
      <c r="D101" t="s">
        <v>8713</v>
      </c>
      <c r="F101" t="str">
        <f t="shared" si="2"/>
        <v xml:space="preserve"> 17_EST_01_05 </v>
      </c>
      <c r="G101" t="str">
        <f t="shared" si="3"/>
        <v xml:space="preserve"> of the king's palace </v>
      </c>
    </row>
    <row r="102" spans="1:7" x14ac:dyDescent="0.25">
      <c r="A102" t="s">
        <v>2479</v>
      </c>
      <c r="B102" t="s">
        <v>6819</v>
      </c>
      <c r="C102" t="s">
        <v>12582</v>
      </c>
      <c r="D102" t="s">
        <v>8140</v>
      </c>
      <c r="F102" t="str">
        <f t="shared" si="2"/>
        <v xml:space="preserve"> 17_EST_01_05 </v>
      </c>
      <c r="G102" t="str">
        <f t="shared" si="3"/>
        <v xml:space="preserve"> people that were </v>
      </c>
    </row>
    <row r="103" spans="1:7" x14ac:dyDescent="0.25">
      <c r="A103" t="s">
        <v>2479</v>
      </c>
      <c r="B103" t="s">
        <v>17366</v>
      </c>
      <c r="C103" t="s">
        <v>16200</v>
      </c>
      <c r="D103" t="s">
        <v>6395</v>
      </c>
      <c r="F103" t="str">
        <f t="shared" si="2"/>
        <v xml:space="preserve"> 17_EST_01_05 </v>
      </c>
      <c r="G103" t="str">
        <f t="shared" si="3"/>
        <v xml:space="preserve"> present in Shushan </v>
      </c>
    </row>
    <row r="104" spans="1:7" x14ac:dyDescent="0.25">
      <c r="A104" t="s">
        <v>2479</v>
      </c>
      <c r="B104" t="s">
        <v>962</v>
      </c>
      <c r="C104" t="s">
        <v>14381</v>
      </c>
      <c r="D104" t="s">
        <v>2274</v>
      </c>
      <c r="F104" t="str">
        <f t="shared" si="2"/>
        <v xml:space="preserve"> 17_EST_01_05 </v>
      </c>
      <c r="G104" t="str">
        <f t="shared" si="3"/>
        <v xml:space="preserve"> seven days in </v>
      </c>
    </row>
    <row r="105" spans="1:7" x14ac:dyDescent="0.25">
      <c r="A105" t="s">
        <v>2479</v>
      </c>
      <c r="B105" t="s">
        <v>66</v>
      </c>
      <c r="C105" t="s">
        <v>15270</v>
      </c>
      <c r="D105" t="s">
        <v>17367</v>
      </c>
      <c r="F105" t="str">
        <f t="shared" si="2"/>
        <v xml:space="preserve"> 17_EST_01_05 </v>
      </c>
      <c r="G105" t="str">
        <f t="shared" si="3"/>
        <v xml:space="preserve"> that were present </v>
      </c>
    </row>
    <row r="106" spans="1:7" x14ac:dyDescent="0.25">
      <c r="A106" t="s">
        <v>2479</v>
      </c>
      <c r="B106" t="s">
        <v>6097</v>
      </c>
      <c r="C106" t="s">
        <v>13912</v>
      </c>
      <c r="D106" t="s">
        <v>13911</v>
      </c>
      <c r="F106" t="str">
        <f t="shared" si="2"/>
        <v xml:space="preserve"> 17_EST_01_05 </v>
      </c>
      <c r="G106" t="str">
        <f t="shared" si="3"/>
        <v xml:space="preserve"> the court of </v>
      </c>
    </row>
    <row r="107" spans="1:7" x14ac:dyDescent="0.25">
      <c r="A107" t="s">
        <v>2479</v>
      </c>
      <c r="B107" t="s">
        <v>6097</v>
      </c>
      <c r="C107" t="s">
        <v>13913</v>
      </c>
      <c r="D107" t="s">
        <v>13911</v>
      </c>
      <c r="F107" t="str">
        <f t="shared" si="2"/>
        <v xml:space="preserve"> 17_EST_01_05 </v>
      </c>
      <c r="G107" t="str">
        <f t="shared" si="3"/>
        <v xml:space="preserve"> the court of the </v>
      </c>
    </row>
    <row r="108" spans="1:7" x14ac:dyDescent="0.25">
      <c r="A108" t="s">
        <v>2479</v>
      </c>
      <c r="B108" t="s">
        <v>3376</v>
      </c>
      <c r="C108" t="s">
        <v>3371</v>
      </c>
      <c r="D108" t="s">
        <v>3377</v>
      </c>
      <c r="F108" t="str">
        <f t="shared" si="2"/>
        <v xml:space="preserve"> 17_EST_01_05 </v>
      </c>
      <c r="G108" t="str">
        <f t="shared" si="3"/>
        <v xml:space="preserve"> the garden of </v>
      </c>
    </row>
    <row r="109" spans="1:7" x14ac:dyDescent="0.25">
      <c r="A109" t="s">
        <v>2479</v>
      </c>
      <c r="B109" t="s">
        <v>3374</v>
      </c>
      <c r="C109" t="s">
        <v>8557</v>
      </c>
      <c r="D109" t="s">
        <v>17367</v>
      </c>
      <c r="F109" t="str">
        <f t="shared" si="2"/>
        <v xml:space="preserve"> 17_EST_01_05 </v>
      </c>
      <c r="G109" t="str">
        <f t="shared" si="3"/>
        <v xml:space="preserve"> the garden of the </v>
      </c>
    </row>
    <row r="110" spans="1:7" x14ac:dyDescent="0.25">
      <c r="A110" t="s">
        <v>2479</v>
      </c>
      <c r="B110" t="s">
        <v>588</v>
      </c>
      <c r="C110" t="s">
        <v>15656</v>
      </c>
      <c r="D110" t="s">
        <v>9010</v>
      </c>
      <c r="F110" t="str">
        <f t="shared" si="2"/>
        <v xml:space="preserve"> 17_EST_01_05 </v>
      </c>
      <c r="G110" t="str">
        <f t="shared" si="3"/>
        <v xml:space="preserve"> the king made </v>
      </c>
    </row>
    <row r="111" spans="1:7" x14ac:dyDescent="0.25">
      <c r="A111" t="s">
        <v>2479</v>
      </c>
      <c r="B111" t="s">
        <v>588</v>
      </c>
      <c r="C111" t="s">
        <v>15661</v>
      </c>
      <c r="D111" t="s">
        <v>9010</v>
      </c>
      <c r="F111" t="str">
        <f t="shared" si="2"/>
        <v xml:space="preserve"> 17_EST_01_05 </v>
      </c>
      <c r="G111" t="str">
        <f t="shared" si="3"/>
        <v xml:space="preserve"> the king made a </v>
      </c>
    </row>
    <row r="112" spans="1:7" x14ac:dyDescent="0.25">
      <c r="A112" t="s">
        <v>2479</v>
      </c>
      <c r="B112" t="s">
        <v>9098</v>
      </c>
      <c r="C112" t="s">
        <v>12328</v>
      </c>
      <c r="D112" t="s">
        <v>9189</v>
      </c>
      <c r="F112" t="str">
        <f t="shared" si="2"/>
        <v xml:space="preserve"> 17_EST_01_05 </v>
      </c>
      <c r="G112" t="str">
        <f t="shared" si="3"/>
        <v xml:space="preserve"> the people that </v>
      </c>
    </row>
    <row r="113" spans="1:7" x14ac:dyDescent="0.25">
      <c r="A113" t="s">
        <v>2479</v>
      </c>
      <c r="B113" t="s">
        <v>6819</v>
      </c>
      <c r="C113" t="s">
        <v>12584</v>
      </c>
      <c r="D113" t="s">
        <v>8140</v>
      </c>
      <c r="F113" t="str">
        <f t="shared" si="2"/>
        <v xml:space="preserve"> 17_EST_01_05 </v>
      </c>
      <c r="G113" t="str">
        <f t="shared" si="3"/>
        <v xml:space="preserve"> the people that were </v>
      </c>
    </row>
    <row r="114" spans="1:7" x14ac:dyDescent="0.25">
      <c r="A114" t="s">
        <v>2479</v>
      </c>
      <c r="B114" t="s">
        <v>1340</v>
      </c>
      <c r="C114" t="s">
        <v>12822</v>
      </c>
      <c r="D114" t="s">
        <v>11664</v>
      </c>
      <c r="F114" t="str">
        <f t="shared" si="2"/>
        <v xml:space="preserve"> 17_EST_01_05 </v>
      </c>
      <c r="G114" t="str">
        <f t="shared" si="3"/>
        <v xml:space="preserve"> unto all the </v>
      </c>
    </row>
    <row r="115" spans="1:7" x14ac:dyDescent="0.25">
      <c r="A115" t="s">
        <v>2479</v>
      </c>
      <c r="B115" t="s">
        <v>1340</v>
      </c>
      <c r="C115" t="s">
        <v>14253</v>
      </c>
      <c r="D115" t="s">
        <v>10413</v>
      </c>
      <c r="F115" t="str">
        <f t="shared" si="2"/>
        <v xml:space="preserve"> 17_EST_01_05 </v>
      </c>
      <c r="G115" t="str">
        <f t="shared" si="3"/>
        <v xml:space="preserve"> unto all the people </v>
      </c>
    </row>
    <row r="116" spans="1:7" x14ac:dyDescent="0.25">
      <c r="A116" t="s">
        <v>2479</v>
      </c>
      <c r="B116" t="s">
        <v>17366</v>
      </c>
      <c r="C116" t="s">
        <v>16201</v>
      </c>
      <c r="D116" t="s">
        <v>1122</v>
      </c>
      <c r="F116" t="str">
        <f t="shared" si="2"/>
        <v xml:space="preserve"> 17_EST_01_05 </v>
      </c>
      <c r="G116" t="str">
        <f t="shared" si="3"/>
        <v xml:space="preserve"> when these days </v>
      </c>
    </row>
    <row r="117" spans="1:7" x14ac:dyDescent="0.25">
      <c r="A117" t="s">
        <v>11710</v>
      </c>
      <c r="B117" t="s">
        <v>15821</v>
      </c>
      <c r="C117" t="s">
        <v>15820</v>
      </c>
      <c r="D117" t="s">
        <v>17367</v>
      </c>
      <c r="F117" t="str">
        <f t="shared" si="2"/>
        <v xml:space="preserve"> 17_EST_01_06 </v>
      </c>
      <c r="G117" t="str">
        <f t="shared" si="3"/>
        <v xml:space="preserve"> a pavement of </v>
      </c>
    </row>
    <row r="118" spans="1:7" x14ac:dyDescent="0.25">
      <c r="A118" t="s">
        <v>11710</v>
      </c>
      <c r="B118" t="s">
        <v>13858</v>
      </c>
      <c r="C118" t="s">
        <v>13855</v>
      </c>
      <c r="D118" t="s">
        <v>17367</v>
      </c>
      <c r="F118" t="str">
        <f t="shared" si="2"/>
        <v xml:space="preserve"> 17_EST_01_06 </v>
      </c>
      <c r="G118" t="str">
        <f t="shared" si="3"/>
        <v xml:space="preserve"> And blue and </v>
      </c>
    </row>
    <row r="119" spans="1:7" x14ac:dyDescent="0.25">
      <c r="A119" t="s">
        <v>11710</v>
      </c>
      <c r="B119" t="s">
        <v>17366</v>
      </c>
      <c r="C119" t="s">
        <v>16202</v>
      </c>
      <c r="D119" t="s">
        <v>5398</v>
      </c>
      <c r="F119" t="str">
        <f t="shared" si="2"/>
        <v xml:space="preserve"> 17_EST_01_06 </v>
      </c>
      <c r="G119" t="str">
        <f t="shared" si="3"/>
        <v xml:space="preserve"> and pillars of </v>
      </c>
    </row>
    <row r="120" spans="1:7" x14ac:dyDescent="0.25">
      <c r="A120" t="s">
        <v>11710</v>
      </c>
      <c r="B120" t="s">
        <v>17366</v>
      </c>
      <c r="C120" t="s">
        <v>16203</v>
      </c>
      <c r="D120" t="s">
        <v>4168</v>
      </c>
      <c r="F120" t="str">
        <f t="shared" si="2"/>
        <v xml:space="preserve"> 17_EST_01_06 </v>
      </c>
      <c r="G120" t="str">
        <f t="shared" si="3"/>
        <v xml:space="preserve"> and white and </v>
      </c>
    </row>
    <row r="121" spans="1:7" x14ac:dyDescent="0.25">
      <c r="A121" t="s">
        <v>11710</v>
      </c>
      <c r="B121" t="s">
        <v>17366</v>
      </c>
      <c r="C121" t="s">
        <v>16204</v>
      </c>
      <c r="D121" t="s">
        <v>4168</v>
      </c>
      <c r="F121" t="str">
        <f t="shared" si="2"/>
        <v xml:space="preserve"> 17_EST_01_06 </v>
      </c>
      <c r="G121" t="str">
        <f t="shared" si="3"/>
        <v xml:space="preserve"> blue and white </v>
      </c>
    </row>
    <row r="122" spans="1:7" x14ac:dyDescent="0.25">
      <c r="A122" t="s">
        <v>11710</v>
      </c>
      <c r="B122" t="s">
        <v>17366</v>
      </c>
      <c r="C122" t="s">
        <v>16205</v>
      </c>
      <c r="D122" t="s">
        <v>4168</v>
      </c>
      <c r="F122" t="str">
        <f t="shared" si="2"/>
        <v xml:space="preserve"> 17_EST_01_06 </v>
      </c>
      <c r="G122" t="str">
        <f t="shared" si="3"/>
        <v xml:space="preserve"> blue and white and </v>
      </c>
    </row>
    <row r="123" spans="1:7" x14ac:dyDescent="0.25">
      <c r="A123" t="s">
        <v>11710</v>
      </c>
      <c r="B123" t="s">
        <v>10361</v>
      </c>
      <c r="C123" t="s">
        <v>12796</v>
      </c>
      <c r="D123" t="s">
        <v>4168</v>
      </c>
      <c r="F123" t="str">
        <f t="shared" si="2"/>
        <v xml:space="preserve"> 17_EST_01_06 </v>
      </c>
      <c r="G123" t="str">
        <f t="shared" si="3"/>
        <v xml:space="preserve"> fine linen and </v>
      </c>
    </row>
    <row r="124" spans="1:7" x14ac:dyDescent="0.25">
      <c r="A124" t="s">
        <v>11710</v>
      </c>
      <c r="B124" t="s">
        <v>17366</v>
      </c>
      <c r="C124" t="s">
        <v>16206</v>
      </c>
      <c r="D124" t="s">
        <v>4168</v>
      </c>
      <c r="F124" t="str">
        <f t="shared" si="2"/>
        <v xml:space="preserve"> 17_EST_01_06 </v>
      </c>
      <c r="G124" t="str">
        <f t="shared" si="3"/>
        <v xml:space="preserve"> fine linen and purple </v>
      </c>
    </row>
    <row r="125" spans="1:7" x14ac:dyDescent="0.25">
      <c r="A125" t="s">
        <v>11710</v>
      </c>
      <c r="B125" t="s">
        <v>2463</v>
      </c>
      <c r="C125" t="s">
        <v>13848</v>
      </c>
      <c r="D125" t="s">
        <v>11711</v>
      </c>
      <c r="F125" t="str">
        <f t="shared" si="2"/>
        <v xml:space="preserve"> 17_EST_01_06 </v>
      </c>
      <c r="G125" t="str">
        <f t="shared" si="3"/>
        <v xml:space="preserve"> gold and silver </v>
      </c>
    </row>
    <row r="126" spans="1:7" x14ac:dyDescent="0.25">
      <c r="A126" t="s">
        <v>11710</v>
      </c>
      <c r="B126" t="s">
        <v>17366</v>
      </c>
      <c r="C126" t="s">
        <v>16207</v>
      </c>
      <c r="D126" t="s">
        <v>4168</v>
      </c>
      <c r="F126" t="str">
        <f t="shared" si="2"/>
        <v xml:space="preserve"> 17_EST_01_06 </v>
      </c>
      <c r="G126" t="str">
        <f t="shared" si="3"/>
        <v xml:space="preserve"> linen and purple </v>
      </c>
    </row>
    <row r="127" spans="1:7" x14ac:dyDescent="0.25">
      <c r="A127" t="s">
        <v>11710</v>
      </c>
      <c r="B127" t="s">
        <v>1718</v>
      </c>
      <c r="C127" t="s">
        <v>12812</v>
      </c>
      <c r="D127" t="s">
        <v>4168</v>
      </c>
      <c r="F127" t="str">
        <f t="shared" si="2"/>
        <v xml:space="preserve"> 17_EST_01_06 </v>
      </c>
      <c r="G127" t="str">
        <f t="shared" si="3"/>
        <v xml:space="preserve"> of fine linen </v>
      </c>
    </row>
    <row r="128" spans="1:7" x14ac:dyDescent="0.25">
      <c r="A128" t="s">
        <v>11710</v>
      </c>
      <c r="B128" t="s">
        <v>1718</v>
      </c>
      <c r="C128" t="s">
        <v>12815</v>
      </c>
      <c r="D128" t="s">
        <v>4168</v>
      </c>
      <c r="F128" t="str">
        <f t="shared" si="2"/>
        <v xml:space="preserve"> 17_EST_01_06 </v>
      </c>
      <c r="G128" t="str">
        <f t="shared" si="3"/>
        <v xml:space="preserve"> of fine linen and </v>
      </c>
    </row>
    <row r="129" spans="1:7" x14ac:dyDescent="0.25">
      <c r="A129" t="s">
        <v>11710</v>
      </c>
      <c r="B129" t="s">
        <v>11408</v>
      </c>
      <c r="C129" t="s">
        <v>11690</v>
      </c>
      <c r="D129" t="s">
        <v>4168</v>
      </c>
      <c r="F129" t="str">
        <f t="shared" si="2"/>
        <v xml:space="preserve"> 17_EST_01_06 </v>
      </c>
      <c r="G129" t="str">
        <f t="shared" si="3"/>
        <v xml:space="preserve"> of gold and </v>
      </c>
    </row>
    <row r="130" spans="1:7" x14ac:dyDescent="0.25">
      <c r="A130" t="s">
        <v>11710</v>
      </c>
      <c r="B130" t="s">
        <v>2463</v>
      </c>
      <c r="C130" t="s">
        <v>15913</v>
      </c>
      <c r="D130" t="s">
        <v>11711</v>
      </c>
      <c r="F130" t="str">
        <f t="shared" ref="F130:F193" si="4">+A130</f>
        <v xml:space="preserve"> 17_EST_01_06 </v>
      </c>
      <c r="G130" t="str">
        <f t="shared" ref="G130:G193" si="5">+C130</f>
        <v xml:space="preserve"> of gold and silver </v>
      </c>
    </row>
    <row r="131" spans="1:7" x14ac:dyDescent="0.25">
      <c r="A131" t="s">
        <v>11710</v>
      </c>
      <c r="B131" t="s">
        <v>17366</v>
      </c>
      <c r="C131" t="s">
        <v>16208</v>
      </c>
      <c r="D131" t="s">
        <v>16209</v>
      </c>
      <c r="F131" t="str">
        <f t="shared" si="4"/>
        <v xml:space="preserve"> 17_EST_01_06 </v>
      </c>
      <c r="G131" t="str">
        <f t="shared" si="5"/>
        <v xml:space="preserve"> pillars of marble </v>
      </c>
    </row>
    <row r="132" spans="1:7" x14ac:dyDescent="0.25">
      <c r="A132" t="s">
        <v>11710</v>
      </c>
      <c r="B132" t="s">
        <v>15821</v>
      </c>
      <c r="C132" t="s">
        <v>15822</v>
      </c>
      <c r="D132" t="s">
        <v>17367</v>
      </c>
      <c r="F132" t="str">
        <f t="shared" si="4"/>
        <v xml:space="preserve"> 17_EST_01_06 </v>
      </c>
      <c r="G132" t="str">
        <f t="shared" si="5"/>
        <v xml:space="preserve"> upon a pavement </v>
      </c>
    </row>
    <row r="133" spans="1:7" x14ac:dyDescent="0.25">
      <c r="A133" t="s">
        <v>11710</v>
      </c>
      <c r="B133" t="s">
        <v>15821</v>
      </c>
      <c r="C133" t="s">
        <v>15823</v>
      </c>
      <c r="D133" t="s">
        <v>17367</v>
      </c>
      <c r="F133" t="str">
        <f t="shared" si="4"/>
        <v xml:space="preserve"> 17_EST_01_06 </v>
      </c>
      <c r="G133" t="str">
        <f t="shared" si="5"/>
        <v xml:space="preserve"> upon a pavement of </v>
      </c>
    </row>
    <row r="134" spans="1:7" x14ac:dyDescent="0.25">
      <c r="A134" t="s">
        <v>11710</v>
      </c>
      <c r="B134" t="s">
        <v>1739</v>
      </c>
      <c r="C134" t="s">
        <v>14092</v>
      </c>
      <c r="D134" t="s">
        <v>17367</v>
      </c>
      <c r="F134" t="str">
        <f t="shared" si="4"/>
        <v xml:space="preserve"> 17_EST_01_06 </v>
      </c>
      <c r="G134" t="str">
        <f t="shared" si="5"/>
        <v xml:space="preserve"> were of gold </v>
      </c>
    </row>
    <row r="135" spans="1:7" x14ac:dyDescent="0.25">
      <c r="A135" t="s">
        <v>11710</v>
      </c>
      <c r="B135" t="s">
        <v>1683</v>
      </c>
      <c r="C135" t="s">
        <v>14093</v>
      </c>
      <c r="D135" t="s">
        <v>17367</v>
      </c>
      <c r="F135" t="str">
        <f t="shared" si="4"/>
        <v xml:space="preserve"> 17_EST_01_06 </v>
      </c>
      <c r="G135" t="str">
        <f t="shared" si="5"/>
        <v xml:space="preserve"> were of gold and </v>
      </c>
    </row>
    <row r="136" spans="1:7" x14ac:dyDescent="0.25">
      <c r="A136" t="s">
        <v>11710</v>
      </c>
      <c r="B136" t="s">
        <v>17366</v>
      </c>
      <c r="C136" t="s">
        <v>16210</v>
      </c>
      <c r="D136" t="s">
        <v>12868</v>
      </c>
      <c r="F136" t="str">
        <f t="shared" si="4"/>
        <v xml:space="preserve"> 17_EST_01_06 </v>
      </c>
      <c r="G136" t="str">
        <f t="shared" si="5"/>
        <v xml:space="preserve"> with cords of </v>
      </c>
    </row>
    <row r="137" spans="1:7" x14ac:dyDescent="0.25">
      <c r="A137" t="s">
        <v>10044</v>
      </c>
      <c r="B137" t="s">
        <v>10043</v>
      </c>
      <c r="C137" t="s">
        <v>9953</v>
      </c>
      <c r="D137" t="s">
        <v>9698</v>
      </c>
      <c r="F137" t="str">
        <f t="shared" si="4"/>
        <v xml:space="preserve"> 17_EST_01_07 </v>
      </c>
      <c r="G137" t="str">
        <f t="shared" si="5"/>
        <v xml:space="preserve"> according to the </v>
      </c>
    </row>
    <row r="138" spans="1:7" x14ac:dyDescent="0.25">
      <c r="A138" t="s">
        <v>10044</v>
      </c>
      <c r="B138" t="s">
        <v>17366</v>
      </c>
      <c r="C138" t="s">
        <v>16211</v>
      </c>
      <c r="D138" t="s">
        <v>9010</v>
      </c>
      <c r="F138" t="str">
        <f t="shared" si="4"/>
        <v xml:space="preserve"> 17_EST_01_07 </v>
      </c>
      <c r="G138" t="str">
        <f t="shared" si="5"/>
        <v xml:space="preserve"> according to the state </v>
      </c>
    </row>
    <row r="139" spans="1:7" x14ac:dyDescent="0.25">
      <c r="A139" t="s">
        <v>10044</v>
      </c>
      <c r="B139" t="s">
        <v>12568</v>
      </c>
      <c r="C139" t="s">
        <v>12563</v>
      </c>
      <c r="D139" t="s">
        <v>12569</v>
      </c>
      <c r="F139" t="str">
        <f t="shared" si="4"/>
        <v xml:space="preserve"> 17_EST_01_07 </v>
      </c>
      <c r="G139" t="str">
        <f t="shared" si="5"/>
        <v xml:space="preserve"> And they gave </v>
      </c>
    </row>
    <row r="140" spans="1:7" x14ac:dyDescent="0.25">
      <c r="A140" t="s">
        <v>10044</v>
      </c>
      <c r="B140" t="s">
        <v>12566</v>
      </c>
      <c r="C140" t="s">
        <v>15104</v>
      </c>
      <c r="D140" t="s">
        <v>17367</v>
      </c>
      <c r="F140" t="str">
        <f t="shared" si="4"/>
        <v xml:space="preserve"> 17_EST_01_07 </v>
      </c>
      <c r="G140" t="str">
        <f t="shared" si="5"/>
        <v xml:space="preserve"> And they gave them </v>
      </c>
    </row>
    <row r="141" spans="1:7" x14ac:dyDescent="0.25">
      <c r="A141" t="s">
        <v>10044</v>
      </c>
      <c r="B141" t="s">
        <v>17366</v>
      </c>
      <c r="C141" t="s">
        <v>16212</v>
      </c>
      <c r="D141" t="s">
        <v>16213</v>
      </c>
      <c r="F141" t="str">
        <f t="shared" si="4"/>
        <v xml:space="preserve"> 17_EST_01_07 </v>
      </c>
      <c r="G141" t="str">
        <f t="shared" si="5"/>
        <v xml:space="preserve"> diverse one from </v>
      </c>
    </row>
    <row r="142" spans="1:7" x14ac:dyDescent="0.25">
      <c r="A142" t="s">
        <v>10044</v>
      </c>
      <c r="B142" t="s">
        <v>17366</v>
      </c>
      <c r="C142" t="s">
        <v>16214</v>
      </c>
      <c r="D142" t="s">
        <v>16213</v>
      </c>
      <c r="F142" t="str">
        <f t="shared" si="4"/>
        <v xml:space="preserve"> 17_EST_01_07 </v>
      </c>
      <c r="G142" t="str">
        <f t="shared" si="5"/>
        <v xml:space="preserve"> diverse one from another </v>
      </c>
    </row>
    <row r="143" spans="1:7" x14ac:dyDescent="0.25">
      <c r="A143" t="s">
        <v>10044</v>
      </c>
      <c r="B143" t="s">
        <v>17366</v>
      </c>
      <c r="C143" t="s">
        <v>16215</v>
      </c>
      <c r="D143" t="s">
        <v>16216</v>
      </c>
      <c r="F143" t="str">
        <f t="shared" si="4"/>
        <v xml:space="preserve"> 17_EST_01_07 </v>
      </c>
      <c r="G143" t="str">
        <f t="shared" si="5"/>
        <v xml:space="preserve"> from another and </v>
      </c>
    </row>
    <row r="144" spans="1:7" x14ac:dyDescent="0.25">
      <c r="A144" t="s">
        <v>10044</v>
      </c>
      <c r="B144" t="s">
        <v>17366</v>
      </c>
      <c r="C144" t="s">
        <v>16217</v>
      </c>
      <c r="D144" t="s">
        <v>2826</v>
      </c>
      <c r="F144" t="str">
        <f t="shared" si="4"/>
        <v xml:space="preserve"> 17_EST_01_07 </v>
      </c>
      <c r="G144" t="str">
        <f t="shared" si="5"/>
        <v xml:space="preserve"> gave them drink </v>
      </c>
    </row>
    <row r="145" spans="1:7" x14ac:dyDescent="0.25">
      <c r="A145" t="s">
        <v>10044</v>
      </c>
      <c r="B145" t="s">
        <v>6942</v>
      </c>
      <c r="C145" t="s">
        <v>13294</v>
      </c>
      <c r="D145" t="s">
        <v>17367</v>
      </c>
      <c r="F145" t="str">
        <f t="shared" si="4"/>
        <v xml:space="preserve"> 17_EST_01_07 </v>
      </c>
      <c r="G145" t="str">
        <f t="shared" si="5"/>
        <v xml:space="preserve"> in vessels of </v>
      </c>
    </row>
    <row r="146" spans="1:7" x14ac:dyDescent="0.25">
      <c r="A146" t="s">
        <v>10044</v>
      </c>
      <c r="B146" t="s">
        <v>17366</v>
      </c>
      <c r="C146" t="s">
        <v>16218</v>
      </c>
      <c r="D146" t="s">
        <v>16219</v>
      </c>
      <c r="F146" t="str">
        <f t="shared" si="4"/>
        <v xml:space="preserve"> 17_EST_01_07 </v>
      </c>
      <c r="G146" t="str">
        <f t="shared" si="5"/>
        <v xml:space="preserve"> of gold the </v>
      </c>
    </row>
    <row r="147" spans="1:7" x14ac:dyDescent="0.25">
      <c r="A147" t="s">
        <v>10044</v>
      </c>
      <c r="B147" t="s">
        <v>12734</v>
      </c>
      <c r="C147" t="s">
        <v>12728</v>
      </c>
      <c r="D147" t="s">
        <v>2015</v>
      </c>
      <c r="F147" t="str">
        <f t="shared" si="4"/>
        <v xml:space="preserve"> 17_EST_01_07 </v>
      </c>
      <c r="G147" t="str">
        <f t="shared" si="5"/>
        <v xml:space="preserve"> of the king </v>
      </c>
    </row>
    <row r="148" spans="1:7" x14ac:dyDescent="0.25">
      <c r="A148" t="s">
        <v>10044</v>
      </c>
      <c r="B148" t="s">
        <v>17366</v>
      </c>
      <c r="C148" t="s">
        <v>16220</v>
      </c>
      <c r="D148" t="s">
        <v>9010</v>
      </c>
      <c r="F148" t="str">
        <f t="shared" si="4"/>
        <v xml:space="preserve"> 17_EST_01_07 </v>
      </c>
      <c r="G148" t="str">
        <f t="shared" si="5"/>
        <v xml:space="preserve"> state of the </v>
      </c>
    </row>
    <row r="149" spans="1:7" x14ac:dyDescent="0.25">
      <c r="A149" t="s">
        <v>10044</v>
      </c>
      <c r="B149" t="s">
        <v>17366</v>
      </c>
      <c r="C149" t="s">
        <v>16221</v>
      </c>
      <c r="D149" t="s">
        <v>9010</v>
      </c>
      <c r="F149" t="str">
        <f t="shared" si="4"/>
        <v xml:space="preserve"> 17_EST_01_07 </v>
      </c>
      <c r="G149" t="str">
        <f t="shared" si="5"/>
        <v xml:space="preserve"> state of the king </v>
      </c>
    </row>
    <row r="150" spans="1:7" x14ac:dyDescent="0.25">
      <c r="A150" t="s">
        <v>10044</v>
      </c>
      <c r="B150" t="s">
        <v>17366</v>
      </c>
      <c r="C150" t="s">
        <v>16222</v>
      </c>
      <c r="D150" t="s">
        <v>9010</v>
      </c>
      <c r="F150" t="str">
        <f t="shared" si="4"/>
        <v xml:space="preserve"> 17_EST_01_07 </v>
      </c>
      <c r="G150" t="str">
        <f t="shared" si="5"/>
        <v xml:space="preserve"> the state of </v>
      </c>
    </row>
    <row r="151" spans="1:7" x14ac:dyDescent="0.25">
      <c r="A151" t="s">
        <v>10044</v>
      </c>
      <c r="B151" t="s">
        <v>17366</v>
      </c>
      <c r="C151" t="s">
        <v>16223</v>
      </c>
      <c r="D151" t="s">
        <v>9010</v>
      </c>
      <c r="F151" t="str">
        <f t="shared" si="4"/>
        <v xml:space="preserve"> 17_EST_01_07 </v>
      </c>
      <c r="G151" t="str">
        <f t="shared" si="5"/>
        <v xml:space="preserve"> the state of the </v>
      </c>
    </row>
    <row r="152" spans="1:7" x14ac:dyDescent="0.25">
      <c r="A152" t="s">
        <v>10044</v>
      </c>
      <c r="B152" t="s">
        <v>12566</v>
      </c>
      <c r="C152" t="s">
        <v>15105</v>
      </c>
      <c r="D152" t="s">
        <v>17367</v>
      </c>
      <c r="F152" t="str">
        <f t="shared" si="4"/>
        <v xml:space="preserve"> 17_EST_01_07 </v>
      </c>
      <c r="G152" t="str">
        <f t="shared" si="5"/>
        <v xml:space="preserve"> they gave them </v>
      </c>
    </row>
    <row r="153" spans="1:7" x14ac:dyDescent="0.25">
      <c r="A153" t="s">
        <v>10044</v>
      </c>
      <c r="B153" t="s">
        <v>17366</v>
      </c>
      <c r="C153" t="s">
        <v>16224</v>
      </c>
      <c r="D153" t="s">
        <v>9010</v>
      </c>
      <c r="F153" t="str">
        <f t="shared" si="4"/>
        <v xml:space="preserve"> 17_EST_01_07 </v>
      </c>
      <c r="G153" t="str">
        <f t="shared" si="5"/>
        <v xml:space="preserve"> to the state </v>
      </c>
    </row>
    <row r="154" spans="1:7" x14ac:dyDescent="0.25">
      <c r="A154" t="s">
        <v>10044</v>
      </c>
      <c r="B154" t="s">
        <v>17366</v>
      </c>
      <c r="C154" t="s">
        <v>16225</v>
      </c>
      <c r="D154" t="s">
        <v>9010</v>
      </c>
      <c r="F154" t="str">
        <f t="shared" si="4"/>
        <v xml:space="preserve"> 17_EST_01_07 </v>
      </c>
      <c r="G154" t="str">
        <f t="shared" si="5"/>
        <v xml:space="preserve"> to the state of </v>
      </c>
    </row>
    <row r="155" spans="1:7" x14ac:dyDescent="0.25">
      <c r="A155" t="s">
        <v>10044</v>
      </c>
      <c r="B155" t="s">
        <v>11707</v>
      </c>
      <c r="C155" t="s">
        <v>15473</v>
      </c>
      <c r="D155" t="s">
        <v>11715</v>
      </c>
      <c r="F155" t="str">
        <f t="shared" si="4"/>
        <v xml:space="preserve"> 17_EST_01_07 </v>
      </c>
      <c r="G155" t="str">
        <f t="shared" si="5"/>
        <v xml:space="preserve"> vessels of gold </v>
      </c>
    </row>
    <row r="156" spans="1:7" x14ac:dyDescent="0.25">
      <c r="A156" t="s">
        <v>9698</v>
      </c>
      <c r="B156" t="s">
        <v>17366</v>
      </c>
      <c r="C156" t="s">
        <v>16226</v>
      </c>
      <c r="D156" t="s">
        <v>16227</v>
      </c>
      <c r="F156" t="str">
        <f t="shared" si="4"/>
        <v xml:space="preserve"> 17_EST_01_08 </v>
      </c>
      <c r="G156" t="str">
        <f t="shared" si="5"/>
        <v xml:space="preserve"> according to every </v>
      </c>
    </row>
    <row r="157" spans="1:7" x14ac:dyDescent="0.25">
      <c r="A157" t="s">
        <v>9698</v>
      </c>
      <c r="B157" t="s">
        <v>17366</v>
      </c>
      <c r="C157" t="s">
        <v>16228</v>
      </c>
      <c r="D157" t="s">
        <v>16227</v>
      </c>
      <c r="F157" t="str">
        <f t="shared" si="4"/>
        <v xml:space="preserve"> 17_EST_01_08 </v>
      </c>
      <c r="G157" t="str">
        <f t="shared" si="5"/>
        <v xml:space="preserve"> according to every man's </v>
      </c>
    </row>
    <row r="158" spans="1:7" x14ac:dyDescent="0.25">
      <c r="A158" t="s">
        <v>9698</v>
      </c>
      <c r="B158" t="s">
        <v>10044</v>
      </c>
      <c r="C158" t="s">
        <v>9953</v>
      </c>
      <c r="D158" t="s">
        <v>8697</v>
      </c>
      <c r="F158" t="str">
        <f t="shared" si="4"/>
        <v xml:space="preserve"> 17_EST_01_08 </v>
      </c>
      <c r="G158" t="str">
        <f t="shared" si="5"/>
        <v xml:space="preserve"> according to the </v>
      </c>
    </row>
    <row r="159" spans="1:7" x14ac:dyDescent="0.25">
      <c r="A159" t="s">
        <v>9698</v>
      </c>
      <c r="B159" t="s">
        <v>10039</v>
      </c>
      <c r="C159" t="s">
        <v>15994</v>
      </c>
      <c r="D159" t="s">
        <v>6395</v>
      </c>
      <c r="F159" t="str">
        <f t="shared" si="4"/>
        <v xml:space="preserve"> 17_EST_01_08 </v>
      </c>
      <c r="G159" t="str">
        <f t="shared" si="5"/>
        <v xml:space="preserve"> according to the law </v>
      </c>
    </row>
    <row r="160" spans="1:7" x14ac:dyDescent="0.25">
      <c r="A160" t="s">
        <v>9698</v>
      </c>
      <c r="B160" t="s">
        <v>8540</v>
      </c>
      <c r="C160" t="s">
        <v>12943</v>
      </c>
      <c r="D160" t="s">
        <v>6444</v>
      </c>
      <c r="F160" t="str">
        <f t="shared" si="4"/>
        <v xml:space="preserve"> 17_EST_01_08 </v>
      </c>
      <c r="G160" t="str">
        <f t="shared" si="5"/>
        <v xml:space="preserve"> do according to </v>
      </c>
    </row>
    <row r="161" spans="1:7" x14ac:dyDescent="0.25">
      <c r="A161" t="s">
        <v>9698</v>
      </c>
      <c r="B161" t="s">
        <v>17366</v>
      </c>
      <c r="C161" t="s">
        <v>16229</v>
      </c>
      <c r="D161" t="s">
        <v>5189</v>
      </c>
      <c r="F161" t="str">
        <f t="shared" si="4"/>
        <v xml:space="preserve"> 17_EST_01_08 </v>
      </c>
      <c r="G161" t="str">
        <f t="shared" si="5"/>
        <v xml:space="preserve"> for so the </v>
      </c>
    </row>
    <row r="162" spans="1:7" x14ac:dyDescent="0.25">
      <c r="A162" t="s">
        <v>9698</v>
      </c>
      <c r="B162" t="s">
        <v>1654</v>
      </c>
      <c r="C162" t="s">
        <v>15549</v>
      </c>
      <c r="D162" t="s">
        <v>17367</v>
      </c>
      <c r="F162" t="str">
        <f t="shared" si="4"/>
        <v xml:space="preserve"> 17_EST_01_08 </v>
      </c>
      <c r="G162" t="str">
        <f t="shared" si="5"/>
        <v xml:space="preserve"> had appointed to </v>
      </c>
    </row>
    <row r="163" spans="1:7" x14ac:dyDescent="0.25">
      <c r="A163" t="s">
        <v>9698</v>
      </c>
      <c r="B163" t="s">
        <v>17366</v>
      </c>
      <c r="C163" t="s">
        <v>16230</v>
      </c>
      <c r="D163" t="s">
        <v>6041</v>
      </c>
      <c r="F163" t="str">
        <f t="shared" si="4"/>
        <v xml:space="preserve"> 17_EST_01_08 </v>
      </c>
      <c r="G163" t="str">
        <f t="shared" si="5"/>
        <v xml:space="preserve"> house that they </v>
      </c>
    </row>
    <row r="164" spans="1:7" x14ac:dyDescent="0.25">
      <c r="A164" t="s">
        <v>9698</v>
      </c>
      <c r="B164" t="s">
        <v>9697</v>
      </c>
      <c r="C164" t="s">
        <v>9690</v>
      </c>
      <c r="D164" t="s">
        <v>2310</v>
      </c>
      <c r="F164" t="str">
        <f t="shared" si="4"/>
        <v xml:space="preserve"> 17_EST_01_08 </v>
      </c>
      <c r="G164" t="str">
        <f t="shared" si="5"/>
        <v xml:space="preserve"> of his house </v>
      </c>
    </row>
    <row r="165" spans="1:7" x14ac:dyDescent="0.25">
      <c r="A165" t="s">
        <v>9698</v>
      </c>
      <c r="B165" t="s">
        <v>1377</v>
      </c>
      <c r="C165" t="s">
        <v>11471</v>
      </c>
      <c r="D165" t="s">
        <v>17367</v>
      </c>
      <c r="F165" t="str">
        <f t="shared" si="4"/>
        <v xml:space="preserve"> 17_EST_01_08 </v>
      </c>
      <c r="G165" t="str">
        <f t="shared" si="5"/>
        <v xml:space="preserve"> of his house that </v>
      </c>
    </row>
    <row r="166" spans="1:7" x14ac:dyDescent="0.25">
      <c r="A166" t="s">
        <v>9698</v>
      </c>
      <c r="B166" t="s">
        <v>12944</v>
      </c>
      <c r="C166" t="s">
        <v>12946</v>
      </c>
      <c r="D166" t="s">
        <v>17367</v>
      </c>
      <c r="F166" t="str">
        <f t="shared" si="4"/>
        <v xml:space="preserve"> 17_EST_01_08 </v>
      </c>
      <c r="G166" t="str">
        <f t="shared" si="5"/>
        <v xml:space="preserve"> should do according </v>
      </c>
    </row>
    <row r="167" spans="1:7" x14ac:dyDescent="0.25">
      <c r="A167" t="s">
        <v>9698</v>
      </c>
      <c r="B167" t="s">
        <v>12944</v>
      </c>
      <c r="C167" t="s">
        <v>12947</v>
      </c>
      <c r="D167" t="s">
        <v>17367</v>
      </c>
      <c r="F167" t="str">
        <f t="shared" si="4"/>
        <v xml:space="preserve"> 17_EST_01_08 </v>
      </c>
      <c r="G167" t="str">
        <f t="shared" si="5"/>
        <v xml:space="preserve"> should do according to </v>
      </c>
    </row>
    <row r="168" spans="1:7" x14ac:dyDescent="0.25">
      <c r="A168" t="s">
        <v>9698</v>
      </c>
      <c r="B168" t="s">
        <v>8690</v>
      </c>
      <c r="C168" t="s">
        <v>15564</v>
      </c>
      <c r="D168" t="s">
        <v>11202</v>
      </c>
      <c r="F168" t="str">
        <f t="shared" si="4"/>
        <v xml:space="preserve"> 17_EST_01_08 </v>
      </c>
      <c r="G168" t="str">
        <f t="shared" si="5"/>
        <v xml:space="preserve"> So the king </v>
      </c>
    </row>
    <row r="169" spans="1:7" x14ac:dyDescent="0.25">
      <c r="A169" t="s">
        <v>9698</v>
      </c>
      <c r="B169" t="s">
        <v>10042</v>
      </c>
      <c r="C169" t="s">
        <v>12180</v>
      </c>
      <c r="D169" t="s">
        <v>12197</v>
      </c>
      <c r="F169" t="str">
        <f t="shared" si="4"/>
        <v xml:space="preserve"> 17_EST_01_08 </v>
      </c>
      <c r="G169" t="str">
        <f t="shared" si="5"/>
        <v xml:space="preserve"> that they should </v>
      </c>
    </row>
    <row r="170" spans="1:7" x14ac:dyDescent="0.25">
      <c r="A170" t="s">
        <v>9698</v>
      </c>
      <c r="B170" t="s">
        <v>11201</v>
      </c>
      <c r="C170" t="s">
        <v>15623</v>
      </c>
      <c r="D170" t="s">
        <v>1773</v>
      </c>
      <c r="F170" t="str">
        <f t="shared" si="4"/>
        <v xml:space="preserve"> 17_EST_01_08 </v>
      </c>
      <c r="G170" t="str">
        <f t="shared" si="5"/>
        <v xml:space="preserve"> the king had </v>
      </c>
    </row>
    <row r="171" spans="1:7" x14ac:dyDescent="0.25">
      <c r="A171" t="s">
        <v>9698</v>
      </c>
      <c r="B171" t="s">
        <v>4331</v>
      </c>
      <c r="C171" t="s">
        <v>13252</v>
      </c>
      <c r="D171" t="s">
        <v>17367</v>
      </c>
      <c r="F171" t="str">
        <f t="shared" si="4"/>
        <v xml:space="preserve"> 17_EST_01_08 </v>
      </c>
      <c r="G171" t="str">
        <f t="shared" si="5"/>
        <v xml:space="preserve"> the officers of </v>
      </c>
    </row>
    <row r="172" spans="1:7" x14ac:dyDescent="0.25">
      <c r="A172" t="s">
        <v>9698</v>
      </c>
      <c r="B172" t="s">
        <v>12852</v>
      </c>
      <c r="C172" t="s">
        <v>12849</v>
      </c>
      <c r="D172" t="s">
        <v>9189</v>
      </c>
      <c r="F172" t="str">
        <f t="shared" si="4"/>
        <v xml:space="preserve"> 17_EST_01_08 </v>
      </c>
      <c r="G172" t="str">
        <f t="shared" si="5"/>
        <v xml:space="preserve"> to all the </v>
      </c>
    </row>
    <row r="173" spans="1:7" x14ac:dyDescent="0.25">
      <c r="A173" t="s">
        <v>9698</v>
      </c>
      <c r="B173" t="s">
        <v>17366</v>
      </c>
      <c r="C173" t="s">
        <v>16231</v>
      </c>
      <c r="D173" t="s">
        <v>9420</v>
      </c>
      <c r="F173" t="str">
        <f t="shared" si="4"/>
        <v xml:space="preserve"> 17_EST_01_08 </v>
      </c>
      <c r="G173" t="str">
        <f t="shared" si="5"/>
        <v xml:space="preserve"> to every man's </v>
      </c>
    </row>
    <row r="174" spans="1:7" x14ac:dyDescent="0.25">
      <c r="A174" t="s">
        <v>9698</v>
      </c>
      <c r="B174" t="s">
        <v>10039</v>
      </c>
      <c r="C174" t="s">
        <v>15995</v>
      </c>
      <c r="D174" t="s">
        <v>6395</v>
      </c>
      <c r="F174" t="str">
        <f t="shared" si="4"/>
        <v xml:space="preserve"> 17_EST_01_08 </v>
      </c>
      <c r="G174" t="str">
        <f t="shared" si="5"/>
        <v xml:space="preserve"> to the law </v>
      </c>
    </row>
    <row r="175" spans="1:7" x14ac:dyDescent="0.25">
      <c r="A175" t="s">
        <v>12115</v>
      </c>
      <c r="B175" t="s">
        <v>15176</v>
      </c>
      <c r="C175" t="s">
        <v>15175</v>
      </c>
      <c r="D175" t="s">
        <v>17367</v>
      </c>
      <c r="F175" t="str">
        <f t="shared" si="4"/>
        <v xml:space="preserve"> 17_EST_01_09 </v>
      </c>
      <c r="G175" t="str">
        <f t="shared" si="5"/>
        <v xml:space="preserve"> a feast for </v>
      </c>
    </row>
    <row r="176" spans="1:7" x14ac:dyDescent="0.25">
      <c r="A176" t="s">
        <v>12115</v>
      </c>
      <c r="B176" t="s">
        <v>12137</v>
      </c>
      <c r="C176" t="s">
        <v>15416</v>
      </c>
      <c r="D176" t="s">
        <v>17367</v>
      </c>
      <c r="F176" t="str">
        <f t="shared" si="4"/>
        <v xml:space="preserve"> 17_EST_01_09 </v>
      </c>
      <c r="G176" t="str">
        <f t="shared" si="5"/>
        <v xml:space="preserve"> in the royal </v>
      </c>
    </row>
    <row r="177" spans="1:7" x14ac:dyDescent="0.25">
      <c r="A177" t="s">
        <v>12115</v>
      </c>
      <c r="B177" t="s">
        <v>17366</v>
      </c>
      <c r="C177" t="s">
        <v>16232</v>
      </c>
      <c r="D177" t="s">
        <v>641</v>
      </c>
      <c r="F177" t="str">
        <f t="shared" si="4"/>
        <v xml:space="preserve"> 17_EST_01_09 </v>
      </c>
      <c r="G177" t="str">
        <f t="shared" si="5"/>
        <v xml:space="preserve"> in the royal house </v>
      </c>
    </row>
    <row r="178" spans="1:7" x14ac:dyDescent="0.25">
      <c r="A178" t="s">
        <v>12115</v>
      </c>
      <c r="B178" t="s">
        <v>2479</v>
      </c>
      <c r="C178" t="s">
        <v>12113</v>
      </c>
      <c r="D178" t="s">
        <v>17367</v>
      </c>
      <c r="F178" t="str">
        <f t="shared" si="4"/>
        <v xml:space="preserve"> 17_EST_01_09 </v>
      </c>
      <c r="G178" t="str">
        <f t="shared" si="5"/>
        <v xml:space="preserve"> made a feast </v>
      </c>
    </row>
    <row r="179" spans="1:7" x14ac:dyDescent="0.25">
      <c r="A179" t="s">
        <v>12115</v>
      </c>
      <c r="B179" t="s">
        <v>17366</v>
      </c>
      <c r="C179" t="s">
        <v>16233</v>
      </c>
      <c r="D179" t="s">
        <v>641</v>
      </c>
      <c r="F179" t="str">
        <f t="shared" si="4"/>
        <v xml:space="preserve"> 17_EST_01_09 </v>
      </c>
      <c r="G179" t="str">
        <f t="shared" si="5"/>
        <v xml:space="preserve"> the royal house </v>
      </c>
    </row>
    <row r="180" spans="1:7" x14ac:dyDescent="0.25">
      <c r="A180" t="s">
        <v>12115</v>
      </c>
      <c r="B180" t="s">
        <v>17366</v>
      </c>
      <c r="C180" t="s">
        <v>16234</v>
      </c>
      <c r="D180" t="s">
        <v>16235</v>
      </c>
      <c r="F180" t="str">
        <f t="shared" si="4"/>
        <v xml:space="preserve"> 17_EST_01_09 </v>
      </c>
      <c r="G180" t="str">
        <f t="shared" si="5"/>
        <v xml:space="preserve"> the women in </v>
      </c>
    </row>
    <row r="181" spans="1:7" x14ac:dyDescent="0.25">
      <c r="A181" t="s">
        <v>12115</v>
      </c>
      <c r="B181" t="s">
        <v>17366</v>
      </c>
      <c r="C181" t="s">
        <v>16236</v>
      </c>
      <c r="D181" t="s">
        <v>4921</v>
      </c>
      <c r="F181" t="str">
        <f t="shared" si="4"/>
        <v xml:space="preserve"> 17_EST_01_09 </v>
      </c>
      <c r="G181" t="str">
        <f t="shared" si="5"/>
        <v xml:space="preserve"> to king Ahasuerus </v>
      </c>
    </row>
    <row r="182" spans="1:7" x14ac:dyDescent="0.25">
      <c r="A182" t="s">
        <v>12115</v>
      </c>
      <c r="B182" t="s">
        <v>17366</v>
      </c>
      <c r="C182" t="s">
        <v>16237</v>
      </c>
      <c r="D182" t="s">
        <v>10153</v>
      </c>
      <c r="F182" t="str">
        <f t="shared" si="4"/>
        <v xml:space="preserve"> 17_EST_01_09 </v>
      </c>
      <c r="G182" t="str">
        <f t="shared" si="5"/>
        <v xml:space="preserve"> Vashti the queen </v>
      </c>
    </row>
    <row r="183" spans="1:7" x14ac:dyDescent="0.25">
      <c r="A183" t="s">
        <v>12115</v>
      </c>
      <c r="B183" t="s">
        <v>15596</v>
      </c>
      <c r="C183" t="s">
        <v>15594</v>
      </c>
      <c r="D183" t="s">
        <v>17367</v>
      </c>
      <c r="F183" t="str">
        <f t="shared" si="4"/>
        <v xml:space="preserve"> 17_EST_01_09 </v>
      </c>
      <c r="G183" t="str">
        <f t="shared" si="5"/>
        <v xml:space="preserve"> which belonged to </v>
      </c>
    </row>
    <row r="184" spans="1:7" x14ac:dyDescent="0.25">
      <c r="A184" t="s">
        <v>12115</v>
      </c>
      <c r="B184" t="s">
        <v>15133</v>
      </c>
      <c r="C184" t="s">
        <v>15132</v>
      </c>
      <c r="D184" t="s">
        <v>17367</v>
      </c>
      <c r="F184" t="str">
        <f t="shared" si="4"/>
        <v xml:space="preserve"> 17_EST_01_09 </v>
      </c>
      <c r="G184" t="str">
        <f t="shared" si="5"/>
        <v xml:space="preserve"> women in the </v>
      </c>
    </row>
    <row r="185" spans="1:7" x14ac:dyDescent="0.25">
      <c r="A185" t="s">
        <v>2015</v>
      </c>
      <c r="B185" t="s">
        <v>8831</v>
      </c>
      <c r="C185" t="s">
        <v>13598</v>
      </c>
      <c r="D185" t="s">
        <v>11284</v>
      </c>
      <c r="F185" t="str">
        <f t="shared" si="4"/>
        <v xml:space="preserve"> 17_EST_01_10 </v>
      </c>
      <c r="G185" t="str">
        <f t="shared" si="5"/>
        <v xml:space="preserve"> heart of the </v>
      </c>
    </row>
    <row r="186" spans="1:7" x14ac:dyDescent="0.25">
      <c r="A186" t="s">
        <v>2015</v>
      </c>
      <c r="B186" t="s">
        <v>1259</v>
      </c>
      <c r="C186" t="s">
        <v>9586</v>
      </c>
      <c r="D186" t="s">
        <v>4200</v>
      </c>
      <c r="F186" t="str">
        <f t="shared" si="4"/>
        <v xml:space="preserve"> 17_EST_01_10 </v>
      </c>
      <c r="G186" t="str">
        <f t="shared" si="5"/>
        <v xml:space="preserve"> in the presence </v>
      </c>
    </row>
    <row r="187" spans="1:7" x14ac:dyDescent="0.25">
      <c r="A187" t="s">
        <v>2015</v>
      </c>
      <c r="B187" t="s">
        <v>1259</v>
      </c>
      <c r="C187" t="s">
        <v>9587</v>
      </c>
      <c r="D187" t="s">
        <v>4200</v>
      </c>
      <c r="F187" t="str">
        <f t="shared" si="4"/>
        <v xml:space="preserve"> 17_EST_01_10 </v>
      </c>
      <c r="G187" t="str">
        <f t="shared" si="5"/>
        <v xml:space="preserve"> in the presence of </v>
      </c>
    </row>
    <row r="188" spans="1:7" x14ac:dyDescent="0.25">
      <c r="A188" t="s">
        <v>2015</v>
      </c>
      <c r="B188" t="s">
        <v>15515</v>
      </c>
      <c r="C188" t="s">
        <v>15514</v>
      </c>
      <c r="D188" t="s">
        <v>17367</v>
      </c>
      <c r="F188" t="str">
        <f t="shared" si="4"/>
        <v xml:space="preserve"> 17_EST_01_10 </v>
      </c>
      <c r="G188" t="str">
        <f t="shared" si="5"/>
        <v xml:space="preserve"> merry with wine </v>
      </c>
    </row>
    <row r="189" spans="1:7" x14ac:dyDescent="0.25">
      <c r="A189" t="s">
        <v>2015</v>
      </c>
      <c r="B189" t="s">
        <v>10044</v>
      </c>
      <c r="C189" t="s">
        <v>12728</v>
      </c>
      <c r="D189" t="s">
        <v>12735</v>
      </c>
      <c r="F189" t="str">
        <f t="shared" si="4"/>
        <v xml:space="preserve"> 17_EST_01_10 </v>
      </c>
      <c r="G189" t="str">
        <f t="shared" si="5"/>
        <v xml:space="preserve"> of the king </v>
      </c>
    </row>
    <row r="190" spans="1:7" x14ac:dyDescent="0.25">
      <c r="A190" t="s">
        <v>2015</v>
      </c>
      <c r="B190" t="s">
        <v>1338</v>
      </c>
      <c r="C190" t="s">
        <v>2001</v>
      </c>
      <c r="D190" t="s">
        <v>2015</v>
      </c>
      <c r="F190" t="str">
        <f t="shared" si="4"/>
        <v xml:space="preserve"> 17_EST_01_10 </v>
      </c>
      <c r="G190" t="str">
        <f t="shared" si="5"/>
        <v xml:space="preserve"> on the seventh </v>
      </c>
    </row>
    <row r="191" spans="1:7" x14ac:dyDescent="0.25">
      <c r="A191" t="s">
        <v>2015</v>
      </c>
      <c r="B191" t="s">
        <v>2015</v>
      </c>
      <c r="C191" t="s">
        <v>2001</v>
      </c>
      <c r="D191" t="s">
        <v>17367</v>
      </c>
      <c r="F191" t="str">
        <f t="shared" si="4"/>
        <v xml:space="preserve"> 17_EST_01_10 </v>
      </c>
      <c r="G191" t="str">
        <f t="shared" si="5"/>
        <v xml:space="preserve"> on the seventh </v>
      </c>
    </row>
    <row r="192" spans="1:7" x14ac:dyDescent="0.25">
      <c r="A192" t="s">
        <v>2015</v>
      </c>
      <c r="B192" t="s">
        <v>2014</v>
      </c>
      <c r="C192" t="s">
        <v>2016</v>
      </c>
      <c r="D192" t="s">
        <v>17367</v>
      </c>
      <c r="F192" t="str">
        <f t="shared" si="4"/>
        <v xml:space="preserve"> 17_EST_01_10 </v>
      </c>
      <c r="G192" t="str">
        <f t="shared" si="5"/>
        <v xml:space="preserve"> on the seventh day </v>
      </c>
    </row>
    <row r="193" spans="1:7" x14ac:dyDescent="0.25">
      <c r="A193" t="s">
        <v>2015</v>
      </c>
      <c r="B193" t="s">
        <v>8831</v>
      </c>
      <c r="C193" t="s">
        <v>13334</v>
      </c>
      <c r="D193" t="s">
        <v>11284</v>
      </c>
      <c r="F193" t="str">
        <f t="shared" si="4"/>
        <v xml:space="preserve"> 17_EST_01_10 </v>
      </c>
      <c r="G193" t="str">
        <f t="shared" si="5"/>
        <v xml:space="preserve"> the heart of </v>
      </c>
    </row>
    <row r="194" spans="1:7" x14ac:dyDescent="0.25">
      <c r="A194" t="s">
        <v>2015</v>
      </c>
      <c r="B194" t="s">
        <v>8831</v>
      </c>
      <c r="C194" t="s">
        <v>13600</v>
      </c>
      <c r="D194" t="s">
        <v>11284</v>
      </c>
      <c r="F194" t="str">
        <f t="shared" ref="F194:F257" si="6">+A194</f>
        <v xml:space="preserve"> 17_EST_01_10 </v>
      </c>
      <c r="G194" t="str">
        <f t="shared" ref="G194:G257" si="7">+C194</f>
        <v xml:space="preserve"> the heart of the </v>
      </c>
    </row>
    <row r="195" spans="1:7" x14ac:dyDescent="0.25">
      <c r="A195" t="s">
        <v>2015</v>
      </c>
      <c r="B195" t="s">
        <v>10845</v>
      </c>
      <c r="C195" t="s">
        <v>15496</v>
      </c>
      <c r="D195" t="s">
        <v>6465</v>
      </c>
      <c r="F195" t="str">
        <f t="shared" si="6"/>
        <v xml:space="preserve"> 17_EST_01_10 </v>
      </c>
      <c r="G195" t="str">
        <f t="shared" si="7"/>
        <v xml:space="preserve"> the king was </v>
      </c>
    </row>
    <row r="196" spans="1:7" x14ac:dyDescent="0.25">
      <c r="A196" t="s">
        <v>2015</v>
      </c>
      <c r="B196" t="s">
        <v>4167</v>
      </c>
      <c r="C196" t="s">
        <v>4193</v>
      </c>
      <c r="D196" t="s">
        <v>4168</v>
      </c>
      <c r="F196" t="str">
        <f t="shared" si="6"/>
        <v xml:space="preserve"> 17_EST_01_10 </v>
      </c>
      <c r="G196" t="str">
        <f t="shared" si="7"/>
        <v xml:space="preserve"> the presence of </v>
      </c>
    </row>
    <row r="197" spans="1:7" x14ac:dyDescent="0.25">
      <c r="A197" t="s">
        <v>2015</v>
      </c>
      <c r="B197" t="s">
        <v>1338</v>
      </c>
      <c r="C197" t="s">
        <v>2018</v>
      </c>
      <c r="D197" t="s">
        <v>2035</v>
      </c>
      <c r="F197" t="str">
        <f t="shared" si="6"/>
        <v xml:space="preserve"> 17_EST_01_10 </v>
      </c>
      <c r="G197" t="str">
        <f t="shared" si="7"/>
        <v xml:space="preserve"> the seventh day </v>
      </c>
    </row>
    <row r="198" spans="1:7" x14ac:dyDescent="0.25">
      <c r="A198" t="s">
        <v>10153</v>
      </c>
      <c r="B198" t="s">
        <v>5486</v>
      </c>
      <c r="C198" t="s">
        <v>14486</v>
      </c>
      <c r="D198" t="s">
        <v>9189</v>
      </c>
      <c r="F198" t="str">
        <f t="shared" si="6"/>
        <v xml:space="preserve"> 17_EST_01_11 </v>
      </c>
      <c r="G198" t="str">
        <f t="shared" si="7"/>
        <v xml:space="preserve"> and the princes </v>
      </c>
    </row>
    <row r="199" spans="1:7" x14ac:dyDescent="0.25">
      <c r="A199" t="s">
        <v>10153</v>
      </c>
      <c r="B199" t="s">
        <v>7242</v>
      </c>
      <c r="C199" t="s">
        <v>15352</v>
      </c>
      <c r="D199" t="s">
        <v>9189</v>
      </c>
      <c r="F199" t="str">
        <f t="shared" si="6"/>
        <v xml:space="preserve"> 17_EST_01_11 </v>
      </c>
      <c r="G199" t="str">
        <f t="shared" si="7"/>
        <v xml:space="preserve"> before the king </v>
      </c>
    </row>
    <row r="200" spans="1:7" x14ac:dyDescent="0.25">
      <c r="A200" t="s">
        <v>10153</v>
      </c>
      <c r="B200" t="s">
        <v>9737</v>
      </c>
      <c r="C200" t="s">
        <v>15611</v>
      </c>
      <c r="D200" t="s">
        <v>17367</v>
      </c>
      <c r="F200" t="str">
        <f t="shared" si="6"/>
        <v xml:space="preserve"> 17_EST_01_11 </v>
      </c>
      <c r="G200" t="str">
        <f t="shared" si="7"/>
        <v xml:space="preserve"> before the king with </v>
      </c>
    </row>
    <row r="201" spans="1:7" x14ac:dyDescent="0.25">
      <c r="A201" t="s">
        <v>10153</v>
      </c>
      <c r="B201" t="s">
        <v>7533</v>
      </c>
      <c r="C201" t="s">
        <v>10151</v>
      </c>
      <c r="D201" t="s">
        <v>3835</v>
      </c>
      <c r="F201" t="str">
        <f t="shared" si="6"/>
        <v xml:space="preserve"> 17_EST_01_11 </v>
      </c>
      <c r="G201" t="str">
        <f t="shared" si="7"/>
        <v xml:space="preserve"> for she was </v>
      </c>
    </row>
    <row r="202" spans="1:7" x14ac:dyDescent="0.25">
      <c r="A202" t="s">
        <v>10153</v>
      </c>
      <c r="B202" t="s">
        <v>11795</v>
      </c>
      <c r="C202" t="s">
        <v>11791</v>
      </c>
      <c r="D202" t="s">
        <v>11796</v>
      </c>
      <c r="F202" t="str">
        <f t="shared" si="6"/>
        <v xml:space="preserve"> 17_EST_01_11 </v>
      </c>
      <c r="G202" t="str">
        <f t="shared" si="7"/>
        <v xml:space="preserve"> people and the </v>
      </c>
    </row>
    <row r="203" spans="1:7" x14ac:dyDescent="0.25">
      <c r="A203" t="s">
        <v>10153</v>
      </c>
      <c r="B203" t="s">
        <v>17366</v>
      </c>
      <c r="C203" t="s">
        <v>16238</v>
      </c>
      <c r="D203" t="s">
        <v>11798</v>
      </c>
      <c r="F203" t="str">
        <f t="shared" si="6"/>
        <v xml:space="preserve"> 17_EST_01_11 </v>
      </c>
      <c r="G203" t="str">
        <f t="shared" si="7"/>
        <v xml:space="preserve"> people and the princes </v>
      </c>
    </row>
    <row r="204" spans="1:7" x14ac:dyDescent="0.25">
      <c r="A204" t="s">
        <v>10153</v>
      </c>
      <c r="B204" t="s">
        <v>3775</v>
      </c>
      <c r="C204" t="s">
        <v>11806</v>
      </c>
      <c r="D204" t="s">
        <v>17367</v>
      </c>
      <c r="F204" t="str">
        <f t="shared" si="6"/>
        <v xml:space="preserve"> 17_EST_01_11 </v>
      </c>
      <c r="G204" t="str">
        <f t="shared" si="7"/>
        <v xml:space="preserve"> she was fair </v>
      </c>
    </row>
    <row r="205" spans="1:7" x14ac:dyDescent="0.25">
      <c r="A205" t="s">
        <v>10153</v>
      </c>
      <c r="B205" t="s">
        <v>3775</v>
      </c>
      <c r="C205" t="s">
        <v>11807</v>
      </c>
      <c r="D205" t="s">
        <v>17367</v>
      </c>
      <c r="F205" t="str">
        <f t="shared" si="6"/>
        <v xml:space="preserve"> 17_EST_01_11 </v>
      </c>
      <c r="G205" t="str">
        <f t="shared" si="7"/>
        <v xml:space="preserve"> she was fair to </v>
      </c>
    </row>
    <row r="206" spans="1:7" x14ac:dyDescent="0.25">
      <c r="A206" t="s">
        <v>10153</v>
      </c>
      <c r="B206" t="s">
        <v>17366</v>
      </c>
      <c r="C206" t="s">
        <v>16239</v>
      </c>
      <c r="D206" t="s">
        <v>13072</v>
      </c>
      <c r="F206" t="str">
        <f t="shared" si="6"/>
        <v xml:space="preserve"> 17_EST_01_11 </v>
      </c>
      <c r="G206" t="str">
        <f t="shared" si="7"/>
        <v xml:space="preserve"> the crown royal </v>
      </c>
    </row>
    <row r="207" spans="1:7" x14ac:dyDescent="0.25">
      <c r="A207" t="s">
        <v>10153</v>
      </c>
      <c r="B207" t="s">
        <v>9254</v>
      </c>
      <c r="C207" t="s">
        <v>15612</v>
      </c>
      <c r="D207" t="s">
        <v>15613</v>
      </c>
      <c r="F207" t="str">
        <f t="shared" si="6"/>
        <v xml:space="preserve"> 17_EST_01_11 </v>
      </c>
      <c r="G207" t="str">
        <f t="shared" si="7"/>
        <v xml:space="preserve"> the king with </v>
      </c>
    </row>
    <row r="208" spans="1:7" x14ac:dyDescent="0.25">
      <c r="A208" t="s">
        <v>10153</v>
      </c>
      <c r="B208" t="s">
        <v>6274</v>
      </c>
      <c r="C208" t="s">
        <v>13204</v>
      </c>
      <c r="D208" t="s">
        <v>11412</v>
      </c>
      <c r="F208" t="str">
        <f t="shared" si="6"/>
        <v xml:space="preserve"> 17_EST_01_11 </v>
      </c>
      <c r="G208" t="str">
        <f t="shared" si="7"/>
        <v xml:space="preserve"> the people and </v>
      </c>
    </row>
    <row r="209" spans="1:7" x14ac:dyDescent="0.25">
      <c r="A209" t="s">
        <v>10153</v>
      </c>
      <c r="B209" t="s">
        <v>11795</v>
      </c>
      <c r="C209" t="s">
        <v>13774</v>
      </c>
      <c r="D209" t="s">
        <v>11796</v>
      </c>
      <c r="F209" t="str">
        <f t="shared" si="6"/>
        <v xml:space="preserve"> 17_EST_01_11 </v>
      </c>
      <c r="G209" t="str">
        <f t="shared" si="7"/>
        <v xml:space="preserve"> the people and the </v>
      </c>
    </row>
    <row r="210" spans="1:7" x14ac:dyDescent="0.25">
      <c r="A210" t="s">
        <v>10153</v>
      </c>
      <c r="B210" t="s">
        <v>17366</v>
      </c>
      <c r="C210" t="s">
        <v>16240</v>
      </c>
      <c r="D210" t="s">
        <v>8876</v>
      </c>
      <c r="F210" t="str">
        <f t="shared" si="6"/>
        <v xml:space="preserve"> 17_EST_01_11 </v>
      </c>
      <c r="G210" t="str">
        <f t="shared" si="7"/>
        <v xml:space="preserve"> to show the </v>
      </c>
    </row>
    <row r="211" spans="1:7" x14ac:dyDescent="0.25">
      <c r="A211" t="s">
        <v>10153</v>
      </c>
      <c r="B211" t="s">
        <v>12115</v>
      </c>
      <c r="C211" t="s">
        <v>16237</v>
      </c>
      <c r="D211" t="s">
        <v>1053</v>
      </c>
      <c r="F211" t="str">
        <f t="shared" si="6"/>
        <v xml:space="preserve"> 17_EST_01_11 </v>
      </c>
      <c r="G211" t="str">
        <f t="shared" si="7"/>
        <v xml:space="preserve"> Vashti the queen </v>
      </c>
    </row>
    <row r="212" spans="1:7" x14ac:dyDescent="0.25">
      <c r="A212" t="s">
        <v>10153</v>
      </c>
      <c r="B212" t="s">
        <v>3775</v>
      </c>
      <c r="C212" t="s">
        <v>11808</v>
      </c>
      <c r="D212" t="s">
        <v>17367</v>
      </c>
      <c r="F212" t="str">
        <f t="shared" si="6"/>
        <v xml:space="preserve"> 17_EST_01_11 </v>
      </c>
      <c r="G212" t="str">
        <f t="shared" si="7"/>
        <v xml:space="preserve"> was fair to </v>
      </c>
    </row>
    <row r="213" spans="1:7" x14ac:dyDescent="0.25">
      <c r="A213" t="s">
        <v>10153</v>
      </c>
      <c r="B213" t="s">
        <v>3775</v>
      </c>
      <c r="C213" t="s">
        <v>11809</v>
      </c>
      <c r="D213" t="s">
        <v>17367</v>
      </c>
      <c r="F213" t="str">
        <f t="shared" si="6"/>
        <v xml:space="preserve"> 17_EST_01_11 </v>
      </c>
      <c r="G213" t="str">
        <f t="shared" si="7"/>
        <v xml:space="preserve"> was fair to look </v>
      </c>
    </row>
    <row r="214" spans="1:7" x14ac:dyDescent="0.25">
      <c r="A214" t="s">
        <v>10153</v>
      </c>
      <c r="B214" t="s">
        <v>15032</v>
      </c>
      <c r="C214" t="s">
        <v>15031</v>
      </c>
      <c r="D214" t="s">
        <v>17367</v>
      </c>
      <c r="F214" t="str">
        <f t="shared" si="6"/>
        <v xml:space="preserve"> 17_EST_01_11 </v>
      </c>
      <c r="G214" t="str">
        <f t="shared" si="7"/>
        <v xml:space="preserve"> with the crown </v>
      </c>
    </row>
    <row r="215" spans="1:7" x14ac:dyDescent="0.25">
      <c r="A215" t="s">
        <v>5913</v>
      </c>
      <c r="B215" t="s">
        <v>9536</v>
      </c>
      <c r="C215" t="s">
        <v>14522</v>
      </c>
      <c r="D215" t="s">
        <v>12527</v>
      </c>
      <c r="F215" t="str">
        <f t="shared" si="6"/>
        <v xml:space="preserve"> 17_EST_01_12 </v>
      </c>
      <c r="G215" t="str">
        <f t="shared" si="7"/>
        <v xml:space="preserve"> and his anger </v>
      </c>
    </row>
    <row r="216" spans="1:7" x14ac:dyDescent="0.25">
      <c r="A216" t="s">
        <v>5913</v>
      </c>
      <c r="B216" t="s">
        <v>8074</v>
      </c>
      <c r="C216" t="s">
        <v>15480</v>
      </c>
      <c r="D216" t="s">
        <v>15433</v>
      </c>
      <c r="F216" t="str">
        <f t="shared" si="6"/>
        <v xml:space="preserve"> 17_EST_01_12 </v>
      </c>
      <c r="G216" t="str">
        <f t="shared" si="7"/>
        <v xml:space="preserve"> at the king's </v>
      </c>
    </row>
    <row r="217" spans="1:7" x14ac:dyDescent="0.25">
      <c r="A217" t="s">
        <v>5913</v>
      </c>
      <c r="B217" t="s">
        <v>10297</v>
      </c>
      <c r="C217" t="s">
        <v>15984</v>
      </c>
      <c r="D217" t="s">
        <v>17367</v>
      </c>
      <c r="F217" t="str">
        <f t="shared" si="6"/>
        <v xml:space="preserve"> 17_EST_01_12 </v>
      </c>
      <c r="G217" t="str">
        <f t="shared" si="7"/>
        <v xml:space="preserve"> at the king's commandment </v>
      </c>
    </row>
    <row r="218" spans="1:7" x14ac:dyDescent="0.25">
      <c r="A218" t="s">
        <v>5913</v>
      </c>
      <c r="B218" t="s">
        <v>15829</v>
      </c>
      <c r="C218" t="s">
        <v>15828</v>
      </c>
      <c r="D218" t="s">
        <v>5813</v>
      </c>
      <c r="F218" t="str">
        <f t="shared" si="6"/>
        <v xml:space="preserve"> 17_EST_01_12 </v>
      </c>
      <c r="G218" t="str">
        <f t="shared" si="7"/>
        <v xml:space="preserve"> the king's commandment </v>
      </c>
    </row>
    <row r="219" spans="1:7" x14ac:dyDescent="0.25">
      <c r="A219" t="s">
        <v>5913</v>
      </c>
      <c r="B219" t="s">
        <v>17366</v>
      </c>
      <c r="C219" t="s">
        <v>16243</v>
      </c>
      <c r="D219" t="s">
        <v>12735</v>
      </c>
      <c r="F219" t="str">
        <f t="shared" si="6"/>
        <v xml:space="preserve"> 17_EST_01_12 </v>
      </c>
      <c r="G219" t="str">
        <f t="shared" si="7"/>
        <v xml:space="preserve"> the queen Vashti </v>
      </c>
    </row>
    <row r="220" spans="1:7" x14ac:dyDescent="0.25">
      <c r="A220" t="s">
        <v>5913</v>
      </c>
      <c r="B220" t="s">
        <v>3159</v>
      </c>
      <c r="C220" t="s">
        <v>12305</v>
      </c>
      <c r="D220" t="s">
        <v>17367</v>
      </c>
      <c r="F220" t="str">
        <f t="shared" si="6"/>
        <v xml:space="preserve"> 17_EST_01_12 </v>
      </c>
      <c r="G220" t="str">
        <f t="shared" si="7"/>
        <v xml:space="preserve"> Therefore was the </v>
      </c>
    </row>
    <row r="221" spans="1:7" x14ac:dyDescent="0.25">
      <c r="A221" t="s">
        <v>5913</v>
      </c>
      <c r="B221" t="s">
        <v>17366</v>
      </c>
      <c r="C221" t="s">
        <v>16244</v>
      </c>
      <c r="D221" t="s">
        <v>13328</v>
      </c>
      <c r="F221" t="str">
        <f t="shared" si="6"/>
        <v xml:space="preserve"> 17_EST_01_12 </v>
      </c>
      <c r="G221" t="str">
        <f t="shared" si="7"/>
        <v xml:space="preserve"> to come at </v>
      </c>
    </row>
    <row r="222" spans="1:7" x14ac:dyDescent="0.25">
      <c r="A222" t="s">
        <v>5913</v>
      </c>
      <c r="B222" t="s">
        <v>4249</v>
      </c>
      <c r="C222" t="s">
        <v>5911</v>
      </c>
      <c r="D222" t="s">
        <v>17367</v>
      </c>
      <c r="F222" t="str">
        <f t="shared" si="6"/>
        <v xml:space="preserve"> 17_EST_01_12 </v>
      </c>
      <c r="G222" t="str">
        <f t="shared" si="7"/>
        <v xml:space="preserve"> very wroth and </v>
      </c>
    </row>
    <row r="223" spans="1:7" x14ac:dyDescent="0.25">
      <c r="A223" t="s">
        <v>5913</v>
      </c>
      <c r="B223" t="s">
        <v>5912</v>
      </c>
      <c r="C223" t="s">
        <v>5914</v>
      </c>
      <c r="D223" t="s">
        <v>17367</v>
      </c>
      <c r="F223" t="str">
        <f t="shared" si="6"/>
        <v xml:space="preserve"> 17_EST_01_12 </v>
      </c>
      <c r="G223" t="str">
        <f t="shared" si="7"/>
        <v xml:space="preserve"> very wroth and his </v>
      </c>
    </row>
    <row r="224" spans="1:7" x14ac:dyDescent="0.25">
      <c r="A224" t="s">
        <v>5913</v>
      </c>
      <c r="B224" t="s">
        <v>7499</v>
      </c>
      <c r="C224" t="s">
        <v>15471</v>
      </c>
      <c r="D224" t="s">
        <v>17367</v>
      </c>
      <c r="F224" t="str">
        <f t="shared" si="6"/>
        <v xml:space="preserve"> 17_EST_01_12 </v>
      </c>
      <c r="G224" t="str">
        <f t="shared" si="7"/>
        <v xml:space="preserve"> was the king </v>
      </c>
    </row>
    <row r="225" spans="1:7" x14ac:dyDescent="0.25">
      <c r="A225" t="s">
        <v>5913</v>
      </c>
      <c r="B225" t="s">
        <v>5912</v>
      </c>
      <c r="C225" t="s">
        <v>5915</v>
      </c>
      <c r="D225" t="s">
        <v>17367</v>
      </c>
      <c r="F225" t="str">
        <f t="shared" si="6"/>
        <v xml:space="preserve"> 17_EST_01_12 </v>
      </c>
      <c r="G225" t="str">
        <f t="shared" si="7"/>
        <v xml:space="preserve"> wroth and his </v>
      </c>
    </row>
    <row r="226" spans="1:7" x14ac:dyDescent="0.25">
      <c r="A226" t="s">
        <v>9163</v>
      </c>
      <c r="B226" t="s">
        <v>5678</v>
      </c>
      <c r="C226" t="s">
        <v>15257</v>
      </c>
      <c r="D226" t="s">
        <v>17367</v>
      </c>
      <c r="F226" t="str">
        <f t="shared" si="6"/>
        <v xml:space="preserve"> 17_EST_01_13 </v>
      </c>
      <c r="G226" t="str">
        <f t="shared" si="7"/>
        <v xml:space="preserve"> all that knew </v>
      </c>
    </row>
    <row r="227" spans="1:7" x14ac:dyDescent="0.25">
      <c r="A227" t="s">
        <v>9163</v>
      </c>
      <c r="B227" t="s">
        <v>9625</v>
      </c>
      <c r="C227" t="s">
        <v>15989</v>
      </c>
      <c r="D227" t="s">
        <v>17367</v>
      </c>
      <c r="F227" t="str">
        <f t="shared" si="6"/>
        <v xml:space="preserve"> 17_EST_01_13 </v>
      </c>
      <c r="G227" t="str">
        <f t="shared" si="7"/>
        <v xml:space="preserve"> for so was the </v>
      </c>
    </row>
    <row r="228" spans="1:7" x14ac:dyDescent="0.25">
      <c r="A228" t="s">
        <v>9163</v>
      </c>
      <c r="B228" t="s">
        <v>8693</v>
      </c>
      <c r="C228" t="s">
        <v>15386</v>
      </c>
      <c r="D228" t="s">
        <v>4823</v>
      </c>
      <c r="F228" t="str">
        <f t="shared" si="6"/>
        <v xml:space="preserve"> 17_EST_01_13 </v>
      </c>
      <c r="G228" t="str">
        <f t="shared" si="7"/>
        <v xml:space="preserve"> king said to </v>
      </c>
    </row>
    <row r="229" spans="1:7" x14ac:dyDescent="0.25">
      <c r="A229" t="s">
        <v>9163</v>
      </c>
      <c r="B229" t="s">
        <v>17366</v>
      </c>
      <c r="C229" t="s">
        <v>16245</v>
      </c>
      <c r="D229" t="s">
        <v>1839</v>
      </c>
      <c r="F229" t="str">
        <f t="shared" si="6"/>
        <v xml:space="preserve"> 17_EST_01_13 </v>
      </c>
      <c r="G229" t="str">
        <f t="shared" si="7"/>
        <v xml:space="preserve"> men which knew </v>
      </c>
    </row>
    <row r="230" spans="1:7" x14ac:dyDescent="0.25">
      <c r="A230" t="s">
        <v>9163</v>
      </c>
      <c r="B230" t="s">
        <v>865</v>
      </c>
      <c r="C230" t="s">
        <v>9152</v>
      </c>
      <c r="D230" t="s">
        <v>9164</v>
      </c>
      <c r="F230" t="str">
        <f t="shared" si="6"/>
        <v xml:space="preserve"> 17_EST_01_13 </v>
      </c>
      <c r="G230" t="str">
        <f t="shared" si="7"/>
        <v xml:space="preserve"> said to the </v>
      </c>
    </row>
    <row r="231" spans="1:7" x14ac:dyDescent="0.25">
      <c r="A231" t="s">
        <v>9163</v>
      </c>
      <c r="B231" t="s">
        <v>17366</v>
      </c>
      <c r="C231" t="s">
        <v>16246</v>
      </c>
      <c r="D231" t="s">
        <v>8714</v>
      </c>
      <c r="F231" t="str">
        <f t="shared" si="6"/>
        <v xml:space="preserve"> 17_EST_01_13 </v>
      </c>
      <c r="G231" t="str">
        <f t="shared" si="7"/>
        <v xml:space="preserve"> said to the wise </v>
      </c>
    </row>
    <row r="232" spans="1:7" x14ac:dyDescent="0.25">
      <c r="A232" t="s">
        <v>9163</v>
      </c>
      <c r="B232" t="s">
        <v>8696</v>
      </c>
      <c r="C232" t="s">
        <v>15299</v>
      </c>
      <c r="D232" t="s">
        <v>8699</v>
      </c>
      <c r="F232" t="str">
        <f t="shared" si="6"/>
        <v xml:space="preserve"> 17_EST_01_13 </v>
      </c>
      <c r="G232" t="str">
        <f t="shared" si="7"/>
        <v xml:space="preserve"> the king said </v>
      </c>
    </row>
    <row r="233" spans="1:7" x14ac:dyDescent="0.25">
      <c r="A233" t="s">
        <v>9163</v>
      </c>
      <c r="B233" t="s">
        <v>8693</v>
      </c>
      <c r="C233" t="s">
        <v>15387</v>
      </c>
      <c r="D233" t="s">
        <v>4823</v>
      </c>
      <c r="F233" t="str">
        <f t="shared" si="6"/>
        <v xml:space="preserve"> 17_EST_01_13 </v>
      </c>
      <c r="G233" t="str">
        <f t="shared" si="7"/>
        <v xml:space="preserve"> the king said to </v>
      </c>
    </row>
    <row r="234" spans="1:7" x14ac:dyDescent="0.25">
      <c r="A234" t="s">
        <v>9163</v>
      </c>
      <c r="B234" t="s">
        <v>12771</v>
      </c>
      <c r="C234" t="s">
        <v>12770</v>
      </c>
      <c r="D234" t="s">
        <v>9293</v>
      </c>
      <c r="F234" t="str">
        <f t="shared" si="6"/>
        <v xml:space="preserve"> 17_EST_01_13 </v>
      </c>
      <c r="G234" t="str">
        <f t="shared" si="7"/>
        <v xml:space="preserve"> the wise men </v>
      </c>
    </row>
    <row r="235" spans="1:7" x14ac:dyDescent="0.25">
      <c r="A235" t="s">
        <v>9163</v>
      </c>
      <c r="B235" t="s">
        <v>15303</v>
      </c>
      <c r="C235" t="s">
        <v>15362</v>
      </c>
      <c r="D235" t="s">
        <v>9010</v>
      </c>
      <c r="F235" t="str">
        <f t="shared" si="6"/>
        <v xml:space="preserve"> 17_EST_01_13 </v>
      </c>
      <c r="G235" t="str">
        <f t="shared" si="7"/>
        <v xml:space="preserve"> Then the king </v>
      </c>
    </row>
    <row r="236" spans="1:7" x14ac:dyDescent="0.25">
      <c r="A236" t="s">
        <v>9163</v>
      </c>
      <c r="B236" t="s">
        <v>15303</v>
      </c>
      <c r="C236" t="s">
        <v>16126</v>
      </c>
      <c r="D236" t="s">
        <v>4823</v>
      </c>
      <c r="F236" t="str">
        <f t="shared" si="6"/>
        <v xml:space="preserve"> 17_EST_01_13 </v>
      </c>
      <c r="G236" t="str">
        <f t="shared" si="7"/>
        <v xml:space="preserve"> Then the king said </v>
      </c>
    </row>
    <row r="237" spans="1:7" x14ac:dyDescent="0.25">
      <c r="A237" t="s">
        <v>9163</v>
      </c>
      <c r="B237" t="s">
        <v>17366</v>
      </c>
      <c r="C237" t="s">
        <v>16247</v>
      </c>
      <c r="D237" t="s">
        <v>8989</v>
      </c>
      <c r="F237" t="str">
        <f t="shared" si="6"/>
        <v xml:space="preserve"> 17_EST_01_13 </v>
      </c>
      <c r="G237" t="str">
        <f t="shared" si="7"/>
        <v xml:space="preserve"> to the wise </v>
      </c>
    </row>
    <row r="238" spans="1:7" x14ac:dyDescent="0.25">
      <c r="A238" t="s">
        <v>9163</v>
      </c>
      <c r="B238" t="s">
        <v>17366</v>
      </c>
      <c r="C238" t="s">
        <v>16249</v>
      </c>
      <c r="D238" t="s">
        <v>8714</v>
      </c>
      <c r="F238" t="str">
        <f t="shared" si="6"/>
        <v xml:space="preserve"> 17_EST_01_13 </v>
      </c>
      <c r="G238" t="str">
        <f t="shared" si="7"/>
        <v xml:space="preserve"> to the wise men </v>
      </c>
    </row>
    <row r="239" spans="1:7" x14ac:dyDescent="0.25">
      <c r="A239" t="s">
        <v>9163</v>
      </c>
      <c r="B239" t="s">
        <v>3673</v>
      </c>
      <c r="C239" t="s">
        <v>15930</v>
      </c>
      <c r="D239" t="s">
        <v>1416</v>
      </c>
      <c r="F239" t="str">
        <f t="shared" si="6"/>
        <v xml:space="preserve"> 17_EST_01_13 </v>
      </c>
      <c r="G239" t="str">
        <f t="shared" si="7"/>
        <v xml:space="preserve"> was the king's </v>
      </c>
    </row>
    <row r="240" spans="1:7" x14ac:dyDescent="0.25">
      <c r="A240" t="s">
        <v>14499</v>
      </c>
      <c r="B240" t="s">
        <v>17366</v>
      </c>
      <c r="C240" t="s">
        <v>16250</v>
      </c>
      <c r="D240" t="s">
        <v>7418</v>
      </c>
      <c r="F240" t="str">
        <f t="shared" si="6"/>
        <v xml:space="preserve"> 17_EST_01_14 </v>
      </c>
      <c r="G240" t="str">
        <f t="shared" si="7"/>
        <v xml:space="preserve"> And the next </v>
      </c>
    </row>
    <row r="241" spans="1:7" x14ac:dyDescent="0.25">
      <c r="A241" t="s">
        <v>14499</v>
      </c>
      <c r="B241" t="s">
        <v>17366</v>
      </c>
      <c r="C241" t="s">
        <v>16253</v>
      </c>
      <c r="D241" t="s">
        <v>9374</v>
      </c>
      <c r="F241" t="str">
        <f t="shared" si="6"/>
        <v xml:space="preserve"> 17_EST_01_14 </v>
      </c>
      <c r="G241" t="str">
        <f t="shared" si="7"/>
        <v xml:space="preserve"> in the kingdom </v>
      </c>
    </row>
    <row r="242" spans="1:7" x14ac:dyDescent="0.25">
      <c r="A242" t="s">
        <v>14499</v>
      </c>
      <c r="B242" t="s">
        <v>9176</v>
      </c>
      <c r="C242" t="s">
        <v>15526</v>
      </c>
      <c r="D242" t="s">
        <v>17367</v>
      </c>
      <c r="F242" t="str">
        <f t="shared" si="6"/>
        <v xml:space="preserve"> 17_EST_01_14 </v>
      </c>
      <c r="G242" t="str">
        <f t="shared" si="7"/>
        <v xml:space="preserve"> king's face and </v>
      </c>
    </row>
    <row r="243" spans="1:7" x14ac:dyDescent="0.25">
      <c r="A243" t="s">
        <v>14499</v>
      </c>
      <c r="B243" t="s">
        <v>8052</v>
      </c>
      <c r="C243" t="s">
        <v>14497</v>
      </c>
      <c r="D243" t="s">
        <v>17367</v>
      </c>
      <c r="F243" t="str">
        <f t="shared" si="6"/>
        <v xml:space="preserve"> 17_EST_01_14 </v>
      </c>
      <c r="G243" t="str">
        <f t="shared" si="7"/>
        <v xml:space="preserve"> next unto him </v>
      </c>
    </row>
    <row r="244" spans="1:7" x14ac:dyDescent="0.25">
      <c r="A244" t="s">
        <v>14499</v>
      </c>
      <c r="B244" t="s">
        <v>9009</v>
      </c>
      <c r="C244" t="s">
        <v>16183</v>
      </c>
      <c r="D244" t="s">
        <v>17367</v>
      </c>
      <c r="F244" t="str">
        <f t="shared" si="6"/>
        <v xml:space="preserve"> 17_EST_01_14 </v>
      </c>
      <c r="G244" t="str">
        <f t="shared" si="7"/>
        <v xml:space="preserve"> of Persia and Media </v>
      </c>
    </row>
    <row r="245" spans="1:7" x14ac:dyDescent="0.25">
      <c r="A245" t="s">
        <v>14499</v>
      </c>
      <c r="B245" t="s">
        <v>9009</v>
      </c>
      <c r="C245" t="s">
        <v>16184</v>
      </c>
      <c r="D245" t="s">
        <v>17367</v>
      </c>
      <c r="F245" t="str">
        <f t="shared" si="6"/>
        <v xml:space="preserve"> 17_EST_01_14 </v>
      </c>
      <c r="G245" t="str">
        <f t="shared" si="7"/>
        <v xml:space="preserve"> Persia and Media </v>
      </c>
    </row>
    <row r="246" spans="1:7" x14ac:dyDescent="0.25">
      <c r="A246" t="s">
        <v>14499</v>
      </c>
      <c r="B246" t="s">
        <v>15525</v>
      </c>
      <c r="C246" t="s">
        <v>15524</v>
      </c>
      <c r="D246" t="s">
        <v>17367</v>
      </c>
      <c r="F246" t="str">
        <f t="shared" si="6"/>
        <v xml:space="preserve"> 17_EST_01_14 </v>
      </c>
      <c r="G246" t="str">
        <f t="shared" si="7"/>
        <v xml:space="preserve"> the king's face </v>
      </c>
    </row>
    <row r="247" spans="1:7" x14ac:dyDescent="0.25">
      <c r="A247" t="s">
        <v>14499</v>
      </c>
      <c r="B247" t="s">
        <v>9176</v>
      </c>
      <c r="C247" t="s">
        <v>15527</v>
      </c>
      <c r="D247" t="s">
        <v>17367</v>
      </c>
      <c r="F247" t="str">
        <f t="shared" si="6"/>
        <v xml:space="preserve"> 17_EST_01_14 </v>
      </c>
      <c r="G247" t="str">
        <f t="shared" si="7"/>
        <v xml:space="preserve"> the king's face and </v>
      </c>
    </row>
    <row r="248" spans="1:7" x14ac:dyDescent="0.25">
      <c r="A248" t="s">
        <v>14499</v>
      </c>
      <c r="B248" t="s">
        <v>6583</v>
      </c>
      <c r="C248" t="s">
        <v>15850</v>
      </c>
      <c r="D248" t="s">
        <v>17367</v>
      </c>
      <c r="F248" t="str">
        <f t="shared" si="6"/>
        <v xml:space="preserve"> 17_EST_01_14 </v>
      </c>
      <c r="G248" t="str">
        <f t="shared" si="7"/>
        <v xml:space="preserve"> unto him was </v>
      </c>
    </row>
    <row r="249" spans="1:7" x14ac:dyDescent="0.25">
      <c r="A249" t="s">
        <v>12735</v>
      </c>
      <c r="B249" t="s">
        <v>14958</v>
      </c>
      <c r="C249" t="s">
        <v>14957</v>
      </c>
      <c r="D249" t="s">
        <v>17367</v>
      </c>
      <c r="F249" t="str">
        <f t="shared" si="6"/>
        <v xml:space="preserve"> 17_EST_01_15 </v>
      </c>
      <c r="G249" t="str">
        <f t="shared" si="7"/>
        <v xml:space="preserve"> because she hath </v>
      </c>
    </row>
    <row r="250" spans="1:7" x14ac:dyDescent="0.25">
      <c r="A250" t="s">
        <v>12735</v>
      </c>
      <c r="B250" t="s">
        <v>8028</v>
      </c>
      <c r="C250" t="s">
        <v>13755</v>
      </c>
      <c r="D250" t="s">
        <v>13008</v>
      </c>
      <c r="F250" t="str">
        <f t="shared" si="6"/>
        <v xml:space="preserve"> 17_EST_01_15 </v>
      </c>
      <c r="G250" t="str">
        <f t="shared" si="7"/>
        <v xml:space="preserve"> commandment of the </v>
      </c>
    </row>
    <row r="251" spans="1:7" x14ac:dyDescent="0.25">
      <c r="A251" t="s">
        <v>12735</v>
      </c>
      <c r="B251" t="s">
        <v>2154</v>
      </c>
      <c r="C251" t="s">
        <v>15942</v>
      </c>
      <c r="D251" t="s">
        <v>17367</v>
      </c>
      <c r="F251" t="str">
        <f t="shared" si="6"/>
        <v xml:space="preserve"> 17_EST_01_15 </v>
      </c>
      <c r="G251" t="str">
        <f t="shared" si="7"/>
        <v xml:space="preserve"> commandment of the king </v>
      </c>
    </row>
    <row r="252" spans="1:7" x14ac:dyDescent="0.25">
      <c r="A252" t="s">
        <v>12735</v>
      </c>
      <c r="B252" t="s">
        <v>12503</v>
      </c>
      <c r="C252" t="s">
        <v>14517</v>
      </c>
      <c r="D252" t="s">
        <v>17367</v>
      </c>
      <c r="F252" t="str">
        <f t="shared" si="6"/>
        <v xml:space="preserve"> 17_EST_01_15 </v>
      </c>
      <c r="G252" t="str">
        <f t="shared" si="7"/>
        <v xml:space="preserve"> do unto the </v>
      </c>
    </row>
    <row r="253" spans="1:7" x14ac:dyDescent="0.25">
      <c r="A253" t="s">
        <v>12735</v>
      </c>
      <c r="B253" t="s">
        <v>6412</v>
      </c>
      <c r="C253" t="s">
        <v>15274</v>
      </c>
      <c r="D253" t="s">
        <v>17367</v>
      </c>
      <c r="F253" t="str">
        <f t="shared" si="6"/>
        <v xml:space="preserve"> 17_EST_01_15 </v>
      </c>
      <c r="G253" t="str">
        <f t="shared" si="7"/>
        <v xml:space="preserve"> hath not performed </v>
      </c>
    </row>
    <row r="254" spans="1:7" x14ac:dyDescent="0.25">
      <c r="A254" t="s">
        <v>12735</v>
      </c>
      <c r="B254" t="s">
        <v>17366</v>
      </c>
      <c r="C254" t="s">
        <v>16256</v>
      </c>
      <c r="D254" t="s">
        <v>5283</v>
      </c>
      <c r="F254" t="str">
        <f t="shared" si="6"/>
        <v xml:space="preserve"> 17_EST_01_15 </v>
      </c>
      <c r="G254" t="str">
        <f t="shared" si="7"/>
        <v xml:space="preserve"> not performed the </v>
      </c>
    </row>
    <row r="255" spans="1:7" x14ac:dyDescent="0.25">
      <c r="A255" t="s">
        <v>12735</v>
      </c>
      <c r="B255" t="s">
        <v>2015</v>
      </c>
      <c r="C255" t="s">
        <v>12728</v>
      </c>
      <c r="D255" t="s">
        <v>9189</v>
      </c>
      <c r="F255" t="str">
        <f t="shared" si="6"/>
        <v xml:space="preserve"> 17_EST_01_15 </v>
      </c>
      <c r="G255" t="str">
        <f t="shared" si="7"/>
        <v xml:space="preserve"> of the king </v>
      </c>
    </row>
    <row r="256" spans="1:7" x14ac:dyDescent="0.25">
      <c r="A256" t="s">
        <v>12735</v>
      </c>
      <c r="B256" t="s">
        <v>17366</v>
      </c>
      <c r="C256" t="s">
        <v>16257</v>
      </c>
      <c r="D256" t="s">
        <v>9189</v>
      </c>
      <c r="F256" t="str">
        <f t="shared" si="6"/>
        <v xml:space="preserve"> 17_EST_01_15 </v>
      </c>
      <c r="G256" t="str">
        <f t="shared" si="7"/>
        <v xml:space="preserve"> of the king Ahasuerus </v>
      </c>
    </row>
    <row r="257" spans="1:7" x14ac:dyDescent="0.25">
      <c r="A257" t="s">
        <v>12735</v>
      </c>
      <c r="B257" t="s">
        <v>4593</v>
      </c>
      <c r="C257" t="s">
        <v>15275</v>
      </c>
      <c r="D257" t="s">
        <v>17367</v>
      </c>
      <c r="F257" t="str">
        <f t="shared" si="6"/>
        <v xml:space="preserve"> 17_EST_01_15 </v>
      </c>
      <c r="G257" t="str">
        <f t="shared" si="7"/>
        <v xml:space="preserve"> performed the commandment </v>
      </c>
    </row>
    <row r="258" spans="1:7" x14ac:dyDescent="0.25">
      <c r="A258" t="s">
        <v>12735</v>
      </c>
      <c r="B258" t="s">
        <v>4593</v>
      </c>
      <c r="C258" t="s">
        <v>15276</v>
      </c>
      <c r="D258" t="s">
        <v>17367</v>
      </c>
      <c r="F258" t="str">
        <f t="shared" ref="F258:F321" si="8">+A258</f>
        <v xml:space="preserve"> 17_EST_01_15 </v>
      </c>
      <c r="G258" t="str">
        <f t="shared" ref="G258:G321" si="9">+C258</f>
        <v xml:space="preserve"> performed the commandment of </v>
      </c>
    </row>
    <row r="259" spans="1:7" x14ac:dyDescent="0.25">
      <c r="A259" t="s">
        <v>12735</v>
      </c>
      <c r="B259" t="s">
        <v>865</v>
      </c>
      <c r="C259" t="s">
        <v>15163</v>
      </c>
      <c r="D259" t="s">
        <v>2333</v>
      </c>
      <c r="F259" t="str">
        <f t="shared" si="8"/>
        <v xml:space="preserve"> 17_EST_01_15 </v>
      </c>
      <c r="G259" t="str">
        <f t="shared" si="9"/>
        <v xml:space="preserve"> shall we do </v>
      </c>
    </row>
    <row r="260" spans="1:7" x14ac:dyDescent="0.25">
      <c r="A260" t="s">
        <v>12735</v>
      </c>
      <c r="B260" t="s">
        <v>15164</v>
      </c>
      <c r="C260" t="s">
        <v>15167</v>
      </c>
      <c r="D260" t="s">
        <v>17367</v>
      </c>
      <c r="F260" t="str">
        <f t="shared" si="8"/>
        <v xml:space="preserve"> 17_EST_01_15 </v>
      </c>
      <c r="G260" t="str">
        <f t="shared" si="9"/>
        <v xml:space="preserve"> shall we do unto </v>
      </c>
    </row>
    <row r="261" spans="1:7" x14ac:dyDescent="0.25">
      <c r="A261" t="s">
        <v>12735</v>
      </c>
      <c r="B261" t="s">
        <v>17366</v>
      </c>
      <c r="C261" t="s">
        <v>16258</v>
      </c>
      <c r="D261" t="s">
        <v>16259</v>
      </c>
      <c r="F261" t="str">
        <f t="shared" si="8"/>
        <v xml:space="preserve"> 17_EST_01_15 </v>
      </c>
      <c r="G261" t="str">
        <f t="shared" si="9"/>
        <v xml:space="preserve"> she hath not </v>
      </c>
    </row>
    <row r="262" spans="1:7" x14ac:dyDescent="0.25">
      <c r="A262" t="s">
        <v>12735</v>
      </c>
      <c r="B262" t="s">
        <v>10041</v>
      </c>
      <c r="C262" t="s">
        <v>12995</v>
      </c>
      <c r="D262" t="s">
        <v>11655</v>
      </c>
      <c r="F262" t="str">
        <f t="shared" si="8"/>
        <v xml:space="preserve"> 17_EST_01_15 </v>
      </c>
      <c r="G262" t="str">
        <f t="shared" si="9"/>
        <v xml:space="preserve"> the commandment of </v>
      </c>
    </row>
    <row r="263" spans="1:7" x14ac:dyDescent="0.25">
      <c r="A263" t="s">
        <v>12735</v>
      </c>
      <c r="B263" t="s">
        <v>8028</v>
      </c>
      <c r="C263" t="s">
        <v>13757</v>
      </c>
      <c r="D263" t="s">
        <v>13008</v>
      </c>
      <c r="F263" t="str">
        <f t="shared" si="8"/>
        <v xml:space="preserve"> 17_EST_01_15 </v>
      </c>
      <c r="G263" t="str">
        <f t="shared" si="9"/>
        <v xml:space="preserve"> the commandment of the </v>
      </c>
    </row>
    <row r="264" spans="1:7" x14ac:dyDescent="0.25">
      <c r="A264" t="s">
        <v>12735</v>
      </c>
      <c r="B264" t="s">
        <v>6358</v>
      </c>
      <c r="C264" t="s">
        <v>16179</v>
      </c>
      <c r="D264" t="s">
        <v>1053</v>
      </c>
      <c r="F264" t="str">
        <f t="shared" si="8"/>
        <v xml:space="preserve"> 17_EST_01_15 </v>
      </c>
      <c r="G264" t="str">
        <f t="shared" si="9"/>
        <v xml:space="preserve"> the king Ahasuerus </v>
      </c>
    </row>
    <row r="265" spans="1:7" x14ac:dyDescent="0.25">
      <c r="A265" t="s">
        <v>12735</v>
      </c>
      <c r="B265" t="s">
        <v>5913</v>
      </c>
      <c r="C265" t="s">
        <v>16243</v>
      </c>
      <c r="D265" t="s">
        <v>17367</v>
      </c>
      <c r="F265" t="str">
        <f t="shared" si="8"/>
        <v xml:space="preserve"> 17_EST_01_15 </v>
      </c>
      <c r="G265" t="str">
        <f t="shared" si="9"/>
        <v xml:space="preserve"> the queen Vashti </v>
      </c>
    </row>
    <row r="266" spans="1:7" x14ac:dyDescent="0.25">
      <c r="A266" t="s">
        <v>12735</v>
      </c>
      <c r="B266" t="s">
        <v>15659</v>
      </c>
      <c r="C266" t="s">
        <v>15658</v>
      </c>
      <c r="D266" t="s">
        <v>17367</v>
      </c>
      <c r="F266" t="str">
        <f t="shared" si="8"/>
        <v xml:space="preserve"> 17_EST_01_15 </v>
      </c>
      <c r="G266" t="str">
        <f t="shared" si="9"/>
        <v xml:space="preserve"> unto the queen </v>
      </c>
    </row>
    <row r="267" spans="1:7" x14ac:dyDescent="0.25">
      <c r="A267" t="s">
        <v>12735</v>
      </c>
      <c r="B267" t="s">
        <v>12954</v>
      </c>
      <c r="C267" t="s">
        <v>12948</v>
      </c>
      <c r="D267" t="s">
        <v>7249</v>
      </c>
      <c r="F267" t="str">
        <f t="shared" si="8"/>
        <v xml:space="preserve"> 17_EST_01_15 </v>
      </c>
      <c r="G267" t="str">
        <f t="shared" si="9"/>
        <v xml:space="preserve"> what shall we </v>
      </c>
    </row>
    <row r="268" spans="1:7" x14ac:dyDescent="0.25">
      <c r="A268" t="s">
        <v>12735</v>
      </c>
      <c r="B268" t="s">
        <v>12952</v>
      </c>
      <c r="C268" t="s">
        <v>15225</v>
      </c>
      <c r="D268" t="s">
        <v>2333</v>
      </c>
      <c r="F268" t="str">
        <f t="shared" si="8"/>
        <v xml:space="preserve"> 17_EST_01_15 </v>
      </c>
      <c r="G268" t="str">
        <f t="shared" si="9"/>
        <v xml:space="preserve"> What shall we do </v>
      </c>
    </row>
    <row r="269" spans="1:7" x14ac:dyDescent="0.25">
      <c r="A269" t="s">
        <v>9189</v>
      </c>
      <c r="B269" t="s">
        <v>2479</v>
      </c>
      <c r="C269" t="s">
        <v>10379</v>
      </c>
      <c r="D269" t="s">
        <v>10408</v>
      </c>
      <c r="F269" t="str">
        <f t="shared" si="8"/>
        <v xml:space="preserve"> 17_EST_01_16 </v>
      </c>
      <c r="G269" t="str">
        <f t="shared" si="9"/>
        <v xml:space="preserve"> all the people </v>
      </c>
    </row>
    <row r="270" spans="1:7" x14ac:dyDescent="0.25">
      <c r="A270" t="s">
        <v>9189</v>
      </c>
      <c r="B270" t="s">
        <v>2479</v>
      </c>
      <c r="C270" t="s">
        <v>12581</v>
      </c>
      <c r="D270" t="s">
        <v>1818</v>
      </c>
      <c r="F270" t="str">
        <f t="shared" si="8"/>
        <v xml:space="preserve"> 17_EST_01_16 </v>
      </c>
      <c r="G270" t="str">
        <f t="shared" si="9"/>
        <v xml:space="preserve"> all the people that </v>
      </c>
    </row>
    <row r="271" spans="1:7" x14ac:dyDescent="0.25">
      <c r="A271" t="s">
        <v>9189</v>
      </c>
      <c r="B271" t="s">
        <v>5797</v>
      </c>
      <c r="C271" t="s">
        <v>14693</v>
      </c>
      <c r="D271" t="s">
        <v>6821</v>
      </c>
      <c r="F271" t="str">
        <f t="shared" si="8"/>
        <v xml:space="preserve"> 17_EST_01_16 </v>
      </c>
      <c r="G271" t="str">
        <f t="shared" si="9"/>
        <v xml:space="preserve"> all the princes </v>
      </c>
    </row>
    <row r="272" spans="1:7" x14ac:dyDescent="0.25">
      <c r="A272" t="s">
        <v>9189</v>
      </c>
      <c r="B272" t="s">
        <v>1726</v>
      </c>
      <c r="C272" t="s">
        <v>15859</v>
      </c>
      <c r="D272" t="s">
        <v>10415</v>
      </c>
      <c r="F272" t="str">
        <f t="shared" si="8"/>
        <v xml:space="preserve"> 17_EST_01_16 </v>
      </c>
      <c r="G272" t="str">
        <f t="shared" si="9"/>
        <v xml:space="preserve"> all the princes and </v>
      </c>
    </row>
    <row r="273" spans="1:7" x14ac:dyDescent="0.25">
      <c r="A273" t="s">
        <v>9189</v>
      </c>
      <c r="B273" t="s">
        <v>17366</v>
      </c>
      <c r="C273" t="s">
        <v>16260</v>
      </c>
      <c r="D273" t="s">
        <v>590</v>
      </c>
      <c r="F273" t="str">
        <f t="shared" si="8"/>
        <v xml:space="preserve"> 17_EST_01_16 </v>
      </c>
      <c r="G273" t="str">
        <f t="shared" si="9"/>
        <v xml:space="preserve"> all the provinces </v>
      </c>
    </row>
    <row r="274" spans="1:7" x14ac:dyDescent="0.25">
      <c r="A274" t="s">
        <v>9189</v>
      </c>
      <c r="B274" t="s">
        <v>17366</v>
      </c>
      <c r="C274" t="s">
        <v>16261</v>
      </c>
      <c r="D274" t="s">
        <v>590</v>
      </c>
      <c r="F274" t="str">
        <f t="shared" si="8"/>
        <v xml:space="preserve"> 17_EST_01_16 </v>
      </c>
      <c r="G274" t="str">
        <f t="shared" si="9"/>
        <v xml:space="preserve"> all the provinces of </v>
      </c>
    </row>
    <row r="275" spans="1:7" x14ac:dyDescent="0.25">
      <c r="A275" t="s">
        <v>9189</v>
      </c>
      <c r="B275" t="s">
        <v>10153</v>
      </c>
      <c r="C275" t="s">
        <v>14486</v>
      </c>
      <c r="D275" t="s">
        <v>8697</v>
      </c>
      <c r="F275" t="str">
        <f t="shared" si="8"/>
        <v xml:space="preserve"> 17_EST_01_16 </v>
      </c>
      <c r="G275" t="str">
        <f t="shared" si="9"/>
        <v xml:space="preserve"> and the princes </v>
      </c>
    </row>
    <row r="276" spans="1:7" x14ac:dyDescent="0.25">
      <c r="A276" t="s">
        <v>9189</v>
      </c>
      <c r="B276" t="s">
        <v>5485</v>
      </c>
      <c r="C276" t="s">
        <v>12552</v>
      </c>
      <c r="D276" t="s">
        <v>5246</v>
      </c>
      <c r="F276" t="str">
        <f t="shared" si="8"/>
        <v xml:space="preserve"> 17_EST_01_16 </v>
      </c>
      <c r="G276" t="str">
        <f t="shared" si="9"/>
        <v xml:space="preserve"> and to all </v>
      </c>
    </row>
    <row r="277" spans="1:7" x14ac:dyDescent="0.25">
      <c r="A277" t="s">
        <v>9189</v>
      </c>
      <c r="B277" t="s">
        <v>3658</v>
      </c>
      <c r="C277" t="s">
        <v>14558</v>
      </c>
      <c r="D277" t="s">
        <v>10413</v>
      </c>
      <c r="F277" t="str">
        <f t="shared" si="8"/>
        <v xml:space="preserve"> 17_EST_01_16 </v>
      </c>
      <c r="G277" t="str">
        <f t="shared" si="9"/>
        <v xml:space="preserve"> and to all the </v>
      </c>
    </row>
    <row r="278" spans="1:7" x14ac:dyDescent="0.25">
      <c r="A278" t="s">
        <v>9189</v>
      </c>
      <c r="B278" t="s">
        <v>17366</v>
      </c>
      <c r="C278" t="s">
        <v>16262</v>
      </c>
      <c r="D278" t="s">
        <v>15359</v>
      </c>
      <c r="F278" t="str">
        <f t="shared" si="8"/>
        <v xml:space="preserve"> 17_EST_01_16 </v>
      </c>
      <c r="G278" t="str">
        <f t="shared" si="9"/>
        <v xml:space="preserve"> answered before the </v>
      </c>
    </row>
    <row r="279" spans="1:7" x14ac:dyDescent="0.25">
      <c r="A279" t="s">
        <v>9189</v>
      </c>
      <c r="B279" t="s">
        <v>17366</v>
      </c>
      <c r="C279" t="s">
        <v>16263</v>
      </c>
      <c r="D279" t="s">
        <v>15359</v>
      </c>
      <c r="F279" t="str">
        <f t="shared" si="8"/>
        <v xml:space="preserve"> 17_EST_01_16 </v>
      </c>
      <c r="G279" t="str">
        <f t="shared" si="9"/>
        <v xml:space="preserve"> answered before the king </v>
      </c>
    </row>
    <row r="280" spans="1:7" x14ac:dyDescent="0.25">
      <c r="A280" t="s">
        <v>9189</v>
      </c>
      <c r="B280" t="s">
        <v>10639</v>
      </c>
      <c r="C280" t="s">
        <v>15907</v>
      </c>
      <c r="D280" t="s">
        <v>10648</v>
      </c>
      <c r="F280" t="str">
        <f t="shared" si="8"/>
        <v xml:space="preserve"> 17_EST_01_16 </v>
      </c>
      <c r="G280" t="str">
        <f t="shared" si="9"/>
        <v xml:space="preserve"> are in all </v>
      </c>
    </row>
    <row r="281" spans="1:7" x14ac:dyDescent="0.25">
      <c r="A281" t="s">
        <v>9189</v>
      </c>
      <c r="B281" t="s">
        <v>10639</v>
      </c>
      <c r="C281" t="s">
        <v>15908</v>
      </c>
      <c r="D281" t="s">
        <v>10648</v>
      </c>
      <c r="F281" t="str">
        <f t="shared" si="8"/>
        <v xml:space="preserve"> 17_EST_01_16 </v>
      </c>
      <c r="G281" t="str">
        <f t="shared" si="9"/>
        <v xml:space="preserve"> are in all the </v>
      </c>
    </row>
    <row r="282" spans="1:7" x14ac:dyDescent="0.25">
      <c r="A282" t="s">
        <v>9189</v>
      </c>
      <c r="B282" t="s">
        <v>10153</v>
      </c>
      <c r="C282" t="s">
        <v>15352</v>
      </c>
      <c r="D282" t="s">
        <v>514</v>
      </c>
      <c r="F282" t="str">
        <f t="shared" si="8"/>
        <v xml:space="preserve"> 17_EST_01_16 </v>
      </c>
      <c r="G282" t="str">
        <f t="shared" si="9"/>
        <v xml:space="preserve"> before the king </v>
      </c>
    </row>
    <row r="283" spans="1:7" x14ac:dyDescent="0.25">
      <c r="A283" t="s">
        <v>9189</v>
      </c>
      <c r="B283" t="s">
        <v>7242</v>
      </c>
      <c r="C283" t="s">
        <v>15528</v>
      </c>
      <c r="D283" t="s">
        <v>15357</v>
      </c>
      <c r="F283" t="str">
        <f t="shared" si="8"/>
        <v xml:space="preserve"> 17_EST_01_16 </v>
      </c>
      <c r="G283" t="str">
        <f t="shared" si="9"/>
        <v xml:space="preserve"> before the king and </v>
      </c>
    </row>
    <row r="284" spans="1:7" x14ac:dyDescent="0.25">
      <c r="A284" t="s">
        <v>9189</v>
      </c>
      <c r="B284" t="s">
        <v>17366</v>
      </c>
      <c r="C284" t="s">
        <v>16264</v>
      </c>
      <c r="D284" t="s">
        <v>3345</v>
      </c>
      <c r="F284" t="str">
        <f t="shared" si="8"/>
        <v xml:space="preserve"> 17_EST_01_16 </v>
      </c>
      <c r="G284" t="str">
        <f t="shared" si="9"/>
        <v xml:space="preserve"> but also to </v>
      </c>
    </row>
    <row r="285" spans="1:7" x14ac:dyDescent="0.25">
      <c r="A285" t="s">
        <v>9189</v>
      </c>
      <c r="B285" t="s">
        <v>14532</v>
      </c>
      <c r="C285" t="s">
        <v>15027</v>
      </c>
      <c r="D285" t="s">
        <v>7455</v>
      </c>
      <c r="F285" t="str">
        <f t="shared" si="8"/>
        <v xml:space="preserve"> 17_EST_01_16 </v>
      </c>
      <c r="G285" t="str">
        <f t="shared" si="9"/>
        <v xml:space="preserve"> hath not done </v>
      </c>
    </row>
    <row r="286" spans="1:7" x14ac:dyDescent="0.25">
      <c r="A286" t="s">
        <v>9189</v>
      </c>
      <c r="B286" t="s">
        <v>10642</v>
      </c>
      <c r="C286" t="s">
        <v>10613</v>
      </c>
      <c r="D286" t="s">
        <v>590</v>
      </c>
      <c r="F286" t="str">
        <f t="shared" si="8"/>
        <v xml:space="preserve"> 17_EST_01_16 </v>
      </c>
      <c r="G286" t="str">
        <f t="shared" si="9"/>
        <v xml:space="preserve"> in all the </v>
      </c>
    </row>
    <row r="287" spans="1:7" x14ac:dyDescent="0.25">
      <c r="A287" t="s">
        <v>9189</v>
      </c>
      <c r="B287" t="s">
        <v>17366</v>
      </c>
      <c r="C287" t="s">
        <v>16267</v>
      </c>
      <c r="D287" t="s">
        <v>590</v>
      </c>
      <c r="F287" t="str">
        <f t="shared" si="8"/>
        <v xml:space="preserve"> 17_EST_01_16 </v>
      </c>
      <c r="G287" t="str">
        <f t="shared" si="9"/>
        <v xml:space="preserve"> in all the provinces </v>
      </c>
    </row>
    <row r="288" spans="1:7" x14ac:dyDescent="0.25">
      <c r="A288" t="s">
        <v>9189</v>
      </c>
      <c r="B288" t="s">
        <v>8021</v>
      </c>
      <c r="C288" t="s">
        <v>15529</v>
      </c>
      <c r="D288" t="s">
        <v>8697</v>
      </c>
      <c r="F288" t="str">
        <f t="shared" si="8"/>
        <v xml:space="preserve"> 17_EST_01_16 </v>
      </c>
      <c r="G288" t="str">
        <f t="shared" si="9"/>
        <v xml:space="preserve"> king and the </v>
      </c>
    </row>
    <row r="289" spans="1:7" x14ac:dyDescent="0.25">
      <c r="A289" t="s">
        <v>9189</v>
      </c>
      <c r="B289" t="s">
        <v>12735</v>
      </c>
      <c r="C289" t="s">
        <v>12728</v>
      </c>
      <c r="D289" t="s">
        <v>9010</v>
      </c>
      <c r="F289" t="str">
        <f t="shared" si="8"/>
        <v xml:space="preserve"> 17_EST_01_16 </v>
      </c>
      <c r="G289" t="str">
        <f t="shared" si="9"/>
        <v xml:space="preserve"> of the king </v>
      </c>
    </row>
    <row r="290" spans="1:7" x14ac:dyDescent="0.25">
      <c r="A290" t="s">
        <v>9189</v>
      </c>
      <c r="B290" t="s">
        <v>12735</v>
      </c>
      <c r="C290" t="s">
        <v>16257</v>
      </c>
      <c r="D290" t="s">
        <v>10643</v>
      </c>
      <c r="F290" t="str">
        <f t="shared" si="8"/>
        <v xml:space="preserve"> 17_EST_01_16 </v>
      </c>
      <c r="G290" t="str">
        <f t="shared" si="9"/>
        <v xml:space="preserve"> of the king Ahasuerus </v>
      </c>
    </row>
    <row r="291" spans="1:7" x14ac:dyDescent="0.25">
      <c r="A291" t="s">
        <v>9189</v>
      </c>
      <c r="B291" t="s">
        <v>17366</v>
      </c>
      <c r="C291" t="s">
        <v>16268</v>
      </c>
      <c r="D291" t="s">
        <v>16269</v>
      </c>
      <c r="F291" t="str">
        <f t="shared" si="8"/>
        <v xml:space="preserve"> 17_EST_01_16 </v>
      </c>
      <c r="G291" t="str">
        <f t="shared" si="9"/>
        <v xml:space="preserve"> only but also </v>
      </c>
    </row>
    <row r="292" spans="1:7" x14ac:dyDescent="0.25">
      <c r="A292" t="s">
        <v>9189</v>
      </c>
      <c r="B292" t="s">
        <v>17366</v>
      </c>
      <c r="C292" t="s">
        <v>16274</v>
      </c>
      <c r="D292" t="s">
        <v>3345</v>
      </c>
      <c r="F292" t="str">
        <f t="shared" si="8"/>
        <v xml:space="preserve"> 17_EST_01_16 </v>
      </c>
      <c r="G292" t="str">
        <f t="shared" si="9"/>
        <v xml:space="preserve"> only but also to </v>
      </c>
    </row>
    <row r="293" spans="1:7" x14ac:dyDescent="0.25">
      <c r="A293" t="s">
        <v>9189</v>
      </c>
      <c r="B293" t="s">
        <v>10405</v>
      </c>
      <c r="C293" t="s">
        <v>14060</v>
      </c>
      <c r="D293" t="s">
        <v>11427</v>
      </c>
      <c r="F293" t="str">
        <f t="shared" si="8"/>
        <v xml:space="preserve"> 17_EST_01_16 </v>
      </c>
      <c r="G293" t="str">
        <f t="shared" si="9"/>
        <v xml:space="preserve"> people that are </v>
      </c>
    </row>
    <row r="294" spans="1:7" x14ac:dyDescent="0.25">
      <c r="A294" t="s">
        <v>9189</v>
      </c>
      <c r="B294" t="s">
        <v>17366</v>
      </c>
      <c r="C294" t="s">
        <v>16275</v>
      </c>
      <c r="D294" t="s">
        <v>360</v>
      </c>
      <c r="F294" t="str">
        <f t="shared" si="8"/>
        <v xml:space="preserve"> 17_EST_01_16 </v>
      </c>
      <c r="G294" t="str">
        <f t="shared" si="9"/>
        <v xml:space="preserve"> people that are in </v>
      </c>
    </row>
    <row r="295" spans="1:7" x14ac:dyDescent="0.25">
      <c r="A295" t="s">
        <v>9189</v>
      </c>
      <c r="B295" t="s">
        <v>2667</v>
      </c>
      <c r="C295" t="s">
        <v>15219</v>
      </c>
      <c r="D295" t="s">
        <v>10415</v>
      </c>
      <c r="F295" t="str">
        <f t="shared" si="8"/>
        <v xml:space="preserve"> 17_EST_01_16 </v>
      </c>
      <c r="G295" t="str">
        <f t="shared" si="9"/>
        <v xml:space="preserve"> princes and to </v>
      </c>
    </row>
    <row r="296" spans="1:7" x14ac:dyDescent="0.25">
      <c r="A296" t="s">
        <v>9189</v>
      </c>
      <c r="B296" t="s">
        <v>17366</v>
      </c>
      <c r="C296" t="s">
        <v>16276</v>
      </c>
      <c r="D296" t="s">
        <v>10414</v>
      </c>
      <c r="F296" t="str">
        <f t="shared" si="8"/>
        <v xml:space="preserve"> 17_EST_01_16 </v>
      </c>
      <c r="G296" t="str">
        <f t="shared" si="9"/>
        <v xml:space="preserve"> princes and to all </v>
      </c>
    </row>
    <row r="297" spans="1:7" x14ac:dyDescent="0.25">
      <c r="A297" t="s">
        <v>9189</v>
      </c>
      <c r="B297" t="s">
        <v>17366</v>
      </c>
      <c r="C297" t="s">
        <v>16277</v>
      </c>
      <c r="D297" t="s">
        <v>7106</v>
      </c>
      <c r="F297" t="str">
        <f t="shared" si="8"/>
        <v xml:space="preserve"> 17_EST_01_16 </v>
      </c>
      <c r="G297" t="str">
        <f t="shared" si="9"/>
        <v xml:space="preserve"> provinces of the </v>
      </c>
    </row>
    <row r="298" spans="1:7" x14ac:dyDescent="0.25">
      <c r="A298" t="s">
        <v>9189</v>
      </c>
      <c r="B298" t="s">
        <v>17366</v>
      </c>
      <c r="C298" t="s">
        <v>16278</v>
      </c>
      <c r="D298" t="s">
        <v>7106</v>
      </c>
      <c r="F298" t="str">
        <f t="shared" si="8"/>
        <v xml:space="preserve"> 17_EST_01_16 </v>
      </c>
      <c r="G298" t="str">
        <f t="shared" si="9"/>
        <v xml:space="preserve"> provinces of the king </v>
      </c>
    </row>
    <row r="299" spans="1:7" x14ac:dyDescent="0.25">
      <c r="A299" t="s">
        <v>9189</v>
      </c>
      <c r="B299" t="s">
        <v>8686</v>
      </c>
      <c r="C299" t="s">
        <v>14267</v>
      </c>
      <c r="D299" t="s">
        <v>3680</v>
      </c>
      <c r="F299" t="str">
        <f t="shared" si="8"/>
        <v xml:space="preserve"> 17_EST_01_16 </v>
      </c>
      <c r="G299" t="str">
        <f t="shared" si="9"/>
        <v xml:space="preserve"> that are in </v>
      </c>
    </row>
    <row r="300" spans="1:7" x14ac:dyDescent="0.25">
      <c r="A300" t="s">
        <v>9189</v>
      </c>
      <c r="B300" t="s">
        <v>12734</v>
      </c>
      <c r="C300" t="s">
        <v>15368</v>
      </c>
      <c r="D300" t="s">
        <v>8697</v>
      </c>
      <c r="F300" t="str">
        <f t="shared" si="8"/>
        <v xml:space="preserve"> 17_EST_01_16 </v>
      </c>
      <c r="G300" t="str">
        <f t="shared" si="9"/>
        <v xml:space="preserve"> the king and </v>
      </c>
    </row>
    <row r="301" spans="1:7" x14ac:dyDescent="0.25">
      <c r="A301" t="s">
        <v>9189</v>
      </c>
      <c r="B301" t="s">
        <v>8021</v>
      </c>
      <c r="C301" t="s">
        <v>15530</v>
      </c>
      <c r="D301" t="s">
        <v>8697</v>
      </c>
      <c r="F301" t="str">
        <f t="shared" si="8"/>
        <v xml:space="preserve"> 17_EST_01_16 </v>
      </c>
      <c r="G301" t="str">
        <f t="shared" si="9"/>
        <v xml:space="preserve"> the king and the </v>
      </c>
    </row>
    <row r="302" spans="1:7" x14ac:dyDescent="0.25">
      <c r="A302" t="s">
        <v>9189</v>
      </c>
      <c r="B302" t="s">
        <v>1652</v>
      </c>
      <c r="C302" t="s">
        <v>15548</v>
      </c>
      <c r="D302" t="s">
        <v>17367</v>
      </c>
      <c r="F302" t="str">
        <f t="shared" si="8"/>
        <v xml:space="preserve"> 17_EST_01_16 </v>
      </c>
      <c r="G302" t="str">
        <f t="shared" si="9"/>
        <v xml:space="preserve"> the king only </v>
      </c>
    </row>
    <row r="303" spans="1:7" x14ac:dyDescent="0.25">
      <c r="A303" t="s">
        <v>9189</v>
      </c>
      <c r="B303" t="s">
        <v>2479</v>
      </c>
      <c r="C303" t="s">
        <v>12328</v>
      </c>
      <c r="D303" t="s">
        <v>11418</v>
      </c>
      <c r="F303" t="str">
        <f t="shared" si="8"/>
        <v xml:space="preserve"> 17_EST_01_16 </v>
      </c>
      <c r="G303" t="str">
        <f t="shared" si="9"/>
        <v xml:space="preserve"> the people that </v>
      </c>
    </row>
    <row r="304" spans="1:7" x14ac:dyDescent="0.25">
      <c r="A304" t="s">
        <v>9189</v>
      </c>
      <c r="B304" t="s">
        <v>10405</v>
      </c>
      <c r="C304" t="s">
        <v>14063</v>
      </c>
      <c r="D304" t="s">
        <v>9189</v>
      </c>
      <c r="F304" t="str">
        <f t="shared" si="8"/>
        <v xml:space="preserve"> 17_EST_01_16 </v>
      </c>
      <c r="G304" t="str">
        <f t="shared" si="9"/>
        <v xml:space="preserve"> the people that are </v>
      </c>
    </row>
    <row r="305" spans="1:7" x14ac:dyDescent="0.25">
      <c r="A305" t="s">
        <v>9189</v>
      </c>
      <c r="B305" t="s">
        <v>9189</v>
      </c>
      <c r="C305" t="s">
        <v>14063</v>
      </c>
      <c r="D305" t="s">
        <v>11427</v>
      </c>
      <c r="F305" t="str">
        <f t="shared" si="8"/>
        <v xml:space="preserve"> 17_EST_01_16 </v>
      </c>
      <c r="G305" t="str">
        <f t="shared" si="9"/>
        <v xml:space="preserve"> the people that are </v>
      </c>
    </row>
    <row r="306" spans="1:7" x14ac:dyDescent="0.25">
      <c r="A306" t="s">
        <v>9189</v>
      </c>
      <c r="B306" t="s">
        <v>10040</v>
      </c>
      <c r="C306" t="s">
        <v>14505</v>
      </c>
      <c r="D306" t="s">
        <v>8697</v>
      </c>
      <c r="F306" t="str">
        <f t="shared" si="8"/>
        <v xml:space="preserve"> 17_EST_01_16 </v>
      </c>
      <c r="G306" t="str">
        <f t="shared" si="9"/>
        <v xml:space="preserve"> the princes and </v>
      </c>
    </row>
    <row r="307" spans="1:7" x14ac:dyDescent="0.25">
      <c r="A307" t="s">
        <v>9189</v>
      </c>
      <c r="B307" t="s">
        <v>17366</v>
      </c>
      <c r="C307" t="s">
        <v>16279</v>
      </c>
      <c r="D307" t="s">
        <v>10414</v>
      </c>
      <c r="F307" t="str">
        <f t="shared" si="8"/>
        <v xml:space="preserve"> 17_EST_01_16 </v>
      </c>
      <c r="G307" t="str">
        <f t="shared" si="9"/>
        <v xml:space="preserve"> the princes and to </v>
      </c>
    </row>
    <row r="308" spans="1:7" x14ac:dyDescent="0.25">
      <c r="A308" t="s">
        <v>9189</v>
      </c>
      <c r="B308" t="s">
        <v>17366</v>
      </c>
      <c r="C308" t="s">
        <v>16280</v>
      </c>
      <c r="D308" t="s">
        <v>590</v>
      </c>
      <c r="F308" t="str">
        <f t="shared" si="8"/>
        <v xml:space="preserve"> 17_EST_01_16 </v>
      </c>
      <c r="G308" t="str">
        <f t="shared" si="9"/>
        <v xml:space="preserve"> the provinces of </v>
      </c>
    </row>
    <row r="309" spans="1:7" x14ac:dyDescent="0.25">
      <c r="A309" t="s">
        <v>9189</v>
      </c>
      <c r="B309" t="s">
        <v>17366</v>
      </c>
      <c r="C309" t="s">
        <v>16281</v>
      </c>
      <c r="D309" t="s">
        <v>7106</v>
      </c>
      <c r="F309" t="str">
        <f t="shared" si="8"/>
        <v xml:space="preserve"> 17_EST_01_16 </v>
      </c>
      <c r="G309" t="str">
        <f t="shared" si="9"/>
        <v xml:space="preserve"> the provinces of the </v>
      </c>
    </row>
    <row r="310" spans="1:7" x14ac:dyDescent="0.25">
      <c r="A310" t="s">
        <v>9189</v>
      </c>
      <c r="B310" t="s">
        <v>9698</v>
      </c>
      <c r="C310" t="s">
        <v>12849</v>
      </c>
      <c r="D310" t="s">
        <v>12853</v>
      </c>
      <c r="F310" t="str">
        <f t="shared" si="8"/>
        <v xml:space="preserve"> 17_EST_01_16 </v>
      </c>
      <c r="G310" t="str">
        <f t="shared" si="9"/>
        <v xml:space="preserve"> to all the </v>
      </c>
    </row>
    <row r="311" spans="1:7" x14ac:dyDescent="0.25">
      <c r="A311" t="s">
        <v>9189</v>
      </c>
      <c r="B311" t="s">
        <v>5762</v>
      </c>
      <c r="C311" t="s">
        <v>12860</v>
      </c>
      <c r="D311" t="s">
        <v>10412</v>
      </c>
      <c r="F311" t="str">
        <f t="shared" si="8"/>
        <v xml:space="preserve"> 17_EST_01_16 </v>
      </c>
      <c r="G311" t="str">
        <f t="shared" si="9"/>
        <v xml:space="preserve"> to all the people </v>
      </c>
    </row>
    <row r="312" spans="1:7" x14ac:dyDescent="0.25">
      <c r="A312" t="s">
        <v>9189</v>
      </c>
      <c r="B312" t="s">
        <v>9188</v>
      </c>
      <c r="C312" t="s">
        <v>9171</v>
      </c>
      <c r="D312" t="s">
        <v>5997</v>
      </c>
      <c r="F312" t="str">
        <f t="shared" si="8"/>
        <v xml:space="preserve"> 17_EST_01_16 </v>
      </c>
      <c r="G312" t="str">
        <f t="shared" si="9"/>
        <v xml:space="preserve"> to the king </v>
      </c>
    </row>
    <row r="313" spans="1:7" x14ac:dyDescent="0.25">
      <c r="A313" t="s">
        <v>1053</v>
      </c>
      <c r="B313" t="s">
        <v>17366</v>
      </c>
      <c r="C313" t="s">
        <v>16282</v>
      </c>
      <c r="D313" t="s">
        <v>16283</v>
      </c>
      <c r="F313" t="str">
        <f t="shared" si="8"/>
        <v xml:space="preserve"> 17_EST_01_17 </v>
      </c>
      <c r="G313" t="str">
        <f t="shared" si="9"/>
        <v xml:space="preserve"> abroad unto all </v>
      </c>
    </row>
    <row r="314" spans="1:7" x14ac:dyDescent="0.25">
      <c r="A314" t="s">
        <v>1053</v>
      </c>
      <c r="B314" t="s">
        <v>5812</v>
      </c>
      <c r="C314" t="s">
        <v>16173</v>
      </c>
      <c r="D314" t="s">
        <v>17367</v>
      </c>
      <c r="F314" t="str">
        <f t="shared" si="8"/>
        <v xml:space="preserve"> 17_EST_01_17 </v>
      </c>
      <c r="G314" t="str">
        <f t="shared" si="9"/>
        <v xml:space="preserve"> be brought in </v>
      </c>
    </row>
    <row r="315" spans="1:7" x14ac:dyDescent="0.25">
      <c r="A315" t="s">
        <v>1053</v>
      </c>
      <c r="B315" t="s">
        <v>12649</v>
      </c>
      <c r="C315" t="s">
        <v>12934</v>
      </c>
      <c r="D315" t="s">
        <v>88</v>
      </c>
      <c r="F315" t="str">
        <f t="shared" si="8"/>
        <v xml:space="preserve"> 17_EST_01_17 </v>
      </c>
      <c r="G315" t="str">
        <f t="shared" si="9"/>
        <v xml:space="preserve"> before him but </v>
      </c>
    </row>
    <row r="316" spans="1:7" x14ac:dyDescent="0.25">
      <c r="A316" t="s">
        <v>1053</v>
      </c>
      <c r="B316" t="s">
        <v>17366</v>
      </c>
      <c r="C316" t="s">
        <v>16284</v>
      </c>
      <c r="D316" t="s">
        <v>4372</v>
      </c>
      <c r="F316" t="str">
        <f t="shared" si="8"/>
        <v xml:space="preserve"> 17_EST_01_17 </v>
      </c>
      <c r="G316" t="str">
        <f t="shared" si="9"/>
        <v xml:space="preserve"> brought in before </v>
      </c>
    </row>
    <row r="317" spans="1:7" x14ac:dyDescent="0.25">
      <c r="A317" t="s">
        <v>1053</v>
      </c>
      <c r="B317" t="s">
        <v>17366</v>
      </c>
      <c r="C317" t="s">
        <v>16285</v>
      </c>
      <c r="D317" t="s">
        <v>16283</v>
      </c>
      <c r="F317" t="str">
        <f t="shared" si="8"/>
        <v xml:space="preserve"> 17_EST_01_17 </v>
      </c>
      <c r="G317" t="str">
        <f t="shared" si="9"/>
        <v xml:space="preserve"> come abroad unto </v>
      </c>
    </row>
    <row r="318" spans="1:7" x14ac:dyDescent="0.25">
      <c r="A318" t="s">
        <v>1053</v>
      </c>
      <c r="B318" t="s">
        <v>17366</v>
      </c>
      <c r="C318" t="s">
        <v>16286</v>
      </c>
      <c r="D318" t="s">
        <v>16283</v>
      </c>
      <c r="F318" t="str">
        <f t="shared" si="8"/>
        <v xml:space="preserve"> 17_EST_01_17 </v>
      </c>
      <c r="G318" t="str">
        <f t="shared" si="9"/>
        <v xml:space="preserve"> come abroad unto all </v>
      </c>
    </row>
    <row r="319" spans="1:7" x14ac:dyDescent="0.25">
      <c r="A319" t="s">
        <v>1053</v>
      </c>
      <c r="B319" t="s">
        <v>17366</v>
      </c>
      <c r="C319" t="s">
        <v>16287</v>
      </c>
      <c r="D319" t="s">
        <v>11664</v>
      </c>
      <c r="F319" t="str">
        <f t="shared" si="8"/>
        <v xml:space="preserve"> 17_EST_01_17 </v>
      </c>
      <c r="G319" t="str">
        <f t="shared" si="9"/>
        <v xml:space="preserve"> deed of the </v>
      </c>
    </row>
    <row r="320" spans="1:7" x14ac:dyDescent="0.25">
      <c r="A320" t="s">
        <v>1053</v>
      </c>
      <c r="B320" t="s">
        <v>17366</v>
      </c>
      <c r="C320" t="s">
        <v>16288</v>
      </c>
      <c r="D320" t="s">
        <v>11664</v>
      </c>
      <c r="F320" t="str">
        <f t="shared" si="8"/>
        <v xml:space="preserve"> 17_EST_01_17 </v>
      </c>
      <c r="G320" t="str">
        <f t="shared" si="9"/>
        <v xml:space="preserve"> deed of the queen </v>
      </c>
    </row>
    <row r="321" spans="1:7" x14ac:dyDescent="0.25">
      <c r="A321" t="s">
        <v>1053</v>
      </c>
      <c r="B321" t="s">
        <v>17366</v>
      </c>
      <c r="C321" t="s">
        <v>16289</v>
      </c>
      <c r="D321" t="s">
        <v>16290</v>
      </c>
      <c r="F321" t="str">
        <f t="shared" si="8"/>
        <v xml:space="preserve"> 17_EST_01_17 </v>
      </c>
      <c r="G321" t="str">
        <f t="shared" si="9"/>
        <v xml:space="preserve"> him but she </v>
      </c>
    </row>
    <row r="322" spans="1:7" x14ac:dyDescent="0.25">
      <c r="A322" t="s">
        <v>1053</v>
      </c>
      <c r="B322" t="s">
        <v>1052</v>
      </c>
      <c r="C322" t="s">
        <v>883</v>
      </c>
      <c r="D322" t="s">
        <v>1054</v>
      </c>
      <c r="F322" t="str">
        <f t="shared" ref="F322:F385" si="10">+A322</f>
        <v xml:space="preserve"> 17_EST_01_17 </v>
      </c>
      <c r="G322" t="str">
        <f t="shared" ref="G322:G385" si="11">+C322</f>
        <v xml:space="preserve"> it shall be </v>
      </c>
    </row>
    <row r="323" spans="1:7" x14ac:dyDescent="0.25">
      <c r="A323" t="s">
        <v>1053</v>
      </c>
      <c r="B323" t="s">
        <v>12730</v>
      </c>
      <c r="C323" t="s">
        <v>15790</v>
      </c>
      <c r="D323" t="s">
        <v>17367</v>
      </c>
      <c r="F323" t="str">
        <f t="shared" si="10"/>
        <v xml:space="preserve"> 17_EST_01_17 </v>
      </c>
      <c r="G323" t="str">
        <f t="shared" si="11"/>
        <v xml:space="preserve"> of the queen </v>
      </c>
    </row>
    <row r="324" spans="1:7" x14ac:dyDescent="0.25">
      <c r="A324" t="s">
        <v>1053</v>
      </c>
      <c r="B324" t="s">
        <v>7247</v>
      </c>
      <c r="C324" t="s">
        <v>8515</v>
      </c>
      <c r="D324" t="s">
        <v>8523</v>
      </c>
      <c r="F324" t="str">
        <f t="shared" si="10"/>
        <v xml:space="preserve"> 17_EST_01_17 </v>
      </c>
      <c r="G324" t="str">
        <f t="shared" si="11"/>
        <v xml:space="preserve"> so that they </v>
      </c>
    </row>
    <row r="325" spans="1:7" x14ac:dyDescent="0.25">
      <c r="A325" t="s">
        <v>1053</v>
      </c>
      <c r="B325" t="s">
        <v>8472</v>
      </c>
      <c r="C325" t="s">
        <v>8469</v>
      </c>
      <c r="D325" t="s">
        <v>8473</v>
      </c>
      <c r="F325" t="str">
        <f t="shared" si="10"/>
        <v xml:space="preserve"> 17_EST_01_17 </v>
      </c>
      <c r="G325" t="str">
        <f t="shared" si="11"/>
        <v xml:space="preserve"> that they shall </v>
      </c>
    </row>
    <row r="326" spans="1:7" x14ac:dyDescent="0.25">
      <c r="A326" t="s">
        <v>1053</v>
      </c>
      <c r="B326" t="s">
        <v>12735</v>
      </c>
      <c r="C326" t="s">
        <v>16179</v>
      </c>
      <c r="D326" t="s">
        <v>6359</v>
      </c>
      <c r="F326" t="str">
        <f t="shared" si="10"/>
        <v xml:space="preserve"> 17_EST_01_17 </v>
      </c>
      <c r="G326" t="str">
        <f t="shared" si="11"/>
        <v xml:space="preserve"> the king Ahasuerus </v>
      </c>
    </row>
    <row r="327" spans="1:7" x14ac:dyDescent="0.25">
      <c r="A327" t="s">
        <v>1053</v>
      </c>
      <c r="B327" t="s">
        <v>6629</v>
      </c>
      <c r="C327" t="s">
        <v>13939</v>
      </c>
      <c r="D327" t="s">
        <v>8356</v>
      </c>
      <c r="F327" t="str">
        <f t="shared" si="10"/>
        <v xml:space="preserve"> 17_EST_01_17 </v>
      </c>
      <c r="G327" t="str">
        <f t="shared" si="11"/>
        <v xml:space="preserve"> to be brought </v>
      </c>
    </row>
    <row r="328" spans="1:7" x14ac:dyDescent="0.25">
      <c r="A328" t="s">
        <v>1053</v>
      </c>
      <c r="B328" t="s">
        <v>10153</v>
      </c>
      <c r="C328" t="s">
        <v>16237</v>
      </c>
      <c r="D328" t="s">
        <v>17367</v>
      </c>
      <c r="F328" t="str">
        <f t="shared" si="10"/>
        <v xml:space="preserve"> 17_EST_01_17 </v>
      </c>
      <c r="G328" t="str">
        <f t="shared" si="11"/>
        <v xml:space="preserve"> Vashti the queen </v>
      </c>
    </row>
    <row r="329" spans="1:7" x14ac:dyDescent="0.25">
      <c r="A329" t="s">
        <v>1053</v>
      </c>
      <c r="B329" t="s">
        <v>887</v>
      </c>
      <c r="C329" t="s">
        <v>12741</v>
      </c>
      <c r="D329" t="s">
        <v>17367</v>
      </c>
      <c r="F329" t="str">
        <f t="shared" si="10"/>
        <v xml:space="preserve"> 17_EST_01_17 </v>
      </c>
      <c r="G329" t="str">
        <f t="shared" si="11"/>
        <v xml:space="preserve"> when it shall be </v>
      </c>
    </row>
    <row r="330" spans="1:7" x14ac:dyDescent="0.25">
      <c r="A330" t="s">
        <v>11664</v>
      </c>
      <c r="B330" t="s">
        <v>7242</v>
      </c>
      <c r="C330" t="s">
        <v>15507</v>
      </c>
      <c r="D330" t="s">
        <v>760</v>
      </c>
      <c r="F330" t="str">
        <f t="shared" si="10"/>
        <v xml:space="preserve"> 17_EST_01_18 </v>
      </c>
      <c r="G330" t="str">
        <f t="shared" si="11"/>
        <v xml:space="preserve"> all the king's </v>
      </c>
    </row>
    <row r="331" spans="1:7" x14ac:dyDescent="0.25">
      <c r="A331" t="s">
        <v>11664</v>
      </c>
      <c r="B331" t="s">
        <v>1053</v>
      </c>
      <c r="C331" t="s">
        <v>16287</v>
      </c>
      <c r="D331" t="s">
        <v>17367</v>
      </c>
      <c r="F331" t="str">
        <f t="shared" si="10"/>
        <v xml:space="preserve"> 17_EST_01_18 </v>
      </c>
      <c r="G331" t="str">
        <f t="shared" si="11"/>
        <v xml:space="preserve"> deed of the </v>
      </c>
    </row>
    <row r="332" spans="1:7" x14ac:dyDescent="0.25">
      <c r="A332" t="s">
        <v>11664</v>
      </c>
      <c r="B332" t="s">
        <v>1053</v>
      </c>
      <c r="C332" t="s">
        <v>16288</v>
      </c>
      <c r="D332" t="s">
        <v>17367</v>
      </c>
      <c r="F332" t="str">
        <f t="shared" si="10"/>
        <v xml:space="preserve"> 17_EST_01_18 </v>
      </c>
      <c r="G332" t="str">
        <f t="shared" si="11"/>
        <v xml:space="preserve"> deed of the queen </v>
      </c>
    </row>
    <row r="333" spans="1:7" x14ac:dyDescent="0.25">
      <c r="A333" t="s">
        <v>11664</v>
      </c>
      <c r="B333" t="s">
        <v>17366</v>
      </c>
      <c r="C333" t="s">
        <v>16291</v>
      </c>
      <c r="D333" t="s">
        <v>16292</v>
      </c>
      <c r="F333" t="str">
        <f t="shared" si="10"/>
        <v xml:space="preserve"> 17_EST_01_18 </v>
      </c>
      <c r="G333" t="str">
        <f t="shared" si="11"/>
        <v xml:space="preserve"> have heard of </v>
      </c>
    </row>
    <row r="334" spans="1:7" x14ac:dyDescent="0.25">
      <c r="A334" t="s">
        <v>11664</v>
      </c>
      <c r="B334" t="s">
        <v>17366</v>
      </c>
      <c r="C334" t="s">
        <v>16298</v>
      </c>
      <c r="D334" t="s">
        <v>14787</v>
      </c>
      <c r="F334" t="str">
        <f t="shared" si="10"/>
        <v xml:space="preserve"> 17_EST_01_18 </v>
      </c>
      <c r="G334" t="str">
        <f t="shared" si="11"/>
        <v xml:space="preserve"> have heard of the </v>
      </c>
    </row>
    <row r="335" spans="1:7" x14ac:dyDescent="0.25">
      <c r="A335" t="s">
        <v>11664</v>
      </c>
      <c r="B335" t="s">
        <v>4089</v>
      </c>
      <c r="C335" t="s">
        <v>14785</v>
      </c>
      <c r="D335" t="s">
        <v>14787</v>
      </c>
      <c r="F335" t="str">
        <f t="shared" si="10"/>
        <v xml:space="preserve"> 17_EST_01_18 </v>
      </c>
      <c r="G335" t="str">
        <f t="shared" si="11"/>
        <v xml:space="preserve"> heard of the </v>
      </c>
    </row>
    <row r="336" spans="1:7" x14ac:dyDescent="0.25">
      <c r="A336" t="s">
        <v>11664</v>
      </c>
      <c r="B336" t="s">
        <v>9009</v>
      </c>
      <c r="C336" t="s">
        <v>16046</v>
      </c>
      <c r="D336" t="s">
        <v>16047</v>
      </c>
      <c r="F336" t="str">
        <f t="shared" si="10"/>
        <v xml:space="preserve"> 17_EST_01_18 </v>
      </c>
      <c r="G336" t="str">
        <f t="shared" si="11"/>
        <v xml:space="preserve"> of Persia and </v>
      </c>
    </row>
    <row r="337" spans="1:7" x14ac:dyDescent="0.25">
      <c r="A337" t="s">
        <v>11664</v>
      </c>
      <c r="B337" t="s">
        <v>11662</v>
      </c>
      <c r="C337" t="s">
        <v>11663</v>
      </c>
      <c r="D337" t="s">
        <v>6427</v>
      </c>
      <c r="F337" t="str">
        <f t="shared" si="10"/>
        <v xml:space="preserve"> 17_EST_01_18 </v>
      </c>
      <c r="G337" t="str">
        <f t="shared" si="11"/>
        <v xml:space="preserve"> this day unto </v>
      </c>
    </row>
    <row r="338" spans="1:7" x14ac:dyDescent="0.25">
      <c r="A338" t="s">
        <v>11664</v>
      </c>
      <c r="B338" t="s">
        <v>2479</v>
      </c>
      <c r="C338" t="s">
        <v>12822</v>
      </c>
      <c r="D338" t="s">
        <v>10643</v>
      </c>
      <c r="F338" t="str">
        <f t="shared" si="10"/>
        <v xml:space="preserve"> 17_EST_01_18 </v>
      </c>
      <c r="G338" t="str">
        <f t="shared" si="11"/>
        <v xml:space="preserve"> unto all the </v>
      </c>
    </row>
    <row r="339" spans="1:7" x14ac:dyDescent="0.25">
      <c r="A339" t="s">
        <v>11664</v>
      </c>
      <c r="B339" t="s">
        <v>14582</v>
      </c>
      <c r="C339" t="s">
        <v>14581</v>
      </c>
      <c r="D339" t="s">
        <v>17367</v>
      </c>
      <c r="F339" t="str">
        <f t="shared" si="10"/>
        <v xml:space="preserve"> 17_EST_01_18 </v>
      </c>
      <c r="G339" t="str">
        <f t="shared" si="11"/>
        <v xml:space="preserve"> which have heard </v>
      </c>
    </row>
    <row r="340" spans="1:7" x14ac:dyDescent="0.25">
      <c r="A340" t="s">
        <v>142</v>
      </c>
      <c r="B340" t="s">
        <v>141</v>
      </c>
      <c r="C340" t="s">
        <v>136</v>
      </c>
      <c r="D340" t="s">
        <v>143</v>
      </c>
      <c r="F340" t="str">
        <f t="shared" si="10"/>
        <v xml:space="preserve"> 17_EST_01_19 </v>
      </c>
      <c r="G340" t="str">
        <f t="shared" si="11"/>
        <v xml:space="preserve"> and let it </v>
      </c>
    </row>
    <row r="341" spans="1:7" x14ac:dyDescent="0.25">
      <c r="A341" t="s">
        <v>142</v>
      </c>
      <c r="B341" t="s">
        <v>141</v>
      </c>
      <c r="C341" t="s">
        <v>12294</v>
      </c>
      <c r="D341" t="s">
        <v>144</v>
      </c>
      <c r="F341" t="str">
        <f t="shared" si="10"/>
        <v xml:space="preserve"> 17_EST_01_19 </v>
      </c>
      <c r="G341" t="str">
        <f t="shared" si="11"/>
        <v xml:space="preserve"> and let it be </v>
      </c>
    </row>
    <row r="342" spans="1:7" x14ac:dyDescent="0.25">
      <c r="A342" t="s">
        <v>142</v>
      </c>
      <c r="B342" t="s">
        <v>589</v>
      </c>
      <c r="C342" t="s">
        <v>581</v>
      </c>
      <c r="D342" t="s">
        <v>590</v>
      </c>
      <c r="F342" t="str">
        <f t="shared" si="10"/>
        <v xml:space="preserve"> 17_EST_01_19 </v>
      </c>
      <c r="G342" t="str">
        <f t="shared" si="11"/>
        <v xml:space="preserve"> and let the </v>
      </c>
    </row>
    <row r="343" spans="1:7" x14ac:dyDescent="0.25">
      <c r="A343" t="s">
        <v>142</v>
      </c>
      <c r="B343" t="s">
        <v>133</v>
      </c>
      <c r="C343" t="s">
        <v>16082</v>
      </c>
      <c r="D343" t="s">
        <v>17367</v>
      </c>
      <c r="F343" t="str">
        <f t="shared" si="10"/>
        <v xml:space="preserve"> 17_EST_01_19 </v>
      </c>
      <c r="G343" t="str">
        <f t="shared" si="11"/>
        <v xml:space="preserve"> and let the king </v>
      </c>
    </row>
    <row r="344" spans="1:7" x14ac:dyDescent="0.25">
      <c r="A344" t="s">
        <v>142</v>
      </c>
      <c r="B344" t="s">
        <v>17366</v>
      </c>
      <c r="C344" t="s">
        <v>16299</v>
      </c>
      <c r="D344" t="s">
        <v>9291</v>
      </c>
      <c r="F344" t="str">
        <f t="shared" si="10"/>
        <v xml:space="preserve"> 17_EST_01_19 </v>
      </c>
      <c r="G344" t="str">
        <f t="shared" si="11"/>
        <v xml:space="preserve"> come no more </v>
      </c>
    </row>
    <row r="345" spans="1:7" x14ac:dyDescent="0.25">
      <c r="A345" t="s">
        <v>142</v>
      </c>
      <c r="B345" t="s">
        <v>12135</v>
      </c>
      <c r="C345" t="s">
        <v>14178</v>
      </c>
      <c r="D345" t="s">
        <v>14183</v>
      </c>
      <c r="F345" t="str">
        <f t="shared" si="10"/>
        <v xml:space="preserve"> 17_EST_01_19 </v>
      </c>
      <c r="G345" t="str">
        <f t="shared" si="11"/>
        <v xml:space="preserve"> from him and </v>
      </c>
    </row>
    <row r="346" spans="1:7" x14ac:dyDescent="0.25">
      <c r="A346" t="s">
        <v>142</v>
      </c>
      <c r="B346" t="s">
        <v>10851</v>
      </c>
      <c r="C346" t="s">
        <v>15425</v>
      </c>
      <c r="D346" t="s">
        <v>15426</v>
      </c>
      <c r="F346" t="str">
        <f t="shared" si="10"/>
        <v xml:space="preserve"> 17_EST_01_19 </v>
      </c>
      <c r="G346" t="str">
        <f t="shared" si="11"/>
        <v xml:space="preserve"> him and let </v>
      </c>
    </row>
    <row r="347" spans="1:7" x14ac:dyDescent="0.25">
      <c r="A347" t="s">
        <v>142</v>
      </c>
      <c r="B347" t="s">
        <v>6979</v>
      </c>
      <c r="C347" t="s">
        <v>15332</v>
      </c>
      <c r="D347" t="s">
        <v>5155</v>
      </c>
      <c r="F347" t="str">
        <f t="shared" si="10"/>
        <v xml:space="preserve"> 17_EST_01_19 </v>
      </c>
      <c r="G347" t="str">
        <f t="shared" si="11"/>
        <v xml:space="preserve"> if it please </v>
      </c>
    </row>
    <row r="348" spans="1:7" x14ac:dyDescent="0.25">
      <c r="A348" t="s">
        <v>142</v>
      </c>
      <c r="B348" t="s">
        <v>4595</v>
      </c>
      <c r="C348" t="s">
        <v>15277</v>
      </c>
      <c r="D348" t="s">
        <v>15279</v>
      </c>
      <c r="F348" t="str">
        <f t="shared" si="10"/>
        <v xml:space="preserve"> 17_EST_01_19 </v>
      </c>
      <c r="G348" t="str">
        <f t="shared" si="11"/>
        <v xml:space="preserve"> is better than </v>
      </c>
    </row>
    <row r="349" spans="1:7" x14ac:dyDescent="0.25">
      <c r="A349" t="s">
        <v>142</v>
      </c>
      <c r="B349" t="s">
        <v>13932</v>
      </c>
      <c r="C349" t="s">
        <v>13929</v>
      </c>
      <c r="D349" t="s">
        <v>13826</v>
      </c>
      <c r="F349" t="str">
        <f t="shared" si="10"/>
        <v xml:space="preserve"> 17_EST_01_19 </v>
      </c>
      <c r="G349" t="str">
        <f t="shared" si="11"/>
        <v xml:space="preserve"> it be not </v>
      </c>
    </row>
    <row r="350" spans="1:7" x14ac:dyDescent="0.25">
      <c r="A350" t="s">
        <v>142</v>
      </c>
      <c r="B350" t="s">
        <v>17366</v>
      </c>
      <c r="C350" t="s">
        <v>16300</v>
      </c>
      <c r="D350" t="s">
        <v>5155</v>
      </c>
      <c r="F350" t="str">
        <f t="shared" si="10"/>
        <v xml:space="preserve"> 17_EST_01_19 </v>
      </c>
      <c r="G350" t="str">
        <f t="shared" si="11"/>
        <v xml:space="preserve"> it be written </v>
      </c>
    </row>
    <row r="351" spans="1:7" x14ac:dyDescent="0.25">
      <c r="A351" t="s">
        <v>142</v>
      </c>
      <c r="B351" t="s">
        <v>17366</v>
      </c>
      <c r="C351" t="s">
        <v>16301</v>
      </c>
      <c r="D351" t="s">
        <v>13030</v>
      </c>
      <c r="F351" t="str">
        <f t="shared" si="10"/>
        <v xml:space="preserve"> 17_EST_01_19 </v>
      </c>
      <c r="G351" t="str">
        <f t="shared" si="11"/>
        <v xml:space="preserve"> king Ahasuerus and </v>
      </c>
    </row>
    <row r="352" spans="1:7" x14ac:dyDescent="0.25">
      <c r="A352" t="s">
        <v>142</v>
      </c>
      <c r="B352" t="s">
        <v>133</v>
      </c>
      <c r="C352" t="s">
        <v>16083</v>
      </c>
      <c r="D352" t="s">
        <v>17367</v>
      </c>
      <c r="F352" t="str">
        <f t="shared" si="10"/>
        <v xml:space="preserve"> 17_EST_01_19 </v>
      </c>
      <c r="G352" t="str">
        <f t="shared" si="11"/>
        <v xml:space="preserve"> king let there </v>
      </c>
    </row>
    <row r="353" spans="1:7" x14ac:dyDescent="0.25">
      <c r="A353" t="s">
        <v>142</v>
      </c>
      <c r="B353" t="s">
        <v>141</v>
      </c>
      <c r="C353" t="s">
        <v>12296</v>
      </c>
      <c r="D353" t="s">
        <v>5155</v>
      </c>
      <c r="F353" t="str">
        <f t="shared" si="10"/>
        <v xml:space="preserve"> 17_EST_01_19 </v>
      </c>
      <c r="G353" t="str">
        <f t="shared" si="11"/>
        <v xml:space="preserve"> let it be </v>
      </c>
    </row>
    <row r="354" spans="1:7" x14ac:dyDescent="0.25">
      <c r="A354" t="s">
        <v>142</v>
      </c>
      <c r="B354" t="s">
        <v>17366</v>
      </c>
      <c r="C354" t="s">
        <v>16302</v>
      </c>
      <c r="D354" t="s">
        <v>5155</v>
      </c>
      <c r="F354" t="str">
        <f t="shared" si="10"/>
        <v xml:space="preserve"> 17_EST_01_19 </v>
      </c>
      <c r="G354" t="str">
        <f t="shared" si="11"/>
        <v xml:space="preserve"> let it be written </v>
      </c>
    </row>
    <row r="355" spans="1:7" x14ac:dyDescent="0.25">
      <c r="A355" t="s">
        <v>142</v>
      </c>
      <c r="B355" t="s">
        <v>4351</v>
      </c>
      <c r="C355" t="s">
        <v>15510</v>
      </c>
      <c r="D355" t="s">
        <v>590</v>
      </c>
      <c r="F355" t="str">
        <f t="shared" si="10"/>
        <v xml:space="preserve"> 17_EST_01_19 </v>
      </c>
      <c r="G355" t="str">
        <f t="shared" si="11"/>
        <v xml:space="preserve"> let the king </v>
      </c>
    </row>
    <row r="356" spans="1:7" x14ac:dyDescent="0.25">
      <c r="A356" t="s">
        <v>142</v>
      </c>
      <c r="B356" t="s">
        <v>6979</v>
      </c>
      <c r="C356" t="s">
        <v>16135</v>
      </c>
      <c r="D356" t="s">
        <v>9877</v>
      </c>
      <c r="F356" t="str">
        <f t="shared" si="10"/>
        <v xml:space="preserve"> 17_EST_01_19 </v>
      </c>
      <c r="G356" t="str">
        <f t="shared" si="11"/>
        <v xml:space="preserve"> please the king let </v>
      </c>
    </row>
    <row r="357" spans="1:7" x14ac:dyDescent="0.25">
      <c r="A357" t="s">
        <v>142</v>
      </c>
      <c r="B357" t="s">
        <v>4595</v>
      </c>
      <c r="C357" t="s">
        <v>15293</v>
      </c>
      <c r="D357" t="s">
        <v>17367</v>
      </c>
      <c r="F357" t="str">
        <f t="shared" si="10"/>
        <v xml:space="preserve"> 17_EST_01_19 </v>
      </c>
      <c r="G357" t="str">
        <f t="shared" si="11"/>
        <v xml:space="preserve"> that is better </v>
      </c>
    </row>
    <row r="358" spans="1:7" x14ac:dyDescent="0.25">
      <c r="A358" t="s">
        <v>142</v>
      </c>
      <c r="B358" t="s">
        <v>4595</v>
      </c>
      <c r="C358" t="s">
        <v>15294</v>
      </c>
      <c r="D358" t="s">
        <v>17367</v>
      </c>
      <c r="F358" t="str">
        <f t="shared" si="10"/>
        <v xml:space="preserve"> 17_EST_01_19 </v>
      </c>
      <c r="G358" t="str">
        <f t="shared" si="11"/>
        <v xml:space="preserve"> that is better than </v>
      </c>
    </row>
    <row r="359" spans="1:7" x14ac:dyDescent="0.25">
      <c r="A359" t="s">
        <v>142</v>
      </c>
      <c r="B359" t="s">
        <v>13932</v>
      </c>
      <c r="C359" t="s">
        <v>13935</v>
      </c>
      <c r="D359" t="s">
        <v>4187</v>
      </c>
      <c r="F359" t="str">
        <f t="shared" si="10"/>
        <v xml:space="preserve"> 17_EST_01_19 </v>
      </c>
      <c r="G359" t="str">
        <f t="shared" si="11"/>
        <v xml:space="preserve"> that it be </v>
      </c>
    </row>
    <row r="360" spans="1:7" x14ac:dyDescent="0.25">
      <c r="A360" t="s">
        <v>142</v>
      </c>
      <c r="B360" t="s">
        <v>13932</v>
      </c>
      <c r="C360" t="s">
        <v>13937</v>
      </c>
      <c r="D360" t="s">
        <v>13933</v>
      </c>
      <c r="F360" t="str">
        <f t="shared" si="10"/>
        <v xml:space="preserve"> 17_EST_01_19 </v>
      </c>
      <c r="G360" t="str">
        <f t="shared" si="11"/>
        <v xml:space="preserve"> that it be not </v>
      </c>
    </row>
    <row r="361" spans="1:7" x14ac:dyDescent="0.25">
      <c r="A361" t="s">
        <v>142</v>
      </c>
      <c r="B361" t="s">
        <v>6979</v>
      </c>
      <c r="C361" t="s">
        <v>15546</v>
      </c>
      <c r="D361" t="s">
        <v>5155</v>
      </c>
      <c r="F361" t="str">
        <f t="shared" si="10"/>
        <v xml:space="preserve"> 17_EST_01_19 </v>
      </c>
      <c r="G361" t="str">
        <f t="shared" si="11"/>
        <v xml:space="preserve"> the king let </v>
      </c>
    </row>
    <row r="362" spans="1:7" x14ac:dyDescent="0.25">
      <c r="A362" t="s">
        <v>142</v>
      </c>
      <c r="B362" t="s">
        <v>133</v>
      </c>
      <c r="C362" t="s">
        <v>16084</v>
      </c>
      <c r="D362" t="s">
        <v>17367</v>
      </c>
      <c r="F362" t="str">
        <f t="shared" si="10"/>
        <v xml:space="preserve"> 17_EST_01_19 </v>
      </c>
      <c r="G362" t="str">
        <f t="shared" si="11"/>
        <v xml:space="preserve"> the king let there </v>
      </c>
    </row>
    <row r="363" spans="1:7" x14ac:dyDescent="0.25">
      <c r="A363" t="s">
        <v>142</v>
      </c>
      <c r="B363" t="s">
        <v>10405</v>
      </c>
      <c r="C363" t="s">
        <v>16092</v>
      </c>
      <c r="D363" t="s">
        <v>17367</v>
      </c>
      <c r="F363" t="str">
        <f t="shared" si="10"/>
        <v xml:space="preserve"> 17_EST_01_19 </v>
      </c>
      <c r="G363" t="str">
        <f t="shared" si="11"/>
        <v xml:space="preserve"> the laws of </v>
      </c>
    </row>
    <row r="364" spans="1:7" x14ac:dyDescent="0.25">
      <c r="A364" t="s">
        <v>142</v>
      </c>
      <c r="B364" t="s">
        <v>11781</v>
      </c>
      <c r="C364" t="s">
        <v>16006</v>
      </c>
      <c r="D364" t="s">
        <v>17367</v>
      </c>
      <c r="F364" t="str">
        <f t="shared" si="10"/>
        <v xml:space="preserve"> 17_EST_01_19 </v>
      </c>
      <c r="G364" t="str">
        <f t="shared" si="11"/>
        <v xml:space="preserve"> written among the </v>
      </c>
    </row>
    <row r="365" spans="1:7" x14ac:dyDescent="0.25">
      <c r="A365" t="s">
        <v>4097</v>
      </c>
      <c r="B365" t="s">
        <v>141</v>
      </c>
      <c r="C365" t="s">
        <v>16107</v>
      </c>
      <c r="D365" t="s">
        <v>17367</v>
      </c>
      <c r="F365" t="str">
        <f t="shared" si="10"/>
        <v xml:space="preserve"> 17_EST_01_20 </v>
      </c>
      <c r="G365" t="str">
        <f t="shared" si="11"/>
        <v xml:space="preserve"> all the wives </v>
      </c>
    </row>
    <row r="366" spans="1:7" x14ac:dyDescent="0.25">
      <c r="A366" t="s">
        <v>4097</v>
      </c>
      <c r="B366" t="s">
        <v>4096</v>
      </c>
      <c r="C366" t="s">
        <v>4016</v>
      </c>
      <c r="D366" t="s">
        <v>4098</v>
      </c>
      <c r="F366" t="str">
        <f t="shared" si="10"/>
        <v xml:space="preserve"> 17_EST_01_20 </v>
      </c>
      <c r="G366" t="str">
        <f t="shared" si="11"/>
        <v xml:space="preserve"> And when the </v>
      </c>
    </row>
    <row r="367" spans="1:7" x14ac:dyDescent="0.25">
      <c r="A367" t="s">
        <v>4097</v>
      </c>
      <c r="B367" t="s">
        <v>10823</v>
      </c>
      <c r="C367" t="s">
        <v>13370</v>
      </c>
      <c r="D367" t="s">
        <v>13382</v>
      </c>
      <c r="F367" t="str">
        <f t="shared" si="10"/>
        <v xml:space="preserve"> 17_EST_01_20 </v>
      </c>
      <c r="G367" t="str">
        <f t="shared" si="11"/>
        <v xml:space="preserve"> for it is </v>
      </c>
    </row>
    <row r="368" spans="1:7" x14ac:dyDescent="0.25">
      <c r="A368" t="s">
        <v>4097</v>
      </c>
      <c r="B368" t="s">
        <v>17366</v>
      </c>
      <c r="C368" t="s">
        <v>16303</v>
      </c>
      <c r="D368" t="s">
        <v>13384</v>
      </c>
      <c r="F368" t="str">
        <f t="shared" si="10"/>
        <v xml:space="preserve"> 17_EST_01_20 </v>
      </c>
      <c r="G368" t="str">
        <f t="shared" si="11"/>
        <v xml:space="preserve"> for it is great </v>
      </c>
    </row>
    <row r="369" spans="1:7" x14ac:dyDescent="0.25">
      <c r="A369" t="s">
        <v>4097</v>
      </c>
      <c r="B369" t="s">
        <v>16004</v>
      </c>
      <c r="C369" t="s">
        <v>16003</v>
      </c>
      <c r="D369" t="s">
        <v>17367</v>
      </c>
      <c r="F369" t="str">
        <f t="shared" si="10"/>
        <v xml:space="preserve"> 17_EST_01_20 </v>
      </c>
      <c r="G369" t="str">
        <f t="shared" si="11"/>
        <v xml:space="preserve"> give to their </v>
      </c>
    </row>
    <row r="370" spans="1:7" x14ac:dyDescent="0.25">
      <c r="A370" t="s">
        <v>4097</v>
      </c>
      <c r="B370" t="s">
        <v>1762</v>
      </c>
      <c r="C370" t="s">
        <v>16009</v>
      </c>
      <c r="D370" t="s">
        <v>11455</v>
      </c>
      <c r="F370" t="str">
        <f t="shared" si="10"/>
        <v xml:space="preserve"> 17_EST_01_20 </v>
      </c>
      <c r="G370" t="str">
        <f t="shared" si="11"/>
        <v xml:space="preserve"> great and small </v>
      </c>
    </row>
    <row r="371" spans="1:7" x14ac:dyDescent="0.25">
      <c r="A371" t="s">
        <v>4097</v>
      </c>
      <c r="B371" t="s">
        <v>2419</v>
      </c>
      <c r="C371" t="s">
        <v>13829</v>
      </c>
      <c r="D371" t="s">
        <v>11342</v>
      </c>
      <c r="F371" t="str">
        <f t="shared" si="10"/>
        <v xml:space="preserve"> 17_EST_01_20 </v>
      </c>
      <c r="G371" t="str">
        <f t="shared" si="11"/>
        <v xml:space="preserve"> he shall make </v>
      </c>
    </row>
    <row r="372" spans="1:7" x14ac:dyDescent="0.25">
      <c r="A372" t="s">
        <v>4097</v>
      </c>
      <c r="B372" t="s">
        <v>17366</v>
      </c>
      <c r="C372" t="s">
        <v>16304</v>
      </c>
      <c r="D372" t="s">
        <v>13384</v>
      </c>
      <c r="F372" t="str">
        <f t="shared" si="10"/>
        <v xml:space="preserve"> 17_EST_01_20 </v>
      </c>
      <c r="G372" t="str">
        <f t="shared" si="11"/>
        <v xml:space="preserve"> it is great </v>
      </c>
    </row>
    <row r="373" spans="1:7" x14ac:dyDescent="0.25">
      <c r="A373" t="s">
        <v>4097</v>
      </c>
      <c r="B373" t="s">
        <v>17366</v>
      </c>
      <c r="C373" t="s">
        <v>16305</v>
      </c>
      <c r="D373" t="s">
        <v>16306</v>
      </c>
      <c r="F373" t="str">
        <f t="shared" si="10"/>
        <v xml:space="preserve"> 17_EST_01_20 </v>
      </c>
      <c r="G373" t="str">
        <f t="shared" si="11"/>
        <v xml:space="preserve"> published throughout all </v>
      </c>
    </row>
    <row r="374" spans="1:7" x14ac:dyDescent="0.25">
      <c r="A374" t="s">
        <v>4097</v>
      </c>
      <c r="B374" t="s">
        <v>14798</v>
      </c>
      <c r="C374" t="s">
        <v>14797</v>
      </c>
      <c r="D374" t="s">
        <v>3319</v>
      </c>
      <c r="F374" t="str">
        <f t="shared" si="10"/>
        <v xml:space="preserve"> 17_EST_01_20 </v>
      </c>
      <c r="G374" t="str">
        <f t="shared" si="11"/>
        <v xml:space="preserve"> shall give to </v>
      </c>
    </row>
    <row r="375" spans="1:7" x14ac:dyDescent="0.25">
      <c r="A375" t="s">
        <v>4097</v>
      </c>
      <c r="B375" t="s">
        <v>17366</v>
      </c>
      <c r="C375" t="s">
        <v>16307</v>
      </c>
      <c r="D375" t="s">
        <v>10073</v>
      </c>
      <c r="F375" t="str">
        <f t="shared" si="10"/>
        <v xml:space="preserve"> 17_EST_01_20 </v>
      </c>
      <c r="G375" t="str">
        <f t="shared" si="11"/>
        <v xml:space="preserve"> the king's decree </v>
      </c>
    </row>
    <row r="376" spans="1:7" x14ac:dyDescent="0.25">
      <c r="A376" t="s">
        <v>4097</v>
      </c>
      <c r="B376" t="s">
        <v>17366</v>
      </c>
      <c r="C376" t="s">
        <v>16308</v>
      </c>
      <c r="D376" t="s">
        <v>5813</v>
      </c>
      <c r="F376" t="str">
        <f t="shared" si="10"/>
        <v xml:space="preserve"> 17_EST_01_20 </v>
      </c>
      <c r="G376" t="str">
        <f t="shared" si="11"/>
        <v xml:space="preserve"> when the king's </v>
      </c>
    </row>
    <row r="377" spans="1:7" x14ac:dyDescent="0.25">
      <c r="A377" t="s">
        <v>4097</v>
      </c>
      <c r="B377" t="s">
        <v>14212</v>
      </c>
      <c r="C377" t="s">
        <v>14208</v>
      </c>
      <c r="D377" t="s">
        <v>17367</v>
      </c>
      <c r="F377" t="str">
        <f t="shared" si="10"/>
        <v xml:space="preserve"> 17_EST_01_20 </v>
      </c>
      <c r="G377" t="str">
        <f t="shared" si="11"/>
        <v xml:space="preserve"> which he shall </v>
      </c>
    </row>
    <row r="378" spans="1:7" x14ac:dyDescent="0.25">
      <c r="A378" t="s">
        <v>8697</v>
      </c>
      <c r="B378" t="s">
        <v>9698</v>
      </c>
      <c r="C378" t="s">
        <v>9953</v>
      </c>
      <c r="D378" t="s">
        <v>760</v>
      </c>
      <c r="F378" t="str">
        <f t="shared" si="10"/>
        <v xml:space="preserve"> 17_EST_01_21 </v>
      </c>
      <c r="G378" t="str">
        <f t="shared" si="11"/>
        <v xml:space="preserve"> according to the </v>
      </c>
    </row>
    <row r="379" spans="1:7" x14ac:dyDescent="0.25">
      <c r="A379" t="s">
        <v>8697</v>
      </c>
      <c r="B379" t="s">
        <v>6977</v>
      </c>
      <c r="C379" t="s">
        <v>12936</v>
      </c>
      <c r="D379" t="s">
        <v>9295</v>
      </c>
      <c r="F379" t="str">
        <f t="shared" si="10"/>
        <v xml:space="preserve"> 17_EST_01_21 </v>
      </c>
      <c r="G379" t="str">
        <f t="shared" si="11"/>
        <v xml:space="preserve"> according to the word </v>
      </c>
    </row>
    <row r="380" spans="1:7" x14ac:dyDescent="0.25">
      <c r="A380" t="s">
        <v>8697</v>
      </c>
      <c r="B380" t="s">
        <v>6163</v>
      </c>
      <c r="C380" t="s">
        <v>8611</v>
      </c>
      <c r="D380" t="s">
        <v>8698</v>
      </c>
      <c r="F380" t="str">
        <f t="shared" si="10"/>
        <v xml:space="preserve"> 17_EST_01_21 </v>
      </c>
      <c r="G380" t="str">
        <f t="shared" si="11"/>
        <v xml:space="preserve"> and the king </v>
      </c>
    </row>
    <row r="381" spans="1:7" x14ac:dyDescent="0.25">
      <c r="A381" t="s">
        <v>8697</v>
      </c>
      <c r="B381" t="s">
        <v>9189</v>
      </c>
      <c r="C381" t="s">
        <v>14486</v>
      </c>
      <c r="D381" t="s">
        <v>14492</v>
      </c>
      <c r="F381" t="str">
        <f t="shared" si="10"/>
        <v xml:space="preserve"> 17_EST_01_21 </v>
      </c>
      <c r="G381" t="str">
        <f t="shared" si="11"/>
        <v xml:space="preserve"> and the princes </v>
      </c>
    </row>
    <row r="382" spans="1:7" x14ac:dyDescent="0.25">
      <c r="A382" t="s">
        <v>8697</v>
      </c>
      <c r="B382" t="s">
        <v>7968</v>
      </c>
      <c r="C382" t="s">
        <v>15796</v>
      </c>
      <c r="D382" t="s">
        <v>17367</v>
      </c>
      <c r="F382" t="str">
        <f t="shared" si="10"/>
        <v xml:space="preserve"> 17_EST_01_21 </v>
      </c>
      <c r="G382" t="str">
        <f t="shared" si="11"/>
        <v xml:space="preserve"> and the princes and </v>
      </c>
    </row>
    <row r="383" spans="1:7" x14ac:dyDescent="0.25">
      <c r="A383" t="s">
        <v>8697</v>
      </c>
      <c r="B383" t="s">
        <v>9541</v>
      </c>
      <c r="C383" t="s">
        <v>14813</v>
      </c>
      <c r="D383" t="s">
        <v>2229</v>
      </c>
      <c r="F383" t="str">
        <f t="shared" si="10"/>
        <v xml:space="preserve"> 17_EST_01_21 </v>
      </c>
      <c r="G383" t="str">
        <f t="shared" si="11"/>
        <v xml:space="preserve"> And the saying </v>
      </c>
    </row>
    <row r="384" spans="1:7" x14ac:dyDescent="0.25">
      <c r="A384" t="s">
        <v>8697</v>
      </c>
      <c r="B384" t="s">
        <v>1768</v>
      </c>
      <c r="C384" t="s">
        <v>12937</v>
      </c>
      <c r="D384" t="s">
        <v>6590</v>
      </c>
      <c r="F384" t="str">
        <f t="shared" si="10"/>
        <v xml:space="preserve"> 17_EST_01_21 </v>
      </c>
      <c r="G384" t="str">
        <f t="shared" si="11"/>
        <v xml:space="preserve"> did according to </v>
      </c>
    </row>
    <row r="385" spans="1:7" x14ac:dyDescent="0.25">
      <c r="A385" t="s">
        <v>8697</v>
      </c>
      <c r="B385" t="s">
        <v>10029</v>
      </c>
      <c r="C385" t="s">
        <v>12940</v>
      </c>
      <c r="D385" t="s">
        <v>17367</v>
      </c>
      <c r="F385" t="str">
        <f t="shared" si="10"/>
        <v xml:space="preserve"> 17_EST_01_21 </v>
      </c>
      <c r="G385" t="str">
        <f t="shared" si="11"/>
        <v xml:space="preserve"> did according to the </v>
      </c>
    </row>
    <row r="386" spans="1:7" x14ac:dyDescent="0.25">
      <c r="A386" t="s">
        <v>8697</v>
      </c>
      <c r="B386" t="s">
        <v>9189</v>
      </c>
      <c r="C386" t="s">
        <v>15529</v>
      </c>
      <c r="D386" t="s">
        <v>15357</v>
      </c>
      <c r="F386" t="str">
        <f t="shared" ref="F386:F449" si="12">+A386</f>
        <v xml:space="preserve"> 17_EST_01_21 </v>
      </c>
      <c r="G386" t="str">
        <f t="shared" ref="G386:G449" si="13">+C386</f>
        <v xml:space="preserve"> king and the </v>
      </c>
    </row>
    <row r="387" spans="1:7" x14ac:dyDescent="0.25">
      <c r="A387" t="s">
        <v>8697</v>
      </c>
      <c r="B387" t="s">
        <v>11573</v>
      </c>
      <c r="C387" t="s">
        <v>15927</v>
      </c>
      <c r="D387" t="s">
        <v>5296</v>
      </c>
      <c r="F387" t="str">
        <f t="shared" si="12"/>
        <v xml:space="preserve"> 17_EST_01_21 </v>
      </c>
      <c r="G387" t="str">
        <f t="shared" si="13"/>
        <v xml:space="preserve"> king and the princes </v>
      </c>
    </row>
    <row r="388" spans="1:7" x14ac:dyDescent="0.25">
      <c r="A388" t="s">
        <v>8697</v>
      </c>
      <c r="B388" t="s">
        <v>1757</v>
      </c>
      <c r="C388" t="s">
        <v>15991</v>
      </c>
      <c r="D388" t="s">
        <v>17367</v>
      </c>
      <c r="F388" t="str">
        <f t="shared" si="12"/>
        <v xml:space="preserve"> 17_EST_01_21 </v>
      </c>
      <c r="G388" t="str">
        <f t="shared" si="13"/>
        <v xml:space="preserve"> pleased the king and </v>
      </c>
    </row>
    <row r="389" spans="1:7" x14ac:dyDescent="0.25">
      <c r="A389" t="s">
        <v>8697</v>
      </c>
      <c r="B389" t="s">
        <v>10040</v>
      </c>
      <c r="C389" t="s">
        <v>15798</v>
      </c>
      <c r="D389" t="s">
        <v>6018</v>
      </c>
      <c r="F389" t="str">
        <f t="shared" si="12"/>
        <v xml:space="preserve"> 17_EST_01_21 </v>
      </c>
      <c r="G389" t="str">
        <f t="shared" si="13"/>
        <v xml:space="preserve"> princes and the </v>
      </c>
    </row>
    <row r="390" spans="1:7" x14ac:dyDescent="0.25">
      <c r="A390" t="s">
        <v>8697</v>
      </c>
      <c r="B390" t="s">
        <v>17366</v>
      </c>
      <c r="C390" t="s">
        <v>16309</v>
      </c>
      <c r="D390" t="s">
        <v>2229</v>
      </c>
      <c r="F390" t="str">
        <f t="shared" si="12"/>
        <v xml:space="preserve"> 17_EST_01_21 </v>
      </c>
      <c r="G390" t="str">
        <f t="shared" si="13"/>
        <v xml:space="preserve"> saying pleased the </v>
      </c>
    </row>
    <row r="391" spans="1:7" x14ac:dyDescent="0.25">
      <c r="A391" t="s">
        <v>8697</v>
      </c>
      <c r="B391" t="s">
        <v>9189</v>
      </c>
      <c r="C391" t="s">
        <v>15368</v>
      </c>
      <c r="D391" t="s">
        <v>591</v>
      </c>
      <c r="F391" t="str">
        <f t="shared" si="12"/>
        <v xml:space="preserve"> 17_EST_01_21 </v>
      </c>
      <c r="G391" t="str">
        <f t="shared" si="13"/>
        <v xml:space="preserve"> the king and </v>
      </c>
    </row>
    <row r="392" spans="1:7" x14ac:dyDescent="0.25">
      <c r="A392" t="s">
        <v>8697</v>
      </c>
      <c r="B392" t="s">
        <v>9189</v>
      </c>
      <c r="C392" t="s">
        <v>15530</v>
      </c>
      <c r="D392" t="s">
        <v>15357</v>
      </c>
      <c r="F392" t="str">
        <f t="shared" si="12"/>
        <v xml:space="preserve"> 17_EST_01_21 </v>
      </c>
      <c r="G392" t="str">
        <f t="shared" si="13"/>
        <v xml:space="preserve"> the king and the </v>
      </c>
    </row>
    <row r="393" spans="1:7" x14ac:dyDescent="0.25">
      <c r="A393" t="s">
        <v>8697</v>
      </c>
      <c r="B393" t="s">
        <v>1635</v>
      </c>
      <c r="C393" t="s">
        <v>15458</v>
      </c>
      <c r="D393" t="s">
        <v>17367</v>
      </c>
      <c r="F393" t="str">
        <f t="shared" si="12"/>
        <v xml:space="preserve"> 17_EST_01_21 </v>
      </c>
      <c r="G393" t="str">
        <f t="shared" si="13"/>
        <v xml:space="preserve"> the king did </v>
      </c>
    </row>
    <row r="394" spans="1:7" x14ac:dyDescent="0.25">
      <c r="A394" t="s">
        <v>8697</v>
      </c>
      <c r="B394" t="s">
        <v>9189</v>
      </c>
      <c r="C394" t="s">
        <v>14505</v>
      </c>
      <c r="D394" t="s">
        <v>1774</v>
      </c>
      <c r="F394" t="str">
        <f t="shared" si="12"/>
        <v xml:space="preserve"> 17_EST_01_21 </v>
      </c>
      <c r="G394" t="str">
        <f t="shared" si="13"/>
        <v xml:space="preserve"> the princes and </v>
      </c>
    </row>
    <row r="395" spans="1:7" x14ac:dyDescent="0.25">
      <c r="A395" t="s">
        <v>8697</v>
      </c>
      <c r="B395" t="s">
        <v>10040</v>
      </c>
      <c r="C395" t="s">
        <v>15799</v>
      </c>
      <c r="D395" t="s">
        <v>6018</v>
      </c>
      <c r="F395" t="str">
        <f t="shared" si="12"/>
        <v xml:space="preserve"> 17_EST_01_21 </v>
      </c>
      <c r="G395" t="str">
        <f t="shared" si="13"/>
        <v xml:space="preserve"> the princes and the </v>
      </c>
    </row>
    <row r="396" spans="1:7" x14ac:dyDescent="0.25">
      <c r="A396" t="s">
        <v>8697</v>
      </c>
      <c r="B396" t="s">
        <v>17366</v>
      </c>
      <c r="C396" t="s">
        <v>16310</v>
      </c>
      <c r="D396" t="s">
        <v>2229</v>
      </c>
      <c r="F396" t="str">
        <f t="shared" si="12"/>
        <v xml:space="preserve"> 17_EST_01_21 </v>
      </c>
      <c r="G396" t="str">
        <f t="shared" si="13"/>
        <v xml:space="preserve"> the saying pleased the </v>
      </c>
    </row>
    <row r="397" spans="1:7" x14ac:dyDescent="0.25">
      <c r="A397" t="s">
        <v>8697</v>
      </c>
      <c r="B397" t="s">
        <v>6916</v>
      </c>
      <c r="C397" t="s">
        <v>9212</v>
      </c>
      <c r="D397" t="s">
        <v>9270</v>
      </c>
      <c r="F397" t="str">
        <f t="shared" si="12"/>
        <v xml:space="preserve"> 17_EST_01_21 </v>
      </c>
      <c r="G397" t="str">
        <f t="shared" si="13"/>
        <v xml:space="preserve"> the word of </v>
      </c>
    </row>
    <row r="398" spans="1:7" x14ac:dyDescent="0.25">
      <c r="A398" t="s">
        <v>8697</v>
      </c>
      <c r="B398" t="s">
        <v>6977</v>
      </c>
      <c r="C398" t="s">
        <v>12941</v>
      </c>
      <c r="D398" t="s">
        <v>9295</v>
      </c>
      <c r="F398" t="str">
        <f t="shared" si="12"/>
        <v xml:space="preserve"> 17_EST_01_21 </v>
      </c>
      <c r="G398" t="str">
        <f t="shared" si="13"/>
        <v xml:space="preserve"> to the word </v>
      </c>
    </row>
    <row r="399" spans="1:7" x14ac:dyDescent="0.25">
      <c r="A399" t="s">
        <v>8697</v>
      </c>
      <c r="B399" t="s">
        <v>6977</v>
      </c>
      <c r="C399" t="s">
        <v>13312</v>
      </c>
      <c r="D399" t="s">
        <v>9295</v>
      </c>
      <c r="F399" t="str">
        <f t="shared" si="12"/>
        <v xml:space="preserve"> 17_EST_01_21 </v>
      </c>
      <c r="G399" t="str">
        <f t="shared" si="13"/>
        <v xml:space="preserve"> to the word of </v>
      </c>
    </row>
    <row r="400" spans="1:7" x14ac:dyDescent="0.25">
      <c r="A400" t="s">
        <v>760</v>
      </c>
      <c r="B400" t="s">
        <v>8697</v>
      </c>
      <c r="C400" t="s">
        <v>9953</v>
      </c>
      <c r="D400" t="s">
        <v>4921</v>
      </c>
      <c r="F400" t="str">
        <f t="shared" si="12"/>
        <v xml:space="preserve"> 17_EST_01_22 </v>
      </c>
      <c r="G400" t="str">
        <f t="shared" si="13"/>
        <v xml:space="preserve"> according to the </v>
      </c>
    </row>
    <row r="401" spans="1:7" x14ac:dyDescent="0.25">
      <c r="A401" t="s">
        <v>760</v>
      </c>
      <c r="B401" t="s">
        <v>10043</v>
      </c>
      <c r="C401" t="s">
        <v>16176</v>
      </c>
      <c r="D401" t="s">
        <v>17367</v>
      </c>
      <c r="F401" t="str">
        <f t="shared" si="12"/>
        <v xml:space="preserve"> 17_EST_01_22 </v>
      </c>
      <c r="G401" t="str">
        <f t="shared" si="13"/>
        <v xml:space="preserve"> according to the language </v>
      </c>
    </row>
    <row r="402" spans="1:7" x14ac:dyDescent="0.25">
      <c r="A402" t="s">
        <v>760</v>
      </c>
      <c r="B402" t="s">
        <v>17366</v>
      </c>
      <c r="C402" t="s">
        <v>16311</v>
      </c>
      <c r="D402" t="s">
        <v>70</v>
      </c>
      <c r="F402" t="str">
        <f t="shared" si="12"/>
        <v xml:space="preserve"> 17_EST_01_22 </v>
      </c>
      <c r="G402" t="str">
        <f t="shared" si="13"/>
        <v xml:space="preserve"> after their language </v>
      </c>
    </row>
    <row r="403" spans="1:7" x14ac:dyDescent="0.25">
      <c r="A403" t="s">
        <v>760</v>
      </c>
      <c r="B403" t="s">
        <v>11664</v>
      </c>
      <c r="C403" t="s">
        <v>15507</v>
      </c>
      <c r="D403" t="s">
        <v>1773</v>
      </c>
      <c r="F403" t="str">
        <f t="shared" si="12"/>
        <v xml:space="preserve"> 17_EST_01_22 </v>
      </c>
      <c r="G403" t="str">
        <f t="shared" si="13"/>
        <v xml:space="preserve"> all the king's </v>
      </c>
    </row>
    <row r="404" spans="1:7" x14ac:dyDescent="0.25">
      <c r="A404" t="s">
        <v>760</v>
      </c>
      <c r="B404" t="s">
        <v>17366</v>
      </c>
      <c r="C404" t="s">
        <v>16312</v>
      </c>
      <c r="D404" t="s">
        <v>1342</v>
      </c>
      <c r="F404" t="str">
        <f t="shared" si="12"/>
        <v xml:space="preserve"> 17_EST_01_22 </v>
      </c>
      <c r="G404" t="str">
        <f t="shared" si="13"/>
        <v xml:space="preserve"> all the king's provinces </v>
      </c>
    </row>
    <row r="405" spans="1:7" x14ac:dyDescent="0.25">
      <c r="A405" t="s">
        <v>760</v>
      </c>
      <c r="B405" t="s">
        <v>4014</v>
      </c>
      <c r="C405" t="s">
        <v>4012</v>
      </c>
      <c r="D405" t="s">
        <v>4015</v>
      </c>
      <c r="F405" t="str">
        <f t="shared" si="12"/>
        <v xml:space="preserve"> 17_EST_01_22 </v>
      </c>
      <c r="G405" t="str">
        <f t="shared" si="13"/>
        <v xml:space="preserve"> and that it </v>
      </c>
    </row>
    <row r="406" spans="1:7" x14ac:dyDescent="0.25">
      <c r="A406" t="s">
        <v>760</v>
      </c>
      <c r="B406" t="s">
        <v>1368</v>
      </c>
      <c r="C406" t="s">
        <v>1367</v>
      </c>
      <c r="D406" t="s">
        <v>70</v>
      </c>
      <c r="F406" t="str">
        <f t="shared" si="12"/>
        <v xml:space="preserve"> 17_EST_01_22 </v>
      </c>
      <c r="G406" t="str">
        <f t="shared" si="13"/>
        <v xml:space="preserve"> and to every </v>
      </c>
    </row>
    <row r="407" spans="1:7" x14ac:dyDescent="0.25">
      <c r="A407" t="s">
        <v>760</v>
      </c>
      <c r="B407" t="s">
        <v>17366</v>
      </c>
      <c r="C407" t="s">
        <v>16313</v>
      </c>
      <c r="D407" t="s">
        <v>70</v>
      </c>
      <c r="F407" t="str">
        <f t="shared" si="12"/>
        <v xml:space="preserve"> 17_EST_01_22 </v>
      </c>
      <c r="G407" t="str">
        <f t="shared" si="13"/>
        <v xml:space="preserve"> and to every people </v>
      </c>
    </row>
    <row r="408" spans="1:7" x14ac:dyDescent="0.25">
      <c r="A408" t="s">
        <v>760</v>
      </c>
      <c r="B408" t="s">
        <v>17366</v>
      </c>
      <c r="C408" t="s">
        <v>16314</v>
      </c>
      <c r="D408" t="s">
        <v>16315</v>
      </c>
      <c r="F408" t="str">
        <f t="shared" si="12"/>
        <v xml:space="preserve"> 17_EST_01_22 </v>
      </c>
      <c r="G408" t="str">
        <f t="shared" si="13"/>
        <v xml:space="preserve"> every man should </v>
      </c>
    </row>
    <row r="409" spans="1:7" x14ac:dyDescent="0.25">
      <c r="A409" t="s">
        <v>760</v>
      </c>
      <c r="B409" t="s">
        <v>17366</v>
      </c>
      <c r="C409" t="s">
        <v>16317</v>
      </c>
      <c r="D409" t="s">
        <v>70</v>
      </c>
      <c r="F409" t="str">
        <f t="shared" si="12"/>
        <v xml:space="preserve"> 17_EST_01_22 </v>
      </c>
      <c r="G409" t="str">
        <f t="shared" si="13"/>
        <v xml:space="preserve"> every people after </v>
      </c>
    </row>
    <row r="410" spans="1:7" x14ac:dyDescent="0.25">
      <c r="A410" t="s">
        <v>760</v>
      </c>
      <c r="B410" t="s">
        <v>17366</v>
      </c>
      <c r="C410" t="s">
        <v>16318</v>
      </c>
      <c r="D410" t="s">
        <v>70</v>
      </c>
      <c r="F410" t="str">
        <f t="shared" si="12"/>
        <v xml:space="preserve"> 17_EST_01_22 </v>
      </c>
      <c r="G410" t="str">
        <f t="shared" si="13"/>
        <v xml:space="preserve"> every people after their </v>
      </c>
    </row>
    <row r="411" spans="1:7" x14ac:dyDescent="0.25">
      <c r="A411" t="s">
        <v>760</v>
      </c>
      <c r="B411" t="s">
        <v>17366</v>
      </c>
      <c r="C411" t="s">
        <v>16319</v>
      </c>
      <c r="D411" t="s">
        <v>70</v>
      </c>
      <c r="F411" t="str">
        <f t="shared" si="12"/>
        <v xml:space="preserve"> 17_EST_01_22 </v>
      </c>
      <c r="G411" t="str">
        <f t="shared" si="13"/>
        <v xml:space="preserve"> every province according </v>
      </c>
    </row>
    <row r="412" spans="1:7" x14ac:dyDescent="0.25">
      <c r="A412" t="s">
        <v>760</v>
      </c>
      <c r="B412" t="s">
        <v>17366</v>
      </c>
      <c r="C412" t="s">
        <v>16320</v>
      </c>
      <c r="D412" t="s">
        <v>70</v>
      </c>
      <c r="F412" t="str">
        <f t="shared" si="12"/>
        <v xml:space="preserve"> 17_EST_01_22 </v>
      </c>
      <c r="G412" t="str">
        <f t="shared" si="13"/>
        <v xml:space="preserve"> every province according to </v>
      </c>
    </row>
    <row r="413" spans="1:7" x14ac:dyDescent="0.25">
      <c r="A413" t="s">
        <v>760</v>
      </c>
      <c r="B413" t="s">
        <v>8416</v>
      </c>
      <c r="C413" t="s">
        <v>15726</v>
      </c>
      <c r="D413" t="s">
        <v>17367</v>
      </c>
      <c r="F413" t="str">
        <f t="shared" si="12"/>
        <v xml:space="preserve"> 17_EST_01_22 </v>
      </c>
      <c r="G413" t="str">
        <f t="shared" si="13"/>
        <v xml:space="preserve"> for he sent </v>
      </c>
    </row>
    <row r="414" spans="1:7" x14ac:dyDescent="0.25">
      <c r="A414" t="s">
        <v>760</v>
      </c>
      <c r="B414" t="s">
        <v>759</v>
      </c>
      <c r="C414" t="s">
        <v>8983</v>
      </c>
      <c r="D414" t="s">
        <v>8989</v>
      </c>
      <c r="F414" t="str">
        <f t="shared" si="12"/>
        <v xml:space="preserve"> 17_EST_01_22 </v>
      </c>
      <c r="G414" t="str">
        <f t="shared" si="13"/>
        <v xml:space="preserve"> his own house </v>
      </c>
    </row>
    <row r="415" spans="1:7" x14ac:dyDescent="0.25">
      <c r="A415" t="s">
        <v>760</v>
      </c>
      <c r="B415" t="s">
        <v>758</v>
      </c>
      <c r="C415" t="s">
        <v>15495</v>
      </c>
      <c r="D415" t="s">
        <v>102</v>
      </c>
      <c r="F415" t="str">
        <f t="shared" si="12"/>
        <v xml:space="preserve"> 17_EST_01_22 </v>
      </c>
      <c r="G415" t="str">
        <f t="shared" si="13"/>
        <v xml:space="preserve"> his own house and </v>
      </c>
    </row>
    <row r="416" spans="1:7" x14ac:dyDescent="0.25">
      <c r="A416" t="s">
        <v>760</v>
      </c>
      <c r="B416" t="s">
        <v>15845</v>
      </c>
      <c r="C416" t="s">
        <v>15844</v>
      </c>
      <c r="D416" t="s">
        <v>17367</v>
      </c>
      <c r="F416" t="str">
        <f t="shared" si="12"/>
        <v xml:space="preserve"> 17_EST_01_22 </v>
      </c>
      <c r="G416" t="str">
        <f t="shared" si="13"/>
        <v xml:space="preserve"> house and that </v>
      </c>
    </row>
    <row r="417" spans="1:7" x14ac:dyDescent="0.25">
      <c r="A417" t="s">
        <v>760</v>
      </c>
      <c r="B417" t="s">
        <v>759</v>
      </c>
      <c r="C417" t="s">
        <v>740</v>
      </c>
      <c r="D417" t="s">
        <v>761</v>
      </c>
      <c r="F417" t="str">
        <f t="shared" si="12"/>
        <v xml:space="preserve"> 17_EST_01_22 </v>
      </c>
      <c r="G417" t="str">
        <f t="shared" si="13"/>
        <v xml:space="preserve"> in his own </v>
      </c>
    </row>
    <row r="418" spans="1:7" x14ac:dyDescent="0.25">
      <c r="A418" t="s">
        <v>760</v>
      </c>
      <c r="B418" t="s">
        <v>759</v>
      </c>
      <c r="C418" t="s">
        <v>8998</v>
      </c>
      <c r="D418" t="s">
        <v>773</v>
      </c>
      <c r="F418" t="str">
        <f t="shared" si="12"/>
        <v xml:space="preserve"> 17_EST_01_22 </v>
      </c>
      <c r="G418" t="str">
        <f t="shared" si="13"/>
        <v xml:space="preserve"> in his own house </v>
      </c>
    </row>
    <row r="419" spans="1:7" x14ac:dyDescent="0.25">
      <c r="A419" t="s">
        <v>760</v>
      </c>
      <c r="B419" t="s">
        <v>13317</v>
      </c>
      <c r="C419" t="s">
        <v>13316</v>
      </c>
      <c r="D419" t="s">
        <v>1342</v>
      </c>
      <c r="F419" t="str">
        <f t="shared" si="12"/>
        <v xml:space="preserve"> 17_EST_01_22 </v>
      </c>
      <c r="G419" t="str">
        <f t="shared" si="13"/>
        <v xml:space="preserve"> into all the </v>
      </c>
    </row>
    <row r="420" spans="1:7" x14ac:dyDescent="0.25">
      <c r="A420" t="s">
        <v>760</v>
      </c>
      <c r="B420" t="s">
        <v>17366</v>
      </c>
      <c r="C420" t="s">
        <v>16321</v>
      </c>
      <c r="D420" t="s">
        <v>1342</v>
      </c>
      <c r="F420" t="str">
        <f t="shared" si="12"/>
        <v xml:space="preserve"> 17_EST_01_22 </v>
      </c>
      <c r="G420" t="str">
        <f t="shared" si="13"/>
        <v xml:space="preserve"> into all the king's </v>
      </c>
    </row>
    <row r="421" spans="1:7" x14ac:dyDescent="0.25">
      <c r="A421" t="s">
        <v>760</v>
      </c>
      <c r="B421" t="s">
        <v>17366</v>
      </c>
      <c r="C421" t="s">
        <v>16322</v>
      </c>
      <c r="D421" t="s">
        <v>16323</v>
      </c>
      <c r="F421" t="str">
        <f t="shared" si="12"/>
        <v xml:space="preserve"> 17_EST_01_22 </v>
      </c>
      <c r="G421" t="str">
        <f t="shared" si="13"/>
        <v xml:space="preserve"> it should be </v>
      </c>
    </row>
    <row r="422" spans="1:7" x14ac:dyDescent="0.25">
      <c r="A422" t="s">
        <v>760</v>
      </c>
      <c r="B422" t="s">
        <v>17366</v>
      </c>
      <c r="C422" t="s">
        <v>16325</v>
      </c>
      <c r="D422" t="s">
        <v>70</v>
      </c>
      <c r="F422" t="str">
        <f t="shared" si="12"/>
        <v xml:space="preserve"> 17_EST_01_22 </v>
      </c>
      <c r="G422" t="str">
        <f t="shared" si="13"/>
        <v xml:space="preserve"> of every people </v>
      </c>
    </row>
    <row r="423" spans="1:7" x14ac:dyDescent="0.25">
      <c r="A423" t="s">
        <v>760</v>
      </c>
      <c r="B423" t="s">
        <v>758</v>
      </c>
      <c r="C423" t="s">
        <v>14956</v>
      </c>
      <c r="D423" t="s">
        <v>102</v>
      </c>
      <c r="F423" t="str">
        <f t="shared" si="12"/>
        <v xml:space="preserve"> 17_EST_01_22 </v>
      </c>
      <c r="G423" t="str">
        <f t="shared" si="13"/>
        <v xml:space="preserve"> own house and </v>
      </c>
    </row>
    <row r="424" spans="1:7" x14ac:dyDescent="0.25">
      <c r="A424" t="s">
        <v>760</v>
      </c>
      <c r="B424" t="s">
        <v>1973</v>
      </c>
      <c r="C424" t="s">
        <v>16144</v>
      </c>
      <c r="D424" t="s">
        <v>517</v>
      </c>
      <c r="F424" t="str">
        <f t="shared" si="12"/>
        <v xml:space="preserve"> 17_EST_01_22 </v>
      </c>
      <c r="G424" t="str">
        <f t="shared" si="13"/>
        <v xml:space="preserve"> people after their </v>
      </c>
    </row>
    <row r="425" spans="1:7" x14ac:dyDescent="0.25">
      <c r="A425" t="s">
        <v>760</v>
      </c>
      <c r="B425" t="s">
        <v>17366</v>
      </c>
      <c r="C425" t="s">
        <v>16326</v>
      </c>
      <c r="D425" t="s">
        <v>70</v>
      </c>
      <c r="F425" t="str">
        <f t="shared" si="12"/>
        <v xml:space="preserve"> 17_EST_01_22 </v>
      </c>
      <c r="G425" t="str">
        <f t="shared" si="13"/>
        <v xml:space="preserve"> people after their language </v>
      </c>
    </row>
    <row r="426" spans="1:7" x14ac:dyDescent="0.25">
      <c r="A426" t="s">
        <v>760</v>
      </c>
      <c r="B426" t="s">
        <v>17366</v>
      </c>
      <c r="C426" t="s">
        <v>16327</v>
      </c>
      <c r="D426" t="s">
        <v>70</v>
      </c>
      <c r="F426" t="str">
        <f t="shared" si="12"/>
        <v xml:space="preserve"> 17_EST_01_22 </v>
      </c>
      <c r="G426" t="str">
        <f t="shared" si="13"/>
        <v xml:space="preserve"> province according to </v>
      </c>
    </row>
    <row r="427" spans="1:7" x14ac:dyDescent="0.25">
      <c r="A427" t="s">
        <v>760</v>
      </c>
      <c r="B427" t="s">
        <v>17366</v>
      </c>
      <c r="C427" t="s">
        <v>16328</v>
      </c>
      <c r="D427" t="s">
        <v>70</v>
      </c>
      <c r="F427" t="str">
        <f t="shared" si="12"/>
        <v xml:space="preserve"> 17_EST_01_22 </v>
      </c>
      <c r="G427" t="str">
        <f t="shared" si="13"/>
        <v xml:space="preserve"> province according to the </v>
      </c>
    </row>
    <row r="428" spans="1:7" x14ac:dyDescent="0.25">
      <c r="A428" t="s">
        <v>760</v>
      </c>
      <c r="B428" t="s">
        <v>17366</v>
      </c>
      <c r="C428" t="s">
        <v>16329</v>
      </c>
      <c r="D428" t="s">
        <v>16315</v>
      </c>
      <c r="F428" t="str">
        <f t="shared" si="12"/>
        <v xml:space="preserve"> 17_EST_01_22 </v>
      </c>
      <c r="G428" t="str">
        <f t="shared" si="13"/>
        <v xml:space="preserve"> that every man should </v>
      </c>
    </row>
    <row r="429" spans="1:7" x14ac:dyDescent="0.25">
      <c r="A429" t="s">
        <v>760</v>
      </c>
      <c r="B429" t="s">
        <v>15</v>
      </c>
      <c r="C429" t="s">
        <v>14108</v>
      </c>
      <c r="D429" t="s">
        <v>337</v>
      </c>
      <c r="F429" t="str">
        <f t="shared" si="12"/>
        <v xml:space="preserve"> 17_EST_01_22 </v>
      </c>
      <c r="G429" t="str">
        <f t="shared" si="13"/>
        <v xml:space="preserve"> that it should </v>
      </c>
    </row>
    <row r="430" spans="1:7" x14ac:dyDescent="0.25">
      <c r="A430" t="s">
        <v>760</v>
      </c>
      <c r="B430" t="s">
        <v>17366</v>
      </c>
      <c r="C430" t="s">
        <v>16330</v>
      </c>
      <c r="D430" t="s">
        <v>14110</v>
      </c>
      <c r="F430" t="str">
        <f t="shared" si="12"/>
        <v xml:space="preserve"> 17_EST_01_22 </v>
      </c>
      <c r="G430" t="str">
        <f t="shared" si="13"/>
        <v xml:space="preserve"> that it should be </v>
      </c>
    </row>
    <row r="431" spans="1:7" x14ac:dyDescent="0.25">
      <c r="A431" t="s">
        <v>760</v>
      </c>
      <c r="B431" t="s">
        <v>17366</v>
      </c>
      <c r="C431" t="s">
        <v>16331</v>
      </c>
      <c r="D431" t="s">
        <v>1342</v>
      </c>
      <c r="F431" t="str">
        <f t="shared" si="12"/>
        <v xml:space="preserve"> 17_EST_01_22 </v>
      </c>
      <c r="G431" t="str">
        <f t="shared" si="13"/>
        <v xml:space="preserve"> the king's provinces </v>
      </c>
    </row>
    <row r="432" spans="1:7" x14ac:dyDescent="0.25">
      <c r="A432" t="s">
        <v>760</v>
      </c>
      <c r="B432" t="s">
        <v>17366</v>
      </c>
      <c r="C432" t="s">
        <v>16332</v>
      </c>
      <c r="D432" t="s">
        <v>70</v>
      </c>
      <c r="F432" t="str">
        <f t="shared" si="12"/>
        <v xml:space="preserve"> 17_EST_01_22 </v>
      </c>
      <c r="G432" t="str">
        <f t="shared" si="13"/>
        <v xml:space="preserve"> the writing thereof </v>
      </c>
    </row>
    <row r="433" spans="1:7" x14ac:dyDescent="0.25">
      <c r="A433" t="s">
        <v>760</v>
      </c>
      <c r="B433" t="s">
        <v>17366</v>
      </c>
      <c r="C433" t="s">
        <v>16333</v>
      </c>
      <c r="D433" t="s">
        <v>70</v>
      </c>
      <c r="F433" t="str">
        <f t="shared" si="12"/>
        <v xml:space="preserve"> 17_EST_01_22 </v>
      </c>
      <c r="G433" t="str">
        <f t="shared" si="13"/>
        <v xml:space="preserve"> the writing thereof and </v>
      </c>
    </row>
    <row r="434" spans="1:7" x14ac:dyDescent="0.25">
      <c r="A434" t="s">
        <v>760</v>
      </c>
      <c r="B434" t="s">
        <v>6936</v>
      </c>
      <c r="C434" t="s">
        <v>7479</v>
      </c>
      <c r="D434" t="s">
        <v>17367</v>
      </c>
      <c r="F434" t="str">
        <f t="shared" si="12"/>
        <v xml:space="preserve"> 17_EST_01_22 </v>
      </c>
      <c r="G434" t="str">
        <f t="shared" si="13"/>
        <v xml:space="preserve"> their language that </v>
      </c>
    </row>
    <row r="435" spans="1:7" x14ac:dyDescent="0.25">
      <c r="A435" t="s">
        <v>760</v>
      </c>
      <c r="B435" t="s">
        <v>8945</v>
      </c>
      <c r="C435" t="s">
        <v>16105</v>
      </c>
      <c r="D435" t="s">
        <v>16106</v>
      </c>
      <c r="F435" t="str">
        <f t="shared" si="12"/>
        <v xml:space="preserve"> 17_EST_01_22 </v>
      </c>
      <c r="G435" t="str">
        <f t="shared" si="13"/>
        <v xml:space="preserve"> thereof and to </v>
      </c>
    </row>
    <row r="436" spans="1:7" x14ac:dyDescent="0.25">
      <c r="A436" t="s">
        <v>760</v>
      </c>
      <c r="B436" t="s">
        <v>17366</v>
      </c>
      <c r="C436" t="s">
        <v>16334</v>
      </c>
      <c r="D436" t="s">
        <v>70</v>
      </c>
      <c r="F436" t="str">
        <f t="shared" si="12"/>
        <v xml:space="preserve"> 17_EST_01_22 </v>
      </c>
      <c r="G436" t="str">
        <f t="shared" si="13"/>
        <v xml:space="preserve"> thereof and to every </v>
      </c>
    </row>
    <row r="437" spans="1:7" x14ac:dyDescent="0.25">
      <c r="A437" t="s">
        <v>760</v>
      </c>
      <c r="B437" t="s">
        <v>17366</v>
      </c>
      <c r="C437" t="s">
        <v>16335</v>
      </c>
      <c r="D437" t="s">
        <v>70</v>
      </c>
      <c r="F437" t="str">
        <f t="shared" si="12"/>
        <v xml:space="preserve"> 17_EST_01_22 </v>
      </c>
      <c r="G437" t="str">
        <f t="shared" si="13"/>
        <v xml:space="preserve"> to every people </v>
      </c>
    </row>
    <row r="438" spans="1:7" x14ac:dyDescent="0.25">
      <c r="A438" t="s">
        <v>760</v>
      </c>
      <c r="B438" t="s">
        <v>17366</v>
      </c>
      <c r="C438" t="s">
        <v>16336</v>
      </c>
      <c r="D438" t="s">
        <v>70</v>
      </c>
      <c r="F438" t="str">
        <f t="shared" si="12"/>
        <v xml:space="preserve"> 17_EST_01_22 </v>
      </c>
      <c r="G438" t="str">
        <f t="shared" si="13"/>
        <v xml:space="preserve"> to every people after </v>
      </c>
    </row>
    <row r="439" spans="1:7" x14ac:dyDescent="0.25">
      <c r="A439" t="s">
        <v>760</v>
      </c>
      <c r="B439" t="s">
        <v>10043</v>
      </c>
      <c r="C439" t="s">
        <v>16177</v>
      </c>
      <c r="D439" t="s">
        <v>17367</v>
      </c>
      <c r="F439" t="str">
        <f t="shared" si="12"/>
        <v xml:space="preserve"> 17_EST_01_22 </v>
      </c>
      <c r="G439" t="str">
        <f t="shared" si="13"/>
        <v xml:space="preserve"> to the language </v>
      </c>
    </row>
    <row r="440" spans="1:7" x14ac:dyDescent="0.25">
      <c r="A440" t="s">
        <v>760</v>
      </c>
      <c r="B440" t="s">
        <v>10043</v>
      </c>
      <c r="C440" t="s">
        <v>16178</v>
      </c>
      <c r="D440" t="s">
        <v>17367</v>
      </c>
      <c r="F440" t="str">
        <f t="shared" si="12"/>
        <v xml:space="preserve"> 17_EST_01_22 </v>
      </c>
      <c r="G440" t="str">
        <f t="shared" si="13"/>
        <v xml:space="preserve"> to the language of </v>
      </c>
    </row>
    <row r="441" spans="1:7" x14ac:dyDescent="0.25">
      <c r="A441" t="s">
        <v>760</v>
      </c>
      <c r="B441" t="s">
        <v>10030</v>
      </c>
      <c r="C441" t="s">
        <v>16011</v>
      </c>
      <c r="D441" t="s">
        <v>517</v>
      </c>
      <c r="F441" t="str">
        <f t="shared" si="12"/>
        <v xml:space="preserve"> 17_EST_01_22 </v>
      </c>
      <c r="G441" t="str">
        <f t="shared" si="13"/>
        <v xml:space="preserve"> to the writing </v>
      </c>
    </row>
    <row r="442" spans="1:7" x14ac:dyDescent="0.25">
      <c r="A442" t="s">
        <v>760</v>
      </c>
      <c r="B442" t="s">
        <v>17366</v>
      </c>
      <c r="C442" t="s">
        <v>16337</v>
      </c>
      <c r="D442" t="s">
        <v>70</v>
      </c>
      <c r="F442" t="str">
        <f t="shared" si="12"/>
        <v xml:space="preserve"> 17_EST_01_22 </v>
      </c>
      <c r="G442" t="str">
        <f t="shared" si="13"/>
        <v xml:space="preserve"> to the writing thereof </v>
      </c>
    </row>
    <row r="443" spans="1:7" x14ac:dyDescent="0.25">
      <c r="A443" t="s">
        <v>760</v>
      </c>
      <c r="B443" t="s">
        <v>17366</v>
      </c>
      <c r="C443" t="s">
        <v>16338</v>
      </c>
      <c r="D443" t="s">
        <v>70</v>
      </c>
      <c r="F443" t="str">
        <f t="shared" si="12"/>
        <v xml:space="preserve"> 17_EST_01_22 </v>
      </c>
      <c r="G443" t="str">
        <f t="shared" si="13"/>
        <v xml:space="preserve"> writing thereof and </v>
      </c>
    </row>
    <row r="444" spans="1:7" x14ac:dyDescent="0.25">
      <c r="A444" t="s">
        <v>760</v>
      </c>
      <c r="B444" t="s">
        <v>17366</v>
      </c>
      <c r="C444" t="s">
        <v>16339</v>
      </c>
      <c r="D444" t="s">
        <v>70</v>
      </c>
      <c r="F444" t="str">
        <f t="shared" si="12"/>
        <v xml:space="preserve"> 17_EST_01_22 </v>
      </c>
      <c r="G444" t="str">
        <f t="shared" si="13"/>
        <v xml:space="preserve"> writing thereof and to </v>
      </c>
    </row>
    <row r="445" spans="1:7" x14ac:dyDescent="0.25">
      <c r="A445" t="s">
        <v>9201</v>
      </c>
      <c r="B445" t="s">
        <v>8029</v>
      </c>
      <c r="C445" t="s">
        <v>9198</v>
      </c>
      <c r="D445" t="s">
        <v>6821</v>
      </c>
      <c r="F445" t="str">
        <f t="shared" si="12"/>
        <v xml:space="preserve"> 17_EST_02_01 </v>
      </c>
      <c r="G445" t="str">
        <f t="shared" si="13"/>
        <v xml:space="preserve"> After these things </v>
      </c>
    </row>
    <row r="446" spans="1:7" x14ac:dyDescent="0.25">
      <c r="A446" t="s">
        <v>9201</v>
      </c>
      <c r="B446" t="s">
        <v>15147</v>
      </c>
      <c r="C446" t="s">
        <v>15146</v>
      </c>
      <c r="D446" t="s">
        <v>17367</v>
      </c>
      <c r="F446" t="str">
        <f t="shared" si="12"/>
        <v xml:space="preserve"> 17_EST_02_01 </v>
      </c>
      <c r="G446" t="str">
        <f t="shared" si="13"/>
        <v xml:space="preserve"> and what was </v>
      </c>
    </row>
    <row r="447" spans="1:7" x14ac:dyDescent="0.25">
      <c r="A447" t="s">
        <v>9201</v>
      </c>
      <c r="B447" t="s">
        <v>15431</v>
      </c>
      <c r="C447" t="s">
        <v>15430</v>
      </c>
      <c r="D447" t="s">
        <v>17367</v>
      </c>
      <c r="F447" t="str">
        <f t="shared" si="12"/>
        <v xml:space="preserve"> 17_EST_02_01 </v>
      </c>
      <c r="G447" t="str">
        <f t="shared" si="13"/>
        <v xml:space="preserve"> done and what </v>
      </c>
    </row>
    <row r="448" spans="1:7" x14ac:dyDescent="0.25">
      <c r="A448" t="s">
        <v>9201</v>
      </c>
      <c r="B448" t="s">
        <v>15719</v>
      </c>
      <c r="C448" t="s">
        <v>15718</v>
      </c>
      <c r="D448" t="s">
        <v>15720</v>
      </c>
      <c r="F448" t="str">
        <f t="shared" si="12"/>
        <v xml:space="preserve"> 17_EST_02_01 </v>
      </c>
      <c r="G448" t="str">
        <f t="shared" si="13"/>
        <v xml:space="preserve"> had done and </v>
      </c>
    </row>
    <row r="449" spans="1:7" x14ac:dyDescent="0.25">
      <c r="A449" t="s">
        <v>9201</v>
      </c>
      <c r="B449" t="s">
        <v>17366</v>
      </c>
      <c r="C449" t="s">
        <v>16340</v>
      </c>
      <c r="D449" t="s">
        <v>13989</v>
      </c>
      <c r="F449" t="str">
        <f t="shared" si="12"/>
        <v xml:space="preserve"> 17_EST_02_01 </v>
      </c>
      <c r="G449" t="str">
        <f t="shared" si="13"/>
        <v xml:space="preserve"> had done and what </v>
      </c>
    </row>
    <row r="450" spans="1:7" x14ac:dyDescent="0.25">
      <c r="A450" t="s">
        <v>9201</v>
      </c>
      <c r="B450" t="s">
        <v>17366</v>
      </c>
      <c r="C450" t="s">
        <v>16341</v>
      </c>
      <c r="D450" t="s">
        <v>70</v>
      </c>
      <c r="F450" t="str">
        <f t="shared" ref="F450:F513" si="14">+A450</f>
        <v xml:space="preserve"> 17_EST_02_01 </v>
      </c>
      <c r="G450" t="str">
        <f t="shared" ref="G450:G513" si="15">+C450</f>
        <v xml:space="preserve"> king Ahasuerus was </v>
      </c>
    </row>
    <row r="451" spans="1:7" x14ac:dyDescent="0.25">
      <c r="A451" t="s">
        <v>9201</v>
      </c>
      <c r="B451" t="s">
        <v>17366</v>
      </c>
      <c r="C451" t="s">
        <v>16342</v>
      </c>
      <c r="D451" t="s">
        <v>6918</v>
      </c>
      <c r="F451" t="str">
        <f t="shared" si="14"/>
        <v xml:space="preserve"> 17_EST_02_01 </v>
      </c>
      <c r="G451" t="str">
        <f t="shared" si="15"/>
        <v xml:space="preserve"> of king Ahasuerus </v>
      </c>
    </row>
    <row r="452" spans="1:7" x14ac:dyDescent="0.25">
      <c r="A452" t="s">
        <v>9201</v>
      </c>
      <c r="B452" t="s">
        <v>17366</v>
      </c>
      <c r="C452" t="s">
        <v>16343</v>
      </c>
      <c r="D452" t="s">
        <v>70</v>
      </c>
      <c r="F452" t="str">
        <f t="shared" si="14"/>
        <v xml:space="preserve"> 17_EST_02_01 </v>
      </c>
      <c r="G452" t="str">
        <f t="shared" si="15"/>
        <v xml:space="preserve"> of king Ahasuerus was </v>
      </c>
    </row>
    <row r="453" spans="1:7" x14ac:dyDescent="0.25">
      <c r="A453" t="s">
        <v>9201</v>
      </c>
      <c r="B453" t="s">
        <v>11542</v>
      </c>
      <c r="C453" t="s">
        <v>11541</v>
      </c>
      <c r="D453" t="s">
        <v>17367</v>
      </c>
      <c r="F453" t="str">
        <f t="shared" si="14"/>
        <v xml:space="preserve"> 17_EST_02_01 </v>
      </c>
      <c r="G453" t="str">
        <f t="shared" si="15"/>
        <v xml:space="preserve"> she had done </v>
      </c>
    </row>
    <row r="454" spans="1:7" x14ac:dyDescent="0.25">
      <c r="A454" t="s">
        <v>9201</v>
      </c>
      <c r="B454" t="s">
        <v>14534</v>
      </c>
      <c r="C454" t="s">
        <v>14531</v>
      </c>
      <c r="D454" t="s">
        <v>14535</v>
      </c>
      <c r="F454" t="str">
        <f t="shared" si="14"/>
        <v xml:space="preserve"> 17_EST_02_01 </v>
      </c>
      <c r="G454" t="str">
        <f t="shared" si="15"/>
        <v xml:space="preserve"> the wrath of </v>
      </c>
    </row>
    <row r="455" spans="1:7" x14ac:dyDescent="0.25">
      <c r="A455" t="s">
        <v>9201</v>
      </c>
      <c r="B455" t="s">
        <v>7438</v>
      </c>
      <c r="C455" t="s">
        <v>15209</v>
      </c>
      <c r="D455" t="s">
        <v>17367</v>
      </c>
      <c r="F455" t="str">
        <f t="shared" si="14"/>
        <v xml:space="preserve"> 17_EST_02_01 </v>
      </c>
      <c r="G455" t="str">
        <f t="shared" si="15"/>
        <v xml:space="preserve"> what she had </v>
      </c>
    </row>
    <row r="456" spans="1:7" x14ac:dyDescent="0.25">
      <c r="A456" t="s">
        <v>134</v>
      </c>
      <c r="B456" t="s">
        <v>17366</v>
      </c>
      <c r="C456" t="s">
        <v>16344</v>
      </c>
      <c r="D456" t="s">
        <v>590</v>
      </c>
      <c r="F456" t="str">
        <f t="shared" si="14"/>
        <v xml:space="preserve"> 17_EST_02_02 </v>
      </c>
      <c r="G456" t="str">
        <f t="shared" si="15"/>
        <v xml:space="preserve"> fair young virgins </v>
      </c>
    </row>
    <row r="457" spans="1:7" x14ac:dyDescent="0.25">
      <c r="A457" t="s">
        <v>134</v>
      </c>
      <c r="B457" t="s">
        <v>8828</v>
      </c>
      <c r="C457" t="s">
        <v>15405</v>
      </c>
      <c r="D457" t="s">
        <v>1773</v>
      </c>
      <c r="F457" t="str">
        <f t="shared" si="14"/>
        <v xml:space="preserve"> 17_EST_02_02 </v>
      </c>
      <c r="G457" t="str">
        <f t="shared" si="15"/>
        <v xml:space="preserve"> for the king </v>
      </c>
    </row>
    <row r="458" spans="1:7" x14ac:dyDescent="0.25">
      <c r="A458" t="s">
        <v>134</v>
      </c>
      <c r="B458" t="s">
        <v>132</v>
      </c>
      <c r="C458" t="s">
        <v>15591</v>
      </c>
      <c r="D458" t="s">
        <v>17367</v>
      </c>
      <c r="F458" t="str">
        <f t="shared" si="14"/>
        <v xml:space="preserve"> 17_EST_02_02 </v>
      </c>
      <c r="G458" t="str">
        <f t="shared" si="15"/>
        <v xml:space="preserve"> him Let there </v>
      </c>
    </row>
    <row r="459" spans="1:7" x14ac:dyDescent="0.25">
      <c r="A459" t="s">
        <v>134</v>
      </c>
      <c r="B459" t="s">
        <v>132</v>
      </c>
      <c r="C459" t="s">
        <v>15592</v>
      </c>
      <c r="D459" t="s">
        <v>17367</v>
      </c>
      <c r="F459" t="str">
        <f t="shared" si="14"/>
        <v xml:space="preserve"> 17_EST_02_02 </v>
      </c>
      <c r="G459" t="str">
        <f t="shared" si="15"/>
        <v xml:space="preserve"> him Let there be </v>
      </c>
    </row>
    <row r="460" spans="1:7" x14ac:dyDescent="0.25">
      <c r="A460" t="s">
        <v>134</v>
      </c>
      <c r="B460" t="s">
        <v>17366</v>
      </c>
      <c r="C460" t="s">
        <v>16345</v>
      </c>
      <c r="D460" t="s">
        <v>1773</v>
      </c>
      <c r="F460" t="str">
        <f t="shared" si="14"/>
        <v xml:space="preserve"> 17_EST_02_02 </v>
      </c>
      <c r="G460" t="str">
        <f t="shared" si="15"/>
        <v xml:space="preserve"> king's servants that </v>
      </c>
    </row>
    <row r="461" spans="1:7" x14ac:dyDescent="0.25">
      <c r="A461" t="s">
        <v>134</v>
      </c>
      <c r="B461" t="s">
        <v>17366</v>
      </c>
      <c r="C461" t="s">
        <v>16346</v>
      </c>
      <c r="D461" t="s">
        <v>8701</v>
      </c>
      <c r="F461" t="str">
        <f t="shared" si="14"/>
        <v xml:space="preserve"> 17_EST_02_02 </v>
      </c>
      <c r="G461" t="str">
        <f t="shared" si="15"/>
        <v xml:space="preserve"> king's servants that ministered </v>
      </c>
    </row>
    <row r="462" spans="1:7" x14ac:dyDescent="0.25">
      <c r="A462" t="s">
        <v>134</v>
      </c>
      <c r="B462" t="s">
        <v>133</v>
      </c>
      <c r="C462" t="s">
        <v>126</v>
      </c>
      <c r="D462" t="s">
        <v>135</v>
      </c>
      <c r="F462" t="str">
        <f t="shared" si="14"/>
        <v xml:space="preserve"> 17_EST_02_02 </v>
      </c>
      <c r="G462" t="str">
        <f t="shared" si="15"/>
        <v xml:space="preserve"> Let there be </v>
      </c>
    </row>
    <row r="463" spans="1:7" x14ac:dyDescent="0.25">
      <c r="A463" t="s">
        <v>134</v>
      </c>
      <c r="B463" t="s">
        <v>17366</v>
      </c>
      <c r="C463" t="s">
        <v>16347</v>
      </c>
      <c r="D463" t="s">
        <v>8701</v>
      </c>
      <c r="F463" t="str">
        <f t="shared" si="14"/>
        <v xml:space="preserve"> 17_EST_02_02 </v>
      </c>
      <c r="G463" t="str">
        <f t="shared" si="15"/>
        <v xml:space="preserve"> said the king's </v>
      </c>
    </row>
    <row r="464" spans="1:7" x14ac:dyDescent="0.25">
      <c r="A464" t="s">
        <v>134</v>
      </c>
      <c r="B464" t="s">
        <v>17366</v>
      </c>
      <c r="C464" t="s">
        <v>16348</v>
      </c>
      <c r="D464" t="s">
        <v>8701</v>
      </c>
      <c r="F464" t="str">
        <f t="shared" si="14"/>
        <v xml:space="preserve"> 17_EST_02_02 </v>
      </c>
      <c r="G464" t="str">
        <f t="shared" si="15"/>
        <v xml:space="preserve"> said the king's servants </v>
      </c>
    </row>
    <row r="465" spans="1:7" x14ac:dyDescent="0.25">
      <c r="A465" t="s">
        <v>134</v>
      </c>
      <c r="B465" t="s">
        <v>17366</v>
      </c>
      <c r="C465" t="s">
        <v>16349</v>
      </c>
      <c r="D465" t="s">
        <v>8701</v>
      </c>
      <c r="F465" t="str">
        <f t="shared" si="14"/>
        <v xml:space="preserve"> 17_EST_02_02 </v>
      </c>
      <c r="G465" t="str">
        <f t="shared" si="15"/>
        <v xml:space="preserve"> servants that ministered </v>
      </c>
    </row>
    <row r="466" spans="1:7" x14ac:dyDescent="0.25">
      <c r="A466" t="s">
        <v>134</v>
      </c>
      <c r="B466" t="s">
        <v>17366</v>
      </c>
      <c r="C466" t="s">
        <v>16350</v>
      </c>
      <c r="D466" t="s">
        <v>8701</v>
      </c>
      <c r="F466" t="str">
        <f t="shared" si="14"/>
        <v xml:space="preserve"> 17_EST_02_02 </v>
      </c>
      <c r="G466" t="str">
        <f t="shared" si="15"/>
        <v xml:space="preserve"> servants that ministered unto </v>
      </c>
    </row>
    <row r="467" spans="1:7" x14ac:dyDescent="0.25">
      <c r="A467" t="s">
        <v>134</v>
      </c>
      <c r="B467" t="s">
        <v>17366</v>
      </c>
      <c r="C467" t="s">
        <v>16351</v>
      </c>
      <c r="D467" t="s">
        <v>5848</v>
      </c>
      <c r="F467" t="str">
        <f t="shared" si="14"/>
        <v xml:space="preserve"> 17_EST_02_02 </v>
      </c>
      <c r="G467" t="str">
        <f t="shared" si="15"/>
        <v xml:space="preserve"> sought for the </v>
      </c>
    </row>
    <row r="468" spans="1:7" x14ac:dyDescent="0.25">
      <c r="A468" t="s">
        <v>134</v>
      </c>
      <c r="B468" t="s">
        <v>8324</v>
      </c>
      <c r="C468" t="s">
        <v>15503</v>
      </c>
      <c r="D468" t="s">
        <v>15502</v>
      </c>
      <c r="F468" t="str">
        <f t="shared" si="14"/>
        <v xml:space="preserve"> 17_EST_02_02 </v>
      </c>
      <c r="G468" t="str">
        <f t="shared" si="15"/>
        <v xml:space="preserve"> that ministered unto </v>
      </c>
    </row>
    <row r="469" spans="1:7" x14ac:dyDescent="0.25">
      <c r="A469" t="s">
        <v>134</v>
      </c>
      <c r="B469" t="s">
        <v>8324</v>
      </c>
      <c r="C469" t="s">
        <v>15504</v>
      </c>
      <c r="D469" t="s">
        <v>15502</v>
      </c>
      <c r="F469" t="str">
        <f t="shared" si="14"/>
        <v xml:space="preserve"> 17_EST_02_02 </v>
      </c>
      <c r="G469" t="str">
        <f t="shared" si="15"/>
        <v xml:space="preserve"> that ministered unto him </v>
      </c>
    </row>
    <row r="470" spans="1:7" x14ac:dyDescent="0.25">
      <c r="A470" t="s">
        <v>134</v>
      </c>
      <c r="B470" t="s">
        <v>3235</v>
      </c>
      <c r="C470" t="s">
        <v>15493</v>
      </c>
      <c r="D470" t="s">
        <v>1773</v>
      </c>
      <c r="F470" t="str">
        <f t="shared" si="14"/>
        <v xml:space="preserve"> 17_EST_02_02 </v>
      </c>
      <c r="G470" t="str">
        <f t="shared" si="15"/>
        <v xml:space="preserve"> the king's servants </v>
      </c>
    </row>
    <row r="471" spans="1:7" x14ac:dyDescent="0.25">
      <c r="A471" t="s">
        <v>134</v>
      </c>
      <c r="B471" t="s">
        <v>17366</v>
      </c>
      <c r="C471" t="s">
        <v>16352</v>
      </c>
      <c r="D471" t="s">
        <v>1773</v>
      </c>
      <c r="F471" t="str">
        <f t="shared" si="14"/>
        <v xml:space="preserve"> 17_EST_02_02 </v>
      </c>
      <c r="G471" t="str">
        <f t="shared" si="15"/>
        <v xml:space="preserve"> the king's servants that </v>
      </c>
    </row>
    <row r="472" spans="1:7" x14ac:dyDescent="0.25">
      <c r="A472" t="s">
        <v>134</v>
      </c>
      <c r="B472" t="s">
        <v>13636</v>
      </c>
      <c r="C472" t="s">
        <v>13629</v>
      </c>
      <c r="D472" t="s">
        <v>1054</v>
      </c>
      <c r="F472" t="str">
        <f t="shared" si="14"/>
        <v xml:space="preserve"> 17_EST_02_02 </v>
      </c>
      <c r="G472" t="str">
        <f t="shared" si="15"/>
        <v xml:space="preserve"> Then said the </v>
      </c>
    </row>
    <row r="473" spans="1:7" x14ac:dyDescent="0.25">
      <c r="A473" t="s">
        <v>134</v>
      </c>
      <c r="B473" t="s">
        <v>17366</v>
      </c>
      <c r="C473" t="s">
        <v>16353</v>
      </c>
      <c r="D473" t="s">
        <v>8701</v>
      </c>
      <c r="F473" t="str">
        <f t="shared" si="14"/>
        <v xml:space="preserve"> 17_EST_02_02 </v>
      </c>
      <c r="G473" t="str">
        <f t="shared" si="15"/>
        <v xml:space="preserve"> Then said the king's </v>
      </c>
    </row>
    <row r="474" spans="1:7" x14ac:dyDescent="0.25">
      <c r="A474" t="s">
        <v>134</v>
      </c>
      <c r="B474" t="s">
        <v>132</v>
      </c>
      <c r="C474" t="s">
        <v>13231</v>
      </c>
      <c r="D474" t="s">
        <v>3791</v>
      </c>
      <c r="F474" t="str">
        <f t="shared" si="14"/>
        <v xml:space="preserve"> 17_EST_02_02 </v>
      </c>
      <c r="G474" t="str">
        <f t="shared" si="15"/>
        <v xml:space="preserve"> unto him Let </v>
      </c>
    </row>
    <row r="475" spans="1:7" x14ac:dyDescent="0.25">
      <c r="A475" t="s">
        <v>134</v>
      </c>
      <c r="B475" t="s">
        <v>132</v>
      </c>
      <c r="C475" t="s">
        <v>15593</v>
      </c>
      <c r="D475" t="s">
        <v>17367</v>
      </c>
      <c r="F475" t="str">
        <f t="shared" si="14"/>
        <v xml:space="preserve"> 17_EST_02_02 </v>
      </c>
      <c r="G475" t="str">
        <f t="shared" si="15"/>
        <v xml:space="preserve"> unto him Let there </v>
      </c>
    </row>
    <row r="476" spans="1:7" x14ac:dyDescent="0.25">
      <c r="A476" t="s">
        <v>590</v>
      </c>
      <c r="B476" t="s">
        <v>9189</v>
      </c>
      <c r="C476" t="s">
        <v>16260</v>
      </c>
      <c r="D476" t="s">
        <v>1343</v>
      </c>
      <c r="F476" t="str">
        <f t="shared" si="14"/>
        <v xml:space="preserve"> 17_EST_02_03 </v>
      </c>
      <c r="G476" t="str">
        <f t="shared" si="15"/>
        <v xml:space="preserve"> all the provinces </v>
      </c>
    </row>
    <row r="477" spans="1:7" x14ac:dyDescent="0.25">
      <c r="A477" t="s">
        <v>590</v>
      </c>
      <c r="B477" t="s">
        <v>9189</v>
      </c>
      <c r="C477" t="s">
        <v>16261</v>
      </c>
      <c r="D477" t="s">
        <v>1343</v>
      </c>
      <c r="F477" t="str">
        <f t="shared" si="14"/>
        <v xml:space="preserve"> 17_EST_02_03 </v>
      </c>
      <c r="G477" t="str">
        <f t="shared" si="15"/>
        <v xml:space="preserve"> all the provinces of </v>
      </c>
    </row>
    <row r="478" spans="1:7" x14ac:dyDescent="0.25">
      <c r="A478" t="s">
        <v>590</v>
      </c>
      <c r="B478" t="s">
        <v>142</v>
      </c>
      <c r="C478" t="s">
        <v>581</v>
      </c>
      <c r="D478" t="s">
        <v>591</v>
      </c>
      <c r="F478" t="str">
        <f t="shared" si="14"/>
        <v xml:space="preserve"> 17_EST_02_03 </v>
      </c>
      <c r="G478" t="str">
        <f t="shared" si="15"/>
        <v xml:space="preserve"> and let the </v>
      </c>
    </row>
    <row r="479" spans="1:7" x14ac:dyDescent="0.25">
      <c r="A479" t="s">
        <v>590</v>
      </c>
      <c r="B479" t="s">
        <v>17366</v>
      </c>
      <c r="C479" t="s">
        <v>16354</v>
      </c>
      <c r="D479" t="s">
        <v>12486</v>
      </c>
      <c r="F479" t="str">
        <f t="shared" si="14"/>
        <v xml:space="preserve"> 17_EST_02_03 </v>
      </c>
      <c r="G479" t="str">
        <f t="shared" si="15"/>
        <v xml:space="preserve"> and let their </v>
      </c>
    </row>
    <row r="480" spans="1:7" x14ac:dyDescent="0.25">
      <c r="A480" t="s">
        <v>590</v>
      </c>
      <c r="B480" t="s">
        <v>134</v>
      </c>
      <c r="C480" t="s">
        <v>16344</v>
      </c>
      <c r="D480" t="s">
        <v>17367</v>
      </c>
      <c r="F480" t="str">
        <f t="shared" si="14"/>
        <v xml:space="preserve"> 17_EST_02_03 </v>
      </c>
      <c r="G480" t="str">
        <f t="shared" si="15"/>
        <v xml:space="preserve"> fair young virgins </v>
      </c>
    </row>
    <row r="481" spans="1:7" x14ac:dyDescent="0.25">
      <c r="A481" t="s">
        <v>590</v>
      </c>
      <c r="B481" t="s">
        <v>17366</v>
      </c>
      <c r="C481" t="s">
        <v>16355</v>
      </c>
      <c r="D481" t="s">
        <v>6395</v>
      </c>
      <c r="F481" t="str">
        <f t="shared" si="14"/>
        <v xml:space="preserve"> 17_EST_02_03 </v>
      </c>
      <c r="G481" t="str">
        <f t="shared" si="15"/>
        <v xml:space="preserve"> gather together all </v>
      </c>
    </row>
    <row r="482" spans="1:7" x14ac:dyDescent="0.25">
      <c r="A482" t="s">
        <v>590</v>
      </c>
      <c r="B482" t="s">
        <v>17366</v>
      </c>
      <c r="C482" t="s">
        <v>16356</v>
      </c>
      <c r="D482" t="s">
        <v>6395</v>
      </c>
      <c r="F482" t="str">
        <f t="shared" si="14"/>
        <v xml:space="preserve"> 17_EST_02_03 </v>
      </c>
      <c r="G482" t="str">
        <f t="shared" si="15"/>
        <v xml:space="preserve"> gather together all the </v>
      </c>
    </row>
    <row r="483" spans="1:7" x14ac:dyDescent="0.25">
      <c r="A483" t="s">
        <v>590</v>
      </c>
      <c r="B483" t="s">
        <v>997</v>
      </c>
      <c r="C483" t="s">
        <v>14905</v>
      </c>
      <c r="D483" t="s">
        <v>87</v>
      </c>
      <c r="F483" t="str">
        <f t="shared" si="14"/>
        <v xml:space="preserve"> 17_EST_02_03 </v>
      </c>
      <c r="G483" t="str">
        <f t="shared" si="15"/>
        <v xml:space="preserve"> his kingdom that </v>
      </c>
    </row>
    <row r="484" spans="1:7" x14ac:dyDescent="0.25">
      <c r="A484" t="s">
        <v>590</v>
      </c>
      <c r="B484" t="s">
        <v>10859</v>
      </c>
      <c r="C484" t="s">
        <v>12739</v>
      </c>
      <c r="D484" t="s">
        <v>2791</v>
      </c>
      <c r="F484" t="str">
        <f t="shared" si="14"/>
        <v xml:space="preserve"> 17_EST_02_03 </v>
      </c>
      <c r="G484" t="str">
        <f t="shared" si="15"/>
        <v xml:space="preserve"> house of the </v>
      </c>
    </row>
    <row r="485" spans="1:7" x14ac:dyDescent="0.25">
      <c r="A485" t="s">
        <v>590</v>
      </c>
      <c r="B485" t="s">
        <v>17366</v>
      </c>
      <c r="C485" t="s">
        <v>16357</v>
      </c>
      <c r="D485" t="s">
        <v>2791</v>
      </c>
      <c r="F485" t="str">
        <f t="shared" si="14"/>
        <v xml:space="preserve"> 17_EST_02_03 </v>
      </c>
      <c r="G485" t="str">
        <f t="shared" si="15"/>
        <v xml:space="preserve"> house of the women </v>
      </c>
    </row>
    <row r="486" spans="1:7" x14ac:dyDescent="0.25">
      <c r="A486" t="s">
        <v>590</v>
      </c>
      <c r="B486" t="s">
        <v>9189</v>
      </c>
      <c r="C486" t="s">
        <v>10613</v>
      </c>
      <c r="D486" t="s">
        <v>3593</v>
      </c>
      <c r="F486" t="str">
        <f t="shared" si="14"/>
        <v xml:space="preserve"> 17_EST_02_03 </v>
      </c>
      <c r="G486" t="str">
        <f t="shared" si="15"/>
        <v xml:space="preserve"> in all the </v>
      </c>
    </row>
    <row r="487" spans="1:7" x14ac:dyDescent="0.25">
      <c r="A487" t="s">
        <v>590</v>
      </c>
      <c r="B487" t="s">
        <v>9189</v>
      </c>
      <c r="C487" t="s">
        <v>16267</v>
      </c>
      <c r="D487" t="s">
        <v>1343</v>
      </c>
      <c r="F487" t="str">
        <f t="shared" si="14"/>
        <v xml:space="preserve"> 17_EST_02_03 </v>
      </c>
      <c r="G487" t="str">
        <f t="shared" si="15"/>
        <v xml:space="preserve"> in all the provinces </v>
      </c>
    </row>
    <row r="488" spans="1:7" x14ac:dyDescent="0.25">
      <c r="A488" t="s">
        <v>590</v>
      </c>
      <c r="B488" t="s">
        <v>8059</v>
      </c>
      <c r="C488" t="s">
        <v>12722</v>
      </c>
      <c r="D488" t="s">
        <v>5813</v>
      </c>
      <c r="F488" t="str">
        <f t="shared" si="14"/>
        <v xml:space="preserve"> 17_EST_02_03 </v>
      </c>
      <c r="G488" t="str">
        <f t="shared" si="15"/>
        <v xml:space="preserve"> keeper of the </v>
      </c>
    </row>
    <row r="489" spans="1:7" x14ac:dyDescent="0.25">
      <c r="A489" t="s">
        <v>590</v>
      </c>
      <c r="B489" t="s">
        <v>17366</v>
      </c>
      <c r="C489" t="s">
        <v>16358</v>
      </c>
      <c r="D489" t="s">
        <v>5813</v>
      </c>
      <c r="F489" t="str">
        <f t="shared" si="14"/>
        <v xml:space="preserve"> 17_EST_02_03 </v>
      </c>
      <c r="G489" t="str">
        <f t="shared" si="15"/>
        <v xml:space="preserve"> keeper of the women </v>
      </c>
    </row>
    <row r="490" spans="1:7" x14ac:dyDescent="0.25">
      <c r="A490" t="s">
        <v>590</v>
      </c>
      <c r="B490" t="s">
        <v>142</v>
      </c>
      <c r="C490" t="s">
        <v>15510</v>
      </c>
      <c r="D490" t="s">
        <v>6427</v>
      </c>
      <c r="F490" t="str">
        <f t="shared" si="14"/>
        <v xml:space="preserve"> 17_EST_02_03 </v>
      </c>
      <c r="G490" t="str">
        <f t="shared" si="15"/>
        <v xml:space="preserve"> let the king </v>
      </c>
    </row>
    <row r="491" spans="1:7" x14ac:dyDescent="0.25">
      <c r="A491" t="s">
        <v>590</v>
      </c>
      <c r="B491" t="s">
        <v>6358</v>
      </c>
      <c r="C491" t="s">
        <v>7368</v>
      </c>
      <c r="D491" t="s">
        <v>7370</v>
      </c>
      <c r="F491" t="str">
        <f t="shared" si="14"/>
        <v xml:space="preserve"> 17_EST_02_03 </v>
      </c>
      <c r="G491" t="str">
        <f t="shared" si="15"/>
        <v xml:space="preserve"> of his kingdom </v>
      </c>
    </row>
    <row r="492" spans="1:7" x14ac:dyDescent="0.25">
      <c r="A492" t="s">
        <v>590</v>
      </c>
      <c r="B492" t="s">
        <v>997</v>
      </c>
      <c r="C492" t="s">
        <v>14906</v>
      </c>
      <c r="D492" t="s">
        <v>17367</v>
      </c>
      <c r="F492" t="str">
        <f t="shared" si="14"/>
        <v xml:space="preserve"> 17_EST_02_03 </v>
      </c>
      <c r="G492" t="str">
        <f t="shared" si="15"/>
        <v xml:space="preserve"> of his kingdom that </v>
      </c>
    </row>
    <row r="493" spans="1:7" x14ac:dyDescent="0.25">
      <c r="A493" t="s">
        <v>590</v>
      </c>
      <c r="B493" t="s">
        <v>11140</v>
      </c>
      <c r="C493" t="s">
        <v>14094</v>
      </c>
      <c r="D493" t="s">
        <v>5813</v>
      </c>
      <c r="F493" t="str">
        <f t="shared" si="14"/>
        <v xml:space="preserve"> 17_EST_02_03 </v>
      </c>
      <c r="G493" t="str">
        <f t="shared" si="15"/>
        <v xml:space="preserve"> of the women </v>
      </c>
    </row>
    <row r="494" spans="1:7" x14ac:dyDescent="0.25">
      <c r="A494" t="s">
        <v>590</v>
      </c>
      <c r="B494" t="s">
        <v>17366</v>
      </c>
      <c r="C494" t="s">
        <v>16359</v>
      </c>
      <c r="D494" t="s">
        <v>2792</v>
      </c>
      <c r="F494" t="str">
        <f t="shared" si="14"/>
        <v xml:space="preserve"> 17_EST_02_03 </v>
      </c>
      <c r="G494" t="str">
        <f t="shared" si="15"/>
        <v xml:space="preserve"> of the women unto </v>
      </c>
    </row>
    <row r="495" spans="1:7" x14ac:dyDescent="0.25">
      <c r="A495" t="s">
        <v>590</v>
      </c>
      <c r="B495" t="s">
        <v>17366</v>
      </c>
      <c r="C495" t="s">
        <v>16360</v>
      </c>
      <c r="D495" t="s">
        <v>5813</v>
      </c>
      <c r="F495" t="str">
        <f t="shared" si="14"/>
        <v xml:space="preserve"> 17_EST_02_03 </v>
      </c>
      <c r="G495" t="str">
        <f t="shared" si="15"/>
        <v xml:space="preserve"> palace to the </v>
      </c>
    </row>
    <row r="496" spans="1:7" x14ac:dyDescent="0.25">
      <c r="A496" t="s">
        <v>590</v>
      </c>
      <c r="B496" t="s">
        <v>6358</v>
      </c>
      <c r="C496" t="s">
        <v>16115</v>
      </c>
      <c r="D496" t="s">
        <v>8079</v>
      </c>
      <c r="F496" t="str">
        <f t="shared" si="14"/>
        <v xml:space="preserve"> 17_EST_02_03 </v>
      </c>
      <c r="G496" t="str">
        <f t="shared" si="15"/>
        <v xml:space="preserve"> Shushan the palace </v>
      </c>
    </row>
    <row r="497" spans="1:7" x14ac:dyDescent="0.25">
      <c r="A497" t="s">
        <v>590</v>
      </c>
      <c r="B497" t="s">
        <v>17366</v>
      </c>
      <c r="C497" t="s">
        <v>16361</v>
      </c>
      <c r="D497" t="s">
        <v>5813</v>
      </c>
      <c r="F497" t="str">
        <f t="shared" si="14"/>
        <v xml:space="preserve"> 17_EST_02_03 </v>
      </c>
      <c r="G497" t="str">
        <f t="shared" si="15"/>
        <v xml:space="preserve"> Shushan the palace to </v>
      </c>
    </row>
    <row r="498" spans="1:7" x14ac:dyDescent="0.25">
      <c r="A498" t="s">
        <v>590</v>
      </c>
      <c r="B498" t="s">
        <v>4014</v>
      </c>
      <c r="C498" t="s">
        <v>15902</v>
      </c>
      <c r="D498" t="s">
        <v>17367</v>
      </c>
      <c r="F498" t="str">
        <f t="shared" si="14"/>
        <v xml:space="preserve"> 17_EST_02_03 </v>
      </c>
      <c r="G498" t="str">
        <f t="shared" si="15"/>
        <v xml:space="preserve"> that they may gather </v>
      </c>
    </row>
    <row r="499" spans="1:7" x14ac:dyDescent="0.25">
      <c r="A499" t="s">
        <v>590</v>
      </c>
      <c r="B499" t="s">
        <v>17366</v>
      </c>
      <c r="C499" t="s">
        <v>16362</v>
      </c>
      <c r="D499" t="s">
        <v>5813</v>
      </c>
      <c r="F499" t="str">
        <f t="shared" si="14"/>
        <v xml:space="preserve"> 17_EST_02_03 </v>
      </c>
      <c r="G499" t="str">
        <f t="shared" si="15"/>
        <v xml:space="preserve"> the custody of </v>
      </c>
    </row>
    <row r="500" spans="1:7" x14ac:dyDescent="0.25">
      <c r="A500" t="s">
        <v>590</v>
      </c>
      <c r="B500" t="s">
        <v>6426</v>
      </c>
      <c r="C500" t="s">
        <v>10748</v>
      </c>
      <c r="D500" t="s">
        <v>2791</v>
      </c>
      <c r="F500" t="str">
        <f t="shared" si="14"/>
        <v xml:space="preserve"> 17_EST_02_03 </v>
      </c>
      <c r="G500" t="str">
        <f t="shared" si="15"/>
        <v xml:space="preserve"> the house of </v>
      </c>
    </row>
    <row r="501" spans="1:7" x14ac:dyDescent="0.25">
      <c r="A501" t="s">
        <v>590</v>
      </c>
      <c r="B501" t="s">
        <v>10859</v>
      </c>
      <c r="C501" t="s">
        <v>12740</v>
      </c>
      <c r="D501" t="s">
        <v>2791</v>
      </c>
      <c r="F501" t="str">
        <f t="shared" si="14"/>
        <v xml:space="preserve"> 17_EST_02_03 </v>
      </c>
      <c r="G501" t="str">
        <f t="shared" si="15"/>
        <v xml:space="preserve"> the house of the </v>
      </c>
    </row>
    <row r="502" spans="1:7" x14ac:dyDescent="0.25">
      <c r="A502" t="s">
        <v>590</v>
      </c>
      <c r="B502" t="s">
        <v>17366</v>
      </c>
      <c r="C502" t="s">
        <v>16363</v>
      </c>
      <c r="D502" t="s">
        <v>1976</v>
      </c>
      <c r="F502" t="str">
        <f t="shared" si="14"/>
        <v xml:space="preserve"> 17_EST_02_03 </v>
      </c>
      <c r="G502" t="str">
        <f t="shared" si="15"/>
        <v xml:space="preserve"> the king's chamberlain </v>
      </c>
    </row>
    <row r="503" spans="1:7" x14ac:dyDescent="0.25">
      <c r="A503" t="s">
        <v>590</v>
      </c>
      <c r="B503" t="s">
        <v>17366</v>
      </c>
      <c r="C503" t="s">
        <v>16364</v>
      </c>
      <c r="D503" t="s">
        <v>5813</v>
      </c>
      <c r="F503" t="str">
        <f t="shared" si="14"/>
        <v xml:space="preserve"> 17_EST_02_03 </v>
      </c>
      <c r="G503" t="str">
        <f t="shared" si="15"/>
        <v xml:space="preserve"> the palace to </v>
      </c>
    </row>
    <row r="504" spans="1:7" x14ac:dyDescent="0.25">
      <c r="A504" t="s">
        <v>590</v>
      </c>
      <c r="B504" t="s">
        <v>17366</v>
      </c>
      <c r="C504" t="s">
        <v>16365</v>
      </c>
      <c r="D504" t="s">
        <v>5813</v>
      </c>
      <c r="F504" t="str">
        <f t="shared" si="14"/>
        <v xml:space="preserve"> 17_EST_02_03 </v>
      </c>
      <c r="G504" t="str">
        <f t="shared" si="15"/>
        <v xml:space="preserve"> the palace to the </v>
      </c>
    </row>
    <row r="505" spans="1:7" x14ac:dyDescent="0.25">
      <c r="A505" t="s">
        <v>590</v>
      </c>
      <c r="B505" t="s">
        <v>9189</v>
      </c>
      <c r="C505" t="s">
        <v>16280</v>
      </c>
      <c r="D505" t="s">
        <v>1343</v>
      </c>
      <c r="F505" t="str">
        <f t="shared" si="14"/>
        <v xml:space="preserve"> 17_EST_02_03 </v>
      </c>
      <c r="G505" t="str">
        <f t="shared" si="15"/>
        <v xml:space="preserve"> the provinces of </v>
      </c>
    </row>
    <row r="506" spans="1:7" x14ac:dyDescent="0.25">
      <c r="A506" t="s">
        <v>590</v>
      </c>
      <c r="B506" t="s">
        <v>1271</v>
      </c>
      <c r="C506" t="s">
        <v>12377</v>
      </c>
      <c r="D506" t="s">
        <v>8698</v>
      </c>
      <c r="F506" t="str">
        <f t="shared" si="14"/>
        <v xml:space="preserve"> 17_EST_02_03 </v>
      </c>
      <c r="G506" t="str">
        <f t="shared" si="15"/>
        <v xml:space="preserve"> the women and </v>
      </c>
    </row>
    <row r="507" spans="1:7" x14ac:dyDescent="0.25">
      <c r="A507" t="s">
        <v>590</v>
      </c>
      <c r="B507" t="s">
        <v>17366</v>
      </c>
      <c r="C507" t="s">
        <v>16366</v>
      </c>
      <c r="D507" t="s">
        <v>2792</v>
      </c>
      <c r="F507" t="str">
        <f t="shared" si="14"/>
        <v xml:space="preserve"> 17_EST_02_03 </v>
      </c>
      <c r="G507" t="str">
        <f t="shared" si="15"/>
        <v xml:space="preserve"> the women unto </v>
      </c>
    </row>
    <row r="508" spans="1:7" x14ac:dyDescent="0.25">
      <c r="A508" t="s">
        <v>590</v>
      </c>
      <c r="B508" t="s">
        <v>17366</v>
      </c>
      <c r="C508" t="s">
        <v>16367</v>
      </c>
      <c r="D508" t="s">
        <v>2792</v>
      </c>
      <c r="F508" t="str">
        <f t="shared" si="14"/>
        <v xml:space="preserve"> 17_EST_02_03 </v>
      </c>
      <c r="G508" t="str">
        <f t="shared" si="15"/>
        <v xml:space="preserve"> the women unto the </v>
      </c>
    </row>
    <row r="509" spans="1:7" x14ac:dyDescent="0.25">
      <c r="A509" t="s">
        <v>590</v>
      </c>
      <c r="B509" t="s">
        <v>4014</v>
      </c>
      <c r="C509" t="s">
        <v>15903</v>
      </c>
      <c r="D509" t="s">
        <v>17367</v>
      </c>
      <c r="F509" t="str">
        <f t="shared" si="14"/>
        <v xml:space="preserve"> 17_EST_02_03 </v>
      </c>
      <c r="G509" t="str">
        <f t="shared" si="15"/>
        <v xml:space="preserve"> they may gather </v>
      </c>
    </row>
    <row r="510" spans="1:7" x14ac:dyDescent="0.25">
      <c r="A510" t="s">
        <v>590</v>
      </c>
      <c r="B510" t="s">
        <v>17366</v>
      </c>
      <c r="C510" t="s">
        <v>16368</v>
      </c>
      <c r="D510" t="s">
        <v>2791</v>
      </c>
      <c r="F510" t="str">
        <f t="shared" si="14"/>
        <v xml:space="preserve"> 17_EST_02_03 </v>
      </c>
      <c r="G510" t="str">
        <f t="shared" si="15"/>
        <v xml:space="preserve"> things for purification </v>
      </c>
    </row>
    <row r="511" spans="1:7" x14ac:dyDescent="0.25">
      <c r="A511" t="s">
        <v>590</v>
      </c>
      <c r="B511" t="s">
        <v>9630</v>
      </c>
      <c r="C511" t="s">
        <v>11543</v>
      </c>
      <c r="D511" t="s">
        <v>11545</v>
      </c>
      <c r="F511" t="str">
        <f t="shared" si="14"/>
        <v xml:space="preserve"> 17_EST_02_03 </v>
      </c>
      <c r="G511" t="str">
        <f t="shared" si="15"/>
        <v xml:space="preserve"> to the house </v>
      </c>
    </row>
    <row r="512" spans="1:7" x14ac:dyDescent="0.25">
      <c r="A512" t="s">
        <v>590</v>
      </c>
      <c r="B512" t="s">
        <v>9630</v>
      </c>
      <c r="C512" t="s">
        <v>11548</v>
      </c>
      <c r="D512" t="s">
        <v>10864</v>
      </c>
      <c r="F512" t="str">
        <f t="shared" si="14"/>
        <v xml:space="preserve"> 17_EST_02_03 </v>
      </c>
      <c r="G512" t="str">
        <f t="shared" si="15"/>
        <v xml:space="preserve"> to the house of </v>
      </c>
    </row>
    <row r="513" spans="1:7" x14ac:dyDescent="0.25">
      <c r="A513" t="s">
        <v>590</v>
      </c>
      <c r="B513" t="s">
        <v>12120</v>
      </c>
      <c r="C513" t="s">
        <v>12116</v>
      </c>
      <c r="D513" t="s">
        <v>6395</v>
      </c>
      <c r="F513" t="str">
        <f t="shared" si="14"/>
        <v xml:space="preserve"> 17_EST_02_03 </v>
      </c>
      <c r="G513" t="str">
        <f t="shared" si="15"/>
        <v xml:space="preserve"> together all the </v>
      </c>
    </row>
    <row r="514" spans="1:7" x14ac:dyDescent="0.25">
      <c r="A514" t="s">
        <v>590</v>
      </c>
      <c r="B514" t="s">
        <v>17366</v>
      </c>
      <c r="C514" t="s">
        <v>16369</v>
      </c>
      <c r="D514" t="s">
        <v>5813</v>
      </c>
      <c r="F514" t="str">
        <f t="shared" ref="F514:F577" si="16">+A514</f>
        <v xml:space="preserve"> 17_EST_02_03 </v>
      </c>
      <c r="G514" t="str">
        <f t="shared" ref="G514:G577" si="17">+C514</f>
        <v xml:space="preserve"> unto Shushan the </v>
      </c>
    </row>
    <row r="515" spans="1:7" x14ac:dyDescent="0.25">
      <c r="A515" t="s">
        <v>590</v>
      </c>
      <c r="B515" t="s">
        <v>17366</v>
      </c>
      <c r="C515" t="s">
        <v>16370</v>
      </c>
      <c r="D515" t="s">
        <v>5813</v>
      </c>
      <c r="F515" t="str">
        <f t="shared" si="16"/>
        <v xml:space="preserve"> 17_EST_02_03 </v>
      </c>
      <c r="G515" t="str">
        <f t="shared" si="17"/>
        <v xml:space="preserve"> unto Shushan the palace </v>
      </c>
    </row>
    <row r="516" spans="1:7" x14ac:dyDescent="0.25">
      <c r="A516" t="s">
        <v>590</v>
      </c>
      <c r="B516" t="s">
        <v>17366</v>
      </c>
      <c r="C516" t="s">
        <v>16371</v>
      </c>
      <c r="D516" t="s">
        <v>9294</v>
      </c>
      <c r="F516" t="str">
        <f t="shared" si="16"/>
        <v xml:space="preserve"> 17_EST_02_03 </v>
      </c>
      <c r="G516" t="str">
        <f t="shared" si="17"/>
        <v xml:space="preserve"> women and let </v>
      </c>
    </row>
    <row r="517" spans="1:7" x14ac:dyDescent="0.25">
      <c r="A517" t="s">
        <v>590</v>
      </c>
      <c r="B517" t="s">
        <v>17366</v>
      </c>
      <c r="C517" t="s">
        <v>16372</v>
      </c>
      <c r="D517" t="s">
        <v>2792</v>
      </c>
      <c r="F517" t="str">
        <f t="shared" si="16"/>
        <v xml:space="preserve"> 17_EST_02_03 </v>
      </c>
      <c r="G517" t="str">
        <f t="shared" si="17"/>
        <v xml:space="preserve"> women unto the </v>
      </c>
    </row>
    <row r="518" spans="1:7" x14ac:dyDescent="0.25">
      <c r="A518" t="s">
        <v>591</v>
      </c>
      <c r="B518" t="s">
        <v>4006</v>
      </c>
      <c r="C518" t="s">
        <v>3961</v>
      </c>
      <c r="D518" t="s">
        <v>4007</v>
      </c>
      <c r="F518" t="str">
        <f t="shared" si="16"/>
        <v xml:space="preserve"> 17_EST_02_04 </v>
      </c>
      <c r="G518" t="str">
        <f t="shared" si="17"/>
        <v xml:space="preserve"> and he did </v>
      </c>
    </row>
    <row r="519" spans="1:7" x14ac:dyDescent="0.25">
      <c r="A519" t="s">
        <v>591</v>
      </c>
      <c r="B519" t="s">
        <v>3969</v>
      </c>
      <c r="C519" t="s">
        <v>15138</v>
      </c>
      <c r="D519" t="s">
        <v>3763</v>
      </c>
      <c r="F519" t="str">
        <f t="shared" si="16"/>
        <v xml:space="preserve"> 17_EST_02_04 </v>
      </c>
      <c r="G519" t="str">
        <f t="shared" si="17"/>
        <v xml:space="preserve"> And he did so </v>
      </c>
    </row>
    <row r="520" spans="1:7" x14ac:dyDescent="0.25">
      <c r="A520" t="s">
        <v>591</v>
      </c>
      <c r="B520" t="s">
        <v>590</v>
      </c>
      <c r="C520" t="s">
        <v>581</v>
      </c>
      <c r="D520" t="s">
        <v>592</v>
      </c>
      <c r="F520" t="str">
        <f t="shared" si="16"/>
        <v xml:space="preserve"> 17_EST_02_04 </v>
      </c>
      <c r="G520" t="str">
        <f t="shared" si="17"/>
        <v xml:space="preserve"> and let the </v>
      </c>
    </row>
    <row r="521" spans="1:7" x14ac:dyDescent="0.25">
      <c r="A521" t="s">
        <v>591</v>
      </c>
      <c r="B521" t="s">
        <v>1757</v>
      </c>
      <c r="C521" t="s">
        <v>10968</v>
      </c>
      <c r="D521" t="s">
        <v>10977</v>
      </c>
      <c r="F521" t="str">
        <f t="shared" si="16"/>
        <v xml:space="preserve"> 17_EST_02_04 </v>
      </c>
      <c r="G521" t="str">
        <f t="shared" si="17"/>
        <v xml:space="preserve"> And the thing </v>
      </c>
    </row>
    <row r="522" spans="1:7" x14ac:dyDescent="0.25">
      <c r="A522" t="s">
        <v>591</v>
      </c>
      <c r="B522" t="s">
        <v>10975</v>
      </c>
      <c r="C522" t="s">
        <v>15121</v>
      </c>
      <c r="D522" t="s">
        <v>3791</v>
      </c>
      <c r="F522" t="str">
        <f t="shared" si="16"/>
        <v xml:space="preserve"> 17_EST_02_04 </v>
      </c>
      <c r="G522" t="str">
        <f t="shared" si="17"/>
        <v xml:space="preserve"> And the thing pleased </v>
      </c>
    </row>
    <row r="523" spans="1:7" x14ac:dyDescent="0.25">
      <c r="A523" t="s">
        <v>591</v>
      </c>
      <c r="B523" t="s">
        <v>17366</v>
      </c>
      <c r="C523" t="s">
        <v>16373</v>
      </c>
      <c r="D523" t="s">
        <v>8698</v>
      </c>
      <c r="F523" t="str">
        <f t="shared" si="16"/>
        <v xml:space="preserve"> 17_EST_02_04 </v>
      </c>
      <c r="G523" t="str">
        <f t="shared" si="17"/>
        <v xml:space="preserve"> instead of Vashti </v>
      </c>
    </row>
    <row r="524" spans="1:7" x14ac:dyDescent="0.25">
      <c r="A524" t="s">
        <v>591</v>
      </c>
      <c r="B524" t="s">
        <v>196</v>
      </c>
      <c r="C524" t="s">
        <v>15455</v>
      </c>
      <c r="D524" t="s">
        <v>9711</v>
      </c>
      <c r="F524" t="str">
        <f t="shared" si="16"/>
        <v xml:space="preserve"> 17_EST_02_04 </v>
      </c>
      <c r="G524" t="str">
        <f t="shared" si="17"/>
        <v xml:space="preserve"> king and he </v>
      </c>
    </row>
    <row r="525" spans="1:7" x14ac:dyDescent="0.25">
      <c r="A525" t="s">
        <v>591</v>
      </c>
      <c r="B525" t="s">
        <v>8696</v>
      </c>
      <c r="C525" t="s">
        <v>15990</v>
      </c>
      <c r="D525" t="s">
        <v>17367</v>
      </c>
      <c r="F525" t="str">
        <f t="shared" si="16"/>
        <v xml:space="preserve"> 17_EST_02_04 </v>
      </c>
      <c r="G525" t="str">
        <f t="shared" si="17"/>
        <v xml:space="preserve"> pleased the king </v>
      </c>
    </row>
    <row r="526" spans="1:7" x14ac:dyDescent="0.25">
      <c r="A526" t="s">
        <v>591</v>
      </c>
      <c r="B526" t="s">
        <v>17366</v>
      </c>
      <c r="C526" t="s">
        <v>16374</v>
      </c>
      <c r="D526" t="s">
        <v>8698</v>
      </c>
      <c r="F526" t="str">
        <f t="shared" si="16"/>
        <v xml:space="preserve"> 17_EST_02_04 </v>
      </c>
      <c r="G526" t="str">
        <f t="shared" si="17"/>
        <v xml:space="preserve"> queen instead of </v>
      </c>
    </row>
    <row r="527" spans="1:7" x14ac:dyDescent="0.25">
      <c r="A527" t="s">
        <v>591</v>
      </c>
      <c r="B527" t="s">
        <v>17366</v>
      </c>
      <c r="C527" t="s">
        <v>16375</v>
      </c>
      <c r="D527" t="s">
        <v>8698</v>
      </c>
      <c r="F527" t="str">
        <f t="shared" si="16"/>
        <v xml:space="preserve"> 17_EST_02_04 </v>
      </c>
      <c r="G527" t="str">
        <f t="shared" si="17"/>
        <v xml:space="preserve"> queen instead of Vashti </v>
      </c>
    </row>
    <row r="528" spans="1:7" x14ac:dyDescent="0.25">
      <c r="A528" t="s">
        <v>591</v>
      </c>
      <c r="B528" t="s">
        <v>8697</v>
      </c>
      <c r="C528" t="s">
        <v>15368</v>
      </c>
      <c r="D528" t="s">
        <v>8700</v>
      </c>
      <c r="F528" t="str">
        <f t="shared" si="16"/>
        <v xml:space="preserve"> 17_EST_02_04 </v>
      </c>
      <c r="G528" t="str">
        <f t="shared" si="17"/>
        <v xml:space="preserve"> the king and </v>
      </c>
    </row>
    <row r="529" spans="1:7" x14ac:dyDescent="0.25">
      <c r="A529" t="s">
        <v>591</v>
      </c>
      <c r="B529" t="s">
        <v>15369</v>
      </c>
      <c r="C529" t="s">
        <v>15456</v>
      </c>
      <c r="D529" t="s">
        <v>9711</v>
      </c>
      <c r="F529" t="str">
        <f t="shared" si="16"/>
        <v xml:space="preserve"> 17_EST_02_04 </v>
      </c>
      <c r="G529" t="str">
        <f t="shared" si="17"/>
        <v xml:space="preserve"> the king and he </v>
      </c>
    </row>
    <row r="530" spans="1:7" x14ac:dyDescent="0.25">
      <c r="A530" t="s">
        <v>591</v>
      </c>
      <c r="B530" t="s">
        <v>1655</v>
      </c>
      <c r="C530" t="s">
        <v>15550</v>
      </c>
      <c r="D530" t="s">
        <v>17367</v>
      </c>
      <c r="F530" t="str">
        <f t="shared" si="16"/>
        <v xml:space="preserve"> 17_EST_02_04 </v>
      </c>
      <c r="G530" t="str">
        <f t="shared" si="17"/>
        <v xml:space="preserve"> the king be </v>
      </c>
    </row>
    <row r="531" spans="1:7" x14ac:dyDescent="0.25">
      <c r="A531" t="s">
        <v>591</v>
      </c>
      <c r="B531" t="s">
        <v>10975</v>
      </c>
      <c r="C531" t="s">
        <v>15122</v>
      </c>
      <c r="D531" t="s">
        <v>3791</v>
      </c>
      <c r="F531" t="str">
        <f t="shared" si="16"/>
        <v xml:space="preserve"> 17_EST_02_04 </v>
      </c>
      <c r="G531" t="str">
        <f t="shared" si="17"/>
        <v xml:space="preserve"> the thing pleased </v>
      </c>
    </row>
    <row r="532" spans="1:7" x14ac:dyDescent="0.25">
      <c r="A532" t="s">
        <v>591</v>
      </c>
      <c r="B532" t="s">
        <v>1757</v>
      </c>
      <c r="C532" t="s">
        <v>15992</v>
      </c>
      <c r="D532" t="s">
        <v>17367</v>
      </c>
      <c r="F532" t="str">
        <f t="shared" si="16"/>
        <v xml:space="preserve"> 17_EST_02_04 </v>
      </c>
      <c r="G532" t="str">
        <f t="shared" si="17"/>
        <v xml:space="preserve"> thing pleased the king </v>
      </c>
    </row>
    <row r="533" spans="1:7" x14ac:dyDescent="0.25">
      <c r="A533" t="s">
        <v>8079</v>
      </c>
      <c r="B533" t="s">
        <v>17366</v>
      </c>
      <c r="C533" t="s">
        <v>16376</v>
      </c>
      <c r="D533" t="s">
        <v>16377</v>
      </c>
      <c r="F533" t="str">
        <f t="shared" si="16"/>
        <v xml:space="preserve"> 17_EST_02_05 </v>
      </c>
      <c r="G533" t="str">
        <f t="shared" si="17"/>
        <v xml:space="preserve"> a certain Jew </v>
      </c>
    </row>
    <row r="534" spans="1:7" x14ac:dyDescent="0.25">
      <c r="A534" t="s">
        <v>8079</v>
      </c>
      <c r="B534" t="s">
        <v>6358</v>
      </c>
      <c r="C534" t="s">
        <v>16113</v>
      </c>
      <c r="D534" t="s">
        <v>8700</v>
      </c>
      <c r="F534" t="str">
        <f t="shared" si="16"/>
        <v xml:space="preserve"> 17_EST_02_05 </v>
      </c>
      <c r="G534" t="str">
        <f t="shared" si="17"/>
        <v xml:space="preserve"> in Shushan the </v>
      </c>
    </row>
    <row r="535" spans="1:7" x14ac:dyDescent="0.25">
      <c r="A535" t="s">
        <v>8079</v>
      </c>
      <c r="B535" t="s">
        <v>6358</v>
      </c>
      <c r="C535" t="s">
        <v>16114</v>
      </c>
      <c r="D535" t="s">
        <v>8700</v>
      </c>
      <c r="F535" t="str">
        <f t="shared" si="16"/>
        <v xml:space="preserve"> 17_EST_02_05 </v>
      </c>
      <c r="G535" t="str">
        <f t="shared" si="17"/>
        <v xml:space="preserve"> in Shushan the palace </v>
      </c>
    </row>
    <row r="536" spans="1:7" x14ac:dyDescent="0.25">
      <c r="A536" t="s">
        <v>8079</v>
      </c>
      <c r="B536" t="s">
        <v>7692</v>
      </c>
      <c r="C536" t="s">
        <v>14783</v>
      </c>
      <c r="D536" t="s">
        <v>17367</v>
      </c>
      <c r="F536" t="str">
        <f t="shared" si="16"/>
        <v xml:space="preserve"> 17_EST_02_05 </v>
      </c>
      <c r="G536" t="str">
        <f t="shared" si="17"/>
        <v xml:space="preserve"> Jair the son </v>
      </c>
    </row>
    <row r="537" spans="1:7" x14ac:dyDescent="0.25">
      <c r="A537" t="s">
        <v>8079</v>
      </c>
      <c r="B537" t="s">
        <v>7692</v>
      </c>
      <c r="C537" t="s">
        <v>14784</v>
      </c>
      <c r="D537" t="s">
        <v>17367</v>
      </c>
      <c r="F537" t="str">
        <f t="shared" si="16"/>
        <v xml:space="preserve"> 17_EST_02_05 </v>
      </c>
      <c r="G537" t="str">
        <f t="shared" si="17"/>
        <v xml:space="preserve"> Jair the son of </v>
      </c>
    </row>
    <row r="538" spans="1:7" x14ac:dyDescent="0.25">
      <c r="A538" t="s">
        <v>8079</v>
      </c>
      <c r="B538" t="s">
        <v>17366</v>
      </c>
      <c r="C538" t="s">
        <v>16378</v>
      </c>
      <c r="D538" t="s">
        <v>9497</v>
      </c>
      <c r="F538" t="str">
        <f t="shared" si="16"/>
        <v xml:space="preserve"> 17_EST_02_05 </v>
      </c>
      <c r="G538" t="str">
        <f t="shared" si="17"/>
        <v xml:space="preserve"> Jew whose name </v>
      </c>
    </row>
    <row r="539" spans="1:7" x14ac:dyDescent="0.25">
      <c r="A539" t="s">
        <v>8079</v>
      </c>
      <c r="B539" t="s">
        <v>17366</v>
      </c>
      <c r="C539" t="s">
        <v>16379</v>
      </c>
      <c r="D539" t="s">
        <v>9497</v>
      </c>
      <c r="F539" t="str">
        <f t="shared" si="16"/>
        <v xml:space="preserve"> 17_EST_02_05 </v>
      </c>
      <c r="G539" t="str">
        <f t="shared" si="17"/>
        <v xml:space="preserve"> Jew whose name was </v>
      </c>
    </row>
    <row r="540" spans="1:7" x14ac:dyDescent="0.25">
      <c r="A540" t="s">
        <v>8079</v>
      </c>
      <c r="B540" t="s">
        <v>7819</v>
      </c>
      <c r="C540" t="s">
        <v>15629</v>
      </c>
      <c r="D540" t="s">
        <v>17367</v>
      </c>
      <c r="F540" t="str">
        <f t="shared" si="16"/>
        <v xml:space="preserve"> 17_EST_02_05 </v>
      </c>
      <c r="G540" t="str">
        <f t="shared" si="17"/>
        <v xml:space="preserve"> of Jair the </v>
      </c>
    </row>
    <row r="541" spans="1:7" x14ac:dyDescent="0.25">
      <c r="A541" t="s">
        <v>8079</v>
      </c>
      <c r="B541" t="s">
        <v>7819</v>
      </c>
      <c r="C541" t="s">
        <v>15630</v>
      </c>
      <c r="D541" t="s">
        <v>17367</v>
      </c>
      <c r="F541" t="str">
        <f t="shared" si="16"/>
        <v xml:space="preserve"> 17_EST_02_05 </v>
      </c>
      <c r="G541" t="str">
        <f t="shared" si="17"/>
        <v xml:space="preserve"> of Jair the son </v>
      </c>
    </row>
    <row r="542" spans="1:7" x14ac:dyDescent="0.25">
      <c r="A542" t="s">
        <v>8079</v>
      </c>
      <c r="B542" t="s">
        <v>7823</v>
      </c>
      <c r="C542" t="s">
        <v>15544</v>
      </c>
      <c r="D542" t="s">
        <v>17367</v>
      </c>
      <c r="F542" t="str">
        <f t="shared" si="16"/>
        <v xml:space="preserve"> 17_EST_02_05 </v>
      </c>
      <c r="G542" t="str">
        <f t="shared" si="17"/>
        <v xml:space="preserve"> Shimei the son </v>
      </c>
    </row>
    <row r="543" spans="1:7" x14ac:dyDescent="0.25">
      <c r="A543" t="s">
        <v>8079</v>
      </c>
      <c r="B543" t="s">
        <v>7823</v>
      </c>
      <c r="C543" t="s">
        <v>15545</v>
      </c>
      <c r="D543" t="s">
        <v>17367</v>
      </c>
      <c r="F543" t="str">
        <f t="shared" si="16"/>
        <v xml:space="preserve"> 17_EST_02_05 </v>
      </c>
      <c r="G543" t="str">
        <f t="shared" si="17"/>
        <v xml:space="preserve"> Shimei the son of </v>
      </c>
    </row>
    <row r="544" spans="1:7" x14ac:dyDescent="0.25">
      <c r="A544" t="s">
        <v>8079</v>
      </c>
      <c r="B544" t="s">
        <v>590</v>
      </c>
      <c r="C544" t="s">
        <v>16115</v>
      </c>
      <c r="D544" t="s">
        <v>5813</v>
      </c>
      <c r="F544" t="str">
        <f t="shared" si="16"/>
        <v xml:space="preserve"> 17_EST_02_05 </v>
      </c>
      <c r="G544" t="str">
        <f t="shared" si="17"/>
        <v xml:space="preserve"> Shushan the palace </v>
      </c>
    </row>
    <row r="545" spans="1:7" x14ac:dyDescent="0.25">
      <c r="A545" t="s">
        <v>8079</v>
      </c>
      <c r="B545" t="s">
        <v>63</v>
      </c>
      <c r="C545" t="s">
        <v>15917</v>
      </c>
      <c r="D545" t="s">
        <v>17367</v>
      </c>
      <c r="F545" t="str">
        <f t="shared" si="16"/>
        <v xml:space="preserve"> 17_EST_02_05 </v>
      </c>
      <c r="G545" t="str">
        <f t="shared" si="17"/>
        <v xml:space="preserve"> son of Jair </v>
      </c>
    </row>
    <row r="546" spans="1:7" x14ac:dyDescent="0.25">
      <c r="A546" t="s">
        <v>8079</v>
      </c>
      <c r="B546" t="s">
        <v>7227</v>
      </c>
      <c r="C546" t="s">
        <v>15258</v>
      </c>
      <c r="D546" t="s">
        <v>17367</v>
      </c>
      <c r="F546" t="str">
        <f t="shared" si="16"/>
        <v xml:space="preserve"> 17_EST_02_05 </v>
      </c>
      <c r="G546" t="str">
        <f t="shared" si="17"/>
        <v xml:space="preserve"> son of Kish </v>
      </c>
    </row>
    <row r="547" spans="1:7" x14ac:dyDescent="0.25">
      <c r="A547" t="s">
        <v>8079</v>
      </c>
      <c r="B547" t="s">
        <v>7924</v>
      </c>
      <c r="C547" t="s">
        <v>15886</v>
      </c>
      <c r="D547" t="s">
        <v>17367</v>
      </c>
      <c r="F547" t="str">
        <f t="shared" si="16"/>
        <v xml:space="preserve"> 17_EST_02_05 </v>
      </c>
      <c r="G547" t="str">
        <f t="shared" si="17"/>
        <v xml:space="preserve"> son of Shimei </v>
      </c>
    </row>
    <row r="548" spans="1:7" x14ac:dyDescent="0.25">
      <c r="A548" t="s">
        <v>8079</v>
      </c>
      <c r="B548" t="s">
        <v>17366</v>
      </c>
      <c r="C548" t="s">
        <v>16380</v>
      </c>
      <c r="D548" t="s">
        <v>11016</v>
      </c>
      <c r="F548" t="str">
        <f t="shared" si="16"/>
        <v xml:space="preserve"> 17_EST_02_05 </v>
      </c>
      <c r="G548" t="str">
        <f t="shared" si="17"/>
        <v xml:space="preserve"> the palace there </v>
      </c>
    </row>
    <row r="549" spans="1:7" x14ac:dyDescent="0.25">
      <c r="A549" t="s">
        <v>8079</v>
      </c>
      <c r="B549" t="s">
        <v>8078</v>
      </c>
      <c r="C549" t="s">
        <v>7578</v>
      </c>
      <c r="D549" t="s">
        <v>6821</v>
      </c>
      <c r="F549" t="str">
        <f t="shared" si="16"/>
        <v xml:space="preserve"> 17_EST_02_05 </v>
      </c>
      <c r="G549" t="str">
        <f t="shared" si="17"/>
        <v xml:space="preserve"> the son of </v>
      </c>
    </row>
    <row r="550" spans="1:7" x14ac:dyDescent="0.25">
      <c r="A550" t="s">
        <v>8079</v>
      </c>
      <c r="B550" t="s">
        <v>63</v>
      </c>
      <c r="C550" t="s">
        <v>15918</v>
      </c>
      <c r="D550" t="s">
        <v>17367</v>
      </c>
      <c r="F550" t="str">
        <f t="shared" si="16"/>
        <v xml:space="preserve"> 17_EST_02_05 </v>
      </c>
      <c r="G550" t="str">
        <f t="shared" si="17"/>
        <v xml:space="preserve"> the son of Jair </v>
      </c>
    </row>
    <row r="551" spans="1:7" x14ac:dyDescent="0.25">
      <c r="A551" t="s">
        <v>8079</v>
      </c>
      <c r="B551" t="s">
        <v>7227</v>
      </c>
      <c r="C551" t="s">
        <v>15259</v>
      </c>
      <c r="D551" t="s">
        <v>17367</v>
      </c>
      <c r="F551" t="str">
        <f t="shared" si="16"/>
        <v xml:space="preserve"> 17_EST_02_05 </v>
      </c>
      <c r="G551" t="str">
        <f t="shared" si="17"/>
        <v xml:space="preserve"> the son of Kish </v>
      </c>
    </row>
    <row r="552" spans="1:7" x14ac:dyDescent="0.25">
      <c r="A552" t="s">
        <v>8079</v>
      </c>
      <c r="B552" t="s">
        <v>7924</v>
      </c>
      <c r="C552" t="s">
        <v>15887</v>
      </c>
      <c r="D552" t="s">
        <v>17367</v>
      </c>
      <c r="F552" t="str">
        <f t="shared" si="16"/>
        <v xml:space="preserve"> 17_EST_02_05 </v>
      </c>
      <c r="G552" t="str">
        <f t="shared" si="17"/>
        <v xml:space="preserve"> the son of Shimei </v>
      </c>
    </row>
    <row r="553" spans="1:7" x14ac:dyDescent="0.25">
      <c r="A553" t="s">
        <v>8079</v>
      </c>
      <c r="B553" t="s">
        <v>68</v>
      </c>
      <c r="C553" t="s">
        <v>8433</v>
      </c>
      <c r="D553" t="s">
        <v>8438</v>
      </c>
      <c r="F553" t="str">
        <f t="shared" si="16"/>
        <v xml:space="preserve"> 17_EST_02_05 </v>
      </c>
      <c r="G553" t="str">
        <f t="shared" si="17"/>
        <v xml:space="preserve"> there was a </v>
      </c>
    </row>
    <row r="554" spans="1:7" x14ac:dyDescent="0.25">
      <c r="A554" t="s">
        <v>8079</v>
      </c>
      <c r="B554" t="s">
        <v>5666</v>
      </c>
      <c r="C554" t="s">
        <v>15159</v>
      </c>
      <c r="D554" t="s">
        <v>146</v>
      </c>
      <c r="F554" t="str">
        <f t="shared" si="16"/>
        <v xml:space="preserve"> 17_EST_02_05 </v>
      </c>
      <c r="G554" t="str">
        <f t="shared" si="17"/>
        <v xml:space="preserve"> there was a certain </v>
      </c>
    </row>
    <row r="555" spans="1:7" x14ac:dyDescent="0.25">
      <c r="A555" t="s">
        <v>8079</v>
      </c>
      <c r="B555" t="s">
        <v>5666</v>
      </c>
      <c r="C555" t="s">
        <v>15160</v>
      </c>
      <c r="D555" t="s">
        <v>146</v>
      </c>
      <c r="F555" t="str">
        <f t="shared" si="16"/>
        <v xml:space="preserve"> 17_EST_02_05 </v>
      </c>
      <c r="G555" t="str">
        <f t="shared" si="17"/>
        <v xml:space="preserve"> was a certain </v>
      </c>
    </row>
    <row r="556" spans="1:7" x14ac:dyDescent="0.25">
      <c r="A556" t="s">
        <v>8079</v>
      </c>
      <c r="B556" t="s">
        <v>2463</v>
      </c>
      <c r="C556" t="s">
        <v>9486</v>
      </c>
      <c r="D556" t="s">
        <v>8438</v>
      </c>
      <c r="F556" t="str">
        <f t="shared" si="16"/>
        <v xml:space="preserve"> 17_EST_02_05 </v>
      </c>
      <c r="G556" t="str">
        <f t="shared" si="17"/>
        <v xml:space="preserve"> whose name was </v>
      </c>
    </row>
    <row r="557" spans="1:7" x14ac:dyDescent="0.25">
      <c r="A557" t="s">
        <v>8833</v>
      </c>
      <c r="B557" t="s">
        <v>1701</v>
      </c>
      <c r="C557" t="s">
        <v>15807</v>
      </c>
      <c r="D557" t="s">
        <v>15808</v>
      </c>
      <c r="F557" t="str">
        <f t="shared" si="16"/>
        <v xml:space="preserve"> 17_EST_02_06 </v>
      </c>
      <c r="G557" t="str">
        <f t="shared" si="17"/>
        <v xml:space="preserve"> away from Jerusalem </v>
      </c>
    </row>
    <row r="558" spans="1:7" x14ac:dyDescent="0.25">
      <c r="A558" t="s">
        <v>8833</v>
      </c>
      <c r="B558" t="s">
        <v>2784</v>
      </c>
      <c r="C558" t="s">
        <v>16015</v>
      </c>
      <c r="D558" t="s">
        <v>8833</v>
      </c>
      <c r="F558" t="str">
        <f t="shared" si="16"/>
        <v xml:space="preserve"> 17_EST_02_06 </v>
      </c>
      <c r="G558" t="str">
        <f t="shared" si="17"/>
        <v xml:space="preserve"> Babylon had carried away </v>
      </c>
    </row>
    <row r="559" spans="1:7" x14ac:dyDescent="0.25">
      <c r="A559" t="s">
        <v>8833</v>
      </c>
      <c r="B559" t="s">
        <v>8833</v>
      </c>
      <c r="C559" t="s">
        <v>16015</v>
      </c>
      <c r="D559" t="s">
        <v>8117</v>
      </c>
      <c r="F559" t="str">
        <f t="shared" si="16"/>
        <v xml:space="preserve"> 17_EST_02_06 </v>
      </c>
      <c r="G559" t="str">
        <f t="shared" si="17"/>
        <v xml:space="preserve"> Babylon had carried away </v>
      </c>
    </row>
    <row r="560" spans="1:7" x14ac:dyDescent="0.25">
      <c r="A560" t="s">
        <v>8833</v>
      </c>
      <c r="B560" t="s">
        <v>2784</v>
      </c>
      <c r="C560" t="s">
        <v>16016</v>
      </c>
      <c r="D560" t="s">
        <v>17367</v>
      </c>
      <c r="F560" t="str">
        <f t="shared" si="16"/>
        <v xml:space="preserve"> 17_EST_02_06 </v>
      </c>
      <c r="G560" t="str">
        <f t="shared" si="17"/>
        <v xml:space="preserve"> been carried away </v>
      </c>
    </row>
    <row r="561" spans="1:7" x14ac:dyDescent="0.25">
      <c r="A561" t="s">
        <v>8833</v>
      </c>
      <c r="B561" t="s">
        <v>17366</v>
      </c>
      <c r="C561" t="s">
        <v>16381</v>
      </c>
      <c r="D561" t="s">
        <v>15808</v>
      </c>
      <c r="F561" t="str">
        <f t="shared" si="16"/>
        <v xml:space="preserve"> 17_EST_02_06 </v>
      </c>
      <c r="G561" t="str">
        <f t="shared" si="17"/>
        <v xml:space="preserve"> carried away from Jerusalem </v>
      </c>
    </row>
    <row r="562" spans="1:7" x14ac:dyDescent="0.25">
      <c r="A562" t="s">
        <v>8833</v>
      </c>
      <c r="B562" t="s">
        <v>17366</v>
      </c>
      <c r="C562" t="s">
        <v>16382</v>
      </c>
      <c r="D562" t="s">
        <v>16383</v>
      </c>
      <c r="F562" t="str">
        <f t="shared" si="16"/>
        <v xml:space="preserve"> 17_EST_02_06 </v>
      </c>
      <c r="G562" t="str">
        <f t="shared" si="17"/>
        <v xml:space="preserve"> carried away with </v>
      </c>
    </row>
    <row r="563" spans="1:7" x14ac:dyDescent="0.25">
      <c r="A563" t="s">
        <v>8833</v>
      </c>
      <c r="B563" t="s">
        <v>2784</v>
      </c>
      <c r="C563" t="s">
        <v>16017</v>
      </c>
      <c r="D563" t="s">
        <v>17367</v>
      </c>
      <c r="F563" t="str">
        <f t="shared" si="16"/>
        <v xml:space="preserve"> 17_EST_02_06 </v>
      </c>
      <c r="G563" t="str">
        <f t="shared" si="17"/>
        <v xml:space="preserve"> had been carried </v>
      </c>
    </row>
    <row r="564" spans="1:7" x14ac:dyDescent="0.25">
      <c r="A564" t="s">
        <v>8833</v>
      </c>
      <c r="B564" t="s">
        <v>2784</v>
      </c>
      <c r="C564" t="s">
        <v>16018</v>
      </c>
      <c r="D564" t="s">
        <v>8833</v>
      </c>
      <c r="F564" t="str">
        <f t="shared" si="16"/>
        <v xml:space="preserve"> 17_EST_02_06 </v>
      </c>
      <c r="G564" t="str">
        <f t="shared" si="17"/>
        <v xml:space="preserve"> had been carried away </v>
      </c>
    </row>
    <row r="565" spans="1:7" x14ac:dyDescent="0.25">
      <c r="A565" t="s">
        <v>8833</v>
      </c>
      <c r="B565" t="s">
        <v>8833</v>
      </c>
      <c r="C565" t="s">
        <v>16018</v>
      </c>
      <c r="D565" t="s">
        <v>17367</v>
      </c>
      <c r="F565" t="str">
        <f t="shared" si="16"/>
        <v xml:space="preserve"> 17_EST_02_06 </v>
      </c>
      <c r="G565" t="str">
        <f t="shared" si="17"/>
        <v xml:space="preserve"> had been carried away </v>
      </c>
    </row>
    <row r="566" spans="1:7" x14ac:dyDescent="0.25">
      <c r="A566" t="s">
        <v>8833</v>
      </c>
      <c r="B566" t="s">
        <v>2784</v>
      </c>
      <c r="C566" t="s">
        <v>15443</v>
      </c>
      <c r="D566" t="s">
        <v>8117</v>
      </c>
      <c r="F566" t="str">
        <f t="shared" si="16"/>
        <v xml:space="preserve"> 17_EST_02_06 </v>
      </c>
      <c r="G566" t="str">
        <f t="shared" si="17"/>
        <v xml:space="preserve"> had carried away </v>
      </c>
    </row>
    <row r="567" spans="1:7" x14ac:dyDescent="0.25">
      <c r="A567" t="s">
        <v>8833</v>
      </c>
      <c r="B567" t="s">
        <v>7898</v>
      </c>
      <c r="C567" t="s">
        <v>15866</v>
      </c>
      <c r="D567" t="s">
        <v>17367</v>
      </c>
      <c r="F567" t="str">
        <f t="shared" si="16"/>
        <v xml:space="preserve"> 17_EST_02_06 </v>
      </c>
      <c r="G567" t="str">
        <f t="shared" si="17"/>
        <v xml:space="preserve"> Judah whom Nebuchadnezzar </v>
      </c>
    </row>
    <row r="568" spans="1:7" x14ac:dyDescent="0.25">
      <c r="A568" t="s">
        <v>8833</v>
      </c>
      <c r="B568" t="s">
        <v>12734</v>
      </c>
      <c r="C568" t="s">
        <v>15835</v>
      </c>
      <c r="D568" t="s">
        <v>8833</v>
      </c>
      <c r="F568" t="str">
        <f t="shared" si="16"/>
        <v xml:space="preserve"> 17_EST_02_06 </v>
      </c>
      <c r="G568" t="str">
        <f t="shared" si="17"/>
        <v xml:space="preserve"> king of Babylon </v>
      </c>
    </row>
    <row r="569" spans="1:7" x14ac:dyDescent="0.25">
      <c r="A569" t="s">
        <v>8833</v>
      </c>
      <c r="B569" t="s">
        <v>8833</v>
      </c>
      <c r="C569" t="s">
        <v>15835</v>
      </c>
      <c r="D569" t="s">
        <v>1420</v>
      </c>
      <c r="F569" t="str">
        <f t="shared" si="16"/>
        <v xml:space="preserve"> 17_EST_02_06 </v>
      </c>
      <c r="G569" t="str">
        <f t="shared" si="17"/>
        <v xml:space="preserve"> king of Babylon </v>
      </c>
    </row>
    <row r="570" spans="1:7" x14ac:dyDescent="0.25">
      <c r="A570" t="s">
        <v>8833</v>
      </c>
      <c r="B570" t="s">
        <v>2784</v>
      </c>
      <c r="C570" t="s">
        <v>15851</v>
      </c>
      <c r="D570" t="s">
        <v>8117</v>
      </c>
      <c r="F570" t="str">
        <f t="shared" si="16"/>
        <v xml:space="preserve"> 17_EST_02_06 </v>
      </c>
      <c r="G570" t="str">
        <f t="shared" si="17"/>
        <v xml:space="preserve"> king of Babylon had </v>
      </c>
    </row>
    <row r="571" spans="1:7" x14ac:dyDescent="0.25">
      <c r="A571" t="s">
        <v>8833</v>
      </c>
      <c r="B571" t="s">
        <v>15115</v>
      </c>
      <c r="C571" t="s">
        <v>15667</v>
      </c>
      <c r="D571" t="s">
        <v>15678</v>
      </c>
      <c r="F571" t="str">
        <f t="shared" si="16"/>
        <v xml:space="preserve"> 17_EST_02_06 </v>
      </c>
      <c r="G571" t="str">
        <f t="shared" si="17"/>
        <v xml:space="preserve"> king of Judah </v>
      </c>
    </row>
    <row r="572" spans="1:7" x14ac:dyDescent="0.25">
      <c r="A572" t="s">
        <v>8833</v>
      </c>
      <c r="B572" t="s">
        <v>7240</v>
      </c>
      <c r="C572" t="s">
        <v>16019</v>
      </c>
      <c r="D572" t="s">
        <v>7289</v>
      </c>
      <c r="F572" t="str">
        <f t="shared" si="16"/>
        <v xml:space="preserve"> 17_EST_02_06 </v>
      </c>
      <c r="G572" t="str">
        <f t="shared" si="17"/>
        <v xml:space="preserve"> Nebuchadnezzar the king </v>
      </c>
    </row>
    <row r="573" spans="1:7" x14ac:dyDescent="0.25">
      <c r="A573" t="s">
        <v>8833</v>
      </c>
      <c r="B573" t="s">
        <v>7240</v>
      </c>
      <c r="C573" t="s">
        <v>16020</v>
      </c>
      <c r="D573" t="s">
        <v>7289</v>
      </c>
      <c r="F573" t="str">
        <f t="shared" si="16"/>
        <v xml:space="preserve"> 17_EST_02_06 </v>
      </c>
      <c r="G573" t="str">
        <f t="shared" si="17"/>
        <v xml:space="preserve"> Nebuchadnezzar the king of </v>
      </c>
    </row>
    <row r="574" spans="1:7" x14ac:dyDescent="0.25">
      <c r="A574" t="s">
        <v>8833</v>
      </c>
      <c r="B574" t="s">
        <v>2784</v>
      </c>
      <c r="C574" t="s">
        <v>15852</v>
      </c>
      <c r="D574" t="s">
        <v>8117</v>
      </c>
      <c r="F574" t="str">
        <f t="shared" si="16"/>
        <v xml:space="preserve"> 17_EST_02_06 </v>
      </c>
      <c r="G574" t="str">
        <f t="shared" si="17"/>
        <v xml:space="preserve"> of Babylon had </v>
      </c>
    </row>
    <row r="575" spans="1:7" x14ac:dyDescent="0.25">
      <c r="A575" t="s">
        <v>8833</v>
      </c>
      <c r="B575" t="s">
        <v>7898</v>
      </c>
      <c r="C575" t="s">
        <v>15867</v>
      </c>
      <c r="D575" t="s">
        <v>4372</v>
      </c>
      <c r="F575" t="str">
        <f t="shared" si="16"/>
        <v xml:space="preserve"> 17_EST_02_06 </v>
      </c>
      <c r="G575" t="str">
        <f t="shared" si="17"/>
        <v xml:space="preserve"> of Judah whom </v>
      </c>
    </row>
    <row r="576" spans="1:7" x14ac:dyDescent="0.25">
      <c r="A576" t="s">
        <v>8833</v>
      </c>
      <c r="B576" t="s">
        <v>7898</v>
      </c>
      <c r="C576" t="s">
        <v>15868</v>
      </c>
      <c r="D576" t="s">
        <v>17367</v>
      </c>
      <c r="F576" t="str">
        <f t="shared" si="16"/>
        <v xml:space="preserve"> 17_EST_02_06 </v>
      </c>
      <c r="G576" t="str">
        <f t="shared" si="17"/>
        <v xml:space="preserve"> of Judah whom Nebuchadnezzar </v>
      </c>
    </row>
    <row r="577" spans="1:7" x14ac:dyDescent="0.25">
      <c r="A577" t="s">
        <v>8833</v>
      </c>
      <c r="B577" t="s">
        <v>8832</v>
      </c>
      <c r="C577" t="s">
        <v>8729</v>
      </c>
      <c r="D577" t="s">
        <v>5997</v>
      </c>
      <c r="F577" t="str">
        <f t="shared" si="16"/>
        <v xml:space="preserve"> 17_EST_02_06 </v>
      </c>
      <c r="G577" t="str">
        <f t="shared" si="17"/>
        <v xml:space="preserve"> the king of </v>
      </c>
    </row>
    <row r="578" spans="1:7" x14ac:dyDescent="0.25">
      <c r="A578" t="s">
        <v>8833</v>
      </c>
      <c r="B578" t="s">
        <v>2784</v>
      </c>
      <c r="C578" t="s">
        <v>15846</v>
      </c>
      <c r="D578" t="s">
        <v>10727</v>
      </c>
      <c r="F578" t="str">
        <f t="shared" ref="F578:F641" si="18">+A578</f>
        <v xml:space="preserve"> 17_EST_02_06 </v>
      </c>
      <c r="G578" t="str">
        <f t="shared" ref="G578:G641" si="19">+C578</f>
        <v xml:space="preserve"> the king of Babylon </v>
      </c>
    </row>
    <row r="579" spans="1:7" x14ac:dyDescent="0.25">
      <c r="A579" t="s">
        <v>8833</v>
      </c>
      <c r="B579" t="s">
        <v>2778</v>
      </c>
      <c r="C579" t="s">
        <v>16021</v>
      </c>
      <c r="D579" t="s">
        <v>16022</v>
      </c>
      <c r="F579" t="str">
        <f t="shared" si="18"/>
        <v xml:space="preserve"> 17_EST_02_06 </v>
      </c>
      <c r="G579" t="str">
        <f t="shared" si="19"/>
        <v xml:space="preserve"> which had been </v>
      </c>
    </row>
    <row r="580" spans="1:7" x14ac:dyDescent="0.25">
      <c r="A580" t="s">
        <v>8833</v>
      </c>
      <c r="B580" t="s">
        <v>2778</v>
      </c>
      <c r="C580" t="s">
        <v>16023</v>
      </c>
      <c r="D580" t="s">
        <v>17367</v>
      </c>
      <c r="F580" t="str">
        <f t="shared" si="18"/>
        <v xml:space="preserve"> 17_EST_02_06 </v>
      </c>
      <c r="G580" t="str">
        <f t="shared" si="19"/>
        <v xml:space="preserve"> which had been carried </v>
      </c>
    </row>
    <row r="581" spans="1:7" x14ac:dyDescent="0.25">
      <c r="A581" t="s">
        <v>9032</v>
      </c>
      <c r="B581" t="s">
        <v>9031</v>
      </c>
      <c r="C581" t="s">
        <v>9012</v>
      </c>
      <c r="D581" t="s">
        <v>9033</v>
      </c>
      <c r="F581" t="str">
        <f t="shared" si="18"/>
        <v xml:space="preserve"> 17_EST_02_07 </v>
      </c>
      <c r="G581" t="str">
        <f t="shared" si="19"/>
        <v xml:space="preserve"> And he brought </v>
      </c>
    </row>
    <row r="582" spans="1:7" x14ac:dyDescent="0.25">
      <c r="A582" t="s">
        <v>9032</v>
      </c>
      <c r="B582" t="s">
        <v>9025</v>
      </c>
      <c r="C582" t="s">
        <v>15578</v>
      </c>
      <c r="D582" t="s">
        <v>17367</v>
      </c>
      <c r="F582" t="str">
        <f t="shared" si="18"/>
        <v xml:space="preserve"> 17_EST_02_07 </v>
      </c>
      <c r="G582" t="str">
        <f t="shared" si="19"/>
        <v xml:space="preserve"> And he brought up </v>
      </c>
    </row>
    <row r="583" spans="1:7" x14ac:dyDescent="0.25">
      <c r="A583" t="s">
        <v>9032</v>
      </c>
      <c r="B583" t="s">
        <v>13137</v>
      </c>
      <c r="C583" t="s">
        <v>13136</v>
      </c>
      <c r="D583" t="s">
        <v>13138</v>
      </c>
      <c r="F583" t="str">
        <f t="shared" si="18"/>
        <v xml:space="preserve"> 17_EST_02_07 </v>
      </c>
      <c r="G583" t="str">
        <f t="shared" si="19"/>
        <v xml:space="preserve"> And the maid </v>
      </c>
    </row>
    <row r="584" spans="1:7" x14ac:dyDescent="0.25">
      <c r="A584" t="s">
        <v>9032</v>
      </c>
      <c r="B584" t="s">
        <v>1396</v>
      </c>
      <c r="C584" t="s">
        <v>15168</v>
      </c>
      <c r="D584" t="s">
        <v>15169</v>
      </c>
      <c r="F584" t="str">
        <f t="shared" si="18"/>
        <v xml:space="preserve"> 17_EST_02_07 </v>
      </c>
      <c r="G584" t="str">
        <f t="shared" si="19"/>
        <v xml:space="preserve"> father and mother </v>
      </c>
    </row>
    <row r="585" spans="1:7" x14ac:dyDescent="0.25">
      <c r="A585" t="s">
        <v>9032</v>
      </c>
      <c r="B585" t="s">
        <v>6225</v>
      </c>
      <c r="C585" t="s">
        <v>14965</v>
      </c>
      <c r="D585" t="s">
        <v>9104</v>
      </c>
      <c r="F585" t="str">
        <f t="shared" si="18"/>
        <v xml:space="preserve"> 17_EST_02_07 </v>
      </c>
      <c r="G585" t="str">
        <f t="shared" si="19"/>
        <v xml:space="preserve"> for his own </v>
      </c>
    </row>
    <row r="586" spans="1:7" x14ac:dyDescent="0.25">
      <c r="A586" t="s">
        <v>9032</v>
      </c>
      <c r="B586" t="s">
        <v>9025</v>
      </c>
      <c r="C586" t="s">
        <v>15579</v>
      </c>
      <c r="D586" t="s">
        <v>17367</v>
      </c>
      <c r="F586" t="str">
        <f t="shared" si="18"/>
        <v xml:space="preserve"> 17_EST_02_07 </v>
      </c>
      <c r="G586" t="str">
        <f t="shared" si="19"/>
        <v xml:space="preserve"> he brought up </v>
      </c>
    </row>
    <row r="587" spans="1:7" x14ac:dyDescent="0.25">
      <c r="A587" t="s">
        <v>9032</v>
      </c>
      <c r="B587" t="s">
        <v>9513</v>
      </c>
      <c r="C587" t="s">
        <v>10696</v>
      </c>
      <c r="D587" t="s">
        <v>17367</v>
      </c>
      <c r="F587" t="str">
        <f t="shared" si="18"/>
        <v xml:space="preserve"> 17_EST_02_07 </v>
      </c>
      <c r="G587" t="str">
        <f t="shared" si="19"/>
        <v xml:space="preserve"> her father and </v>
      </c>
    </row>
    <row r="588" spans="1:7" x14ac:dyDescent="0.25">
      <c r="A588" t="s">
        <v>9032</v>
      </c>
      <c r="B588" t="s">
        <v>3655</v>
      </c>
      <c r="C588" t="s">
        <v>15202</v>
      </c>
      <c r="D588" t="s">
        <v>15203</v>
      </c>
      <c r="F588" t="str">
        <f t="shared" si="18"/>
        <v xml:space="preserve"> 17_EST_02_07 </v>
      </c>
      <c r="G588" t="str">
        <f t="shared" si="19"/>
        <v xml:space="preserve"> mother and the </v>
      </c>
    </row>
    <row r="589" spans="1:7" x14ac:dyDescent="0.25">
      <c r="A589" t="s">
        <v>5813</v>
      </c>
      <c r="B589" t="s">
        <v>3669</v>
      </c>
      <c r="C589" t="s">
        <v>13976</v>
      </c>
      <c r="D589" t="s">
        <v>12510</v>
      </c>
      <c r="F589" t="str">
        <f t="shared" si="18"/>
        <v xml:space="preserve"> 17_EST_02_08 </v>
      </c>
      <c r="G589" t="str">
        <f t="shared" si="19"/>
        <v xml:space="preserve"> also unto the </v>
      </c>
    </row>
    <row r="590" spans="1:7" x14ac:dyDescent="0.25">
      <c r="A590" t="s">
        <v>5813</v>
      </c>
      <c r="B590" t="s">
        <v>17366</v>
      </c>
      <c r="C590" t="s">
        <v>16384</v>
      </c>
      <c r="D590" t="s">
        <v>15748</v>
      </c>
      <c r="F590" t="str">
        <f t="shared" si="18"/>
        <v xml:space="preserve"> 17_EST_02_08 </v>
      </c>
      <c r="G590" t="str">
        <f t="shared" si="19"/>
        <v xml:space="preserve"> and his decree </v>
      </c>
    </row>
    <row r="591" spans="1:7" x14ac:dyDescent="0.25">
      <c r="A591" t="s">
        <v>5813</v>
      </c>
      <c r="B591" t="s">
        <v>4920</v>
      </c>
      <c r="C591" t="s">
        <v>5549</v>
      </c>
      <c r="D591" t="s">
        <v>5814</v>
      </c>
      <c r="F591" t="str">
        <f t="shared" si="18"/>
        <v xml:space="preserve"> 17_EST_02_08 </v>
      </c>
      <c r="G591" t="str">
        <f t="shared" si="19"/>
        <v xml:space="preserve"> came to pass </v>
      </c>
    </row>
    <row r="592" spans="1:7" x14ac:dyDescent="0.25">
      <c r="A592" t="s">
        <v>5813</v>
      </c>
      <c r="B592" t="s">
        <v>5811</v>
      </c>
      <c r="C592" t="s">
        <v>5916</v>
      </c>
      <c r="D592" t="s">
        <v>5814</v>
      </c>
      <c r="F592" t="str">
        <f t="shared" si="18"/>
        <v xml:space="preserve"> 17_EST_02_08 </v>
      </c>
      <c r="G592" t="str">
        <f t="shared" si="19"/>
        <v xml:space="preserve"> came to pass when </v>
      </c>
    </row>
    <row r="593" spans="1:7" x14ac:dyDescent="0.25">
      <c r="A593" t="s">
        <v>5813</v>
      </c>
      <c r="B593" t="s">
        <v>17366</v>
      </c>
      <c r="C593" t="s">
        <v>16385</v>
      </c>
      <c r="D593" t="s">
        <v>15748</v>
      </c>
      <c r="F593" t="str">
        <f t="shared" si="18"/>
        <v xml:space="preserve"> 17_EST_02_08 </v>
      </c>
      <c r="G593" t="str">
        <f t="shared" si="19"/>
        <v xml:space="preserve"> commandment and his </v>
      </c>
    </row>
    <row r="594" spans="1:7" x14ac:dyDescent="0.25">
      <c r="A594" t="s">
        <v>5813</v>
      </c>
      <c r="B594" t="s">
        <v>17366</v>
      </c>
      <c r="C594" t="s">
        <v>16386</v>
      </c>
      <c r="D594" t="s">
        <v>15748</v>
      </c>
      <c r="F594" t="str">
        <f t="shared" si="18"/>
        <v xml:space="preserve"> 17_EST_02_08 </v>
      </c>
      <c r="G594" t="str">
        <f t="shared" si="19"/>
        <v xml:space="preserve"> commandment and his decree </v>
      </c>
    </row>
    <row r="595" spans="1:7" x14ac:dyDescent="0.25">
      <c r="A595" t="s">
        <v>5813</v>
      </c>
      <c r="B595" t="s">
        <v>1964</v>
      </c>
      <c r="C595" t="s">
        <v>14306</v>
      </c>
      <c r="D595" t="s">
        <v>7016</v>
      </c>
      <c r="F595" t="str">
        <f t="shared" si="18"/>
        <v xml:space="preserve"> 17_EST_02_08 </v>
      </c>
      <c r="G595" t="str">
        <f t="shared" si="19"/>
        <v xml:space="preserve"> house to the </v>
      </c>
    </row>
    <row r="596" spans="1:7" x14ac:dyDescent="0.25">
      <c r="A596" t="s">
        <v>5813</v>
      </c>
      <c r="B596" t="s">
        <v>4920</v>
      </c>
      <c r="C596" t="s">
        <v>5906</v>
      </c>
      <c r="D596" t="s">
        <v>5814</v>
      </c>
      <c r="F596" t="str">
        <f t="shared" si="18"/>
        <v xml:space="preserve"> 17_EST_02_08 </v>
      </c>
      <c r="G596" t="str">
        <f t="shared" si="19"/>
        <v xml:space="preserve"> it came to </v>
      </c>
    </row>
    <row r="597" spans="1:7" x14ac:dyDescent="0.25">
      <c r="A597" t="s">
        <v>5813</v>
      </c>
      <c r="B597" t="s">
        <v>4920</v>
      </c>
      <c r="C597" t="s">
        <v>5910</v>
      </c>
      <c r="D597" t="s">
        <v>5814</v>
      </c>
      <c r="F597" t="str">
        <f t="shared" si="18"/>
        <v xml:space="preserve"> 17_EST_02_08 </v>
      </c>
      <c r="G597" t="str">
        <f t="shared" si="19"/>
        <v xml:space="preserve"> it came to pass </v>
      </c>
    </row>
    <row r="598" spans="1:7" x14ac:dyDescent="0.25">
      <c r="A598" t="s">
        <v>5813</v>
      </c>
      <c r="B598" t="s">
        <v>590</v>
      </c>
      <c r="C598" t="s">
        <v>12722</v>
      </c>
      <c r="D598" t="s">
        <v>6392</v>
      </c>
      <c r="F598" t="str">
        <f t="shared" si="18"/>
        <v xml:space="preserve"> 17_EST_02_08 </v>
      </c>
      <c r="G598" t="str">
        <f t="shared" si="19"/>
        <v xml:space="preserve"> keeper of the </v>
      </c>
    </row>
    <row r="599" spans="1:7" x14ac:dyDescent="0.25">
      <c r="A599" t="s">
        <v>5813</v>
      </c>
      <c r="B599" t="s">
        <v>590</v>
      </c>
      <c r="C599" t="s">
        <v>16358</v>
      </c>
      <c r="D599" t="s">
        <v>17367</v>
      </c>
      <c r="F599" t="str">
        <f t="shared" si="18"/>
        <v xml:space="preserve"> 17_EST_02_08 </v>
      </c>
      <c r="G599" t="str">
        <f t="shared" si="19"/>
        <v xml:space="preserve"> keeper of the women </v>
      </c>
    </row>
    <row r="600" spans="1:7" x14ac:dyDescent="0.25">
      <c r="A600" t="s">
        <v>5813</v>
      </c>
      <c r="B600" t="s">
        <v>17366</v>
      </c>
      <c r="C600" t="s">
        <v>16387</v>
      </c>
      <c r="D600" t="s">
        <v>8700</v>
      </c>
      <c r="F600" t="str">
        <f t="shared" si="18"/>
        <v xml:space="preserve"> 17_EST_02_08 </v>
      </c>
      <c r="G600" t="str">
        <f t="shared" si="19"/>
        <v xml:space="preserve"> king's commandment and </v>
      </c>
    </row>
    <row r="601" spans="1:7" x14ac:dyDescent="0.25">
      <c r="A601" t="s">
        <v>5813</v>
      </c>
      <c r="B601" t="s">
        <v>17366</v>
      </c>
      <c r="C601" t="s">
        <v>16388</v>
      </c>
      <c r="D601" t="s">
        <v>15748</v>
      </c>
      <c r="F601" t="str">
        <f t="shared" si="18"/>
        <v xml:space="preserve"> 17_EST_02_08 </v>
      </c>
      <c r="G601" t="str">
        <f t="shared" si="19"/>
        <v xml:space="preserve"> king's commandment and his </v>
      </c>
    </row>
    <row r="602" spans="1:7" x14ac:dyDescent="0.25">
      <c r="A602" t="s">
        <v>5813</v>
      </c>
      <c r="B602" t="s">
        <v>17366</v>
      </c>
      <c r="C602" t="s">
        <v>16389</v>
      </c>
      <c r="D602" t="s">
        <v>1415</v>
      </c>
      <c r="F602" t="str">
        <f t="shared" si="18"/>
        <v xml:space="preserve"> 17_EST_02_08 </v>
      </c>
      <c r="G602" t="str">
        <f t="shared" si="19"/>
        <v xml:space="preserve"> king's house to </v>
      </c>
    </row>
    <row r="603" spans="1:7" x14ac:dyDescent="0.25">
      <c r="A603" t="s">
        <v>5813</v>
      </c>
      <c r="B603" t="s">
        <v>590</v>
      </c>
      <c r="C603" t="s">
        <v>14094</v>
      </c>
      <c r="D603" t="s">
        <v>2791</v>
      </c>
      <c r="F603" t="str">
        <f t="shared" si="18"/>
        <v xml:space="preserve"> 17_EST_02_08 </v>
      </c>
      <c r="G603" t="str">
        <f t="shared" si="19"/>
        <v xml:space="preserve"> of the women </v>
      </c>
    </row>
    <row r="604" spans="1:7" x14ac:dyDescent="0.25">
      <c r="A604" t="s">
        <v>5813</v>
      </c>
      <c r="B604" t="s">
        <v>590</v>
      </c>
      <c r="C604" t="s">
        <v>16360</v>
      </c>
      <c r="D604" t="s">
        <v>17367</v>
      </c>
      <c r="F604" t="str">
        <f t="shared" si="18"/>
        <v xml:space="preserve"> 17_EST_02_08 </v>
      </c>
      <c r="G604" t="str">
        <f t="shared" si="19"/>
        <v xml:space="preserve"> palace to the </v>
      </c>
    </row>
    <row r="605" spans="1:7" x14ac:dyDescent="0.25">
      <c r="A605" t="s">
        <v>5813</v>
      </c>
      <c r="B605" t="s">
        <v>5810</v>
      </c>
      <c r="C605" t="s">
        <v>8468</v>
      </c>
      <c r="D605" t="s">
        <v>5938</v>
      </c>
      <c r="F605" t="str">
        <f t="shared" si="18"/>
        <v xml:space="preserve"> 17_EST_02_08 </v>
      </c>
      <c r="G605" t="str">
        <f t="shared" si="19"/>
        <v xml:space="preserve"> pass when the </v>
      </c>
    </row>
    <row r="606" spans="1:7" x14ac:dyDescent="0.25">
      <c r="A606" t="s">
        <v>5813</v>
      </c>
      <c r="B606" t="s">
        <v>8079</v>
      </c>
      <c r="C606" t="s">
        <v>16115</v>
      </c>
      <c r="D606" t="s">
        <v>8700</v>
      </c>
      <c r="F606" t="str">
        <f t="shared" si="18"/>
        <v xml:space="preserve"> 17_EST_02_08 </v>
      </c>
      <c r="G606" t="str">
        <f t="shared" si="19"/>
        <v xml:space="preserve"> Shushan the palace </v>
      </c>
    </row>
    <row r="607" spans="1:7" x14ac:dyDescent="0.25">
      <c r="A607" t="s">
        <v>5813</v>
      </c>
      <c r="B607" t="s">
        <v>590</v>
      </c>
      <c r="C607" t="s">
        <v>16361</v>
      </c>
      <c r="D607" t="s">
        <v>17367</v>
      </c>
      <c r="F607" t="str">
        <f t="shared" si="18"/>
        <v xml:space="preserve"> 17_EST_02_08 </v>
      </c>
      <c r="G607" t="str">
        <f t="shared" si="19"/>
        <v xml:space="preserve"> Shushan the palace to </v>
      </c>
    </row>
    <row r="608" spans="1:7" x14ac:dyDescent="0.25">
      <c r="A608" t="s">
        <v>5813</v>
      </c>
      <c r="B608" t="s">
        <v>2304</v>
      </c>
      <c r="C608" t="s">
        <v>14815</v>
      </c>
      <c r="D608" t="s">
        <v>5902</v>
      </c>
      <c r="F608" t="str">
        <f t="shared" si="18"/>
        <v xml:space="preserve"> 17_EST_02_08 </v>
      </c>
      <c r="G608" t="str">
        <f t="shared" si="19"/>
        <v xml:space="preserve"> So it came </v>
      </c>
    </row>
    <row r="609" spans="1:7" x14ac:dyDescent="0.25">
      <c r="A609" t="s">
        <v>5813</v>
      </c>
      <c r="B609" t="s">
        <v>2304</v>
      </c>
      <c r="C609" t="s">
        <v>14816</v>
      </c>
      <c r="D609" t="s">
        <v>5902</v>
      </c>
      <c r="F609" t="str">
        <f t="shared" si="18"/>
        <v xml:space="preserve"> 17_EST_02_08 </v>
      </c>
      <c r="G609" t="str">
        <f t="shared" si="19"/>
        <v xml:space="preserve"> So it came to </v>
      </c>
    </row>
    <row r="610" spans="1:7" x14ac:dyDescent="0.25">
      <c r="A610" t="s">
        <v>5813</v>
      </c>
      <c r="B610" t="s">
        <v>590</v>
      </c>
      <c r="C610" t="s">
        <v>16362</v>
      </c>
      <c r="D610" t="s">
        <v>17367</v>
      </c>
      <c r="F610" t="str">
        <f t="shared" si="18"/>
        <v xml:space="preserve"> 17_EST_02_08 </v>
      </c>
      <c r="G610" t="str">
        <f t="shared" si="19"/>
        <v xml:space="preserve"> the custody of </v>
      </c>
    </row>
    <row r="611" spans="1:7" x14ac:dyDescent="0.25">
      <c r="A611" t="s">
        <v>5813</v>
      </c>
      <c r="B611" t="s">
        <v>17366</v>
      </c>
      <c r="C611" t="s">
        <v>16390</v>
      </c>
      <c r="D611" t="s">
        <v>5813</v>
      </c>
      <c r="F611" t="str">
        <f t="shared" si="18"/>
        <v xml:space="preserve"> 17_EST_02_08 </v>
      </c>
      <c r="G611" t="str">
        <f t="shared" si="19"/>
        <v xml:space="preserve"> the custody of Hegai </v>
      </c>
    </row>
    <row r="612" spans="1:7" x14ac:dyDescent="0.25">
      <c r="A612" t="s">
        <v>5813</v>
      </c>
      <c r="B612" t="s">
        <v>5813</v>
      </c>
      <c r="C612" t="s">
        <v>16390</v>
      </c>
      <c r="D612" t="s">
        <v>17367</v>
      </c>
      <c r="F612" t="str">
        <f t="shared" si="18"/>
        <v xml:space="preserve"> 17_EST_02_08 </v>
      </c>
      <c r="G612" t="str">
        <f t="shared" si="19"/>
        <v xml:space="preserve"> the custody of Hegai </v>
      </c>
    </row>
    <row r="613" spans="1:7" x14ac:dyDescent="0.25">
      <c r="A613" t="s">
        <v>5813</v>
      </c>
      <c r="B613" t="s">
        <v>5913</v>
      </c>
      <c r="C613" t="s">
        <v>15828</v>
      </c>
      <c r="D613" t="s">
        <v>5958</v>
      </c>
      <c r="F613" t="str">
        <f t="shared" si="18"/>
        <v xml:space="preserve"> 17_EST_02_08 </v>
      </c>
      <c r="G613" t="str">
        <f t="shared" si="19"/>
        <v xml:space="preserve"> the king's commandment </v>
      </c>
    </row>
    <row r="614" spans="1:7" x14ac:dyDescent="0.25">
      <c r="A614" t="s">
        <v>5813</v>
      </c>
      <c r="B614" t="s">
        <v>17366</v>
      </c>
      <c r="C614" t="s">
        <v>16391</v>
      </c>
      <c r="D614" t="s">
        <v>8700</v>
      </c>
      <c r="F614" t="str">
        <f t="shared" si="18"/>
        <v xml:space="preserve"> 17_EST_02_08 </v>
      </c>
      <c r="G614" t="str">
        <f t="shared" si="19"/>
        <v xml:space="preserve"> the king's commandment and </v>
      </c>
    </row>
    <row r="615" spans="1:7" x14ac:dyDescent="0.25">
      <c r="A615" t="s">
        <v>5813</v>
      </c>
      <c r="B615" t="s">
        <v>589</v>
      </c>
      <c r="C615" t="s">
        <v>15484</v>
      </c>
      <c r="D615" t="s">
        <v>2791</v>
      </c>
      <c r="F615" t="str">
        <f t="shared" si="18"/>
        <v xml:space="preserve"> 17_EST_02_08 </v>
      </c>
      <c r="G615" t="str">
        <f t="shared" si="19"/>
        <v xml:space="preserve"> the king's house </v>
      </c>
    </row>
    <row r="616" spans="1:7" x14ac:dyDescent="0.25">
      <c r="A616" t="s">
        <v>5813</v>
      </c>
      <c r="B616" t="s">
        <v>17366</v>
      </c>
      <c r="C616" t="s">
        <v>16392</v>
      </c>
      <c r="D616" t="s">
        <v>1415</v>
      </c>
      <c r="F616" t="str">
        <f t="shared" si="18"/>
        <v xml:space="preserve"> 17_EST_02_08 </v>
      </c>
      <c r="G616" t="str">
        <f t="shared" si="19"/>
        <v xml:space="preserve"> the king's house to </v>
      </c>
    </row>
    <row r="617" spans="1:7" x14ac:dyDescent="0.25">
      <c r="A617" t="s">
        <v>5813</v>
      </c>
      <c r="B617" t="s">
        <v>590</v>
      </c>
      <c r="C617" t="s">
        <v>16364</v>
      </c>
      <c r="D617" t="s">
        <v>17367</v>
      </c>
      <c r="F617" t="str">
        <f t="shared" si="18"/>
        <v xml:space="preserve"> 17_EST_02_08 </v>
      </c>
      <c r="G617" t="str">
        <f t="shared" si="19"/>
        <v xml:space="preserve"> the palace to </v>
      </c>
    </row>
    <row r="618" spans="1:7" x14ac:dyDescent="0.25">
      <c r="A618" t="s">
        <v>5813</v>
      </c>
      <c r="B618" t="s">
        <v>590</v>
      </c>
      <c r="C618" t="s">
        <v>16365</v>
      </c>
      <c r="D618" t="s">
        <v>17367</v>
      </c>
      <c r="F618" t="str">
        <f t="shared" si="18"/>
        <v xml:space="preserve"> 17_EST_02_08 </v>
      </c>
      <c r="G618" t="str">
        <f t="shared" si="19"/>
        <v xml:space="preserve"> the palace to the </v>
      </c>
    </row>
    <row r="619" spans="1:7" x14ac:dyDescent="0.25">
      <c r="A619" t="s">
        <v>5813</v>
      </c>
      <c r="B619" t="s">
        <v>5811</v>
      </c>
      <c r="C619" t="s">
        <v>5920</v>
      </c>
      <c r="D619" t="s">
        <v>5814</v>
      </c>
      <c r="F619" t="str">
        <f t="shared" si="18"/>
        <v xml:space="preserve"> 17_EST_02_08 </v>
      </c>
      <c r="G619" t="str">
        <f t="shared" si="19"/>
        <v xml:space="preserve"> to pass when </v>
      </c>
    </row>
    <row r="620" spans="1:7" x14ac:dyDescent="0.25">
      <c r="A620" t="s">
        <v>5813</v>
      </c>
      <c r="B620" t="s">
        <v>5810</v>
      </c>
      <c r="C620" t="s">
        <v>8478</v>
      </c>
      <c r="D620" t="s">
        <v>5938</v>
      </c>
      <c r="F620" t="str">
        <f t="shared" si="18"/>
        <v xml:space="preserve"> 17_EST_02_08 </v>
      </c>
      <c r="G620" t="str">
        <f t="shared" si="19"/>
        <v xml:space="preserve"> to pass when the </v>
      </c>
    </row>
    <row r="621" spans="1:7" x14ac:dyDescent="0.25">
      <c r="A621" t="s">
        <v>5813</v>
      </c>
      <c r="B621" t="s">
        <v>17366</v>
      </c>
      <c r="C621" t="s">
        <v>16393</v>
      </c>
      <c r="D621" t="s">
        <v>1976</v>
      </c>
      <c r="F621" t="str">
        <f t="shared" si="18"/>
        <v xml:space="preserve"> 17_EST_02_08 </v>
      </c>
      <c r="G621" t="str">
        <f t="shared" si="19"/>
        <v xml:space="preserve"> to the custody </v>
      </c>
    </row>
    <row r="622" spans="1:7" x14ac:dyDescent="0.25">
      <c r="A622" t="s">
        <v>5813</v>
      </c>
      <c r="B622" t="s">
        <v>17366</v>
      </c>
      <c r="C622" t="s">
        <v>16394</v>
      </c>
      <c r="D622" t="s">
        <v>5813</v>
      </c>
      <c r="F622" t="str">
        <f t="shared" si="18"/>
        <v xml:space="preserve"> 17_EST_02_08 </v>
      </c>
      <c r="G622" t="str">
        <f t="shared" si="19"/>
        <v xml:space="preserve"> to the custody of </v>
      </c>
    </row>
    <row r="623" spans="1:7" x14ac:dyDescent="0.25">
      <c r="A623" t="s">
        <v>5813</v>
      </c>
      <c r="B623" t="s">
        <v>5813</v>
      </c>
      <c r="C623" t="s">
        <v>16394</v>
      </c>
      <c r="D623" t="s">
        <v>17367</v>
      </c>
      <c r="F623" t="str">
        <f t="shared" si="18"/>
        <v xml:space="preserve"> 17_EST_02_08 </v>
      </c>
      <c r="G623" t="str">
        <f t="shared" si="19"/>
        <v xml:space="preserve"> to the custody of </v>
      </c>
    </row>
    <row r="624" spans="1:7" x14ac:dyDescent="0.25">
      <c r="A624" t="s">
        <v>5813</v>
      </c>
      <c r="B624" t="s">
        <v>590</v>
      </c>
      <c r="C624" t="s">
        <v>16369</v>
      </c>
      <c r="D624" t="s">
        <v>17367</v>
      </c>
      <c r="F624" t="str">
        <f t="shared" si="18"/>
        <v xml:space="preserve"> 17_EST_02_08 </v>
      </c>
      <c r="G624" t="str">
        <f t="shared" si="19"/>
        <v xml:space="preserve"> unto Shushan the </v>
      </c>
    </row>
    <row r="625" spans="1:7" x14ac:dyDescent="0.25">
      <c r="A625" t="s">
        <v>5813</v>
      </c>
      <c r="B625" t="s">
        <v>590</v>
      </c>
      <c r="C625" t="s">
        <v>16370</v>
      </c>
      <c r="D625" t="s">
        <v>17367</v>
      </c>
      <c r="F625" t="str">
        <f t="shared" si="18"/>
        <v xml:space="preserve"> 17_EST_02_08 </v>
      </c>
      <c r="G625" t="str">
        <f t="shared" si="19"/>
        <v xml:space="preserve"> unto Shushan the palace </v>
      </c>
    </row>
    <row r="626" spans="1:7" x14ac:dyDescent="0.25">
      <c r="A626" t="s">
        <v>5813</v>
      </c>
      <c r="B626" t="s">
        <v>5796</v>
      </c>
      <c r="C626" t="s">
        <v>15343</v>
      </c>
      <c r="D626" t="s">
        <v>2792</v>
      </c>
      <c r="F626" t="str">
        <f t="shared" si="18"/>
        <v xml:space="preserve"> 17_EST_02_08 </v>
      </c>
      <c r="G626" t="str">
        <f t="shared" si="19"/>
        <v xml:space="preserve"> unto the king's </v>
      </c>
    </row>
    <row r="627" spans="1:7" x14ac:dyDescent="0.25">
      <c r="A627" t="s">
        <v>5813</v>
      </c>
      <c r="B627" t="s">
        <v>17366</v>
      </c>
      <c r="C627" t="s">
        <v>16395</v>
      </c>
      <c r="D627" t="s">
        <v>2792</v>
      </c>
      <c r="F627" t="str">
        <f t="shared" si="18"/>
        <v xml:space="preserve"> 17_EST_02_08 </v>
      </c>
      <c r="G627" t="str">
        <f t="shared" si="19"/>
        <v xml:space="preserve"> unto the king's house </v>
      </c>
    </row>
    <row r="628" spans="1:7" x14ac:dyDescent="0.25">
      <c r="A628" t="s">
        <v>5813</v>
      </c>
      <c r="B628" t="s">
        <v>13220</v>
      </c>
      <c r="C628" t="s">
        <v>16002</v>
      </c>
      <c r="D628" t="s">
        <v>17367</v>
      </c>
      <c r="F628" t="str">
        <f t="shared" si="18"/>
        <v xml:space="preserve"> 17_EST_02_08 </v>
      </c>
      <c r="G628" t="str">
        <f t="shared" si="19"/>
        <v xml:space="preserve"> was heard and </v>
      </c>
    </row>
    <row r="629" spans="1:7" x14ac:dyDescent="0.25">
      <c r="A629" t="s">
        <v>5813</v>
      </c>
      <c r="B629" t="s">
        <v>577</v>
      </c>
      <c r="C629" t="s">
        <v>13601</v>
      </c>
      <c r="D629" t="s">
        <v>4098</v>
      </c>
      <c r="F629" t="str">
        <f t="shared" si="18"/>
        <v xml:space="preserve"> 17_EST_02_08 </v>
      </c>
      <c r="G629" t="str">
        <f t="shared" si="19"/>
        <v xml:space="preserve"> were gathered together </v>
      </c>
    </row>
    <row r="630" spans="1:7" x14ac:dyDescent="0.25">
      <c r="A630" t="s">
        <v>5813</v>
      </c>
      <c r="B630" t="s">
        <v>17366</v>
      </c>
      <c r="C630" t="s">
        <v>16396</v>
      </c>
      <c r="D630" t="s">
        <v>1872</v>
      </c>
      <c r="F630" t="str">
        <f t="shared" si="18"/>
        <v xml:space="preserve"> 17_EST_02_08 </v>
      </c>
      <c r="G630" t="str">
        <f t="shared" si="19"/>
        <v xml:space="preserve"> were gathered together unto </v>
      </c>
    </row>
    <row r="631" spans="1:7" x14ac:dyDescent="0.25">
      <c r="A631" t="s">
        <v>5813</v>
      </c>
      <c r="B631" t="s">
        <v>4097</v>
      </c>
      <c r="C631" t="s">
        <v>16308</v>
      </c>
      <c r="D631" t="s">
        <v>17367</v>
      </c>
      <c r="F631" t="str">
        <f t="shared" si="18"/>
        <v xml:space="preserve"> 17_EST_02_08 </v>
      </c>
      <c r="G631" t="str">
        <f t="shared" si="19"/>
        <v xml:space="preserve"> when the king's </v>
      </c>
    </row>
    <row r="632" spans="1:7" x14ac:dyDescent="0.25">
      <c r="A632" t="s">
        <v>5813</v>
      </c>
      <c r="B632" t="s">
        <v>17366</v>
      </c>
      <c r="C632" t="s">
        <v>16397</v>
      </c>
      <c r="D632" t="s">
        <v>2266</v>
      </c>
      <c r="F632" t="str">
        <f t="shared" si="18"/>
        <v xml:space="preserve"> 17_EST_02_08 </v>
      </c>
      <c r="G632" t="str">
        <f t="shared" si="19"/>
        <v xml:space="preserve"> when the king's commandment </v>
      </c>
    </row>
    <row r="633" spans="1:7" x14ac:dyDescent="0.25">
      <c r="A633" t="s">
        <v>2791</v>
      </c>
      <c r="B633" t="s">
        <v>17366</v>
      </c>
      <c r="C633" t="s">
        <v>16398</v>
      </c>
      <c r="D633" t="s">
        <v>16399</v>
      </c>
      <c r="F633" t="str">
        <f t="shared" si="18"/>
        <v xml:space="preserve"> 17_EST_02_09 </v>
      </c>
      <c r="G633" t="str">
        <f t="shared" si="19"/>
        <v xml:space="preserve"> and her maids </v>
      </c>
    </row>
    <row r="634" spans="1:7" x14ac:dyDescent="0.25">
      <c r="A634" t="s">
        <v>2791</v>
      </c>
      <c r="B634" t="s">
        <v>17366</v>
      </c>
      <c r="C634" t="s">
        <v>16400</v>
      </c>
      <c r="D634" t="s">
        <v>8698</v>
      </c>
      <c r="F634" t="str">
        <f t="shared" si="18"/>
        <v xml:space="preserve"> 17_EST_02_09 </v>
      </c>
      <c r="G634" t="str">
        <f t="shared" si="19"/>
        <v xml:space="preserve"> and she obtained </v>
      </c>
    </row>
    <row r="635" spans="1:7" x14ac:dyDescent="0.25">
      <c r="A635" t="s">
        <v>2791</v>
      </c>
      <c r="B635" t="s">
        <v>17366</v>
      </c>
      <c r="C635" t="s">
        <v>16401</v>
      </c>
      <c r="D635" t="s">
        <v>8726</v>
      </c>
      <c r="F635" t="str">
        <f t="shared" si="18"/>
        <v xml:space="preserve"> 17_EST_02_09 </v>
      </c>
      <c r="G635" t="str">
        <f t="shared" si="19"/>
        <v xml:space="preserve"> be given her </v>
      </c>
    </row>
    <row r="636" spans="1:7" x14ac:dyDescent="0.25">
      <c r="A636" t="s">
        <v>2791</v>
      </c>
      <c r="B636" t="s">
        <v>3781</v>
      </c>
      <c r="C636" t="s">
        <v>15178</v>
      </c>
      <c r="D636" t="s">
        <v>15179</v>
      </c>
      <c r="F636" t="str">
        <f t="shared" si="18"/>
        <v xml:space="preserve"> 17_EST_02_09 </v>
      </c>
      <c r="G636" t="str">
        <f t="shared" si="19"/>
        <v xml:space="preserve"> her and her </v>
      </c>
    </row>
    <row r="637" spans="1:7" x14ac:dyDescent="0.25">
      <c r="A637" t="s">
        <v>2791</v>
      </c>
      <c r="B637" t="s">
        <v>17366</v>
      </c>
      <c r="C637" t="s">
        <v>16402</v>
      </c>
      <c r="D637" t="s">
        <v>2792</v>
      </c>
      <c r="F637" t="str">
        <f t="shared" si="18"/>
        <v xml:space="preserve"> 17_EST_02_09 </v>
      </c>
      <c r="G637" t="str">
        <f t="shared" si="19"/>
        <v xml:space="preserve"> her out of the </v>
      </c>
    </row>
    <row r="638" spans="1:7" x14ac:dyDescent="0.25">
      <c r="A638" t="s">
        <v>2791</v>
      </c>
      <c r="B638" t="s">
        <v>9556</v>
      </c>
      <c r="C638" t="s">
        <v>9520</v>
      </c>
      <c r="D638" t="s">
        <v>5814</v>
      </c>
      <c r="F638" t="str">
        <f t="shared" si="18"/>
        <v xml:space="preserve"> 17_EST_02_09 </v>
      </c>
      <c r="G638" t="str">
        <f t="shared" si="19"/>
        <v xml:space="preserve"> him and he </v>
      </c>
    </row>
    <row r="639" spans="1:7" x14ac:dyDescent="0.25">
      <c r="A639" t="s">
        <v>2791</v>
      </c>
      <c r="B639" t="s">
        <v>2012</v>
      </c>
      <c r="C639" t="s">
        <v>10674</v>
      </c>
      <c r="D639" t="s">
        <v>17367</v>
      </c>
      <c r="F639" t="str">
        <f t="shared" si="18"/>
        <v xml:space="preserve"> 17_EST_02_09 </v>
      </c>
      <c r="G639" t="str">
        <f t="shared" si="19"/>
        <v xml:space="preserve"> him and she </v>
      </c>
    </row>
    <row r="640" spans="1:7" x14ac:dyDescent="0.25">
      <c r="A640" t="s">
        <v>2791</v>
      </c>
      <c r="B640" t="s">
        <v>1698</v>
      </c>
      <c r="C640" t="s">
        <v>9681</v>
      </c>
      <c r="D640" t="s">
        <v>9686</v>
      </c>
      <c r="F640" t="str">
        <f t="shared" si="18"/>
        <v xml:space="preserve"> 17_EST_02_09 </v>
      </c>
      <c r="G640" t="str">
        <f t="shared" si="19"/>
        <v xml:space="preserve"> house and he </v>
      </c>
    </row>
    <row r="641" spans="1:7" x14ac:dyDescent="0.25">
      <c r="A641" t="s">
        <v>2791</v>
      </c>
      <c r="B641" t="s">
        <v>590</v>
      </c>
      <c r="C641" t="s">
        <v>12739</v>
      </c>
      <c r="D641" t="s">
        <v>2792</v>
      </c>
      <c r="F641" t="str">
        <f t="shared" si="18"/>
        <v xml:space="preserve"> 17_EST_02_09 </v>
      </c>
      <c r="G641" t="str">
        <f t="shared" si="19"/>
        <v xml:space="preserve"> house of the </v>
      </c>
    </row>
    <row r="642" spans="1:7" x14ac:dyDescent="0.25">
      <c r="A642" t="s">
        <v>2791</v>
      </c>
      <c r="B642" t="s">
        <v>590</v>
      </c>
      <c r="C642" t="s">
        <v>16357</v>
      </c>
      <c r="D642" t="s">
        <v>1976</v>
      </c>
      <c r="F642" t="str">
        <f t="shared" ref="F642:F705" si="20">+A642</f>
        <v xml:space="preserve"> 17_EST_02_09 </v>
      </c>
      <c r="G642" t="str">
        <f t="shared" ref="G642:G705" si="21">+C642</f>
        <v xml:space="preserve"> house of the women </v>
      </c>
    </row>
    <row r="643" spans="1:7" x14ac:dyDescent="0.25">
      <c r="A643" t="s">
        <v>2791</v>
      </c>
      <c r="B643" t="s">
        <v>1748</v>
      </c>
      <c r="C643" t="s">
        <v>15482</v>
      </c>
      <c r="D643" t="s">
        <v>641</v>
      </c>
      <c r="F643" t="str">
        <f t="shared" si="20"/>
        <v xml:space="preserve"> 17_EST_02_09 </v>
      </c>
      <c r="G643" t="str">
        <f t="shared" si="21"/>
        <v xml:space="preserve"> king's house and </v>
      </c>
    </row>
    <row r="644" spans="1:7" x14ac:dyDescent="0.25">
      <c r="A644" t="s">
        <v>2791</v>
      </c>
      <c r="B644" t="s">
        <v>1698</v>
      </c>
      <c r="C644" t="s">
        <v>15800</v>
      </c>
      <c r="D644" t="s">
        <v>17367</v>
      </c>
      <c r="F644" t="str">
        <f t="shared" si="20"/>
        <v xml:space="preserve"> 17_EST_02_09 </v>
      </c>
      <c r="G644" t="str">
        <f t="shared" si="21"/>
        <v xml:space="preserve"> king's house And he </v>
      </c>
    </row>
    <row r="645" spans="1:7" x14ac:dyDescent="0.25">
      <c r="A645" t="s">
        <v>2791</v>
      </c>
      <c r="B645" t="s">
        <v>17366</v>
      </c>
      <c r="C645" t="s">
        <v>16403</v>
      </c>
      <c r="D645" t="s">
        <v>16404</v>
      </c>
      <c r="F645" t="str">
        <f t="shared" si="20"/>
        <v xml:space="preserve"> 17_EST_02_09 </v>
      </c>
      <c r="G645" t="str">
        <f t="shared" si="21"/>
        <v xml:space="preserve"> meet to be </v>
      </c>
    </row>
    <row r="646" spans="1:7" x14ac:dyDescent="0.25">
      <c r="A646" t="s">
        <v>2791</v>
      </c>
      <c r="B646" t="s">
        <v>11781</v>
      </c>
      <c r="C646" t="s">
        <v>11777</v>
      </c>
      <c r="D646" t="s">
        <v>8085</v>
      </c>
      <c r="F646" t="str">
        <f t="shared" si="20"/>
        <v xml:space="preserve"> 17_EST_02_09 </v>
      </c>
      <c r="G646" t="str">
        <f t="shared" si="21"/>
        <v xml:space="preserve"> of him and </v>
      </c>
    </row>
    <row r="647" spans="1:7" x14ac:dyDescent="0.25">
      <c r="A647" t="s">
        <v>2791</v>
      </c>
      <c r="B647" t="s">
        <v>10523</v>
      </c>
      <c r="C647" t="s">
        <v>10432</v>
      </c>
      <c r="D647" t="s">
        <v>2792</v>
      </c>
      <c r="F647" t="str">
        <f t="shared" si="20"/>
        <v xml:space="preserve"> 17_EST_02_09 </v>
      </c>
      <c r="G647" t="str">
        <f t="shared" si="21"/>
        <v xml:space="preserve"> of the house </v>
      </c>
    </row>
    <row r="648" spans="1:7" x14ac:dyDescent="0.25">
      <c r="A648" t="s">
        <v>2791</v>
      </c>
      <c r="B648" t="s">
        <v>10523</v>
      </c>
      <c r="C648" t="s">
        <v>10747</v>
      </c>
      <c r="D648" t="s">
        <v>2792</v>
      </c>
      <c r="F648" t="str">
        <f t="shared" si="20"/>
        <v xml:space="preserve"> 17_EST_02_09 </v>
      </c>
      <c r="G648" t="str">
        <f t="shared" si="21"/>
        <v xml:space="preserve"> of the house of </v>
      </c>
    </row>
    <row r="649" spans="1:7" x14ac:dyDescent="0.25">
      <c r="A649" t="s">
        <v>2791</v>
      </c>
      <c r="B649" t="s">
        <v>2479</v>
      </c>
      <c r="C649" t="s">
        <v>15310</v>
      </c>
      <c r="D649" t="s">
        <v>6359</v>
      </c>
      <c r="F649" t="str">
        <f t="shared" si="20"/>
        <v xml:space="preserve"> 17_EST_02_09 </v>
      </c>
      <c r="G649" t="str">
        <f t="shared" si="21"/>
        <v xml:space="preserve"> of the king's </v>
      </c>
    </row>
    <row r="650" spans="1:7" x14ac:dyDescent="0.25">
      <c r="A650" t="s">
        <v>2791</v>
      </c>
      <c r="B650" t="s">
        <v>589</v>
      </c>
      <c r="C650" t="s">
        <v>15483</v>
      </c>
      <c r="D650" t="s">
        <v>641</v>
      </c>
      <c r="F650" t="str">
        <f t="shared" si="20"/>
        <v xml:space="preserve"> 17_EST_02_09 </v>
      </c>
      <c r="G650" t="str">
        <f t="shared" si="21"/>
        <v xml:space="preserve"> of the king's house </v>
      </c>
    </row>
    <row r="651" spans="1:7" x14ac:dyDescent="0.25">
      <c r="A651" t="s">
        <v>2791</v>
      </c>
      <c r="B651" t="s">
        <v>5813</v>
      </c>
      <c r="C651" t="s">
        <v>14094</v>
      </c>
      <c r="D651" t="s">
        <v>4921</v>
      </c>
      <c r="F651" t="str">
        <f t="shared" si="20"/>
        <v xml:space="preserve"> 17_EST_02_09 </v>
      </c>
      <c r="G651" t="str">
        <f t="shared" si="21"/>
        <v xml:space="preserve"> of the women </v>
      </c>
    </row>
    <row r="652" spans="1:7" x14ac:dyDescent="0.25">
      <c r="A652" t="s">
        <v>2791</v>
      </c>
      <c r="B652" t="s">
        <v>2790</v>
      </c>
      <c r="C652" t="s">
        <v>2480</v>
      </c>
      <c r="D652" t="s">
        <v>2792</v>
      </c>
      <c r="F652" t="str">
        <f t="shared" si="20"/>
        <v xml:space="preserve"> 17_EST_02_09 </v>
      </c>
      <c r="G652" t="str">
        <f t="shared" si="21"/>
        <v xml:space="preserve"> out of the </v>
      </c>
    </row>
    <row r="653" spans="1:7" x14ac:dyDescent="0.25">
      <c r="A653" t="s">
        <v>2791</v>
      </c>
      <c r="B653" t="s">
        <v>2781</v>
      </c>
      <c r="C653" t="s">
        <v>15487</v>
      </c>
      <c r="D653" t="s">
        <v>2793</v>
      </c>
      <c r="F653" t="str">
        <f t="shared" si="20"/>
        <v xml:space="preserve"> 17_EST_02_09 </v>
      </c>
      <c r="G653" t="str">
        <f t="shared" si="21"/>
        <v xml:space="preserve"> out of the king's </v>
      </c>
    </row>
    <row r="654" spans="1:7" x14ac:dyDescent="0.25">
      <c r="A654" t="s">
        <v>2791</v>
      </c>
      <c r="B654" t="s">
        <v>2173</v>
      </c>
      <c r="C654" t="s">
        <v>8505</v>
      </c>
      <c r="D654" t="s">
        <v>2793</v>
      </c>
      <c r="F654" t="str">
        <f t="shared" si="20"/>
        <v xml:space="preserve"> 17_EST_02_09 </v>
      </c>
      <c r="G654" t="str">
        <f t="shared" si="21"/>
        <v xml:space="preserve"> place of the </v>
      </c>
    </row>
    <row r="655" spans="1:7" x14ac:dyDescent="0.25">
      <c r="A655" t="s">
        <v>2791</v>
      </c>
      <c r="B655" t="s">
        <v>17366</v>
      </c>
      <c r="C655" t="s">
        <v>16406</v>
      </c>
      <c r="D655" t="s">
        <v>5496</v>
      </c>
      <c r="F655" t="str">
        <f t="shared" si="20"/>
        <v xml:space="preserve"> 17_EST_02_09 </v>
      </c>
      <c r="G655" t="str">
        <f t="shared" si="21"/>
        <v xml:space="preserve"> place of the house </v>
      </c>
    </row>
    <row r="656" spans="1:7" x14ac:dyDescent="0.25">
      <c r="A656" t="s">
        <v>2791</v>
      </c>
      <c r="B656" t="s">
        <v>17366</v>
      </c>
      <c r="C656" t="s">
        <v>16407</v>
      </c>
      <c r="D656" t="s">
        <v>1371</v>
      </c>
      <c r="F656" t="str">
        <f t="shared" si="20"/>
        <v xml:space="preserve"> 17_EST_02_09 </v>
      </c>
      <c r="G656" t="str">
        <f t="shared" si="21"/>
        <v xml:space="preserve"> pleased him and </v>
      </c>
    </row>
    <row r="657" spans="1:7" x14ac:dyDescent="0.25">
      <c r="A657" t="s">
        <v>2791</v>
      </c>
      <c r="B657" t="s">
        <v>13535</v>
      </c>
      <c r="C657" t="s">
        <v>13533</v>
      </c>
      <c r="D657" t="s">
        <v>13536</v>
      </c>
      <c r="F657" t="str">
        <f t="shared" si="20"/>
        <v xml:space="preserve"> 17_EST_02_09 </v>
      </c>
      <c r="G657" t="str">
        <f t="shared" si="21"/>
        <v xml:space="preserve"> such things as </v>
      </c>
    </row>
    <row r="658" spans="1:7" x14ac:dyDescent="0.25">
      <c r="A658" t="s">
        <v>2791</v>
      </c>
      <c r="B658" t="s">
        <v>590</v>
      </c>
      <c r="C658" t="s">
        <v>10748</v>
      </c>
      <c r="D658" t="s">
        <v>2792</v>
      </c>
      <c r="F658" t="str">
        <f t="shared" si="20"/>
        <v xml:space="preserve"> 17_EST_02_09 </v>
      </c>
      <c r="G658" t="str">
        <f t="shared" si="21"/>
        <v xml:space="preserve"> the house of </v>
      </c>
    </row>
    <row r="659" spans="1:7" x14ac:dyDescent="0.25">
      <c r="A659" t="s">
        <v>2791</v>
      </c>
      <c r="B659" t="s">
        <v>590</v>
      </c>
      <c r="C659" t="s">
        <v>12740</v>
      </c>
      <c r="D659" t="s">
        <v>2792</v>
      </c>
      <c r="F659" t="str">
        <f t="shared" si="20"/>
        <v xml:space="preserve"> 17_EST_02_09 </v>
      </c>
      <c r="G659" t="str">
        <f t="shared" si="21"/>
        <v xml:space="preserve"> the house of the </v>
      </c>
    </row>
    <row r="660" spans="1:7" x14ac:dyDescent="0.25">
      <c r="A660" t="s">
        <v>2791</v>
      </c>
      <c r="B660" t="s">
        <v>5813</v>
      </c>
      <c r="C660" t="s">
        <v>15484</v>
      </c>
      <c r="D660" t="s">
        <v>2792</v>
      </c>
      <c r="F660" t="str">
        <f t="shared" si="20"/>
        <v xml:space="preserve"> 17_EST_02_09 </v>
      </c>
      <c r="G660" t="str">
        <f t="shared" si="21"/>
        <v xml:space="preserve"> the king's house </v>
      </c>
    </row>
    <row r="661" spans="1:7" x14ac:dyDescent="0.25">
      <c r="A661" t="s">
        <v>2791</v>
      </c>
      <c r="B661" t="s">
        <v>1748</v>
      </c>
      <c r="C661" t="s">
        <v>15485</v>
      </c>
      <c r="D661" t="s">
        <v>641</v>
      </c>
      <c r="F661" t="str">
        <f t="shared" si="20"/>
        <v xml:space="preserve"> 17_EST_02_09 </v>
      </c>
      <c r="G661" t="str">
        <f t="shared" si="21"/>
        <v xml:space="preserve"> the king's house and </v>
      </c>
    </row>
    <row r="662" spans="1:7" x14ac:dyDescent="0.25">
      <c r="A662" t="s">
        <v>2791</v>
      </c>
      <c r="B662" t="s">
        <v>590</v>
      </c>
      <c r="C662" t="s">
        <v>16368</v>
      </c>
      <c r="D662" t="s">
        <v>17367</v>
      </c>
      <c r="F662" t="str">
        <f t="shared" si="20"/>
        <v xml:space="preserve"> 17_EST_02_09 </v>
      </c>
      <c r="G662" t="str">
        <f t="shared" si="21"/>
        <v xml:space="preserve"> things for purification </v>
      </c>
    </row>
    <row r="663" spans="1:7" x14ac:dyDescent="0.25">
      <c r="A663" t="s">
        <v>2791</v>
      </c>
      <c r="B663" t="s">
        <v>17366</v>
      </c>
      <c r="C663" t="s">
        <v>16408</v>
      </c>
      <c r="D663" t="s">
        <v>8726</v>
      </c>
      <c r="F663" t="str">
        <f t="shared" si="20"/>
        <v xml:space="preserve"> 17_EST_02_09 </v>
      </c>
      <c r="G663" t="str">
        <f t="shared" si="21"/>
        <v xml:space="preserve"> to be given her </v>
      </c>
    </row>
    <row r="664" spans="1:7" x14ac:dyDescent="0.25">
      <c r="A664" t="s">
        <v>2791</v>
      </c>
      <c r="B664" t="s">
        <v>12135</v>
      </c>
      <c r="C664" t="s">
        <v>12132</v>
      </c>
      <c r="D664" t="s">
        <v>17367</v>
      </c>
      <c r="F664" t="str">
        <f t="shared" si="20"/>
        <v xml:space="preserve"> 17_EST_02_09 </v>
      </c>
      <c r="G664" t="str">
        <f t="shared" si="21"/>
        <v xml:space="preserve"> to her and </v>
      </c>
    </row>
    <row r="665" spans="1:7" x14ac:dyDescent="0.25">
      <c r="A665" t="s">
        <v>2791</v>
      </c>
      <c r="B665" t="s">
        <v>17366</v>
      </c>
      <c r="C665" t="s">
        <v>16409</v>
      </c>
      <c r="D665" t="s">
        <v>13541</v>
      </c>
      <c r="F665" t="str">
        <f t="shared" si="20"/>
        <v xml:space="preserve"> 17_EST_02_09 </v>
      </c>
      <c r="G665" t="str">
        <f t="shared" si="21"/>
        <v xml:space="preserve"> with such things </v>
      </c>
    </row>
    <row r="666" spans="1:7" x14ac:dyDescent="0.25">
      <c r="A666" t="s">
        <v>2791</v>
      </c>
      <c r="B666" t="s">
        <v>17366</v>
      </c>
      <c r="C666" t="s">
        <v>16410</v>
      </c>
      <c r="D666" t="s">
        <v>13541</v>
      </c>
      <c r="F666" t="str">
        <f t="shared" si="20"/>
        <v xml:space="preserve"> 17_EST_02_09 </v>
      </c>
      <c r="G666" t="str">
        <f t="shared" si="21"/>
        <v xml:space="preserve"> with such things as </v>
      </c>
    </row>
    <row r="667" spans="1:7" x14ac:dyDescent="0.25">
      <c r="A667" t="s">
        <v>15383</v>
      </c>
      <c r="B667" t="s">
        <v>17366</v>
      </c>
      <c r="C667" t="s">
        <v>16411</v>
      </c>
      <c r="D667" t="s">
        <v>11655</v>
      </c>
      <c r="F667" t="str">
        <f t="shared" si="20"/>
        <v xml:space="preserve"> 17_EST_02_10 </v>
      </c>
      <c r="G667" t="str">
        <f t="shared" si="21"/>
        <v xml:space="preserve"> Esther had not </v>
      </c>
    </row>
    <row r="668" spans="1:7" x14ac:dyDescent="0.25">
      <c r="A668" t="s">
        <v>15383</v>
      </c>
      <c r="B668" t="s">
        <v>17366</v>
      </c>
      <c r="C668" t="s">
        <v>16412</v>
      </c>
      <c r="D668" t="s">
        <v>11655</v>
      </c>
      <c r="F668" t="str">
        <f t="shared" si="20"/>
        <v xml:space="preserve"> 17_EST_02_10 </v>
      </c>
      <c r="G668" t="str">
        <f t="shared" si="21"/>
        <v xml:space="preserve"> had charged her </v>
      </c>
    </row>
    <row r="669" spans="1:7" x14ac:dyDescent="0.25">
      <c r="A669" t="s">
        <v>15383</v>
      </c>
      <c r="B669" t="s">
        <v>17366</v>
      </c>
      <c r="C669" t="s">
        <v>16413</v>
      </c>
      <c r="D669" t="s">
        <v>6393</v>
      </c>
      <c r="F669" t="str">
        <f t="shared" si="20"/>
        <v xml:space="preserve"> 17_EST_02_10 </v>
      </c>
      <c r="G669" t="str">
        <f t="shared" si="21"/>
        <v xml:space="preserve"> her that she should </v>
      </c>
    </row>
    <row r="670" spans="1:7" x14ac:dyDescent="0.25">
      <c r="A670" t="s">
        <v>15383</v>
      </c>
      <c r="B670" t="s">
        <v>17366</v>
      </c>
      <c r="C670" t="s">
        <v>16414</v>
      </c>
      <c r="D670" t="s">
        <v>11655</v>
      </c>
      <c r="F670" t="str">
        <f t="shared" si="20"/>
        <v xml:space="preserve"> 17_EST_02_10 </v>
      </c>
      <c r="G670" t="str">
        <f t="shared" si="21"/>
        <v xml:space="preserve"> Mordecai had charged </v>
      </c>
    </row>
    <row r="671" spans="1:7" x14ac:dyDescent="0.25">
      <c r="A671" t="s">
        <v>15383</v>
      </c>
      <c r="B671" t="s">
        <v>17366</v>
      </c>
      <c r="C671" t="s">
        <v>16415</v>
      </c>
      <c r="D671" t="s">
        <v>11655</v>
      </c>
      <c r="F671" t="str">
        <f t="shared" si="20"/>
        <v xml:space="preserve"> 17_EST_02_10 </v>
      </c>
      <c r="G671" t="str">
        <f t="shared" si="21"/>
        <v xml:space="preserve"> Mordecai had charged her </v>
      </c>
    </row>
    <row r="672" spans="1:7" x14ac:dyDescent="0.25">
      <c r="A672" t="s">
        <v>15383</v>
      </c>
      <c r="B672" t="s">
        <v>8621</v>
      </c>
      <c r="C672" t="s">
        <v>15382</v>
      </c>
      <c r="D672" t="s">
        <v>17367</v>
      </c>
      <c r="F672" t="str">
        <f t="shared" si="20"/>
        <v xml:space="preserve"> 17_EST_02_10 </v>
      </c>
      <c r="G672" t="str">
        <f t="shared" si="21"/>
        <v xml:space="preserve"> not show it </v>
      </c>
    </row>
    <row r="673" spans="1:7" x14ac:dyDescent="0.25">
      <c r="A673" t="s">
        <v>15383</v>
      </c>
      <c r="B673" t="s">
        <v>17366</v>
      </c>
      <c r="C673" t="s">
        <v>16416</v>
      </c>
      <c r="D673" t="s">
        <v>8105</v>
      </c>
      <c r="F673" t="str">
        <f t="shared" si="20"/>
        <v xml:space="preserve"> 17_EST_02_10 </v>
      </c>
      <c r="G673" t="str">
        <f t="shared" si="21"/>
        <v xml:space="preserve"> she should not </v>
      </c>
    </row>
    <row r="674" spans="1:7" x14ac:dyDescent="0.25">
      <c r="A674" t="s">
        <v>15383</v>
      </c>
      <c r="B674" t="s">
        <v>17366</v>
      </c>
      <c r="C674" t="s">
        <v>16417</v>
      </c>
      <c r="D674" t="s">
        <v>6393</v>
      </c>
      <c r="F674" t="str">
        <f t="shared" si="20"/>
        <v xml:space="preserve"> 17_EST_02_10 </v>
      </c>
      <c r="G674" t="str">
        <f t="shared" si="21"/>
        <v xml:space="preserve"> that she should </v>
      </c>
    </row>
    <row r="675" spans="1:7" x14ac:dyDescent="0.25">
      <c r="A675" t="s">
        <v>15383</v>
      </c>
      <c r="B675" t="s">
        <v>17366</v>
      </c>
      <c r="C675" t="s">
        <v>16421</v>
      </c>
      <c r="D675" t="s">
        <v>8105</v>
      </c>
      <c r="F675" t="str">
        <f t="shared" si="20"/>
        <v xml:space="preserve"> 17_EST_02_10 </v>
      </c>
      <c r="G675" t="str">
        <f t="shared" si="21"/>
        <v xml:space="preserve"> that she should not </v>
      </c>
    </row>
    <row r="676" spans="1:7" x14ac:dyDescent="0.25">
      <c r="A676" t="s">
        <v>13911</v>
      </c>
      <c r="B676" t="s">
        <v>2479</v>
      </c>
      <c r="C676" t="s">
        <v>13908</v>
      </c>
      <c r="D676" t="s">
        <v>641</v>
      </c>
      <c r="F676" t="str">
        <f t="shared" si="20"/>
        <v xml:space="preserve"> 17_EST_02_11 </v>
      </c>
      <c r="G676" t="str">
        <f t="shared" si="21"/>
        <v xml:space="preserve"> court of the </v>
      </c>
    </row>
    <row r="677" spans="1:7" x14ac:dyDescent="0.25">
      <c r="A677" t="s">
        <v>13911</v>
      </c>
      <c r="B677" t="s">
        <v>2013</v>
      </c>
      <c r="C677" t="s">
        <v>14998</v>
      </c>
      <c r="D677" t="s">
        <v>12590</v>
      </c>
      <c r="F677" t="str">
        <f t="shared" si="20"/>
        <v xml:space="preserve"> 17_EST_02_11 </v>
      </c>
      <c r="G677" t="str">
        <f t="shared" si="21"/>
        <v xml:space="preserve"> day before the </v>
      </c>
    </row>
    <row r="678" spans="1:7" x14ac:dyDescent="0.25">
      <c r="A678" t="s">
        <v>13911</v>
      </c>
      <c r="B678" t="s">
        <v>2479</v>
      </c>
      <c r="C678" t="s">
        <v>13912</v>
      </c>
      <c r="D678" t="s">
        <v>10412</v>
      </c>
      <c r="F678" t="str">
        <f t="shared" si="20"/>
        <v xml:space="preserve"> 17_EST_02_11 </v>
      </c>
      <c r="G678" t="str">
        <f t="shared" si="21"/>
        <v xml:space="preserve"> the court of </v>
      </c>
    </row>
    <row r="679" spans="1:7" x14ac:dyDescent="0.25">
      <c r="A679" t="s">
        <v>13911</v>
      </c>
      <c r="B679" t="s">
        <v>2479</v>
      </c>
      <c r="C679" t="s">
        <v>13913</v>
      </c>
      <c r="D679" t="s">
        <v>10412</v>
      </c>
      <c r="F679" t="str">
        <f t="shared" si="20"/>
        <v xml:space="preserve"> 17_EST_02_11 </v>
      </c>
      <c r="G679" t="str">
        <f t="shared" si="21"/>
        <v xml:space="preserve"> the court of the </v>
      </c>
    </row>
    <row r="680" spans="1:7" x14ac:dyDescent="0.25">
      <c r="A680" t="s">
        <v>13911</v>
      </c>
      <c r="B680" t="s">
        <v>6546</v>
      </c>
      <c r="C680" t="s">
        <v>14091</v>
      </c>
      <c r="D680" t="s">
        <v>17367</v>
      </c>
      <c r="F680" t="str">
        <f t="shared" si="20"/>
        <v xml:space="preserve"> 17_EST_02_11 </v>
      </c>
      <c r="G680" t="str">
        <f t="shared" si="21"/>
        <v xml:space="preserve"> to know how </v>
      </c>
    </row>
    <row r="681" spans="1:7" x14ac:dyDescent="0.25">
      <c r="A681" t="s">
        <v>4921</v>
      </c>
      <c r="B681" t="s">
        <v>760</v>
      </c>
      <c r="C681" t="s">
        <v>9953</v>
      </c>
      <c r="D681" t="s">
        <v>9010</v>
      </c>
      <c r="F681" t="str">
        <f t="shared" si="20"/>
        <v xml:space="preserve"> 17_EST_02_12 </v>
      </c>
      <c r="G681" t="str">
        <f t="shared" si="21"/>
        <v xml:space="preserve"> according to the </v>
      </c>
    </row>
    <row r="682" spans="1:7" x14ac:dyDescent="0.25">
      <c r="A682" t="s">
        <v>4921</v>
      </c>
      <c r="B682" t="s">
        <v>974</v>
      </c>
      <c r="C682" t="s">
        <v>14197</v>
      </c>
      <c r="D682" t="s">
        <v>17367</v>
      </c>
      <c r="F682" t="str">
        <f t="shared" si="20"/>
        <v xml:space="preserve"> 17_EST_02_12 </v>
      </c>
      <c r="G682" t="str">
        <f t="shared" si="21"/>
        <v xml:space="preserve"> according to the manner </v>
      </c>
    </row>
    <row r="683" spans="1:7" x14ac:dyDescent="0.25">
      <c r="A683" t="s">
        <v>4921</v>
      </c>
      <c r="B683" t="s">
        <v>11720</v>
      </c>
      <c r="C683" t="s">
        <v>11718</v>
      </c>
      <c r="D683" t="s">
        <v>17367</v>
      </c>
      <c r="F683" t="str">
        <f t="shared" si="20"/>
        <v xml:space="preserve"> 17_EST_02_12 </v>
      </c>
      <c r="G683" t="str">
        <f t="shared" si="21"/>
        <v xml:space="preserve"> after that she </v>
      </c>
    </row>
    <row r="684" spans="1:7" x14ac:dyDescent="0.25">
      <c r="A684" t="s">
        <v>4921</v>
      </c>
      <c r="B684" t="s">
        <v>15453</v>
      </c>
      <c r="C684" t="s">
        <v>15452</v>
      </c>
      <c r="D684" t="s">
        <v>4999</v>
      </c>
      <c r="F684" t="str">
        <f t="shared" si="20"/>
        <v xml:space="preserve"> 17_EST_02_12 </v>
      </c>
      <c r="G684" t="str">
        <f t="shared" si="21"/>
        <v xml:space="preserve"> and six months </v>
      </c>
    </row>
    <row r="685" spans="1:7" x14ac:dyDescent="0.25">
      <c r="A685" t="s">
        <v>4921</v>
      </c>
      <c r="B685" t="s">
        <v>17366</v>
      </c>
      <c r="C685" t="s">
        <v>16422</v>
      </c>
      <c r="D685" t="s">
        <v>6278</v>
      </c>
      <c r="F685" t="str">
        <f t="shared" si="20"/>
        <v xml:space="preserve"> 17_EST_02_12 </v>
      </c>
      <c r="G685" t="str">
        <f t="shared" si="21"/>
        <v xml:space="preserve"> and with other </v>
      </c>
    </row>
    <row r="686" spans="1:7" x14ac:dyDescent="0.25">
      <c r="A686" t="s">
        <v>4921</v>
      </c>
      <c r="B686" t="s">
        <v>17366</v>
      </c>
      <c r="C686" t="s">
        <v>16423</v>
      </c>
      <c r="D686" t="s">
        <v>6392</v>
      </c>
      <c r="F686" t="str">
        <f t="shared" si="20"/>
        <v xml:space="preserve"> 17_EST_02_12 </v>
      </c>
      <c r="G686" t="str">
        <f t="shared" si="21"/>
        <v xml:space="preserve"> come to go </v>
      </c>
    </row>
    <row r="687" spans="1:7" x14ac:dyDescent="0.25">
      <c r="A687" t="s">
        <v>4921</v>
      </c>
      <c r="B687" t="s">
        <v>17366</v>
      </c>
      <c r="C687" t="s">
        <v>16424</v>
      </c>
      <c r="D687" t="s">
        <v>6392</v>
      </c>
      <c r="F687" t="str">
        <f t="shared" si="20"/>
        <v xml:space="preserve"> 17_EST_02_12 </v>
      </c>
      <c r="G687" t="str">
        <f t="shared" si="21"/>
        <v xml:space="preserve"> come to go in </v>
      </c>
    </row>
    <row r="688" spans="1:7" x14ac:dyDescent="0.25">
      <c r="A688" t="s">
        <v>4921</v>
      </c>
      <c r="B688" t="s">
        <v>4867</v>
      </c>
      <c r="C688" t="s">
        <v>13032</v>
      </c>
      <c r="D688" t="s">
        <v>4945</v>
      </c>
      <c r="F688" t="str">
        <f t="shared" si="20"/>
        <v xml:space="preserve"> 17_EST_02_12 </v>
      </c>
      <c r="G688" t="str">
        <f t="shared" si="21"/>
        <v xml:space="preserve"> days of their </v>
      </c>
    </row>
    <row r="689" spans="1:7" x14ac:dyDescent="0.25">
      <c r="A689" t="s">
        <v>4921</v>
      </c>
      <c r="B689" t="s">
        <v>12196</v>
      </c>
      <c r="C689" t="s">
        <v>14299</v>
      </c>
      <c r="D689" t="s">
        <v>17367</v>
      </c>
      <c r="F689" t="str">
        <f t="shared" si="20"/>
        <v xml:space="preserve"> 17_EST_02_12 </v>
      </c>
      <c r="G689" t="str">
        <f t="shared" si="21"/>
        <v xml:space="preserve"> go in to </v>
      </c>
    </row>
    <row r="690" spans="1:7" x14ac:dyDescent="0.25">
      <c r="A690" t="s">
        <v>4921</v>
      </c>
      <c r="B690" t="s">
        <v>10137</v>
      </c>
      <c r="C690" t="s">
        <v>14894</v>
      </c>
      <c r="D690" t="s">
        <v>10140</v>
      </c>
      <c r="F690" t="str">
        <f t="shared" si="20"/>
        <v xml:space="preserve"> 17_EST_02_12 </v>
      </c>
      <c r="G690" t="str">
        <f t="shared" si="21"/>
        <v xml:space="preserve"> manner of the </v>
      </c>
    </row>
    <row r="691" spans="1:7" x14ac:dyDescent="0.25">
      <c r="A691" t="s">
        <v>4921</v>
      </c>
      <c r="B691" t="s">
        <v>17366</v>
      </c>
      <c r="C691" t="s">
        <v>16425</v>
      </c>
      <c r="D691" t="s">
        <v>2820</v>
      </c>
      <c r="F691" t="str">
        <f t="shared" si="20"/>
        <v xml:space="preserve"> 17_EST_02_12 </v>
      </c>
      <c r="G691" t="str">
        <f t="shared" si="21"/>
        <v xml:space="preserve"> of myrrh and </v>
      </c>
    </row>
    <row r="692" spans="1:7" x14ac:dyDescent="0.25">
      <c r="A692" t="s">
        <v>4921</v>
      </c>
      <c r="B692" t="s">
        <v>2791</v>
      </c>
      <c r="C692" t="s">
        <v>14094</v>
      </c>
      <c r="D692" t="s">
        <v>2792</v>
      </c>
      <c r="F692" t="str">
        <f t="shared" si="20"/>
        <v xml:space="preserve"> 17_EST_02_12 </v>
      </c>
      <c r="G692" t="str">
        <f t="shared" si="21"/>
        <v xml:space="preserve"> of the women </v>
      </c>
    </row>
    <row r="693" spans="1:7" x14ac:dyDescent="0.25">
      <c r="A693" t="s">
        <v>4921</v>
      </c>
      <c r="B693" t="s">
        <v>17366</v>
      </c>
      <c r="C693" t="s">
        <v>16427</v>
      </c>
      <c r="D693" t="s">
        <v>10144</v>
      </c>
      <c r="F693" t="str">
        <f t="shared" si="20"/>
        <v xml:space="preserve"> 17_EST_02_12 </v>
      </c>
      <c r="G693" t="str">
        <f t="shared" si="21"/>
        <v xml:space="preserve"> purifying of the </v>
      </c>
    </row>
    <row r="694" spans="1:7" x14ac:dyDescent="0.25">
      <c r="A694" t="s">
        <v>4921</v>
      </c>
      <c r="B694" t="s">
        <v>15213</v>
      </c>
      <c r="C694" t="s">
        <v>15212</v>
      </c>
      <c r="D694" t="s">
        <v>17367</v>
      </c>
      <c r="F694" t="str">
        <f t="shared" si="20"/>
        <v xml:space="preserve"> 17_EST_02_12 </v>
      </c>
      <c r="G694" t="str">
        <f t="shared" si="21"/>
        <v xml:space="preserve"> she had been </v>
      </c>
    </row>
    <row r="695" spans="1:7" x14ac:dyDescent="0.25">
      <c r="A695" t="s">
        <v>4921</v>
      </c>
      <c r="B695" t="s">
        <v>17366</v>
      </c>
      <c r="C695" t="s">
        <v>16428</v>
      </c>
      <c r="D695" t="s">
        <v>16429</v>
      </c>
      <c r="F695" t="str">
        <f t="shared" si="20"/>
        <v xml:space="preserve"> 17_EST_02_12 </v>
      </c>
      <c r="G695" t="str">
        <f t="shared" si="21"/>
        <v xml:space="preserve"> so were the </v>
      </c>
    </row>
    <row r="696" spans="1:7" x14ac:dyDescent="0.25">
      <c r="A696" t="s">
        <v>4921</v>
      </c>
      <c r="B696" t="s">
        <v>757</v>
      </c>
      <c r="C696" t="s">
        <v>15960</v>
      </c>
      <c r="D696" t="s">
        <v>17367</v>
      </c>
      <c r="F696" t="str">
        <f t="shared" si="20"/>
        <v xml:space="preserve"> 17_EST_02_12 </v>
      </c>
      <c r="G696" t="str">
        <f t="shared" si="21"/>
        <v xml:space="preserve"> sweet odours and </v>
      </c>
    </row>
    <row r="697" spans="1:7" x14ac:dyDescent="0.25">
      <c r="A697" t="s">
        <v>4921</v>
      </c>
      <c r="B697" t="s">
        <v>7438</v>
      </c>
      <c r="C697" t="s">
        <v>9510</v>
      </c>
      <c r="D697" t="s">
        <v>9516</v>
      </c>
      <c r="F697" t="str">
        <f t="shared" si="20"/>
        <v xml:space="preserve"> 17_EST_02_12 </v>
      </c>
      <c r="G697" t="str">
        <f t="shared" si="21"/>
        <v xml:space="preserve"> that she had </v>
      </c>
    </row>
    <row r="698" spans="1:7" x14ac:dyDescent="0.25">
      <c r="A698" t="s">
        <v>4921</v>
      </c>
      <c r="B698" t="s">
        <v>4920</v>
      </c>
      <c r="C698" t="s">
        <v>4856</v>
      </c>
      <c r="D698" t="s">
        <v>518</v>
      </c>
      <c r="F698" t="str">
        <f t="shared" si="20"/>
        <v xml:space="preserve"> 17_EST_02_12 </v>
      </c>
      <c r="G698" t="str">
        <f t="shared" si="21"/>
        <v xml:space="preserve"> the days of </v>
      </c>
    </row>
    <row r="699" spans="1:7" x14ac:dyDescent="0.25">
      <c r="A699" t="s">
        <v>4921</v>
      </c>
      <c r="B699" t="s">
        <v>4867</v>
      </c>
      <c r="C699" t="s">
        <v>13033</v>
      </c>
      <c r="D699" t="s">
        <v>4945</v>
      </c>
      <c r="F699" t="str">
        <f t="shared" si="20"/>
        <v xml:space="preserve"> 17_EST_02_12 </v>
      </c>
      <c r="G699" t="str">
        <f t="shared" si="21"/>
        <v xml:space="preserve"> the days of their </v>
      </c>
    </row>
    <row r="700" spans="1:7" x14ac:dyDescent="0.25">
      <c r="A700" t="s">
        <v>4921</v>
      </c>
      <c r="B700" t="s">
        <v>10137</v>
      </c>
      <c r="C700" t="s">
        <v>10130</v>
      </c>
      <c r="D700" t="s">
        <v>10138</v>
      </c>
      <c r="F700" t="str">
        <f t="shared" si="20"/>
        <v xml:space="preserve"> 17_EST_02_12 </v>
      </c>
      <c r="G700" t="str">
        <f t="shared" si="21"/>
        <v xml:space="preserve"> the manner of </v>
      </c>
    </row>
    <row r="701" spans="1:7" x14ac:dyDescent="0.25">
      <c r="A701" t="s">
        <v>4921</v>
      </c>
      <c r="B701" t="s">
        <v>10137</v>
      </c>
      <c r="C701" t="s">
        <v>14895</v>
      </c>
      <c r="D701" t="s">
        <v>10140</v>
      </c>
      <c r="F701" t="str">
        <f t="shared" si="20"/>
        <v xml:space="preserve"> 17_EST_02_12 </v>
      </c>
      <c r="G701" t="str">
        <f t="shared" si="21"/>
        <v xml:space="preserve"> the manner of the </v>
      </c>
    </row>
    <row r="702" spans="1:7" x14ac:dyDescent="0.25">
      <c r="A702" t="s">
        <v>4921</v>
      </c>
      <c r="B702" t="s">
        <v>10489</v>
      </c>
      <c r="C702" t="s">
        <v>15925</v>
      </c>
      <c r="D702" t="s">
        <v>15926</v>
      </c>
      <c r="F702" t="str">
        <f t="shared" si="20"/>
        <v xml:space="preserve"> 17_EST_02_12 </v>
      </c>
      <c r="G702" t="str">
        <f t="shared" si="21"/>
        <v xml:space="preserve"> the purifying of </v>
      </c>
    </row>
    <row r="703" spans="1:7" x14ac:dyDescent="0.25">
      <c r="A703" t="s">
        <v>4921</v>
      </c>
      <c r="B703" t="s">
        <v>17366</v>
      </c>
      <c r="C703" t="s">
        <v>16430</v>
      </c>
      <c r="D703" t="s">
        <v>10144</v>
      </c>
      <c r="F703" t="str">
        <f t="shared" si="20"/>
        <v xml:space="preserve"> 17_EST_02_12 </v>
      </c>
      <c r="G703" t="str">
        <f t="shared" si="21"/>
        <v xml:space="preserve"> the purifying of the </v>
      </c>
    </row>
    <row r="704" spans="1:7" x14ac:dyDescent="0.25">
      <c r="A704" t="s">
        <v>4921</v>
      </c>
      <c r="B704" t="s">
        <v>17366</v>
      </c>
      <c r="C704" t="s">
        <v>16431</v>
      </c>
      <c r="D704" t="s">
        <v>6597</v>
      </c>
      <c r="F704" t="str">
        <f t="shared" si="20"/>
        <v xml:space="preserve"> 17_EST_02_12 </v>
      </c>
      <c r="G704" t="str">
        <f t="shared" si="21"/>
        <v xml:space="preserve"> things for the </v>
      </c>
    </row>
    <row r="705" spans="1:7" x14ac:dyDescent="0.25">
      <c r="A705" t="s">
        <v>4921</v>
      </c>
      <c r="B705" t="s">
        <v>6141</v>
      </c>
      <c r="C705" t="s">
        <v>14852</v>
      </c>
      <c r="D705" t="s">
        <v>6392</v>
      </c>
      <c r="F705" t="str">
        <f t="shared" si="20"/>
        <v xml:space="preserve"> 17_EST_02_12 </v>
      </c>
      <c r="G705" t="str">
        <f t="shared" si="21"/>
        <v xml:space="preserve"> to go in </v>
      </c>
    </row>
    <row r="706" spans="1:7" x14ac:dyDescent="0.25">
      <c r="A706" t="s">
        <v>4921</v>
      </c>
      <c r="B706" t="s">
        <v>14304</v>
      </c>
      <c r="C706" t="s">
        <v>14855</v>
      </c>
      <c r="D706" t="s">
        <v>17367</v>
      </c>
      <c r="F706" t="str">
        <f t="shared" ref="F706:F769" si="22">+A706</f>
        <v xml:space="preserve"> 17_EST_02_12 </v>
      </c>
      <c r="G706" t="str">
        <f t="shared" ref="G706:G769" si="23">+C706</f>
        <v xml:space="preserve"> to go in to </v>
      </c>
    </row>
    <row r="707" spans="1:7" x14ac:dyDescent="0.25">
      <c r="A707" t="s">
        <v>4921</v>
      </c>
      <c r="B707" t="s">
        <v>12115</v>
      </c>
      <c r="C707" t="s">
        <v>16236</v>
      </c>
      <c r="D707" t="s">
        <v>17367</v>
      </c>
      <c r="F707" t="str">
        <f t="shared" si="22"/>
        <v xml:space="preserve"> 17_EST_02_12 </v>
      </c>
      <c r="G707" t="str">
        <f t="shared" si="23"/>
        <v xml:space="preserve"> to king Ahasuerus </v>
      </c>
    </row>
    <row r="708" spans="1:7" x14ac:dyDescent="0.25">
      <c r="A708" t="s">
        <v>4921</v>
      </c>
      <c r="B708" t="s">
        <v>974</v>
      </c>
      <c r="C708" t="s">
        <v>14198</v>
      </c>
      <c r="D708" t="s">
        <v>17367</v>
      </c>
      <c r="F708" t="str">
        <f t="shared" si="22"/>
        <v xml:space="preserve"> 17_EST_02_12 </v>
      </c>
      <c r="G708" t="str">
        <f t="shared" si="23"/>
        <v xml:space="preserve"> to the manner </v>
      </c>
    </row>
    <row r="709" spans="1:7" x14ac:dyDescent="0.25">
      <c r="A709" t="s">
        <v>4921</v>
      </c>
      <c r="B709" t="s">
        <v>15348</v>
      </c>
      <c r="C709" t="s">
        <v>15346</v>
      </c>
      <c r="D709" t="s">
        <v>6392</v>
      </c>
      <c r="F709" t="str">
        <f t="shared" si="22"/>
        <v xml:space="preserve"> 17_EST_02_12 </v>
      </c>
      <c r="G709" t="str">
        <f t="shared" si="23"/>
        <v xml:space="preserve"> was come to </v>
      </c>
    </row>
    <row r="710" spans="1:7" x14ac:dyDescent="0.25">
      <c r="A710" t="s">
        <v>4921</v>
      </c>
      <c r="B710" t="s">
        <v>17366</v>
      </c>
      <c r="C710" t="s">
        <v>16432</v>
      </c>
      <c r="D710" t="s">
        <v>6392</v>
      </c>
      <c r="F710" t="str">
        <f t="shared" si="22"/>
        <v xml:space="preserve"> 17_EST_02_12 </v>
      </c>
      <c r="G710" t="str">
        <f t="shared" si="23"/>
        <v xml:space="preserve"> was come to go </v>
      </c>
    </row>
    <row r="711" spans="1:7" x14ac:dyDescent="0.25">
      <c r="A711" t="s">
        <v>4921</v>
      </c>
      <c r="B711" t="s">
        <v>17366</v>
      </c>
      <c r="C711" t="s">
        <v>16433</v>
      </c>
      <c r="D711" t="s">
        <v>5006</v>
      </c>
      <c r="F711" t="str">
        <f t="shared" si="22"/>
        <v xml:space="preserve"> 17_EST_02_12 </v>
      </c>
      <c r="G711" t="str">
        <f t="shared" si="23"/>
        <v xml:space="preserve"> were the days </v>
      </c>
    </row>
    <row r="712" spans="1:7" x14ac:dyDescent="0.25">
      <c r="A712" t="s">
        <v>4921</v>
      </c>
      <c r="B712" t="s">
        <v>17366</v>
      </c>
      <c r="C712" t="s">
        <v>16434</v>
      </c>
      <c r="D712" t="s">
        <v>5006</v>
      </c>
      <c r="F712" t="str">
        <f t="shared" si="22"/>
        <v xml:space="preserve"> 17_EST_02_12 </v>
      </c>
      <c r="G712" t="str">
        <f t="shared" si="23"/>
        <v xml:space="preserve"> were the days of </v>
      </c>
    </row>
    <row r="713" spans="1:7" x14ac:dyDescent="0.25">
      <c r="A713" t="s">
        <v>4921</v>
      </c>
      <c r="B713" t="s">
        <v>757</v>
      </c>
      <c r="C713" t="s">
        <v>15961</v>
      </c>
      <c r="D713" t="s">
        <v>17367</v>
      </c>
      <c r="F713" t="str">
        <f t="shared" si="22"/>
        <v xml:space="preserve"> 17_EST_02_12 </v>
      </c>
      <c r="G713" t="str">
        <f t="shared" si="23"/>
        <v xml:space="preserve"> with sweet odours </v>
      </c>
    </row>
    <row r="714" spans="1:7" x14ac:dyDescent="0.25">
      <c r="A714" t="s">
        <v>4921</v>
      </c>
      <c r="B714" t="s">
        <v>757</v>
      </c>
      <c r="C714" t="s">
        <v>15962</v>
      </c>
      <c r="D714" t="s">
        <v>17367</v>
      </c>
      <c r="F714" t="str">
        <f t="shared" si="22"/>
        <v xml:space="preserve"> 17_EST_02_12 </v>
      </c>
      <c r="G714" t="str">
        <f t="shared" si="23"/>
        <v xml:space="preserve"> with sweet odours and </v>
      </c>
    </row>
    <row r="715" spans="1:7" x14ac:dyDescent="0.25">
      <c r="A715" t="s">
        <v>2792</v>
      </c>
      <c r="B715" t="s">
        <v>3781</v>
      </c>
      <c r="C715" t="s">
        <v>15177</v>
      </c>
      <c r="D715" t="s">
        <v>17367</v>
      </c>
      <c r="F715" t="str">
        <f t="shared" si="22"/>
        <v xml:space="preserve"> 17_EST_02_13 </v>
      </c>
      <c r="G715" t="str">
        <f t="shared" si="23"/>
        <v xml:space="preserve"> given her to </v>
      </c>
    </row>
    <row r="716" spans="1:7" x14ac:dyDescent="0.25">
      <c r="A716" t="s">
        <v>2792</v>
      </c>
      <c r="B716" t="s">
        <v>15199</v>
      </c>
      <c r="C716" t="s">
        <v>15198</v>
      </c>
      <c r="D716" t="s">
        <v>17367</v>
      </c>
      <c r="F716" t="str">
        <f t="shared" si="22"/>
        <v xml:space="preserve"> 17_EST_02_13 </v>
      </c>
      <c r="G716" t="str">
        <f t="shared" si="23"/>
        <v xml:space="preserve"> go with her </v>
      </c>
    </row>
    <row r="717" spans="1:7" x14ac:dyDescent="0.25">
      <c r="A717" t="s">
        <v>2792</v>
      </c>
      <c r="B717" t="s">
        <v>9694</v>
      </c>
      <c r="C717" t="s">
        <v>14964</v>
      </c>
      <c r="D717" t="s">
        <v>12430</v>
      </c>
      <c r="F717" t="str">
        <f t="shared" si="22"/>
        <v xml:space="preserve"> 17_EST_02_13 </v>
      </c>
      <c r="G717" t="str">
        <f t="shared" si="23"/>
        <v xml:space="preserve"> her out of </v>
      </c>
    </row>
    <row r="718" spans="1:7" x14ac:dyDescent="0.25">
      <c r="A718" t="s">
        <v>2792</v>
      </c>
      <c r="B718" t="s">
        <v>2791</v>
      </c>
      <c r="C718" t="s">
        <v>16402</v>
      </c>
      <c r="D718" t="s">
        <v>17367</v>
      </c>
      <c r="F718" t="str">
        <f t="shared" si="22"/>
        <v xml:space="preserve"> 17_EST_02_13 </v>
      </c>
      <c r="G718" t="str">
        <f t="shared" si="23"/>
        <v xml:space="preserve"> her out of the </v>
      </c>
    </row>
    <row r="719" spans="1:7" x14ac:dyDescent="0.25">
      <c r="A719" t="s">
        <v>2792</v>
      </c>
      <c r="B719" t="s">
        <v>2791</v>
      </c>
      <c r="C719" t="s">
        <v>12739</v>
      </c>
      <c r="D719" t="s">
        <v>1976</v>
      </c>
      <c r="F719" t="str">
        <f t="shared" si="22"/>
        <v xml:space="preserve"> 17_EST_02_13 </v>
      </c>
      <c r="G719" t="str">
        <f t="shared" si="23"/>
        <v xml:space="preserve"> house of the </v>
      </c>
    </row>
    <row r="720" spans="1:7" x14ac:dyDescent="0.25">
      <c r="A720" t="s">
        <v>2792</v>
      </c>
      <c r="B720" t="s">
        <v>17366</v>
      </c>
      <c r="C720" t="s">
        <v>16435</v>
      </c>
      <c r="D720" t="s">
        <v>7265</v>
      </c>
      <c r="F720" t="str">
        <f t="shared" si="22"/>
        <v xml:space="preserve"> 17_EST_02_13 </v>
      </c>
      <c r="G720" t="str">
        <f t="shared" si="23"/>
        <v xml:space="preserve"> maiden unto the </v>
      </c>
    </row>
    <row r="721" spans="1:7" x14ac:dyDescent="0.25">
      <c r="A721" t="s">
        <v>2792</v>
      </c>
      <c r="B721" t="s">
        <v>2791</v>
      </c>
      <c r="C721" t="s">
        <v>10432</v>
      </c>
      <c r="D721" t="s">
        <v>641</v>
      </c>
      <c r="F721" t="str">
        <f t="shared" si="22"/>
        <v xml:space="preserve"> 17_EST_02_13 </v>
      </c>
      <c r="G721" t="str">
        <f t="shared" si="23"/>
        <v xml:space="preserve"> of the house </v>
      </c>
    </row>
    <row r="722" spans="1:7" x14ac:dyDescent="0.25">
      <c r="A722" t="s">
        <v>2792</v>
      </c>
      <c r="B722" t="s">
        <v>2791</v>
      </c>
      <c r="C722" t="s">
        <v>10747</v>
      </c>
      <c r="D722" t="s">
        <v>10525</v>
      </c>
      <c r="F722" t="str">
        <f t="shared" si="22"/>
        <v xml:space="preserve"> 17_EST_02_13 </v>
      </c>
      <c r="G722" t="str">
        <f t="shared" si="23"/>
        <v xml:space="preserve"> of the house of </v>
      </c>
    </row>
    <row r="723" spans="1:7" x14ac:dyDescent="0.25">
      <c r="A723" t="s">
        <v>2792</v>
      </c>
      <c r="B723" t="s">
        <v>4921</v>
      </c>
      <c r="C723" t="s">
        <v>14094</v>
      </c>
      <c r="D723" t="s">
        <v>1976</v>
      </c>
      <c r="F723" t="str">
        <f t="shared" si="22"/>
        <v xml:space="preserve"> 17_EST_02_13 </v>
      </c>
      <c r="G723" t="str">
        <f t="shared" si="23"/>
        <v xml:space="preserve"> of the women </v>
      </c>
    </row>
    <row r="724" spans="1:7" x14ac:dyDescent="0.25">
      <c r="A724" t="s">
        <v>2792</v>
      </c>
      <c r="B724" t="s">
        <v>590</v>
      </c>
      <c r="C724" t="s">
        <v>16359</v>
      </c>
      <c r="D724" t="s">
        <v>17367</v>
      </c>
      <c r="F724" t="str">
        <f t="shared" si="22"/>
        <v xml:space="preserve"> 17_EST_02_13 </v>
      </c>
      <c r="G724" t="str">
        <f t="shared" si="23"/>
        <v xml:space="preserve"> of the women unto </v>
      </c>
    </row>
    <row r="725" spans="1:7" x14ac:dyDescent="0.25">
      <c r="A725" t="s">
        <v>2792</v>
      </c>
      <c r="B725" t="s">
        <v>2791</v>
      </c>
      <c r="C725" t="s">
        <v>2480</v>
      </c>
      <c r="D725" t="s">
        <v>2793</v>
      </c>
      <c r="F725" t="str">
        <f t="shared" si="22"/>
        <v xml:space="preserve"> 17_EST_02_13 </v>
      </c>
      <c r="G725" t="str">
        <f t="shared" si="23"/>
        <v xml:space="preserve"> out of the </v>
      </c>
    </row>
    <row r="726" spans="1:7" x14ac:dyDescent="0.25">
      <c r="A726" t="s">
        <v>2792</v>
      </c>
      <c r="B726" t="s">
        <v>1412</v>
      </c>
      <c r="C726" t="s">
        <v>13543</v>
      </c>
      <c r="D726" t="s">
        <v>2838</v>
      </c>
      <c r="F726" t="str">
        <f t="shared" si="22"/>
        <v xml:space="preserve"> 17_EST_02_13 </v>
      </c>
      <c r="G726" t="str">
        <f t="shared" si="23"/>
        <v xml:space="preserve"> out of the house </v>
      </c>
    </row>
    <row r="727" spans="1:7" x14ac:dyDescent="0.25">
      <c r="A727" t="s">
        <v>2792</v>
      </c>
      <c r="B727" t="s">
        <v>2791</v>
      </c>
      <c r="C727" t="s">
        <v>10748</v>
      </c>
      <c r="D727" t="s">
        <v>9632</v>
      </c>
      <c r="F727" t="str">
        <f t="shared" si="22"/>
        <v xml:space="preserve"> 17_EST_02_13 </v>
      </c>
      <c r="G727" t="str">
        <f t="shared" si="23"/>
        <v xml:space="preserve"> the house of </v>
      </c>
    </row>
    <row r="728" spans="1:7" x14ac:dyDescent="0.25">
      <c r="A728" t="s">
        <v>2792</v>
      </c>
      <c r="B728" t="s">
        <v>2791</v>
      </c>
      <c r="C728" t="s">
        <v>12740</v>
      </c>
      <c r="D728" t="s">
        <v>10863</v>
      </c>
      <c r="F728" t="str">
        <f t="shared" si="22"/>
        <v xml:space="preserve"> 17_EST_02_13 </v>
      </c>
      <c r="G728" t="str">
        <f t="shared" si="23"/>
        <v xml:space="preserve"> the house of the </v>
      </c>
    </row>
    <row r="729" spans="1:7" x14ac:dyDescent="0.25">
      <c r="A729" t="s">
        <v>2792</v>
      </c>
      <c r="B729" t="s">
        <v>2791</v>
      </c>
      <c r="C729" t="s">
        <v>15484</v>
      </c>
      <c r="D729" t="s">
        <v>10726</v>
      </c>
      <c r="F729" t="str">
        <f t="shared" si="22"/>
        <v xml:space="preserve"> 17_EST_02_13 </v>
      </c>
      <c r="G729" t="str">
        <f t="shared" si="23"/>
        <v xml:space="preserve"> the king's house </v>
      </c>
    </row>
    <row r="730" spans="1:7" x14ac:dyDescent="0.25">
      <c r="A730" t="s">
        <v>2792</v>
      </c>
      <c r="B730" t="s">
        <v>590</v>
      </c>
      <c r="C730" t="s">
        <v>16366</v>
      </c>
      <c r="D730" t="s">
        <v>17367</v>
      </c>
      <c r="F730" t="str">
        <f t="shared" si="22"/>
        <v xml:space="preserve"> 17_EST_02_13 </v>
      </c>
      <c r="G730" t="str">
        <f t="shared" si="23"/>
        <v xml:space="preserve"> the women unto </v>
      </c>
    </row>
    <row r="731" spans="1:7" x14ac:dyDescent="0.25">
      <c r="A731" t="s">
        <v>2792</v>
      </c>
      <c r="B731" t="s">
        <v>590</v>
      </c>
      <c r="C731" t="s">
        <v>16367</v>
      </c>
      <c r="D731" t="s">
        <v>17367</v>
      </c>
      <c r="F731" t="str">
        <f t="shared" si="22"/>
        <v xml:space="preserve"> 17_EST_02_13 </v>
      </c>
      <c r="G731" t="str">
        <f t="shared" si="23"/>
        <v xml:space="preserve"> the women unto the </v>
      </c>
    </row>
    <row r="732" spans="1:7" x14ac:dyDescent="0.25">
      <c r="A732" t="s">
        <v>2792</v>
      </c>
      <c r="B732" t="s">
        <v>4272</v>
      </c>
      <c r="C732" t="s">
        <v>14685</v>
      </c>
      <c r="D732" t="s">
        <v>4172</v>
      </c>
      <c r="F732" t="str">
        <f t="shared" si="22"/>
        <v xml:space="preserve"> 17_EST_02_13 </v>
      </c>
      <c r="G732" t="str">
        <f t="shared" si="23"/>
        <v xml:space="preserve"> to go with </v>
      </c>
    </row>
    <row r="733" spans="1:7" x14ac:dyDescent="0.25">
      <c r="A733" t="s">
        <v>2792</v>
      </c>
      <c r="B733" t="s">
        <v>15199</v>
      </c>
      <c r="C733" t="s">
        <v>15200</v>
      </c>
      <c r="D733" t="s">
        <v>17367</v>
      </c>
      <c r="F733" t="str">
        <f t="shared" si="22"/>
        <v xml:space="preserve"> 17_EST_02_13 </v>
      </c>
      <c r="G733" t="str">
        <f t="shared" si="23"/>
        <v xml:space="preserve"> to go with her </v>
      </c>
    </row>
    <row r="734" spans="1:7" x14ac:dyDescent="0.25">
      <c r="A734" t="s">
        <v>2792</v>
      </c>
      <c r="B734" t="s">
        <v>5813</v>
      </c>
      <c r="C734" t="s">
        <v>15343</v>
      </c>
      <c r="D734" t="s">
        <v>70</v>
      </c>
      <c r="F734" t="str">
        <f t="shared" si="22"/>
        <v xml:space="preserve"> 17_EST_02_13 </v>
      </c>
      <c r="G734" t="str">
        <f t="shared" si="23"/>
        <v xml:space="preserve"> unto the king's </v>
      </c>
    </row>
    <row r="735" spans="1:7" x14ac:dyDescent="0.25">
      <c r="A735" t="s">
        <v>2792</v>
      </c>
      <c r="B735" t="s">
        <v>5813</v>
      </c>
      <c r="C735" t="s">
        <v>16395</v>
      </c>
      <c r="D735" t="s">
        <v>17367</v>
      </c>
      <c r="F735" t="str">
        <f t="shared" si="22"/>
        <v xml:space="preserve"> 17_EST_02_13 </v>
      </c>
      <c r="G735" t="str">
        <f t="shared" si="23"/>
        <v xml:space="preserve"> unto the king's house </v>
      </c>
    </row>
    <row r="736" spans="1:7" x14ac:dyDescent="0.25">
      <c r="A736" t="s">
        <v>2792</v>
      </c>
      <c r="B736" t="s">
        <v>590</v>
      </c>
      <c r="C736" t="s">
        <v>16372</v>
      </c>
      <c r="D736" t="s">
        <v>17367</v>
      </c>
      <c r="F736" t="str">
        <f t="shared" si="22"/>
        <v xml:space="preserve"> 17_EST_02_13 </v>
      </c>
      <c r="G736" t="str">
        <f t="shared" si="23"/>
        <v xml:space="preserve"> women unto the </v>
      </c>
    </row>
    <row r="737" spans="1:7" x14ac:dyDescent="0.25">
      <c r="A737" t="s">
        <v>1976</v>
      </c>
      <c r="B737" t="s">
        <v>1975</v>
      </c>
      <c r="C737" t="s">
        <v>1925</v>
      </c>
      <c r="D737" t="s">
        <v>1977</v>
      </c>
      <c r="F737" t="str">
        <f t="shared" si="22"/>
        <v xml:space="preserve"> 17_EST_02_14 </v>
      </c>
      <c r="G737" t="str">
        <f t="shared" si="23"/>
        <v xml:space="preserve"> And on the </v>
      </c>
    </row>
    <row r="738" spans="1:7" x14ac:dyDescent="0.25">
      <c r="A738" t="s">
        <v>1976</v>
      </c>
      <c r="B738" t="s">
        <v>17366</v>
      </c>
      <c r="C738" t="s">
        <v>16436</v>
      </c>
      <c r="D738" t="s">
        <v>16437</v>
      </c>
      <c r="F738" t="str">
        <f t="shared" si="22"/>
        <v xml:space="preserve"> 17_EST_02_14 </v>
      </c>
      <c r="G738" t="str">
        <f t="shared" si="23"/>
        <v xml:space="preserve"> and that she </v>
      </c>
    </row>
    <row r="739" spans="1:7" x14ac:dyDescent="0.25">
      <c r="A739" t="s">
        <v>1976</v>
      </c>
      <c r="B739" t="s">
        <v>6340</v>
      </c>
      <c r="C739" t="s">
        <v>6335</v>
      </c>
      <c r="D739" t="s">
        <v>6341</v>
      </c>
      <c r="F739" t="str">
        <f t="shared" si="22"/>
        <v xml:space="preserve"> 17_EST_02_14 </v>
      </c>
      <c r="G739" t="str">
        <f t="shared" si="23"/>
        <v xml:space="preserve"> came in unto </v>
      </c>
    </row>
    <row r="740" spans="1:7" x14ac:dyDescent="0.25">
      <c r="A740" t="s">
        <v>1976</v>
      </c>
      <c r="B740" t="s">
        <v>6336</v>
      </c>
      <c r="C740" t="s">
        <v>6343</v>
      </c>
      <c r="D740" t="s">
        <v>17367</v>
      </c>
      <c r="F740" t="str">
        <f t="shared" si="22"/>
        <v xml:space="preserve"> 17_EST_02_14 </v>
      </c>
      <c r="G740" t="str">
        <f t="shared" si="23"/>
        <v xml:space="preserve"> came in unto the </v>
      </c>
    </row>
    <row r="741" spans="1:7" x14ac:dyDescent="0.25">
      <c r="A741" t="s">
        <v>1976</v>
      </c>
      <c r="B741" t="s">
        <v>17366</v>
      </c>
      <c r="C741" t="s">
        <v>16438</v>
      </c>
      <c r="D741" t="s">
        <v>324</v>
      </c>
      <c r="F741" t="str">
        <f t="shared" si="22"/>
        <v xml:space="preserve"> 17_EST_02_14 </v>
      </c>
      <c r="G741" t="str">
        <f t="shared" si="23"/>
        <v xml:space="preserve"> her and that </v>
      </c>
    </row>
    <row r="742" spans="1:7" x14ac:dyDescent="0.25">
      <c r="A742" t="s">
        <v>1976</v>
      </c>
      <c r="B742" t="s">
        <v>2792</v>
      </c>
      <c r="C742" t="s">
        <v>12739</v>
      </c>
      <c r="D742" t="s">
        <v>10863</v>
      </c>
      <c r="F742" t="str">
        <f t="shared" si="22"/>
        <v xml:space="preserve"> 17_EST_02_14 </v>
      </c>
      <c r="G742" t="str">
        <f t="shared" si="23"/>
        <v xml:space="preserve"> house of the </v>
      </c>
    </row>
    <row r="743" spans="1:7" x14ac:dyDescent="0.25">
      <c r="A743" t="s">
        <v>1976</v>
      </c>
      <c r="B743" t="s">
        <v>2791</v>
      </c>
      <c r="C743" t="s">
        <v>16357</v>
      </c>
      <c r="D743" t="s">
        <v>17367</v>
      </c>
      <c r="F743" t="str">
        <f t="shared" si="22"/>
        <v xml:space="preserve"> 17_EST_02_14 </v>
      </c>
      <c r="G743" t="str">
        <f t="shared" si="23"/>
        <v xml:space="preserve"> house of the women </v>
      </c>
    </row>
    <row r="744" spans="1:7" x14ac:dyDescent="0.25">
      <c r="A744" t="s">
        <v>1976</v>
      </c>
      <c r="B744" t="s">
        <v>17366</v>
      </c>
      <c r="C744" t="s">
        <v>16439</v>
      </c>
      <c r="D744" t="s">
        <v>1061</v>
      </c>
      <c r="F744" t="str">
        <f t="shared" si="22"/>
        <v xml:space="preserve"> 17_EST_02_14 </v>
      </c>
      <c r="G744" t="str">
        <f t="shared" si="23"/>
        <v xml:space="preserve"> in her and </v>
      </c>
    </row>
    <row r="745" spans="1:7" x14ac:dyDescent="0.25">
      <c r="A745" t="s">
        <v>1976</v>
      </c>
      <c r="B745" t="s">
        <v>6899</v>
      </c>
      <c r="C745" t="s">
        <v>6896</v>
      </c>
      <c r="D745" t="s">
        <v>6900</v>
      </c>
      <c r="F745" t="str">
        <f t="shared" si="22"/>
        <v xml:space="preserve"> 17_EST_02_14 </v>
      </c>
      <c r="G745" t="str">
        <f t="shared" si="23"/>
        <v xml:space="preserve"> in the evening </v>
      </c>
    </row>
    <row r="746" spans="1:7" x14ac:dyDescent="0.25">
      <c r="A746" t="s">
        <v>1976</v>
      </c>
      <c r="B746" t="s">
        <v>6391</v>
      </c>
      <c r="C746" t="s">
        <v>6387</v>
      </c>
      <c r="D746" t="s">
        <v>6392</v>
      </c>
      <c r="F746" t="str">
        <f t="shared" si="22"/>
        <v xml:space="preserve"> 17_EST_02_14 </v>
      </c>
      <c r="G746" t="str">
        <f t="shared" si="23"/>
        <v xml:space="preserve"> in unto the </v>
      </c>
    </row>
    <row r="747" spans="1:7" x14ac:dyDescent="0.25">
      <c r="A747" t="s">
        <v>1976</v>
      </c>
      <c r="B747" t="s">
        <v>6391</v>
      </c>
      <c r="C747" t="s">
        <v>15597</v>
      </c>
      <c r="D747" t="s">
        <v>6393</v>
      </c>
      <c r="F747" t="str">
        <f t="shared" si="22"/>
        <v xml:space="preserve"> 17_EST_02_14 </v>
      </c>
      <c r="G747" t="str">
        <f t="shared" si="23"/>
        <v xml:space="preserve"> in unto the king </v>
      </c>
    </row>
    <row r="748" spans="1:7" x14ac:dyDescent="0.25">
      <c r="A748" t="s">
        <v>1976</v>
      </c>
      <c r="B748" t="s">
        <v>17366</v>
      </c>
      <c r="C748" t="s">
        <v>16440</v>
      </c>
      <c r="D748" t="s">
        <v>11449</v>
      </c>
      <c r="F748" t="str">
        <f t="shared" si="22"/>
        <v xml:space="preserve"> 17_EST_02_14 </v>
      </c>
      <c r="G748" t="str">
        <f t="shared" si="23"/>
        <v xml:space="preserve"> into the second </v>
      </c>
    </row>
    <row r="749" spans="1:7" x14ac:dyDescent="0.25">
      <c r="A749" t="s">
        <v>1976</v>
      </c>
      <c r="B749" t="s">
        <v>2792</v>
      </c>
      <c r="C749" t="s">
        <v>14094</v>
      </c>
      <c r="D749" t="s">
        <v>6392</v>
      </c>
      <c r="F749" t="str">
        <f t="shared" si="22"/>
        <v xml:space="preserve"> 17_EST_02_14 </v>
      </c>
      <c r="G749" t="str">
        <f t="shared" si="23"/>
        <v xml:space="preserve"> of the women </v>
      </c>
    </row>
    <row r="750" spans="1:7" x14ac:dyDescent="0.25">
      <c r="A750" t="s">
        <v>1976</v>
      </c>
      <c r="B750" t="s">
        <v>10708</v>
      </c>
      <c r="C750" t="s">
        <v>10701</v>
      </c>
      <c r="D750" t="s">
        <v>1976</v>
      </c>
      <c r="F750" t="str">
        <f t="shared" si="22"/>
        <v xml:space="preserve"> 17_EST_02_14 </v>
      </c>
      <c r="G750" t="str">
        <f t="shared" si="23"/>
        <v xml:space="preserve"> on the morrow </v>
      </c>
    </row>
    <row r="751" spans="1:7" x14ac:dyDescent="0.25">
      <c r="A751" t="s">
        <v>1976</v>
      </c>
      <c r="B751" t="s">
        <v>1976</v>
      </c>
      <c r="C751" t="s">
        <v>10701</v>
      </c>
      <c r="D751" t="s">
        <v>1991</v>
      </c>
      <c r="F751" t="str">
        <f t="shared" si="22"/>
        <v xml:space="preserve"> 17_EST_02_14 </v>
      </c>
      <c r="G751" t="str">
        <f t="shared" si="23"/>
        <v xml:space="preserve"> on the morrow </v>
      </c>
    </row>
    <row r="752" spans="1:7" x14ac:dyDescent="0.25">
      <c r="A752" t="s">
        <v>1976</v>
      </c>
      <c r="B752" t="s">
        <v>570</v>
      </c>
      <c r="C752" t="s">
        <v>11161</v>
      </c>
      <c r="D752" t="s">
        <v>11163</v>
      </c>
      <c r="F752" t="str">
        <f t="shared" si="22"/>
        <v xml:space="preserve"> 17_EST_02_14 </v>
      </c>
      <c r="G752" t="str">
        <f t="shared" si="23"/>
        <v xml:space="preserve"> returned into the </v>
      </c>
    </row>
    <row r="753" spans="1:7" x14ac:dyDescent="0.25">
      <c r="A753" t="s">
        <v>1976</v>
      </c>
      <c r="B753" t="s">
        <v>6340</v>
      </c>
      <c r="C753" t="s">
        <v>15486</v>
      </c>
      <c r="D753" t="s">
        <v>17367</v>
      </c>
      <c r="F753" t="str">
        <f t="shared" si="22"/>
        <v xml:space="preserve"> 17_EST_02_14 </v>
      </c>
      <c r="G753" t="str">
        <f t="shared" si="23"/>
        <v xml:space="preserve"> she came in unto </v>
      </c>
    </row>
    <row r="754" spans="1:7" x14ac:dyDescent="0.25">
      <c r="A754" t="s">
        <v>1976</v>
      </c>
      <c r="B754" t="s">
        <v>3758</v>
      </c>
      <c r="C754" t="s">
        <v>11033</v>
      </c>
      <c r="D754" t="s">
        <v>11036</v>
      </c>
      <c r="F754" t="str">
        <f t="shared" si="22"/>
        <v xml:space="preserve"> 17_EST_02_14 </v>
      </c>
      <c r="G754" t="str">
        <f t="shared" si="23"/>
        <v xml:space="preserve"> she went and </v>
      </c>
    </row>
    <row r="755" spans="1:7" x14ac:dyDescent="0.25">
      <c r="A755" t="s">
        <v>1976</v>
      </c>
      <c r="B755" t="s">
        <v>17366</v>
      </c>
      <c r="C755" t="s">
        <v>16441</v>
      </c>
      <c r="D755" t="s">
        <v>15322</v>
      </c>
      <c r="F755" t="str">
        <f t="shared" si="22"/>
        <v xml:space="preserve"> 17_EST_02_14 </v>
      </c>
      <c r="G755" t="str">
        <f t="shared" si="23"/>
        <v xml:space="preserve"> the king no </v>
      </c>
    </row>
    <row r="756" spans="1:7" x14ac:dyDescent="0.25">
      <c r="A756" t="s">
        <v>1976</v>
      </c>
      <c r="B756" t="s">
        <v>590</v>
      </c>
      <c r="C756" t="s">
        <v>16363</v>
      </c>
      <c r="D756" t="s">
        <v>14665</v>
      </c>
      <c r="F756" t="str">
        <f t="shared" si="22"/>
        <v xml:space="preserve"> 17_EST_02_14 </v>
      </c>
      <c r="G756" t="str">
        <f t="shared" si="23"/>
        <v xml:space="preserve"> the king's chamberlain </v>
      </c>
    </row>
    <row r="757" spans="1:7" x14ac:dyDescent="0.25">
      <c r="A757" t="s">
        <v>1976</v>
      </c>
      <c r="B757" t="s">
        <v>5813</v>
      </c>
      <c r="C757" t="s">
        <v>16393</v>
      </c>
      <c r="D757" t="s">
        <v>17367</v>
      </c>
      <c r="F757" t="str">
        <f t="shared" si="22"/>
        <v xml:space="preserve"> 17_EST_02_14 </v>
      </c>
      <c r="G757" t="str">
        <f t="shared" si="23"/>
        <v xml:space="preserve"> to the custody </v>
      </c>
    </row>
    <row r="758" spans="1:7" x14ac:dyDescent="0.25">
      <c r="A758" t="s">
        <v>1976</v>
      </c>
      <c r="B758" t="s">
        <v>12734</v>
      </c>
      <c r="C758" t="s">
        <v>13185</v>
      </c>
      <c r="D758" t="s">
        <v>6392</v>
      </c>
      <c r="F758" t="str">
        <f t="shared" si="22"/>
        <v xml:space="preserve"> 17_EST_02_14 </v>
      </c>
      <c r="G758" t="str">
        <f t="shared" si="23"/>
        <v xml:space="preserve"> unto the king </v>
      </c>
    </row>
    <row r="759" spans="1:7" x14ac:dyDescent="0.25">
      <c r="A759" t="s">
        <v>6392</v>
      </c>
      <c r="B759" t="s">
        <v>7243</v>
      </c>
      <c r="C759" t="s">
        <v>12974</v>
      </c>
      <c r="D759" t="s">
        <v>11582</v>
      </c>
      <c r="F759" t="str">
        <f t="shared" si="22"/>
        <v xml:space="preserve"> 17_EST_02_15 </v>
      </c>
      <c r="G759" t="str">
        <f t="shared" si="23"/>
        <v xml:space="preserve"> all them that </v>
      </c>
    </row>
    <row r="760" spans="1:7" x14ac:dyDescent="0.25">
      <c r="A760" t="s">
        <v>6392</v>
      </c>
      <c r="B760" t="s">
        <v>17366</v>
      </c>
      <c r="C760" t="s">
        <v>16442</v>
      </c>
      <c r="D760" t="s">
        <v>12987</v>
      </c>
      <c r="F760" t="str">
        <f t="shared" si="22"/>
        <v xml:space="preserve"> 17_EST_02_15 </v>
      </c>
      <c r="G760" t="str">
        <f t="shared" si="23"/>
        <v xml:space="preserve"> all them that looked </v>
      </c>
    </row>
    <row r="761" spans="1:7" x14ac:dyDescent="0.25">
      <c r="A761" t="s">
        <v>6392</v>
      </c>
      <c r="B761" t="s">
        <v>4921</v>
      </c>
      <c r="C761" t="s">
        <v>16423</v>
      </c>
      <c r="D761" t="s">
        <v>17367</v>
      </c>
      <c r="F761" t="str">
        <f t="shared" si="22"/>
        <v xml:space="preserve"> 17_EST_02_15 </v>
      </c>
      <c r="G761" t="str">
        <f t="shared" si="23"/>
        <v xml:space="preserve"> come to go </v>
      </c>
    </row>
    <row r="762" spans="1:7" x14ac:dyDescent="0.25">
      <c r="A762" t="s">
        <v>6392</v>
      </c>
      <c r="B762" t="s">
        <v>4921</v>
      </c>
      <c r="C762" t="s">
        <v>16424</v>
      </c>
      <c r="D762" t="s">
        <v>17367</v>
      </c>
      <c r="F762" t="str">
        <f t="shared" si="22"/>
        <v xml:space="preserve"> 17_EST_02_15 </v>
      </c>
      <c r="G762" t="str">
        <f t="shared" si="23"/>
        <v xml:space="preserve"> come to go in </v>
      </c>
    </row>
    <row r="763" spans="1:7" x14ac:dyDescent="0.25">
      <c r="A763" t="s">
        <v>6392</v>
      </c>
      <c r="B763" t="s">
        <v>17366</v>
      </c>
      <c r="C763" t="s">
        <v>16443</v>
      </c>
      <c r="D763" t="s">
        <v>7537</v>
      </c>
      <c r="F763" t="str">
        <f t="shared" si="22"/>
        <v xml:space="preserve"> 17_EST_02_15 </v>
      </c>
      <c r="G763" t="str">
        <f t="shared" si="23"/>
        <v xml:space="preserve"> daughter of Abihail </v>
      </c>
    </row>
    <row r="764" spans="1:7" x14ac:dyDescent="0.25">
      <c r="A764" t="s">
        <v>6392</v>
      </c>
      <c r="B764" t="s">
        <v>9142</v>
      </c>
      <c r="C764" t="s">
        <v>12720</v>
      </c>
      <c r="D764" t="s">
        <v>5156</v>
      </c>
      <c r="F764" t="str">
        <f t="shared" si="22"/>
        <v xml:space="preserve"> 17_EST_02_15 </v>
      </c>
      <c r="G764" t="str">
        <f t="shared" si="23"/>
        <v xml:space="preserve"> favour in the </v>
      </c>
    </row>
    <row r="765" spans="1:7" x14ac:dyDescent="0.25">
      <c r="A765" t="s">
        <v>6392</v>
      </c>
      <c r="B765" t="s">
        <v>9142</v>
      </c>
      <c r="C765" t="s">
        <v>12721</v>
      </c>
      <c r="D765" t="s">
        <v>5156</v>
      </c>
      <c r="F765" t="str">
        <f t="shared" si="22"/>
        <v xml:space="preserve"> 17_EST_02_15 </v>
      </c>
      <c r="G765" t="str">
        <f t="shared" si="23"/>
        <v xml:space="preserve"> favour in the sight </v>
      </c>
    </row>
    <row r="766" spans="1:7" x14ac:dyDescent="0.25">
      <c r="A766" t="s">
        <v>6392</v>
      </c>
      <c r="B766" t="s">
        <v>14376</v>
      </c>
      <c r="C766" t="s">
        <v>14375</v>
      </c>
      <c r="D766" t="s">
        <v>17367</v>
      </c>
      <c r="F766" t="str">
        <f t="shared" si="22"/>
        <v xml:space="preserve"> 17_EST_02_15 </v>
      </c>
      <c r="G766" t="str">
        <f t="shared" si="23"/>
        <v xml:space="preserve"> for his daughter </v>
      </c>
    </row>
    <row r="767" spans="1:7" x14ac:dyDescent="0.25">
      <c r="A767" t="s">
        <v>6392</v>
      </c>
      <c r="B767" t="s">
        <v>6770</v>
      </c>
      <c r="C767" t="s">
        <v>9499</v>
      </c>
      <c r="D767" t="s">
        <v>6393</v>
      </c>
      <c r="F767" t="str">
        <f t="shared" si="22"/>
        <v xml:space="preserve"> 17_EST_02_15 </v>
      </c>
      <c r="G767" t="str">
        <f t="shared" si="23"/>
        <v xml:space="preserve"> go in unto </v>
      </c>
    </row>
    <row r="768" spans="1:7" x14ac:dyDescent="0.25">
      <c r="A768" t="s">
        <v>6392</v>
      </c>
      <c r="B768" t="s">
        <v>15890</v>
      </c>
      <c r="C768" t="s">
        <v>15889</v>
      </c>
      <c r="D768" t="s">
        <v>17367</v>
      </c>
      <c r="F768" t="str">
        <f t="shared" si="22"/>
        <v xml:space="preserve"> 17_EST_02_15 </v>
      </c>
      <c r="G768" t="str">
        <f t="shared" si="23"/>
        <v xml:space="preserve"> his daughter was </v>
      </c>
    </row>
    <row r="769" spans="1:7" x14ac:dyDescent="0.25">
      <c r="A769" t="s">
        <v>6392</v>
      </c>
      <c r="B769" t="s">
        <v>1272</v>
      </c>
      <c r="C769" t="s">
        <v>12381</v>
      </c>
      <c r="D769" t="s">
        <v>5156</v>
      </c>
      <c r="F769" t="str">
        <f t="shared" si="22"/>
        <v xml:space="preserve"> 17_EST_02_15 </v>
      </c>
      <c r="G769" t="str">
        <f t="shared" si="23"/>
        <v xml:space="preserve"> in the sight </v>
      </c>
    </row>
    <row r="770" spans="1:7" x14ac:dyDescent="0.25">
      <c r="A770" t="s">
        <v>6392</v>
      </c>
      <c r="B770" t="s">
        <v>1272</v>
      </c>
      <c r="C770" t="s">
        <v>12444</v>
      </c>
      <c r="D770" t="s">
        <v>5156</v>
      </c>
      <c r="F770" t="str">
        <f t="shared" ref="F770:F833" si="24">+A770</f>
        <v xml:space="preserve"> 17_EST_02_15 </v>
      </c>
      <c r="G770" t="str">
        <f t="shared" ref="G770:G833" si="25">+C770</f>
        <v xml:space="preserve"> in the sight of </v>
      </c>
    </row>
    <row r="771" spans="1:7" x14ac:dyDescent="0.25">
      <c r="A771" t="s">
        <v>6392</v>
      </c>
      <c r="B771" t="s">
        <v>1976</v>
      </c>
      <c r="C771" t="s">
        <v>6387</v>
      </c>
      <c r="D771" t="s">
        <v>6393</v>
      </c>
      <c r="F771" t="str">
        <f t="shared" si="24"/>
        <v xml:space="preserve"> 17_EST_02_15 </v>
      </c>
      <c r="G771" t="str">
        <f t="shared" si="25"/>
        <v xml:space="preserve"> in unto the </v>
      </c>
    </row>
    <row r="772" spans="1:7" x14ac:dyDescent="0.25">
      <c r="A772" t="s">
        <v>6392</v>
      </c>
      <c r="B772" t="s">
        <v>5813</v>
      </c>
      <c r="C772" t="s">
        <v>12722</v>
      </c>
      <c r="D772" t="s">
        <v>12723</v>
      </c>
      <c r="F772" t="str">
        <f t="shared" si="24"/>
        <v xml:space="preserve"> 17_EST_02_15 </v>
      </c>
      <c r="G772" t="str">
        <f t="shared" si="25"/>
        <v xml:space="preserve"> keeper of the </v>
      </c>
    </row>
    <row r="773" spans="1:7" x14ac:dyDescent="0.25">
      <c r="A773" t="s">
        <v>6392</v>
      </c>
      <c r="B773" t="s">
        <v>17366</v>
      </c>
      <c r="C773" t="s">
        <v>16444</v>
      </c>
      <c r="D773" t="s">
        <v>9632</v>
      </c>
      <c r="F773" t="str">
        <f t="shared" si="24"/>
        <v xml:space="preserve"> 17_EST_02_15 </v>
      </c>
      <c r="G773" t="str">
        <f t="shared" si="25"/>
        <v xml:space="preserve"> Mordecai who had </v>
      </c>
    </row>
    <row r="774" spans="1:7" x14ac:dyDescent="0.25">
      <c r="A774" t="s">
        <v>6392</v>
      </c>
      <c r="B774" t="s">
        <v>17366</v>
      </c>
      <c r="C774" t="s">
        <v>16445</v>
      </c>
      <c r="D774" t="s">
        <v>515</v>
      </c>
      <c r="F774" t="str">
        <f t="shared" si="24"/>
        <v xml:space="preserve"> 17_EST_02_15 </v>
      </c>
      <c r="G774" t="str">
        <f t="shared" si="25"/>
        <v xml:space="preserve"> obtained favour in </v>
      </c>
    </row>
    <row r="775" spans="1:7" x14ac:dyDescent="0.25">
      <c r="A775" t="s">
        <v>6392</v>
      </c>
      <c r="B775" t="s">
        <v>7913</v>
      </c>
      <c r="C775" t="s">
        <v>15885</v>
      </c>
      <c r="D775" t="s">
        <v>17367</v>
      </c>
      <c r="F775" t="str">
        <f t="shared" si="24"/>
        <v xml:space="preserve"> 17_EST_02_15 </v>
      </c>
      <c r="G775" t="str">
        <f t="shared" si="25"/>
        <v xml:space="preserve"> of Abihail the </v>
      </c>
    </row>
    <row r="776" spans="1:7" x14ac:dyDescent="0.25">
      <c r="A776" t="s">
        <v>6392</v>
      </c>
      <c r="B776" t="s">
        <v>15403</v>
      </c>
      <c r="C776" t="s">
        <v>15559</v>
      </c>
      <c r="D776" t="s">
        <v>12979</v>
      </c>
      <c r="F776" t="str">
        <f t="shared" si="24"/>
        <v xml:space="preserve"> 17_EST_02_15 </v>
      </c>
      <c r="G776" t="str">
        <f t="shared" si="25"/>
        <v xml:space="preserve"> of all them </v>
      </c>
    </row>
    <row r="777" spans="1:7" x14ac:dyDescent="0.25">
      <c r="A777" t="s">
        <v>6392</v>
      </c>
      <c r="B777" t="s">
        <v>15403</v>
      </c>
      <c r="C777" t="s">
        <v>15560</v>
      </c>
      <c r="D777" t="s">
        <v>12979</v>
      </c>
      <c r="F777" t="str">
        <f t="shared" si="24"/>
        <v xml:space="preserve"> 17_EST_02_15 </v>
      </c>
      <c r="G777" t="str">
        <f t="shared" si="25"/>
        <v xml:space="preserve"> of all them that </v>
      </c>
    </row>
    <row r="778" spans="1:7" x14ac:dyDescent="0.25">
      <c r="A778" t="s">
        <v>6392</v>
      </c>
      <c r="B778" t="s">
        <v>1976</v>
      </c>
      <c r="C778" t="s">
        <v>14094</v>
      </c>
      <c r="D778" t="s">
        <v>17367</v>
      </c>
      <c r="F778" t="str">
        <f t="shared" si="24"/>
        <v xml:space="preserve"> 17_EST_02_15 </v>
      </c>
      <c r="G778" t="str">
        <f t="shared" si="25"/>
        <v xml:space="preserve"> of the women </v>
      </c>
    </row>
    <row r="779" spans="1:7" x14ac:dyDescent="0.25">
      <c r="A779" t="s">
        <v>6392</v>
      </c>
      <c r="B779" t="s">
        <v>1272</v>
      </c>
      <c r="C779" t="s">
        <v>13794</v>
      </c>
      <c r="D779" t="s">
        <v>6774</v>
      </c>
      <c r="F779" t="str">
        <f t="shared" si="24"/>
        <v xml:space="preserve"> 17_EST_02_15 </v>
      </c>
      <c r="G779" t="str">
        <f t="shared" si="25"/>
        <v xml:space="preserve"> sight of all </v>
      </c>
    </row>
    <row r="780" spans="1:7" x14ac:dyDescent="0.25">
      <c r="A780" t="s">
        <v>6392</v>
      </c>
      <c r="B780" t="s">
        <v>17366</v>
      </c>
      <c r="C780" t="s">
        <v>16446</v>
      </c>
      <c r="D780" t="s">
        <v>392</v>
      </c>
      <c r="F780" t="str">
        <f t="shared" si="24"/>
        <v xml:space="preserve"> 17_EST_02_15 </v>
      </c>
      <c r="G780" t="str">
        <f t="shared" si="25"/>
        <v xml:space="preserve"> sight of all them </v>
      </c>
    </row>
    <row r="781" spans="1:7" x14ac:dyDescent="0.25">
      <c r="A781" t="s">
        <v>6392</v>
      </c>
      <c r="B781" t="s">
        <v>7536</v>
      </c>
      <c r="C781" t="s">
        <v>7480</v>
      </c>
      <c r="D781" t="s">
        <v>7537</v>
      </c>
      <c r="F781" t="str">
        <f t="shared" si="24"/>
        <v xml:space="preserve"> 17_EST_02_15 </v>
      </c>
      <c r="G781" t="str">
        <f t="shared" si="25"/>
        <v xml:space="preserve"> the daughter of </v>
      </c>
    </row>
    <row r="782" spans="1:7" x14ac:dyDescent="0.25">
      <c r="A782" t="s">
        <v>6392</v>
      </c>
      <c r="B782" t="s">
        <v>17366</v>
      </c>
      <c r="C782" t="s">
        <v>16447</v>
      </c>
      <c r="D782" t="s">
        <v>7537</v>
      </c>
      <c r="F782" t="str">
        <f t="shared" si="24"/>
        <v xml:space="preserve"> 17_EST_02_15 </v>
      </c>
      <c r="G782" t="str">
        <f t="shared" si="25"/>
        <v xml:space="preserve"> the daughter of Abihail </v>
      </c>
    </row>
    <row r="783" spans="1:7" x14ac:dyDescent="0.25">
      <c r="A783" t="s">
        <v>6392</v>
      </c>
      <c r="B783" t="s">
        <v>8059</v>
      </c>
      <c r="C783" t="s">
        <v>12726</v>
      </c>
      <c r="D783" t="s">
        <v>12723</v>
      </c>
      <c r="F783" t="str">
        <f t="shared" si="24"/>
        <v xml:space="preserve"> 17_EST_02_15 </v>
      </c>
      <c r="G783" t="str">
        <f t="shared" si="25"/>
        <v xml:space="preserve"> the keeper of </v>
      </c>
    </row>
    <row r="784" spans="1:7" x14ac:dyDescent="0.25">
      <c r="A784" t="s">
        <v>6392</v>
      </c>
      <c r="B784" t="s">
        <v>8059</v>
      </c>
      <c r="C784" t="s">
        <v>12727</v>
      </c>
      <c r="D784" t="s">
        <v>12723</v>
      </c>
      <c r="F784" t="str">
        <f t="shared" si="24"/>
        <v xml:space="preserve"> 17_EST_02_15 </v>
      </c>
      <c r="G784" t="str">
        <f t="shared" si="25"/>
        <v xml:space="preserve"> the keeper of the </v>
      </c>
    </row>
    <row r="785" spans="1:7" x14ac:dyDescent="0.25">
      <c r="A785" t="s">
        <v>6392</v>
      </c>
      <c r="B785" t="s">
        <v>1272</v>
      </c>
      <c r="C785" t="s">
        <v>12445</v>
      </c>
      <c r="D785" t="s">
        <v>5156</v>
      </c>
      <c r="F785" t="str">
        <f t="shared" si="24"/>
        <v xml:space="preserve"> 17_EST_02_15 </v>
      </c>
      <c r="G785" t="str">
        <f t="shared" si="25"/>
        <v xml:space="preserve"> the sight of </v>
      </c>
    </row>
    <row r="786" spans="1:7" x14ac:dyDescent="0.25">
      <c r="A786" t="s">
        <v>6392</v>
      </c>
      <c r="B786" t="s">
        <v>1272</v>
      </c>
      <c r="C786" t="s">
        <v>13795</v>
      </c>
      <c r="D786" t="s">
        <v>6774</v>
      </c>
      <c r="F786" t="str">
        <f t="shared" si="24"/>
        <v xml:space="preserve"> 17_EST_02_15 </v>
      </c>
      <c r="G786" t="str">
        <f t="shared" si="25"/>
        <v xml:space="preserve"> the sight of all </v>
      </c>
    </row>
    <row r="787" spans="1:7" x14ac:dyDescent="0.25">
      <c r="A787" t="s">
        <v>6392</v>
      </c>
      <c r="B787" t="s">
        <v>2545</v>
      </c>
      <c r="C787" t="s">
        <v>14254</v>
      </c>
      <c r="D787" t="s">
        <v>17367</v>
      </c>
      <c r="F787" t="str">
        <f t="shared" si="24"/>
        <v xml:space="preserve"> 17_EST_02_15 </v>
      </c>
      <c r="G787" t="str">
        <f t="shared" si="25"/>
        <v xml:space="preserve"> the uncle of </v>
      </c>
    </row>
    <row r="788" spans="1:7" x14ac:dyDescent="0.25">
      <c r="A788" t="s">
        <v>6392</v>
      </c>
      <c r="B788" t="s">
        <v>17366</v>
      </c>
      <c r="C788" t="s">
        <v>16448</v>
      </c>
      <c r="D788" t="s">
        <v>12987</v>
      </c>
      <c r="F788" t="str">
        <f t="shared" si="24"/>
        <v xml:space="preserve"> 17_EST_02_15 </v>
      </c>
      <c r="G788" t="str">
        <f t="shared" si="25"/>
        <v xml:space="preserve"> them that looked </v>
      </c>
    </row>
    <row r="789" spans="1:7" x14ac:dyDescent="0.25">
      <c r="A789" t="s">
        <v>6392</v>
      </c>
      <c r="B789" t="s">
        <v>4921</v>
      </c>
      <c r="C789" t="s">
        <v>14852</v>
      </c>
      <c r="D789" t="s">
        <v>14853</v>
      </c>
      <c r="F789" t="str">
        <f t="shared" si="24"/>
        <v xml:space="preserve"> 17_EST_02_15 </v>
      </c>
      <c r="G789" t="str">
        <f t="shared" si="25"/>
        <v xml:space="preserve"> to go in </v>
      </c>
    </row>
    <row r="790" spans="1:7" x14ac:dyDescent="0.25">
      <c r="A790" t="s">
        <v>6392</v>
      </c>
      <c r="B790" t="s">
        <v>1976</v>
      </c>
      <c r="C790" t="s">
        <v>13185</v>
      </c>
      <c r="D790" t="s">
        <v>6393</v>
      </c>
      <c r="F790" t="str">
        <f t="shared" si="24"/>
        <v xml:space="preserve"> 17_EST_02_15 </v>
      </c>
      <c r="G790" t="str">
        <f t="shared" si="25"/>
        <v xml:space="preserve"> unto the king </v>
      </c>
    </row>
    <row r="791" spans="1:7" x14ac:dyDescent="0.25">
      <c r="A791" t="s">
        <v>6392</v>
      </c>
      <c r="B791" t="s">
        <v>4921</v>
      </c>
      <c r="C791" t="s">
        <v>15346</v>
      </c>
      <c r="D791" t="s">
        <v>2957</v>
      </c>
      <c r="F791" t="str">
        <f t="shared" si="24"/>
        <v xml:space="preserve"> 17_EST_02_15 </v>
      </c>
      <c r="G791" t="str">
        <f t="shared" si="25"/>
        <v xml:space="preserve"> was come to </v>
      </c>
    </row>
    <row r="792" spans="1:7" x14ac:dyDescent="0.25">
      <c r="A792" t="s">
        <v>6392</v>
      </c>
      <c r="B792" t="s">
        <v>4921</v>
      </c>
      <c r="C792" t="s">
        <v>16432</v>
      </c>
      <c r="D792" t="s">
        <v>17367</v>
      </c>
      <c r="F792" t="str">
        <f t="shared" si="24"/>
        <v xml:space="preserve"> 17_EST_02_15 </v>
      </c>
      <c r="G792" t="str">
        <f t="shared" si="25"/>
        <v xml:space="preserve"> was come to go </v>
      </c>
    </row>
    <row r="793" spans="1:7" x14ac:dyDescent="0.25">
      <c r="A793" t="s">
        <v>1341</v>
      </c>
      <c r="B793" t="s">
        <v>6857</v>
      </c>
      <c r="C793" t="s">
        <v>6848</v>
      </c>
      <c r="D793" t="s">
        <v>6858</v>
      </c>
      <c r="F793" t="str">
        <f t="shared" si="24"/>
        <v xml:space="preserve"> 17_EST_02_16 </v>
      </c>
      <c r="G793" t="str">
        <f t="shared" si="25"/>
        <v xml:space="preserve"> in the seventh </v>
      </c>
    </row>
    <row r="794" spans="1:7" x14ac:dyDescent="0.25">
      <c r="A794" t="s">
        <v>1341</v>
      </c>
      <c r="B794" t="s">
        <v>6857</v>
      </c>
      <c r="C794" t="s">
        <v>14386</v>
      </c>
      <c r="D794" t="s">
        <v>6859</v>
      </c>
      <c r="F794" t="str">
        <f t="shared" si="24"/>
        <v xml:space="preserve"> 17_EST_02_16 </v>
      </c>
      <c r="G794" t="str">
        <f t="shared" si="25"/>
        <v xml:space="preserve"> in the seventh year </v>
      </c>
    </row>
    <row r="795" spans="1:7" x14ac:dyDescent="0.25">
      <c r="A795" t="s">
        <v>1341</v>
      </c>
      <c r="B795" t="s">
        <v>6862</v>
      </c>
      <c r="C795" t="s">
        <v>6860</v>
      </c>
      <c r="D795" t="s">
        <v>6863</v>
      </c>
      <c r="F795" t="str">
        <f t="shared" si="24"/>
        <v xml:space="preserve"> 17_EST_02_16 </v>
      </c>
      <c r="G795" t="str">
        <f t="shared" si="25"/>
        <v xml:space="preserve"> in the tenth </v>
      </c>
    </row>
    <row r="796" spans="1:7" x14ac:dyDescent="0.25">
      <c r="A796" t="s">
        <v>1341</v>
      </c>
      <c r="B796" t="s">
        <v>10376</v>
      </c>
      <c r="C796" t="s">
        <v>10373</v>
      </c>
      <c r="D796" t="s">
        <v>10377</v>
      </c>
      <c r="F796" t="str">
        <f t="shared" si="24"/>
        <v xml:space="preserve"> 17_EST_02_16 </v>
      </c>
      <c r="G796" t="str">
        <f t="shared" si="25"/>
        <v xml:space="preserve"> into his house </v>
      </c>
    </row>
    <row r="797" spans="1:7" x14ac:dyDescent="0.25">
      <c r="A797" t="s">
        <v>1341</v>
      </c>
      <c r="B797" t="s">
        <v>17366</v>
      </c>
      <c r="C797" t="s">
        <v>16449</v>
      </c>
      <c r="D797" t="s">
        <v>6918</v>
      </c>
      <c r="F797" t="str">
        <f t="shared" si="24"/>
        <v xml:space="preserve"> 17_EST_02_16 </v>
      </c>
      <c r="G797" t="str">
        <f t="shared" si="25"/>
        <v xml:space="preserve"> is the month </v>
      </c>
    </row>
    <row r="798" spans="1:7" x14ac:dyDescent="0.25">
      <c r="A798" t="s">
        <v>1341</v>
      </c>
      <c r="B798" t="s">
        <v>1338</v>
      </c>
      <c r="C798" t="s">
        <v>15860</v>
      </c>
      <c r="D798" t="s">
        <v>1343</v>
      </c>
      <c r="F798" t="str">
        <f t="shared" si="24"/>
        <v xml:space="preserve"> 17_EST_02_16 </v>
      </c>
      <c r="G798" t="str">
        <f t="shared" si="25"/>
        <v xml:space="preserve"> month which is </v>
      </c>
    </row>
    <row r="799" spans="1:7" x14ac:dyDescent="0.25">
      <c r="A799" t="s">
        <v>1341</v>
      </c>
      <c r="B799" t="s">
        <v>1338</v>
      </c>
      <c r="C799" t="s">
        <v>15861</v>
      </c>
      <c r="D799" t="s">
        <v>1343</v>
      </c>
      <c r="F799" t="str">
        <f t="shared" si="24"/>
        <v xml:space="preserve"> 17_EST_02_16 </v>
      </c>
      <c r="G799" t="str">
        <f t="shared" si="25"/>
        <v xml:space="preserve"> month which is the </v>
      </c>
    </row>
    <row r="800" spans="1:7" x14ac:dyDescent="0.25">
      <c r="A800" t="s">
        <v>1341</v>
      </c>
      <c r="B800" t="s">
        <v>9009</v>
      </c>
      <c r="C800" t="s">
        <v>15853</v>
      </c>
      <c r="D800" t="s">
        <v>4963</v>
      </c>
      <c r="F800" t="str">
        <f t="shared" si="24"/>
        <v xml:space="preserve"> 17_EST_02_16 </v>
      </c>
      <c r="G800" t="str">
        <f t="shared" si="25"/>
        <v xml:space="preserve"> of his reign </v>
      </c>
    </row>
    <row r="801" spans="1:7" x14ac:dyDescent="0.25">
      <c r="A801" t="s">
        <v>1341</v>
      </c>
      <c r="B801" t="s">
        <v>6857</v>
      </c>
      <c r="C801" t="s">
        <v>15708</v>
      </c>
      <c r="D801" t="s">
        <v>17367</v>
      </c>
      <c r="F801" t="str">
        <f t="shared" si="24"/>
        <v xml:space="preserve"> 17_EST_02_16 </v>
      </c>
      <c r="G801" t="str">
        <f t="shared" si="25"/>
        <v xml:space="preserve"> seventh year of </v>
      </c>
    </row>
    <row r="802" spans="1:7" x14ac:dyDescent="0.25">
      <c r="A802" t="s">
        <v>1341</v>
      </c>
      <c r="B802" t="s">
        <v>11082</v>
      </c>
      <c r="C802" t="s">
        <v>13834</v>
      </c>
      <c r="D802" t="s">
        <v>6859</v>
      </c>
      <c r="F802" t="str">
        <f t="shared" si="24"/>
        <v xml:space="preserve"> 17_EST_02_16 </v>
      </c>
      <c r="G802" t="str">
        <f t="shared" si="25"/>
        <v xml:space="preserve"> the seventh year </v>
      </c>
    </row>
    <row r="803" spans="1:7" x14ac:dyDescent="0.25">
      <c r="A803" t="s">
        <v>1341</v>
      </c>
      <c r="B803" t="s">
        <v>6857</v>
      </c>
      <c r="C803" t="s">
        <v>15801</v>
      </c>
      <c r="D803" t="s">
        <v>17367</v>
      </c>
      <c r="F803" t="str">
        <f t="shared" si="24"/>
        <v xml:space="preserve"> 17_EST_02_16 </v>
      </c>
      <c r="G803" t="str">
        <f t="shared" si="25"/>
        <v xml:space="preserve"> the seventh year of </v>
      </c>
    </row>
    <row r="804" spans="1:7" x14ac:dyDescent="0.25">
      <c r="A804" t="s">
        <v>1341</v>
      </c>
      <c r="B804" t="s">
        <v>6680</v>
      </c>
      <c r="C804" t="s">
        <v>6865</v>
      </c>
      <c r="D804" t="s">
        <v>6864</v>
      </c>
      <c r="F804" t="str">
        <f t="shared" si="24"/>
        <v xml:space="preserve"> 17_EST_02_16 </v>
      </c>
      <c r="G804" t="str">
        <f t="shared" si="25"/>
        <v xml:space="preserve"> the tenth month </v>
      </c>
    </row>
    <row r="805" spans="1:7" x14ac:dyDescent="0.25">
      <c r="A805" t="s">
        <v>1341</v>
      </c>
      <c r="B805" t="s">
        <v>17366</v>
      </c>
      <c r="C805" t="s">
        <v>16450</v>
      </c>
      <c r="D805" t="s">
        <v>3593</v>
      </c>
      <c r="F805" t="str">
        <f t="shared" si="24"/>
        <v xml:space="preserve"> 17_EST_02_16 </v>
      </c>
      <c r="G805" t="str">
        <f t="shared" si="25"/>
        <v xml:space="preserve"> unto king Ahasuerus </v>
      </c>
    </row>
    <row r="806" spans="1:7" x14ac:dyDescent="0.25">
      <c r="A806" t="s">
        <v>1341</v>
      </c>
      <c r="B806" t="s">
        <v>1340</v>
      </c>
      <c r="C806" t="s">
        <v>1325</v>
      </c>
      <c r="D806" t="s">
        <v>1342</v>
      </c>
      <c r="F806" t="str">
        <f t="shared" si="24"/>
        <v xml:space="preserve"> 17_EST_02_16 </v>
      </c>
      <c r="G806" t="str">
        <f t="shared" si="25"/>
        <v xml:space="preserve"> which is the </v>
      </c>
    </row>
    <row r="807" spans="1:7" x14ac:dyDescent="0.25">
      <c r="A807" t="s">
        <v>1341</v>
      </c>
      <c r="B807" t="s">
        <v>17366</v>
      </c>
      <c r="C807" t="s">
        <v>16451</v>
      </c>
      <c r="D807" t="s">
        <v>1342</v>
      </c>
      <c r="F807" t="str">
        <f t="shared" si="24"/>
        <v xml:space="preserve"> 17_EST_02_16 </v>
      </c>
      <c r="G807" t="str">
        <f t="shared" si="25"/>
        <v xml:space="preserve"> which is the month </v>
      </c>
    </row>
    <row r="808" spans="1:7" x14ac:dyDescent="0.25">
      <c r="A808" t="s">
        <v>1341</v>
      </c>
      <c r="B808" t="s">
        <v>9009</v>
      </c>
      <c r="C808" t="s">
        <v>15857</v>
      </c>
      <c r="D808" t="s">
        <v>4963</v>
      </c>
      <c r="F808" t="str">
        <f t="shared" si="24"/>
        <v xml:space="preserve"> 17_EST_02_16 </v>
      </c>
      <c r="G808" t="str">
        <f t="shared" si="25"/>
        <v xml:space="preserve"> year of his </v>
      </c>
    </row>
    <row r="809" spans="1:7" x14ac:dyDescent="0.25">
      <c r="A809" t="s">
        <v>1341</v>
      </c>
      <c r="B809" t="s">
        <v>9009</v>
      </c>
      <c r="C809" t="s">
        <v>15858</v>
      </c>
      <c r="D809" t="s">
        <v>4963</v>
      </c>
      <c r="F809" t="str">
        <f t="shared" si="24"/>
        <v xml:space="preserve"> 17_EST_02_16 </v>
      </c>
      <c r="G809" t="str">
        <f t="shared" si="25"/>
        <v xml:space="preserve"> year of his reign </v>
      </c>
    </row>
    <row r="810" spans="1:7" x14ac:dyDescent="0.25">
      <c r="A810" t="s">
        <v>8698</v>
      </c>
      <c r="B810" t="s">
        <v>14547</v>
      </c>
      <c r="C810" t="s">
        <v>14545</v>
      </c>
      <c r="D810" t="s">
        <v>6821</v>
      </c>
      <c r="F810" t="str">
        <f t="shared" si="24"/>
        <v xml:space="preserve"> 17_EST_02_17 </v>
      </c>
      <c r="G810" t="str">
        <f t="shared" si="25"/>
        <v xml:space="preserve"> above all the </v>
      </c>
    </row>
    <row r="811" spans="1:7" x14ac:dyDescent="0.25">
      <c r="A811" t="s">
        <v>8698</v>
      </c>
      <c r="B811" t="s">
        <v>1704</v>
      </c>
      <c r="C811" t="s">
        <v>13612</v>
      </c>
      <c r="D811" t="s">
        <v>8870</v>
      </c>
      <c r="F811" t="str">
        <f t="shared" si="24"/>
        <v xml:space="preserve"> 17_EST_02_17 </v>
      </c>
      <c r="G811" t="str">
        <f t="shared" si="25"/>
        <v xml:space="preserve"> all the women </v>
      </c>
    </row>
    <row r="812" spans="1:7" x14ac:dyDescent="0.25">
      <c r="A812" t="s">
        <v>8698</v>
      </c>
      <c r="B812" t="s">
        <v>2791</v>
      </c>
      <c r="C812" t="s">
        <v>16400</v>
      </c>
      <c r="D812" t="s">
        <v>17367</v>
      </c>
      <c r="F812" t="str">
        <f t="shared" si="24"/>
        <v xml:space="preserve"> 17_EST_02_17 </v>
      </c>
      <c r="G812" t="str">
        <f t="shared" si="25"/>
        <v xml:space="preserve"> and she obtained </v>
      </c>
    </row>
    <row r="813" spans="1:7" x14ac:dyDescent="0.25">
      <c r="A813" t="s">
        <v>8698</v>
      </c>
      <c r="B813" t="s">
        <v>8697</v>
      </c>
      <c r="C813" t="s">
        <v>8611</v>
      </c>
      <c r="D813" t="s">
        <v>5531</v>
      </c>
      <c r="F813" t="str">
        <f t="shared" si="24"/>
        <v xml:space="preserve"> 17_EST_02_17 </v>
      </c>
      <c r="G813" t="str">
        <f t="shared" si="25"/>
        <v xml:space="preserve"> and the king </v>
      </c>
    </row>
    <row r="814" spans="1:7" x14ac:dyDescent="0.25">
      <c r="A814" t="s">
        <v>8698</v>
      </c>
      <c r="B814" t="s">
        <v>9692</v>
      </c>
      <c r="C814" t="s">
        <v>14962</v>
      </c>
      <c r="D814" t="s">
        <v>7330</v>
      </c>
      <c r="F814" t="str">
        <f t="shared" si="24"/>
        <v xml:space="preserve"> 17_EST_02_17 </v>
      </c>
      <c r="G814" t="str">
        <f t="shared" si="25"/>
        <v xml:space="preserve"> favour in his </v>
      </c>
    </row>
    <row r="815" spans="1:7" x14ac:dyDescent="0.25">
      <c r="A815" t="s">
        <v>8698</v>
      </c>
      <c r="B815" t="s">
        <v>17366</v>
      </c>
      <c r="C815" t="s">
        <v>16452</v>
      </c>
      <c r="D815" t="s">
        <v>515</v>
      </c>
      <c r="F815" t="str">
        <f t="shared" si="24"/>
        <v xml:space="preserve"> 17_EST_02_17 </v>
      </c>
      <c r="G815" t="str">
        <f t="shared" si="25"/>
        <v xml:space="preserve"> favour in his sight </v>
      </c>
    </row>
    <row r="816" spans="1:7" x14ac:dyDescent="0.25">
      <c r="A816" t="s">
        <v>8698</v>
      </c>
      <c r="B816" t="s">
        <v>10509</v>
      </c>
      <c r="C816" t="s">
        <v>12176</v>
      </c>
      <c r="D816" t="s">
        <v>17367</v>
      </c>
      <c r="F816" t="str">
        <f t="shared" si="24"/>
        <v xml:space="preserve"> 17_EST_02_17 </v>
      </c>
      <c r="G816" t="str">
        <f t="shared" si="25"/>
        <v xml:space="preserve"> he set the </v>
      </c>
    </row>
    <row r="817" spans="1:7" x14ac:dyDescent="0.25">
      <c r="A817" t="s">
        <v>8698</v>
      </c>
      <c r="B817" t="s">
        <v>14949</v>
      </c>
      <c r="C817" t="s">
        <v>14947</v>
      </c>
      <c r="D817" t="s">
        <v>11647</v>
      </c>
      <c r="F817" t="str">
        <f t="shared" si="24"/>
        <v xml:space="preserve"> 17_EST_02_17 </v>
      </c>
      <c r="G817" t="str">
        <f t="shared" si="25"/>
        <v xml:space="preserve"> her head and </v>
      </c>
    </row>
    <row r="818" spans="1:7" x14ac:dyDescent="0.25">
      <c r="A818" t="s">
        <v>8698</v>
      </c>
      <c r="B818" t="s">
        <v>586</v>
      </c>
      <c r="C818" t="s">
        <v>12679</v>
      </c>
      <c r="D818" t="s">
        <v>515</v>
      </c>
      <c r="F818" t="str">
        <f t="shared" si="24"/>
        <v xml:space="preserve"> 17_EST_02_17 </v>
      </c>
      <c r="G818" t="str">
        <f t="shared" si="25"/>
        <v xml:space="preserve"> in his sight </v>
      </c>
    </row>
    <row r="819" spans="1:7" x14ac:dyDescent="0.25">
      <c r="A819" t="s">
        <v>8698</v>
      </c>
      <c r="B819" t="s">
        <v>591</v>
      </c>
      <c r="C819" t="s">
        <v>16373</v>
      </c>
      <c r="D819" t="s">
        <v>17367</v>
      </c>
      <c r="F819" t="str">
        <f t="shared" si="24"/>
        <v xml:space="preserve"> 17_EST_02_17 </v>
      </c>
      <c r="G819" t="str">
        <f t="shared" si="25"/>
        <v xml:space="preserve"> instead of Vashti </v>
      </c>
    </row>
    <row r="820" spans="1:7" x14ac:dyDescent="0.25">
      <c r="A820" t="s">
        <v>8698</v>
      </c>
      <c r="B820" t="s">
        <v>17366</v>
      </c>
      <c r="C820" t="s">
        <v>16453</v>
      </c>
      <c r="D820" t="s">
        <v>10726</v>
      </c>
      <c r="F820" t="str">
        <f t="shared" si="24"/>
        <v xml:space="preserve"> 17_EST_02_17 </v>
      </c>
      <c r="G820" t="str">
        <f t="shared" si="25"/>
        <v xml:space="preserve"> more than all the </v>
      </c>
    </row>
    <row r="821" spans="1:7" x14ac:dyDescent="0.25">
      <c r="A821" t="s">
        <v>8698</v>
      </c>
      <c r="B821" t="s">
        <v>591</v>
      </c>
      <c r="C821" t="s">
        <v>16374</v>
      </c>
      <c r="D821" t="s">
        <v>17367</v>
      </c>
      <c r="F821" t="str">
        <f t="shared" si="24"/>
        <v xml:space="preserve"> 17_EST_02_17 </v>
      </c>
      <c r="G821" t="str">
        <f t="shared" si="25"/>
        <v xml:space="preserve"> queen instead of </v>
      </c>
    </row>
    <row r="822" spans="1:7" x14ac:dyDescent="0.25">
      <c r="A822" t="s">
        <v>8698</v>
      </c>
      <c r="B822" t="s">
        <v>591</v>
      </c>
      <c r="C822" t="s">
        <v>16375</v>
      </c>
      <c r="D822" t="s">
        <v>17367</v>
      </c>
      <c r="F822" t="str">
        <f t="shared" si="24"/>
        <v xml:space="preserve"> 17_EST_02_17 </v>
      </c>
      <c r="G822" t="str">
        <f t="shared" si="25"/>
        <v xml:space="preserve"> queen instead of Vashti </v>
      </c>
    </row>
    <row r="823" spans="1:7" x14ac:dyDescent="0.25">
      <c r="A823" t="s">
        <v>8698</v>
      </c>
      <c r="B823" t="s">
        <v>11853</v>
      </c>
      <c r="C823" t="s">
        <v>11846</v>
      </c>
      <c r="D823" t="s">
        <v>11854</v>
      </c>
      <c r="F823" t="str">
        <f t="shared" si="24"/>
        <v xml:space="preserve"> 17_EST_02_17 </v>
      </c>
      <c r="G823" t="str">
        <f t="shared" si="25"/>
        <v xml:space="preserve"> so that he </v>
      </c>
    </row>
    <row r="824" spans="1:7" x14ac:dyDescent="0.25">
      <c r="A824" t="s">
        <v>8698</v>
      </c>
      <c r="B824" t="s">
        <v>12456</v>
      </c>
      <c r="C824" t="s">
        <v>12455</v>
      </c>
      <c r="D824" t="s">
        <v>10726</v>
      </c>
      <c r="F824" t="str">
        <f t="shared" si="24"/>
        <v xml:space="preserve"> 17_EST_02_17 </v>
      </c>
      <c r="G824" t="str">
        <f t="shared" si="25"/>
        <v xml:space="preserve"> than all the </v>
      </c>
    </row>
    <row r="825" spans="1:7" x14ac:dyDescent="0.25">
      <c r="A825" t="s">
        <v>8698</v>
      </c>
      <c r="B825" t="s">
        <v>590</v>
      </c>
      <c r="C825" t="s">
        <v>12377</v>
      </c>
      <c r="D825" t="s">
        <v>1424</v>
      </c>
      <c r="F825" t="str">
        <f t="shared" si="24"/>
        <v xml:space="preserve"> 17_EST_02_17 </v>
      </c>
      <c r="G825" t="str">
        <f t="shared" si="25"/>
        <v xml:space="preserve"> the women and </v>
      </c>
    </row>
    <row r="826" spans="1:7" x14ac:dyDescent="0.25">
      <c r="A826" t="s">
        <v>8698</v>
      </c>
      <c r="B826" t="s">
        <v>17366</v>
      </c>
      <c r="C826" t="s">
        <v>16454</v>
      </c>
      <c r="D826" t="s">
        <v>16455</v>
      </c>
      <c r="F826" t="str">
        <f t="shared" si="24"/>
        <v xml:space="preserve"> 17_EST_02_17 </v>
      </c>
      <c r="G826" t="str">
        <f t="shared" si="25"/>
        <v xml:space="preserve"> upon her head </v>
      </c>
    </row>
    <row r="827" spans="1:7" x14ac:dyDescent="0.25">
      <c r="A827" t="s">
        <v>9010</v>
      </c>
      <c r="B827" t="s">
        <v>10961</v>
      </c>
      <c r="C827" t="s">
        <v>10960</v>
      </c>
      <c r="D827" t="s">
        <v>102</v>
      </c>
      <c r="F827" t="str">
        <f t="shared" si="24"/>
        <v xml:space="preserve"> 17_EST_02_18 </v>
      </c>
      <c r="G827" t="str">
        <f t="shared" si="25"/>
        <v xml:space="preserve"> a great feast </v>
      </c>
    </row>
    <row r="828" spans="1:7" x14ac:dyDescent="0.25">
      <c r="A828" t="s">
        <v>9010</v>
      </c>
      <c r="B828" t="s">
        <v>4921</v>
      </c>
      <c r="C828" t="s">
        <v>9953</v>
      </c>
      <c r="D828" t="s">
        <v>70</v>
      </c>
      <c r="F828" t="str">
        <f t="shared" si="24"/>
        <v xml:space="preserve"> 17_EST_02_18 </v>
      </c>
      <c r="G828" t="str">
        <f t="shared" si="25"/>
        <v xml:space="preserve"> according to the </v>
      </c>
    </row>
    <row r="829" spans="1:7" x14ac:dyDescent="0.25">
      <c r="A829" t="s">
        <v>9010</v>
      </c>
      <c r="B829" t="s">
        <v>10044</v>
      </c>
      <c r="C829" t="s">
        <v>16211</v>
      </c>
      <c r="D829" t="s">
        <v>17367</v>
      </c>
      <c r="F829" t="str">
        <f t="shared" si="24"/>
        <v xml:space="preserve"> 17_EST_02_18 </v>
      </c>
      <c r="G829" t="str">
        <f t="shared" si="25"/>
        <v xml:space="preserve"> according to the state </v>
      </c>
    </row>
    <row r="830" spans="1:7" x14ac:dyDescent="0.25">
      <c r="A830" t="s">
        <v>9010</v>
      </c>
      <c r="B830" t="s">
        <v>9009</v>
      </c>
      <c r="C830" t="s">
        <v>16181</v>
      </c>
      <c r="D830" t="s">
        <v>17367</v>
      </c>
      <c r="F830" t="str">
        <f t="shared" si="24"/>
        <v xml:space="preserve"> 17_EST_02_18 </v>
      </c>
      <c r="G830" t="str">
        <f t="shared" si="25"/>
        <v xml:space="preserve"> all his princes </v>
      </c>
    </row>
    <row r="831" spans="1:7" x14ac:dyDescent="0.25">
      <c r="A831" t="s">
        <v>9010</v>
      </c>
      <c r="B831" t="s">
        <v>9009</v>
      </c>
      <c r="C831" t="s">
        <v>16182</v>
      </c>
      <c r="D831" t="s">
        <v>17367</v>
      </c>
      <c r="F831" t="str">
        <f t="shared" si="24"/>
        <v xml:space="preserve"> 17_EST_02_18 </v>
      </c>
      <c r="G831" t="str">
        <f t="shared" si="25"/>
        <v xml:space="preserve"> all his princes and </v>
      </c>
    </row>
    <row r="832" spans="1:7" x14ac:dyDescent="0.25">
      <c r="A832" t="s">
        <v>9010</v>
      </c>
      <c r="B832" t="s">
        <v>17366</v>
      </c>
      <c r="C832" t="s">
        <v>16456</v>
      </c>
      <c r="D832" t="s">
        <v>16457</v>
      </c>
      <c r="F832" t="str">
        <f t="shared" si="24"/>
        <v xml:space="preserve"> 17_EST_02_18 </v>
      </c>
      <c r="G832" t="str">
        <f t="shared" si="25"/>
        <v xml:space="preserve"> and gave gifts </v>
      </c>
    </row>
    <row r="833" spans="1:7" x14ac:dyDescent="0.25">
      <c r="A833" t="s">
        <v>9010</v>
      </c>
      <c r="B833" t="s">
        <v>10366</v>
      </c>
      <c r="C833" t="s">
        <v>10315</v>
      </c>
      <c r="D833" t="s">
        <v>10367</v>
      </c>
      <c r="F833" t="str">
        <f t="shared" si="24"/>
        <v xml:space="preserve"> 17_EST_02_18 </v>
      </c>
      <c r="G833" t="str">
        <f t="shared" si="25"/>
        <v xml:space="preserve"> and he made </v>
      </c>
    </row>
    <row r="834" spans="1:7" x14ac:dyDescent="0.25">
      <c r="A834" t="s">
        <v>9010</v>
      </c>
      <c r="B834" t="s">
        <v>3244</v>
      </c>
      <c r="C834" t="s">
        <v>13116</v>
      </c>
      <c r="D834" t="s">
        <v>17367</v>
      </c>
      <c r="F834" t="str">
        <f t="shared" ref="F834:F897" si="26">+A834</f>
        <v xml:space="preserve"> 17_EST_02_18 </v>
      </c>
      <c r="G834" t="str">
        <f t="shared" ref="G834:G897" si="27">+C834</f>
        <v xml:space="preserve"> and he made a </v>
      </c>
    </row>
    <row r="835" spans="1:7" x14ac:dyDescent="0.25">
      <c r="A835" t="s">
        <v>9010</v>
      </c>
      <c r="B835" t="s">
        <v>9009</v>
      </c>
      <c r="C835" t="s">
        <v>8999</v>
      </c>
      <c r="D835" t="s">
        <v>7287</v>
      </c>
      <c r="F835" t="str">
        <f t="shared" si="26"/>
        <v xml:space="preserve"> 17_EST_02_18 </v>
      </c>
      <c r="G835" t="str">
        <f t="shared" si="27"/>
        <v xml:space="preserve"> and his servants </v>
      </c>
    </row>
    <row r="836" spans="1:7" x14ac:dyDescent="0.25">
      <c r="A836" t="s">
        <v>9010</v>
      </c>
      <c r="B836" t="s">
        <v>9009</v>
      </c>
      <c r="C836" t="s">
        <v>12752</v>
      </c>
      <c r="D836" t="s">
        <v>17367</v>
      </c>
      <c r="F836" t="str">
        <f t="shared" si="26"/>
        <v xml:space="preserve"> 17_EST_02_18 </v>
      </c>
      <c r="G836" t="str">
        <f t="shared" si="27"/>
        <v xml:space="preserve"> feast unto all </v>
      </c>
    </row>
    <row r="837" spans="1:7" x14ac:dyDescent="0.25">
      <c r="A837" t="s">
        <v>9010</v>
      </c>
      <c r="B837" t="s">
        <v>17366</v>
      </c>
      <c r="C837" t="s">
        <v>16458</v>
      </c>
      <c r="D837" t="s">
        <v>10121</v>
      </c>
      <c r="F837" t="str">
        <f t="shared" si="26"/>
        <v xml:space="preserve"> 17_EST_02_18 </v>
      </c>
      <c r="G837" t="str">
        <f t="shared" si="27"/>
        <v xml:space="preserve"> gifts according to </v>
      </c>
    </row>
    <row r="838" spans="1:7" x14ac:dyDescent="0.25">
      <c r="A838" t="s">
        <v>9010</v>
      </c>
      <c r="B838" t="s">
        <v>17366</v>
      </c>
      <c r="C838" t="s">
        <v>16459</v>
      </c>
      <c r="D838" t="s">
        <v>10121</v>
      </c>
      <c r="F838" t="str">
        <f t="shared" si="26"/>
        <v xml:space="preserve"> 17_EST_02_18 </v>
      </c>
      <c r="G838" t="str">
        <f t="shared" si="27"/>
        <v xml:space="preserve"> gifts according to the </v>
      </c>
    </row>
    <row r="839" spans="1:7" x14ac:dyDescent="0.25">
      <c r="A839" t="s">
        <v>9010</v>
      </c>
      <c r="B839" t="s">
        <v>9009</v>
      </c>
      <c r="C839" t="s">
        <v>12754</v>
      </c>
      <c r="D839" t="s">
        <v>12756</v>
      </c>
      <c r="F839" t="str">
        <f t="shared" si="26"/>
        <v xml:space="preserve"> 17_EST_02_18 </v>
      </c>
      <c r="G839" t="str">
        <f t="shared" si="27"/>
        <v xml:space="preserve"> he made a </v>
      </c>
    </row>
    <row r="840" spans="1:7" x14ac:dyDescent="0.25">
      <c r="A840" t="s">
        <v>9010</v>
      </c>
      <c r="B840" t="s">
        <v>9009</v>
      </c>
      <c r="C840" t="s">
        <v>15651</v>
      </c>
      <c r="D840" t="s">
        <v>8954</v>
      </c>
      <c r="F840" t="str">
        <f t="shared" si="26"/>
        <v xml:space="preserve"> 17_EST_02_18 </v>
      </c>
      <c r="G840" t="str">
        <f t="shared" si="27"/>
        <v xml:space="preserve"> his princes and </v>
      </c>
    </row>
    <row r="841" spans="1:7" x14ac:dyDescent="0.25">
      <c r="A841" t="s">
        <v>9010</v>
      </c>
      <c r="B841" t="s">
        <v>9009</v>
      </c>
      <c r="C841" t="s">
        <v>15652</v>
      </c>
      <c r="D841" t="s">
        <v>17367</v>
      </c>
      <c r="F841" t="str">
        <f t="shared" si="26"/>
        <v xml:space="preserve"> 17_EST_02_18 </v>
      </c>
      <c r="G841" t="str">
        <f t="shared" si="27"/>
        <v xml:space="preserve"> his princes and his </v>
      </c>
    </row>
    <row r="842" spans="1:7" x14ac:dyDescent="0.25">
      <c r="A842" t="s">
        <v>9010</v>
      </c>
      <c r="B842" t="s">
        <v>2479</v>
      </c>
      <c r="C842" t="s">
        <v>15660</v>
      </c>
      <c r="D842" t="s">
        <v>10965</v>
      </c>
      <c r="F842" t="str">
        <f t="shared" si="26"/>
        <v xml:space="preserve"> 17_EST_02_18 </v>
      </c>
      <c r="G842" t="str">
        <f t="shared" si="27"/>
        <v xml:space="preserve"> king made a </v>
      </c>
    </row>
    <row r="843" spans="1:7" x14ac:dyDescent="0.25">
      <c r="A843" t="s">
        <v>9010</v>
      </c>
      <c r="B843" t="s">
        <v>10964</v>
      </c>
      <c r="C843" t="s">
        <v>10962</v>
      </c>
      <c r="D843" t="s">
        <v>10965</v>
      </c>
      <c r="F843" t="str">
        <f t="shared" si="26"/>
        <v xml:space="preserve"> 17_EST_02_18 </v>
      </c>
      <c r="G843" t="str">
        <f t="shared" si="27"/>
        <v xml:space="preserve"> made a great </v>
      </c>
    </row>
    <row r="844" spans="1:7" x14ac:dyDescent="0.25">
      <c r="A844" t="s">
        <v>9010</v>
      </c>
      <c r="B844" t="s">
        <v>10961</v>
      </c>
      <c r="C844" t="s">
        <v>10967</v>
      </c>
      <c r="D844" t="s">
        <v>17367</v>
      </c>
      <c r="F844" t="str">
        <f t="shared" si="26"/>
        <v xml:space="preserve"> 17_EST_02_18 </v>
      </c>
      <c r="G844" t="str">
        <f t="shared" si="27"/>
        <v xml:space="preserve"> made a great feast </v>
      </c>
    </row>
    <row r="845" spans="1:7" x14ac:dyDescent="0.25">
      <c r="A845" t="s">
        <v>9010</v>
      </c>
      <c r="B845" t="s">
        <v>9189</v>
      </c>
      <c r="C845" t="s">
        <v>12728</v>
      </c>
      <c r="D845" t="s">
        <v>5156</v>
      </c>
      <c r="F845" t="str">
        <f t="shared" si="26"/>
        <v xml:space="preserve"> 17_EST_02_18 </v>
      </c>
      <c r="G845" t="str">
        <f t="shared" si="27"/>
        <v xml:space="preserve"> of the king </v>
      </c>
    </row>
    <row r="846" spans="1:7" x14ac:dyDescent="0.25">
      <c r="A846" t="s">
        <v>9010</v>
      </c>
      <c r="B846" t="s">
        <v>9009</v>
      </c>
      <c r="C846" t="s">
        <v>15653</v>
      </c>
      <c r="D846" t="s">
        <v>17367</v>
      </c>
      <c r="F846" t="str">
        <f t="shared" si="26"/>
        <v xml:space="preserve"> 17_EST_02_18 </v>
      </c>
      <c r="G846" t="str">
        <f t="shared" si="27"/>
        <v xml:space="preserve"> princes and his </v>
      </c>
    </row>
    <row r="847" spans="1:7" x14ac:dyDescent="0.25">
      <c r="A847" t="s">
        <v>9010</v>
      </c>
      <c r="B847" t="s">
        <v>9009</v>
      </c>
      <c r="C847" t="s">
        <v>16185</v>
      </c>
      <c r="D847" t="s">
        <v>17367</v>
      </c>
      <c r="F847" t="str">
        <f t="shared" si="26"/>
        <v xml:space="preserve"> 17_EST_02_18 </v>
      </c>
      <c r="G847" t="str">
        <f t="shared" si="27"/>
        <v xml:space="preserve"> princes and his servants </v>
      </c>
    </row>
    <row r="848" spans="1:7" x14ac:dyDescent="0.25">
      <c r="A848" t="s">
        <v>9010</v>
      </c>
      <c r="B848" t="s">
        <v>10044</v>
      </c>
      <c r="C848" t="s">
        <v>16220</v>
      </c>
      <c r="D848" t="s">
        <v>17367</v>
      </c>
      <c r="F848" t="str">
        <f t="shared" si="26"/>
        <v xml:space="preserve"> 17_EST_02_18 </v>
      </c>
      <c r="G848" t="str">
        <f t="shared" si="27"/>
        <v xml:space="preserve"> state of the </v>
      </c>
    </row>
    <row r="849" spans="1:7" x14ac:dyDescent="0.25">
      <c r="A849" t="s">
        <v>9010</v>
      </c>
      <c r="B849" t="s">
        <v>10044</v>
      </c>
      <c r="C849" t="s">
        <v>16221</v>
      </c>
      <c r="D849" t="s">
        <v>17367</v>
      </c>
      <c r="F849" t="str">
        <f t="shared" si="26"/>
        <v xml:space="preserve"> 17_EST_02_18 </v>
      </c>
      <c r="G849" t="str">
        <f t="shared" si="27"/>
        <v xml:space="preserve"> state of the king </v>
      </c>
    </row>
    <row r="850" spans="1:7" x14ac:dyDescent="0.25">
      <c r="A850" t="s">
        <v>9010</v>
      </c>
      <c r="B850" t="s">
        <v>2479</v>
      </c>
      <c r="C850" t="s">
        <v>15656</v>
      </c>
      <c r="D850" t="s">
        <v>11534</v>
      </c>
      <c r="F850" t="str">
        <f t="shared" si="26"/>
        <v xml:space="preserve"> 17_EST_02_18 </v>
      </c>
      <c r="G850" t="str">
        <f t="shared" si="27"/>
        <v xml:space="preserve"> the king made </v>
      </c>
    </row>
    <row r="851" spans="1:7" x14ac:dyDescent="0.25">
      <c r="A851" t="s">
        <v>9010</v>
      </c>
      <c r="B851" t="s">
        <v>2479</v>
      </c>
      <c r="C851" t="s">
        <v>15661</v>
      </c>
      <c r="D851" t="s">
        <v>10965</v>
      </c>
      <c r="F851" t="str">
        <f t="shared" si="26"/>
        <v xml:space="preserve"> 17_EST_02_18 </v>
      </c>
      <c r="G851" t="str">
        <f t="shared" si="27"/>
        <v xml:space="preserve"> the king made a </v>
      </c>
    </row>
    <row r="852" spans="1:7" x14ac:dyDescent="0.25">
      <c r="A852" t="s">
        <v>9010</v>
      </c>
      <c r="B852" t="s">
        <v>3817</v>
      </c>
      <c r="C852" t="s">
        <v>15730</v>
      </c>
      <c r="D852" t="s">
        <v>15731</v>
      </c>
      <c r="F852" t="str">
        <f t="shared" si="26"/>
        <v xml:space="preserve"> 17_EST_02_18 </v>
      </c>
      <c r="G852" t="str">
        <f t="shared" si="27"/>
        <v xml:space="preserve"> the provinces and </v>
      </c>
    </row>
    <row r="853" spans="1:7" x14ac:dyDescent="0.25">
      <c r="A853" t="s">
        <v>9010</v>
      </c>
      <c r="B853" t="s">
        <v>10044</v>
      </c>
      <c r="C853" t="s">
        <v>16222</v>
      </c>
      <c r="D853" t="s">
        <v>17367</v>
      </c>
      <c r="F853" t="str">
        <f t="shared" si="26"/>
        <v xml:space="preserve"> 17_EST_02_18 </v>
      </c>
      <c r="G853" t="str">
        <f t="shared" si="27"/>
        <v xml:space="preserve"> the state of </v>
      </c>
    </row>
    <row r="854" spans="1:7" x14ac:dyDescent="0.25">
      <c r="A854" t="s">
        <v>9010</v>
      </c>
      <c r="B854" t="s">
        <v>10044</v>
      </c>
      <c r="C854" t="s">
        <v>16223</v>
      </c>
      <c r="D854" t="s">
        <v>17367</v>
      </c>
      <c r="F854" t="str">
        <f t="shared" si="26"/>
        <v xml:space="preserve"> 17_EST_02_18 </v>
      </c>
      <c r="G854" t="str">
        <f t="shared" si="27"/>
        <v xml:space="preserve"> the state of the </v>
      </c>
    </row>
    <row r="855" spans="1:7" x14ac:dyDescent="0.25">
      <c r="A855" t="s">
        <v>9010</v>
      </c>
      <c r="B855" t="s">
        <v>9163</v>
      </c>
      <c r="C855" t="s">
        <v>15362</v>
      </c>
      <c r="D855" t="s">
        <v>11202</v>
      </c>
      <c r="F855" t="str">
        <f t="shared" si="26"/>
        <v xml:space="preserve"> 17_EST_02_18 </v>
      </c>
      <c r="G855" t="str">
        <f t="shared" si="27"/>
        <v xml:space="preserve"> Then the king </v>
      </c>
    </row>
    <row r="856" spans="1:7" x14ac:dyDescent="0.25">
      <c r="A856" t="s">
        <v>9010</v>
      </c>
      <c r="B856" t="s">
        <v>17366</v>
      </c>
      <c r="C856" t="s">
        <v>16460</v>
      </c>
      <c r="D856" t="s">
        <v>11534</v>
      </c>
      <c r="F856" t="str">
        <f t="shared" si="26"/>
        <v xml:space="preserve"> 17_EST_02_18 </v>
      </c>
      <c r="G856" t="str">
        <f t="shared" si="27"/>
        <v xml:space="preserve"> Then the king made </v>
      </c>
    </row>
    <row r="857" spans="1:7" x14ac:dyDescent="0.25">
      <c r="A857" t="s">
        <v>9010</v>
      </c>
      <c r="B857" t="s">
        <v>10044</v>
      </c>
      <c r="C857" t="s">
        <v>16224</v>
      </c>
      <c r="D857" t="s">
        <v>17367</v>
      </c>
      <c r="F857" t="str">
        <f t="shared" si="26"/>
        <v xml:space="preserve"> 17_EST_02_18 </v>
      </c>
      <c r="G857" t="str">
        <f t="shared" si="27"/>
        <v xml:space="preserve"> to the state </v>
      </c>
    </row>
    <row r="858" spans="1:7" x14ac:dyDescent="0.25">
      <c r="A858" t="s">
        <v>9010</v>
      </c>
      <c r="B858" t="s">
        <v>10044</v>
      </c>
      <c r="C858" t="s">
        <v>16225</v>
      </c>
      <c r="D858" t="s">
        <v>17367</v>
      </c>
      <c r="F858" t="str">
        <f t="shared" si="26"/>
        <v xml:space="preserve"> 17_EST_02_18 </v>
      </c>
      <c r="G858" t="str">
        <f t="shared" si="27"/>
        <v xml:space="preserve"> to the state of </v>
      </c>
    </row>
    <row r="859" spans="1:7" x14ac:dyDescent="0.25">
      <c r="A859" t="s">
        <v>9010</v>
      </c>
      <c r="B859" t="s">
        <v>9009</v>
      </c>
      <c r="C859" t="s">
        <v>12762</v>
      </c>
      <c r="D859" t="s">
        <v>17367</v>
      </c>
      <c r="F859" t="str">
        <f t="shared" si="26"/>
        <v xml:space="preserve"> 17_EST_02_18 </v>
      </c>
      <c r="G859" t="str">
        <f t="shared" si="27"/>
        <v xml:space="preserve"> unto all his </v>
      </c>
    </row>
    <row r="860" spans="1:7" x14ac:dyDescent="0.25">
      <c r="A860" t="s">
        <v>9010</v>
      </c>
      <c r="B860" t="s">
        <v>9009</v>
      </c>
      <c r="C860" t="s">
        <v>16186</v>
      </c>
      <c r="D860" t="s">
        <v>17367</v>
      </c>
      <c r="F860" t="str">
        <f t="shared" si="26"/>
        <v xml:space="preserve"> 17_EST_02_18 </v>
      </c>
      <c r="G860" t="str">
        <f t="shared" si="27"/>
        <v xml:space="preserve"> unto all his princes </v>
      </c>
    </row>
    <row r="861" spans="1:7" x14ac:dyDescent="0.25">
      <c r="A861" t="s">
        <v>4098</v>
      </c>
      <c r="B861" t="s">
        <v>4097</v>
      </c>
      <c r="C861" t="s">
        <v>4016</v>
      </c>
      <c r="D861" t="s">
        <v>4099</v>
      </c>
      <c r="F861" t="str">
        <f t="shared" si="26"/>
        <v xml:space="preserve"> 17_EST_02_19 </v>
      </c>
      <c r="G861" t="str">
        <f t="shared" si="27"/>
        <v xml:space="preserve"> And when the </v>
      </c>
    </row>
    <row r="862" spans="1:7" x14ac:dyDescent="0.25">
      <c r="A862" t="s">
        <v>4098</v>
      </c>
      <c r="B862" t="s">
        <v>577</v>
      </c>
      <c r="C862" t="s">
        <v>13596</v>
      </c>
      <c r="D862" t="s">
        <v>13597</v>
      </c>
      <c r="F862" t="str">
        <f t="shared" si="26"/>
        <v xml:space="preserve"> 17_EST_02_19 </v>
      </c>
      <c r="G862" t="str">
        <f t="shared" si="27"/>
        <v xml:space="preserve"> gathered together the </v>
      </c>
    </row>
    <row r="863" spans="1:7" x14ac:dyDescent="0.25">
      <c r="A863" t="s">
        <v>4098</v>
      </c>
      <c r="B863" t="s">
        <v>10856</v>
      </c>
      <c r="C863" t="s">
        <v>15555</v>
      </c>
      <c r="D863" t="s">
        <v>6359</v>
      </c>
      <c r="F863" t="str">
        <f t="shared" si="26"/>
        <v xml:space="preserve"> 17_EST_02_19 </v>
      </c>
      <c r="G863" t="str">
        <f t="shared" si="27"/>
        <v xml:space="preserve"> in the king's </v>
      </c>
    </row>
    <row r="864" spans="1:7" x14ac:dyDescent="0.25">
      <c r="A864" t="s">
        <v>4098</v>
      </c>
      <c r="B864" t="s">
        <v>15556</v>
      </c>
      <c r="C864" t="s">
        <v>15891</v>
      </c>
      <c r="D864" t="s">
        <v>1773</v>
      </c>
      <c r="F864" t="str">
        <f t="shared" si="26"/>
        <v xml:space="preserve"> 17_EST_02_19 </v>
      </c>
      <c r="G864" t="str">
        <f t="shared" si="27"/>
        <v xml:space="preserve"> in the king's gate </v>
      </c>
    </row>
    <row r="865" spans="1:7" x14ac:dyDescent="0.25">
      <c r="A865" t="s">
        <v>4098</v>
      </c>
      <c r="B865" t="s">
        <v>17366</v>
      </c>
      <c r="C865" t="s">
        <v>16461</v>
      </c>
      <c r="D865" t="s">
        <v>6359</v>
      </c>
      <c r="F865" t="str">
        <f t="shared" si="26"/>
        <v xml:space="preserve"> 17_EST_02_19 </v>
      </c>
      <c r="G865" t="str">
        <f t="shared" si="27"/>
        <v xml:space="preserve"> Mordecai sat in </v>
      </c>
    </row>
    <row r="866" spans="1:7" x14ac:dyDescent="0.25">
      <c r="A866" t="s">
        <v>4098</v>
      </c>
      <c r="B866" t="s">
        <v>17366</v>
      </c>
      <c r="C866" t="s">
        <v>16462</v>
      </c>
      <c r="D866" t="s">
        <v>6359</v>
      </c>
      <c r="F866" t="str">
        <f t="shared" si="26"/>
        <v xml:space="preserve"> 17_EST_02_19 </v>
      </c>
      <c r="G866" t="str">
        <f t="shared" si="27"/>
        <v xml:space="preserve"> Mordecai sat in the </v>
      </c>
    </row>
    <row r="867" spans="1:7" x14ac:dyDescent="0.25">
      <c r="A867" t="s">
        <v>4098</v>
      </c>
      <c r="B867" t="s">
        <v>1766</v>
      </c>
      <c r="C867" t="s">
        <v>9707</v>
      </c>
      <c r="D867" t="s">
        <v>6359</v>
      </c>
      <c r="F867" t="str">
        <f t="shared" si="26"/>
        <v xml:space="preserve"> 17_EST_02_19 </v>
      </c>
      <c r="G867" t="str">
        <f t="shared" si="27"/>
        <v xml:space="preserve"> sat in the </v>
      </c>
    </row>
    <row r="868" spans="1:7" x14ac:dyDescent="0.25">
      <c r="A868" t="s">
        <v>4098</v>
      </c>
      <c r="B868" t="s">
        <v>17366</v>
      </c>
      <c r="C868" t="s">
        <v>16463</v>
      </c>
      <c r="D868" t="s">
        <v>6359</v>
      </c>
      <c r="F868" t="str">
        <f t="shared" si="26"/>
        <v xml:space="preserve"> 17_EST_02_19 </v>
      </c>
      <c r="G868" t="str">
        <f t="shared" si="27"/>
        <v xml:space="preserve"> sat in the king's </v>
      </c>
    </row>
    <row r="869" spans="1:7" x14ac:dyDescent="0.25">
      <c r="A869" t="s">
        <v>4098</v>
      </c>
      <c r="B869" t="s">
        <v>11223</v>
      </c>
      <c r="C869" t="s">
        <v>14520</v>
      </c>
      <c r="D869" t="s">
        <v>17367</v>
      </c>
      <c r="F869" t="str">
        <f t="shared" si="26"/>
        <v xml:space="preserve"> 17_EST_02_19 </v>
      </c>
      <c r="G869" t="str">
        <f t="shared" si="27"/>
        <v xml:space="preserve"> second time then </v>
      </c>
    </row>
    <row r="870" spans="1:7" x14ac:dyDescent="0.25">
      <c r="A870" t="s">
        <v>4098</v>
      </c>
      <c r="B870" t="s">
        <v>15556</v>
      </c>
      <c r="C870" t="s">
        <v>15892</v>
      </c>
      <c r="D870" t="s">
        <v>1773</v>
      </c>
      <c r="F870" t="str">
        <f t="shared" si="26"/>
        <v xml:space="preserve"> 17_EST_02_19 </v>
      </c>
      <c r="G870" t="str">
        <f t="shared" si="27"/>
        <v xml:space="preserve"> the king's gate </v>
      </c>
    </row>
    <row r="871" spans="1:7" x14ac:dyDescent="0.25">
      <c r="A871" t="s">
        <v>4098</v>
      </c>
      <c r="B871" t="s">
        <v>7986</v>
      </c>
      <c r="C871" t="s">
        <v>11220</v>
      </c>
      <c r="D871" t="s">
        <v>703</v>
      </c>
      <c r="F871" t="str">
        <f t="shared" si="26"/>
        <v xml:space="preserve"> 17_EST_02_19 </v>
      </c>
      <c r="G871" t="str">
        <f t="shared" si="27"/>
        <v xml:space="preserve"> the second time </v>
      </c>
    </row>
    <row r="872" spans="1:7" x14ac:dyDescent="0.25">
      <c r="A872" t="s">
        <v>4098</v>
      </c>
      <c r="B872" t="s">
        <v>11223</v>
      </c>
      <c r="C872" t="s">
        <v>14521</v>
      </c>
      <c r="D872" t="s">
        <v>17367</v>
      </c>
      <c r="F872" t="str">
        <f t="shared" si="26"/>
        <v xml:space="preserve"> 17_EST_02_19 </v>
      </c>
      <c r="G872" t="str">
        <f t="shared" si="27"/>
        <v xml:space="preserve"> the second time then </v>
      </c>
    </row>
    <row r="873" spans="1:7" x14ac:dyDescent="0.25">
      <c r="A873" t="s">
        <v>4098</v>
      </c>
      <c r="B873" t="s">
        <v>5813</v>
      </c>
      <c r="C873" t="s">
        <v>13601</v>
      </c>
      <c r="D873" t="s">
        <v>13605</v>
      </c>
      <c r="F873" t="str">
        <f t="shared" si="26"/>
        <v xml:space="preserve"> 17_EST_02_19 </v>
      </c>
      <c r="G873" t="str">
        <f t="shared" si="27"/>
        <v xml:space="preserve"> were gathered together </v>
      </c>
    </row>
    <row r="874" spans="1:7" x14ac:dyDescent="0.25">
      <c r="A874" t="s">
        <v>11655</v>
      </c>
      <c r="B874" t="s">
        <v>17366</v>
      </c>
      <c r="C874" t="s">
        <v>16464</v>
      </c>
      <c r="D874" t="s">
        <v>15616</v>
      </c>
      <c r="F874" t="str">
        <f t="shared" si="26"/>
        <v xml:space="preserve"> 17_EST_02_20 </v>
      </c>
      <c r="G874" t="str">
        <f t="shared" si="27"/>
        <v xml:space="preserve"> as Mordecai had </v>
      </c>
    </row>
    <row r="875" spans="1:7" x14ac:dyDescent="0.25">
      <c r="A875" t="s">
        <v>11655</v>
      </c>
      <c r="B875" t="s">
        <v>17366</v>
      </c>
      <c r="C875" t="s">
        <v>16465</v>
      </c>
      <c r="D875" t="s">
        <v>11655</v>
      </c>
      <c r="F875" t="str">
        <f t="shared" si="26"/>
        <v xml:space="preserve"> 17_EST_02_20 </v>
      </c>
      <c r="G875" t="str">
        <f t="shared" si="27"/>
        <v xml:space="preserve"> as Mordecai had charged </v>
      </c>
    </row>
    <row r="876" spans="1:7" x14ac:dyDescent="0.25">
      <c r="A876" t="s">
        <v>11655</v>
      </c>
      <c r="B876" t="s">
        <v>11655</v>
      </c>
      <c r="C876" t="s">
        <v>16465</v>
      </c>
      <c r="D876" t="s">
        <v>17367</v>
      </c>
      <c r="F876" t="str">
        <f t="shared" si="26"/>
        <v xml:space="preserve"> 17_EST_02_20 </v>
      </c>
      <c r="G876" t="str">
        <f t="shared" si="27"/>
        <v xml:space="preserve"> as Mordecai had charged </v>
      </c>
    </row>
    <row r="877" spans="1:7" x14ac:dyDescent="0.25">
      <c r="A877" t="s">
        <v>11655</v>
      </c>
      <c r="B877" t="s">
        <v>15383</v>
      </c>
      <c r="C877" t="s">
        <v>16411</v>
      </c>
      <c r="D877" t="s">
        <v>17367</v>
      </c>
      <c r="F877" t="str">
        <f t="shared" si="26"/>
        <v xml:space="preserve"> 17_EST_02_20 </v>
      </c>
      <c r="G877" t="str">
        <f t="shared" si="27"/>
        <v xml:space="preserve"> Esther had not </v>
      </c>
    </row>
    <row r="878" spans="1:7" x14ac:dyDescent="0.25">
      <c r="A878" t="s">
        <v>11655</v>
      </c>
      <c r="B878" t="s">
        <v>15383</v>
      </c>
      <c r="C878" t="s">
        <v>16412</v>
      </c>
      <c r="D878" t="s">
        <v>17367</v>
      </c>
      <c r="F878" t="str">
        <f t="shared" si="26"/>
        <v xml:space="preserve"> 17_EST_02_20 </v>
      </c>
      <c r="G878" t="str">
        <f t="shared" si="27"/>
        <v xml:space="preserve"> had charged her </v>
      </c>
    </row>
    <row r="879" spans="1:7" x14ac:dyDescent="0.25">
      <c r="A879" t="s">
        <v>11655</v>
      </c>
      <c r="B879" t="s">
        <v>15099</v>
      </c>
      <c r="C879" t="s">
        <v>15098</v>
      </c>
      <c r="D879" t="s">
        <v>17367</v>
      </c>
      <c r="F879" t="str">
        <f t="shared" si="26"/>
        <v xml:space="preserve"> 17_EST_02_20 </v>
      </c>
      <c r="G879" t="str">
        <f t="shared" si="27"/>
        <v xml:space="preserve"> had not yet </v>
      </c>
    </row>
    <row r="880" spans="1:7" x14ac:dyDescent="0.25">
      <c r="A880" t="s">
        <v>11655</v>
      </c>
      <c r="B880" t="s">
        <v>15383</v>
      </c>
      <c r="C880" t="s">
        <v>16414</v>
      </c>
      <c r="D880" t="s">
        <v>17367</v>
      </c>
      <c r="F880" t="str">
        <f t="shared" si="26"/>
        <v xml:space="preserve"> 17_EST_02_20 </v>
      </c>
      <c r="G880" t="str">
        <f t="shared" si="27"/>
        <v xml:space="preserve"> Mordecai had charged </v>
      </c>
    </row>
    <row r="881" spans="1:7" x14ac:dyDescent="0.25">
      <c r="A881" t="s">
        <v>11655</v>
      </c>
      <c r="B881" t="s">
        <v>15383</v>
      </c>
      <c r="C881" t="s">
        <v>16415</v>
      </c>
      <c r="D881" t="s">
        <v>17367</v>
      </c>
      <c r="F881" t="str">
        <f t="shared" si="26"/>
        <v xml:space="preserve"> 17_EST_02_20 </v>
      </c>
      <c r="G881" t="str">
        <f t="shared" si="27"/>
        <v xml:space="preserve"> Mordecai had charged her </v>
      </c>
    </row>
    <row r="882" spans="1:7" x14ac:dyDescent="0.25">
      <c r="A882" t="s">
        <v>11655</v>
      </c>
      <c r="B882" t="s">
        <v>12675</v>
      </c>
      <c r="C882" t="s">
        <v>12674</v>
      </c>
      <c r="D882" t="s">
        <v>17367</v>
      </c>
      <c r="F882" t="str">
        <f t="shared" si="26"/>
        <v xml:space="preserve"> 17_EST_02_20 </v>
      </c>
      <c r="G882" t="str">
        <f t="shared" si="27"/>
        <v xml:space="preserve"> she was brought </v>
      </c>
    </row>
    <row r="883" spans="1:7" x14ac:dyDescent="0.25">
      <c r="A883" t="s">
        <v>11655</v>
      </c>
      <c r="B883" t="s">
        <v>12735</v>
      </c>
      <c r="C883" t="s">
        <v>12995</v>
      </c>
      <c r="D883" t="s">
        <v>11580</v>
      </c>
      <c r="F883" t="str">
        <f t="shared" si="26"/>
        <v xml:space="preserve"> 17_EST_02_20 </v>
      </c>
      <c r="G883" t="str">
        <f t="shared" si="27"/>
        <v xml:space="preserve"> the commandment of </v>
      </c>
    </row>
    <row r="884" spans="1:7" x14ac:dyDescent="0.25">
      <c r="A884" t="s">
        <v>11655</v>
      </c>
      <c r="B884" t="s">
        <v>1410</v>
      </c>
      <c r="C884" t="s">
        <v>13109</v>
      </c>
      <c r="D884" t="s">
        <v>13114</v>
      </c>
      <c r="F884" t="str">
        <f t="shared" si="26"/>
        <v xml:space="preserve"> 17_EST_02_20 </v>
      </c>
      <c r="G884" t="str">
        <f t="shared" si="27"/>
        <v xml:space="preserve"> up with him </v>
      </c>
    </row>
    <row r="885" spans="1:7" x14ac:dyDescent="0.25">
      <c r="A885" t="s">
        <v>11655</v>
      </c>
      <c r="B885" t="s">
        <v>17366</v>
      </c>
      <c r="C885" t="s">
        <v>16466</v>
      </c>
      <c r="D885" t="s">
        <v>16467</v>
      </c>
      <c r="F885" t="str">
        <f t="shared" si="26"/>
        <v xml:space="preserve"> 17_EST_02_20 </v>
      </c>
      <c r="G885" t="str">
        <f t="shared" si="27"/>
        <v xml:space="preserve"> was brought up </v>
      </c>
    </row>
    <row r="886" spans="1:7" x14ac:dyDescent="0.25">
      <c r="A886" t="s">
        <v>11655</v>
      </c>
      <c r="B886" t="s">
        <v>17366</v>
      </c>
      <c r="C886" t="s">
        <v>16468</v>
      </c>
      <c r="D886" t="s">
        <v>16467</v>
      </c>
      <c r="F886" t="str">
        <f t="shared" si="26"/>
        <v xml:space="preserve"> 17_EST_02_20 </v>
      </c>
      <c r="G886" t="str">
        <f t="shared" si="27"/>
        <v xml:space="preserve"> was brought up with </v>
      </c>
    </row>
    <row r="887" spans="1:7" x14ac:dyDescent="0.25">
      <c r="A887" t="s">
        <v>11655</v>
      </c>
      <c r="B887" t="s">
        <v>11654</v>
      </c>
      <c r="C887" t="s">
        <v>11651</v>
      </c>
      <c r="D887" t="s">
        <v>11656</v>
      </c>
      <c r="F887" t="str">
        <f t="shared" si="26"/>
        <v xml:space="preserve"> 17_EST_02_20 </v>
      </c>
      <c r="G887" t="str">
        <f t="shared" si="27"/>
        <v xml:space="preserve"> when she was </v>
      </c>
    </row>
    <row r="888" spans="1:7" x14ac:dyDescent="0.25">
      <c r="A888" t="s">
        <v>11655</v>
      </c>
      <c r="B888" t="s">
        <v>12675</v>
      </c>
      <c r="C888" t="s">
        <v>12676</v>
      </c>
      <c r="D888" t="s">
        <v>17367</v>
      </c>
      <c r="F888" t="str">
        <f t="shared" si="26"/>
        <v xml:space="preserve"> 17_EST_02_20 </v>
      </c>
      <c r="G888" t="str">
        <f t="shared" si="27"/>
        <v xml:space="preserve"> When she was brought </v>
      </c>
    </row>
    <row r="889" spans="1:7" x14ac:dyDescent="0.25">
      <c r="A889" t="s">
        <v>6359</v>
      </c>
      <c r="B889" t="s">
        <v>5599</v>
      </c>
      <c r="C889" t="s">
        <v>13233</v>
      </c>
      <c r="D889" t="s">
        <v>13234</v>
      </c>
      <c r="F889" t="str">
        <f t="shared" si="26"/>
        <v xml:space="preserve"> 17_EST_02_21 </v>
      </c>
      <c r="G889" t="str">
        <f t="shared" si="27"/>
        <v xml:space="preserve"> and sought to </v>
      </c>
    </row>
    <row r="890" spans="1:7" x14ac:dyDescent="0.25">
      <c r="A890" t="s">
        <v>6359</v>
      </c>
      <c r="B890" t="s">
        <v>17366</v>
      </c>
      <c r="C890" t="s">
        <v>16469</v>
      </c>
      <c r="D890" t="s">
        <v>516</v>
      </c>
      <c r="F890" t="str">
        <f t="shared" si="26"/>
        <v xml:space="preserve"> 17_EST_02_21 </v>
      </c>
      <c r="G890" t="str">
        <f t="shared" si="27"/>
        <v xml:space="preserve"> hand on the </v>
      </c>
    </row>
    <row r="891" spans="1:7" x14ac:dyDescent="0.25">
      <c r="A891" t="s">
        <v>6359</v>
      </c>
      <c r="B891" t="s">
        <v>17366</v>
      </c>
      <c r="C891" t="s">
        <v>16470</v>
      </c>
      <c r="D891" t="s">
        <v>516</v>
      </c>
      <c r="F891" t="str">
        <f t="shared" si="26"/>
        <v xml:space="preserve"> 17_EST_02_21 </v>
      </c>
      <c r="G891" t="str">
        <f t="shared" si="27"/>
        <v xml:space="preserve"> hand on the king </v>
      </c>
    </row>
    <row r="892" spans="1:7" x14ac:dyDescent="0.25">
      <c r="A892" t="s">
        <v>6359</v>
      </c>
      <c r="B892" t="s">
        <v>4098</v>
      </c>
      <c r="C892" t="s">
        <v>15555</v>
      </c>
      <c r="D892" t="s">
        <v>1773</v>
      </c>
      <c r="F892" t="str">
        <f t="shared" si="26"/>
        <v xml:space="preserve"> 17_EST_02_21 </v>
      </c>
      <c r="G892" t="str">
        <f t="shared" si="27"/>
        <v xml:space="preserve"> in the king's </v>
      </c>
    </row>
    <row r="893" spans="1:7" x14ac:dyDescent="0.25">
      <c r="A893" t="s">
        <v>6359</v>
      </c>
      <c r="B893" t="s">
        <v>6358</v>
      </c>
      <c r="C893" t="s">
        <v>6344</v>
      </c>
      <c r="D893" t="s">
        <v>4360</v>
      </c>
      <c r="F893" t="str">
        <f t="shared" si="26"/>
        <v xml:space="preserve"> 17_EST_02_21 </v>
      </c>
      <c r="G893" t="str">
        <f t="shared" si="27"/>
        <v xml:space="preserve"> in those days </v>
      </c>
    </row>
    <row r="894" spans="1:7" x14ac:dyDescent="0.25">
      <c r="A894" t="s">
        <v>6359</v>
      </c>
      <c r="B894" t="s">
        <v>17366</v>
      </c>
      <c r="C894" t="s">
        <v>16471</v>
      </c>
      <c r="D894" t="s">
        <v>516</v>
      </c>
      <c r="F894" t="str">
        <f t="shared" si="26"/>
        <v xml:space="preserve"> 17_EST_02_21 </v>
      </c>
      <c r="G894" t="str">
        <f t="shared" si="27"/>
        <v xml:space="preserve"> lay hand on </v>
      </c>
    </row>
    <row r="895" spans="1:7" x14ac:dyDescent="0.25">
      <c r="A895" t="s">
        <v>6359</v>
      </c>
      <c r="B895" t="s">
        <v>17366</v>
      </c>
      <c r="C895" t="s">
        <v>16472</v>
      </c>
      <c r="D895" t="s">
        <v>516</v>
      </c>
      <c r="F895" t="str">
        <f t="shared" si="26"/>
        <v xml:space="preserve"> 17_EST_02_21 </v>
      </c>
      <c r="G895" t="str">
        <f t="shared" si="27"/>
        <v xml:space="preserve"> lay hand on the </v>
      </c>
    </row>
    <row r="896" spans="1:7" x14ac:dyDescent="0.25">
      <c r="A896" t="s">
        <v>6359</v>
      </c>
      <c r="B896" t="s">
        <v>4098</v>
      </c>
      <c r="C896" t="s">
        <v>16461</v>
      </c>
      <c r="D896" t="s">
        <v>17367</v>
      </c>
      <c r="F896" t="str">
        <f t="shared" si="26"/>
        <v xml:space="preserve"> 17_EST_02_21 </v>
      </c>
      <c r="G896" t="str">
        <f t="shared" si="27"/>
        <v xml:space="preserve"> Mordecai sat in </v>
      </c>
    </row>
    <row r="897" spans="1:7" x14ac:dyDescent="0.25">
      <c r="A897" t="s">
        <v>6359</v>
      </c>
      <c r="B897" t="s">
        <v>4098</v>
      </c>
      <c r="C897" t="s">
        <v>16462</v>
      </c>
      <c r="D897" t="s">
        <v>17367</v>
      </c>
      <c r="F897" t="str">
        <f t="shared" si="26"/>
        <v xml:space="preserve"> 17_EST_02_21 </v>
      </c>
      <c r="G897" t="str">
        <f t="shared" si="27"/>
        <v xml:space="preserve"> Mordecai sat in the </v>
      </c>
    </row>
    <row r="898" spans="1:7" x14ac:dyDescent="0.25">
      <c r="A898" t="s">
        <v>6359</v>
      </c>
      <c r="B898" t="s">
        <v>2791</v>
      </c>
      <c r="C898" t="s">
        <v>15310</v>
      </c>
      <c r="D898" t="s">
        <v>2464</v>
      </c>
      <c r="F898" t="str">
        <f t="shared" ref="F898:F961" si="28">+A898</f>
        <v xml:space="preserve"> 17_EST_02_21 </v>
      </c>
      <c r="G898" t="str">
        <f t="shared" ref="G898:G961" si="29">+C898</f>
        <v xml:space="preserve"> of the king's </v>
      </c>
    </row>
    <row r="899" spans="1:7" x14ac:dyDescent="0.25">
      <c r="A899" t="s">
        <v>6359</v>
      </c>
      <c r="B899" t="s">
        <v>17366</v>
      </c>
      <c r="C899" t="s">
        <v>16473</v>
      </c>
      <c r="D899" t="s">
        <v>2464</v>
      </c>
      <c r="F899" t="str">
        <f t="shared" si="28"/>
        <v xml:space="preserve"> 17_EST_02_21 </v>
      </c>
      <c r="G899" t="str">
        <f t="shared" si="29"/>
        <v xml:space="preserve"> of the king's chamberlains </v>
      </c>
    </row>
    <row r="900" spans="1:7" x14ac:dyDescent="0.25">
      <c r="A900" t="s">
        <v>6359</v>
      </c>
      <c r="B900" t="s">
        <v>4868</v>
      </c>
      <c r="C900" t="s">
        <v>11721</v>
      </c>
      <c r="D900" t="s">
        <v>17367</v>
      </c>
      <c r="F900" t="str">
        <f t="shared" si="28"/>
        <v xml:space="preserve"> 17_EST_02_21 </v>
      </c>
      <c r="G900" t="str">
        <f t="shared" si="29"/>
        <v xml:space="preserve"> of those which </v>
      </c>
    </row>
    <row r="901" spans="1:7" x14ac:dyDescent="0.25">
      <c r="A901" t="s">
        <v>6359</v>
      </c>
      <c r="B901" t="s">
        <v>17366</v>
      </c>
      <c r="C901" t="s">
        <v>16474</v>
      </c>
      <c r="D901" t="s">
        <v>516</v>
      </c>
      <c r="F901" t="str">
        <f t="shared" si="28"/>
        <v xml:space="preserve"> 17_EST_02_21 </v>
      </c>
      <c r="G901" t="str">
        <f t="shared" si="29"/>
        <v xml:space="preserve"> on the king Ahasuerus </v>
      </c>
    </row>
    <row r="902" spans="1:7" x14ac:dyDescent="0.25">
      <c r="A902" t="s">
        <v>6359</v>
      </c>
      <c r="B902" t="s">
        <v>4098</v>
      </c>
      <c r="C902" t="s">
        <v>9707</v>
      </c>
      <c r="D902" t="s">
        <v>4188</v>
      </c>
      <c r="F902" t="str">
        <f t="shared" si="28"/>
        <v xml:space="preserve"> 17_EST_02_21 </v>
      </c>
      <c r="G902" t="str">
        <f t="shared" si="29"/>
        <v xml:space="preserve"> sat in the </v>
      </c>
    </row>
    <row r="903" spans="1:7" x14ac:dyDescent="0.25">
      <c r="A903" t="s">
        <v>6359</v>
      </c>
      <c r="B903" t="s">
        <v>4098</v>
      </c>
      <c r="C903" t="s">
        <v>16463</v>
      </c>
      <c r="D903" t="s">
        <v>17367</v>
      </c>
      <c r="F903" t="str">
        <f t="shared" si="28"/>
        <v xml:space="preserve"> 17_EST_02_21 </v>
      </c>
      <c r="G903" t="str">
        <f t="shared" si="29"/>
        <v xml:space="preserve"> sat in the king's </v>
      </c>
    </row>
    <row r="904" spans="1:7" x14ac:dyDescent="0.25">
      <c r="A904" t="s">
        <v>6359</v>
      </c>
      <c r="B904" t="s">
        <v>17366</v>
      </c>
      <c r="C904" t="s">
        <v>16475</v>
      </c>
      <c r="D904" t="s">
        <v>516</v>
      </c>
      <c r="F904" t="str">
        <f t="shared" si="28"/>
        <v xml:space="preserve"> 17_EST_02_21 </v>
      </c>
      <c r="G904" t="str">
        <f t="shared" si="29"/>
        <v xml:space="preserve"> sought to lay </v>
      </c>
    </row>
    <row r="905" spans="1:7" x14ac:dyDescent="0.25">
      <c r="A905" t="s">
        <v>6359</v>
      </c>
      <c r="B905" t="s">
        <v>17366</v>
      </c>
      <c r="C905" t="s">
        <v>16476</v>
      </c>
      <c r="D905" t="s">
        <v>516</v>
      </c>
      <c r="F905" t="str">
        <f t="shared" si="28"/>
        <v xml:space="preserve"> 17_EST_02_21 </v>
      </c>
      <c r="G905" t="str">
        <f t="shared" si="29"/>
        <v xml:space="preserve"> sought to lay hand </v>
      </c>
    </row>
    <row r="906" spans="1:7" x14ac:dyDescent="0.25">
      <c r="A906" t="s">
        <v>6359</v>
      </c>
      <c r="B906" t="s">
        <v>17366</v>
      </c>
      <c r="C906" t="s">
        <v>16477</v>
      </c>
      <c r="D906" t="s">
        <v>14123</v>
      </c>
      <c r="F906" t="str">
        <f t="shared" si="28"/>
        <v xml:space="preserve"> 17_EST_02_21 </v>
      </c>
      <c r="G906" t="str">
        <f t="shared" si="29"/>
        <v xml:space="preserve"> the door were </v>
      </c>
    </row>
    <row r="907" spans="1:7" x14ac:dyDescent="0.25">
      <c r="A907" t="s">
        <v>6359</v>
      </c>
      <c r="B907" t="s">
        <v>1053</v>
      </c>
      <c r="C907" t="s">
        <v>16179</v>
      </c>
      <c r="D907" t="s">
        <v>516</v>
      </c>
      <c r="F907" t="str">
        <f t="shared" si="28"/>
        <v xml:space="preserve"> 17_EST_02_21 </v>
      </c>
      <c r="G907" t="str">
        <f t="shared" si="29"/>
        <v xml:space="preserve"> the king Ahasuerus </v>
      </c>
    </row>
    <row r="908" spans="1:7" x14ac:dyDescent="0.25">
      <c r="A908" t="s">
        <v>6359</v>
      </c>
      <c r="B908" t="s">
        <v>17366</v>
      </c>
      <c r="C908" t="s">
        <v>16478</v>
      </c>
      <c r="D908" t="s">
        <v>2464</v>
      </c>
      <c r="F908" t="str">
        <f t="shared" si="28"/>
        <v xml:space="preserve"> 17_EST_02_21 </v>
      </c>
      <c r="G908" t="str">
        <f t="shared" si="29"/>
        <v xml:space="preserve"> the king's chamberlains </v>
      </c>
    </row>
    <row r="909" spans="1:7" x14ac:dyDescent="0.25">
      <c r="A909" t="s">
        <v>6359</v>
      </c>
      <c r="B909" t="s">
        <v>17366</v>
      </c>
      <c r="C909" t="s">
        <v>16479</v>
      </c>
      <c r="D909" t="s">
        <v>516</v>
      </c>
      <c r="F909" t="str">
        <f t="shared" si="28"/>
        <v xml:space="preserve"> 17_EST_02_21 </v>
      </c>
      <c r="G909" t="str">
        <f t="shared" si="29"/>
        <v xml:space="preserve"> to lay hand </v>
      </c>
    </row>
    <row r="910" spans="1:7" x14ac:dyDescent="0.25">
      <c r="A910" t="s">
        <v>6359</v>
      </c>
      <c r="B910" t="s">
        <v>17366</v>
      </c>
      <c r="C910" t="s">
        <v>16480</v>
      </c>
      <c r="D910" t="s">
        <v>516</v>
      </c>
      <c r="F910" t="str">
        <f t="shared" si="28"/>
        <v xml:space="preserve"> 17_EST_02_21 </v>
      </c>
      <c r="G910" t="str">
        <f t="shared" si="29"/>
        <v xml:space="preserve"> to lay hand on </v>
      </c>
    </row>
    <row r="911" spans="1:7" x14ac:dyDescent="0.25">
      <c r="A911" t="s">
        <v>6359</v>
      </c>
      <c r="B911" t="s">
        <v>5717</v>
      </c>
      <c r="C911" t="s">
        <v>12462</v>
      </c>
      <c r="D911" t="s">
        <v>516</v>
      </c>
      <c r="F911" t="str">
        <f t="shared" si="28"/>
        <v xml:space="preserve"> 17_EST_02_21 </v>
      </c>
      <c r="G911" t="str">
        <f t="shared" si="29"/>
        <v xml:space="preserve"> two of the </v>
      </c>
    </row>
    <row r="912" spans="1:7" x14ac:dyDescent="0.25">
      <c r="A912" t="s">
        <v>6359</v>
      </c>
      <c r="B912" t="s">
        <v>17366</v>
      </c>
      <c r="C912" t="s">
        <v>16481</v>
      </c>
      <c r="D912" t="s">
        <v>516</v>
      </c>
      <c r="F912" t="str">
        <f t="shared" si="28"/>
        <v xml:space="preserve"> 17_EST_02_21 </v>
      </c>
      <c r="G912" t="str">
        <f t="shared" si="29"/>
        <v xml:space="preserve"> two of the king's </v>
      </c>
    </row>
    <row r="913" spans="1:7" x14ac:dyDescent="0.25">
      <c r="A913" t="s">
        <v>6359</v>
      </c>
      <c r="B913" t="s">
        <v>11893</v>
      </c>
      <c r="C913" t="s">
        <v>14708</v>
      </c>
      <c r="D913" t="s">
        <v>17367</v>
      </c>
      <c r="F913" t="str">
        <f t="shared" si="28"/>
        <v xml:space="preserve"> 17_EST_02_21 </v>
      </c>
      <c r="G913" t="str">
        <f t="shared" si="29"/>
        <v xml:space="preserve"> which kept the </v>
      </c>
    </row>
    <row r="914" spans="1:7" x14ac:dyDescent="0.25">
      <c r="A914" t="s">
        <v>6359</v>
      </c>
      <c r="B914" t="s">
        <v>11893</v>
      </c>
      <c r="C914" t="s">
        <v>15699</v>
      </c>
      <c r="D914" t="s">
        <v>17367</v>
      </c>
      <c r="F914" t="str">
        <f t="shared" si="28"/>
        <v xml:space="preserve"> 17_EST_02_21 </v>
      </c>
      <c r="G914" t="str">
        <f t="shared" si="29"/>
        <v xml:space="preserve"> which kept the door </v>
      </c>
    </row>
    <row r="915" spans="1:7" x14ac:dyDescent="0.25">
      <c r="A915" t="s">
        <v>10977</v>
      </c>
      <c r="B915" t="s">
        <v>591</v>
      </c>
      <c r="C915" t="s">
        <v>10968</v>
      </c>
      <c r="D915" t="s">
        <v>3791</v>
      </c>
      <c r="F915" t="str">
        <f t="shared" si="28"/>
        <v xml:space="preserve"> 17_EST_02_22 </v>
      </c>
      <c r="G915" t="str">
        <f t="shared" si="29"/>
        <v xml:space="preserve"> And the thing </v>
      </c>
    </row>
    <row r="916" spans="1:7" x14ac:dyDescent="0.25">
      <c r="A916" t="s">
        <v>10977</v>
      </c>
      <c r="B916" t="s">
        <v>10981</v>
      </c>
      <c r="C916" t="s">
        <v>10980</v>
      </c>
      <c r="D916" t="s">
        <v>9495</v>
      </c>
      <c r="F916" t="str">
        <f t="shared" si="28"/>
        <v xml:space="preserve"> 17_EST_02_22 </v>
      </c>
      <c r="G916" t="str">
        <f t="shared" si="29"/>
        <v xml:space="preserve"> And the thing was </v>
      </c>
    </row>
    <row r="917" spans="1:7" x14ac:dyDescent="0.25">
      <c r="A917" t="s">
        <v>10977</v>
      </c>
      <c r="B917" t="s">
        <v>513</v>
      </c>
      <c r="C917" t="s">
        <v>16061</v>
      </c>
      <c r="D917" t="s">
        <v>17367</v>
      </c>
      <c r="F917" t="str">
        <f t="shared" si="28"/>
        <v xml:space="preserve"> 17_EST_02_22 </v>
      </c>
      <c r="G917" t="str">
        <f t="shared" si="29"/>
        <v xml:space="preserve"> certified the king </v>
      </c>
    </row>
    <row r="918" spans="1:7" x14ac:dyDescent="0.25">
      <c r="A918" t="s">
        <v>10977</v>
      </c>
      <c r="B918" t="s">
        <v>17366</v>
      </c>
      <c r="C918" t="s">
        <v>16482</v>
      </c>
      <c r="D918" t="s">
        <v>515</v>
      </c>
      <c r="F918" t="str">
        <f t="shared" si="28"/>
        <v xml:space="preserve"> 17_EST_02_22 </v>
      </c>
      <c r="G918" t="str">
        <f t="shared" si="29"/>
        <v xml:space="preserve"> Esther the queen </v>
      </c>
    </row>
    <row r="919" spans="1:7" x14ac:dyDescent="0.25">
      <c r="A919" t="s">
        <v>10977</v>
      </c>
      <c r="B919" t="s">
        <v>17366</v>
      </c>
      <c r="C919" t="s">
        <v>16483</v>
      </c>
      <c r="D919" t="s">
        <v>10862</v>
      </c>
      <c r="F919" t="str">
        <f t="shared" si="28"/>
        <v xml:space="preserve"> 17_EST_02_22 </v>
      </c>
      <c r="G919" t="str">
        <f t="shared" si="29"/>
        <v xml:space="preserve"> Esther the queen and </v>
      </c>
    </row>
    <row r="920" spans="1:7" x14ac:dyDescent="0.25">
      <c r="A920" t="s">
        <v>10977</v>
      </c>
      <c r="B920" t="s">
        <v>17366</v>
      </c>
      <c r="C920" t="s">
        <v>16484</v>
      </c>
      <c r="D920" t="s">
        <v>6393</v>
      </c>
      <c r="F920" t="str">
        <f t="shared" si="28"/>
        <v xml:space="preserve"> 17_EST_02_22 </v>
      </c>
      <c r="G920" t="str">
        <f t="shared" si="29"/>
        <v xml:space="preserve"> it unto Esther </v>
      </c>
    </row>
    <row r="921" spans="1:7" x14ac:dyDescent="0.25">
      <c r="A921" t="s">
        <v>10977</v>
      </c>
      <c r="B921" t="s">
        <v>11134</v>
      </c>
      <c r="C921" t="s">
        <v>15052</v>
      </c>
      <c r="D921" t="s">
        <v>8880</v>
      </c>
      <c r="F921" t="str">
        <f t="shared" si="28"/>
        <v xml:space="preserve"> 17_EST_02_22 </v>
      </c>
      <c r="G921" t="str">
        <f t="shared" si="29"/>
        <v xml:space="preserve"> the king thereof </v>
      </c>
    </row>
    <row r="922" spans="1:7" x14ac:dyDescent="0.25">
      <c r="A922" t="s">
        <v>10977</v>
      </c>
      <c r="B922" t="s">
        <v>17366</v>
      </c>
      <c r="C922" t="s">
        <v>16485</v>
      </c>
      <c r="D922" t="s">
        <v>10862</v>
      </c>
      <c r="F922" t="str">
        <f t="shared" si="28"/>
        <v xml:space="preserve"> 17_EST_02_22 </v>
      </c>
      <c r="G922" t="str">
        <f t="shared" si="29"/>
        <v xml:space="preserve"> the queen and </v>
      </c>
    </row>
    <row r="923" spans="1:7" x14ac:dyDescent="0.25">
      <c r="A923" t="s">
        <v>10977</v>
      </c>
      <c r="B923" t="s">
        <v>1755</v>
      </c>
      <c r="C923" t="s">
        <v>10982</v>
      </c>
      <c r="D923" t="s">
        <v>9495</v>
      </c>
      <c r="F923" t="str">
        <f t="shared" si="28"/>
        <v xml:space="preserve"> 17_EST_02_22 </v>
      </c>
      <c r="G923" t="str">
        <f t="shared" si="29"/>
        <v xml:space="preserve"> the thing was </v>
      </c>
    </row>
    <row r="924" spans="1:7" x14ac:dyDescent="0.25">
      <c r="A924" t="s">
        <v>10977</v>
      </c>
      <c r="B924" t="s">
        <v>17366</v>
      </c>
      <c r="C924" t="s">
        <v>16486</v>
      </c>
      <c r="D924" t="s">
        <v>4356</v>
      </c>
      <c r="F924" t="str">
        <f t="shared" si="28"/>
        <v xml:space="preserve"> 17_EST_02_22 </v>
      </c>
      <c r="G924" t="str">
        <f t="shared" si="29"/>
        <v xml:space="preserve"> unto Esther the </v>
      </c>
    </row>
    <row r="925" spans="1:7" x14ac:dyDescent="0.25">
      <c r="A925" t="s">
        <v>10977</v>
      </c>
      <c r="B925" t="s">
        <v>17366</v>
      </c>
      <c r="C925" t="s">
        <v>16487</v>
      </c>
      <c r="D925" t="s">
        <v>4356</v>
      </c>
      <c r="F925" t="str">
        <f t="shared" si="28"/>
        <v xml:space="preserve"> 17_EST_02_22 </v>
      </c>
      <c r="G925" t="str">
        <f t="shared" si="29"/>
        <v xml:space="preserve"> unto Esther the queen </v>
      </c>
    </row>
    <row r="926" spans="1:7" x14ac:dyDescent="0.25">
      <c r="A926" t="s">
        <v>10977</v>
      </c>
      <c r="B926" t="s">
        <v>17366</v>
      </c>
      <c r="C926" t="s">
        <v>16488</v>
      </c>
      <c r="D926" t="s">
        <v>3344</v>
      </c>
      <c r="F926" t="str">
        <f t="shared" si="28"/>
        <v xml:space="preserve"> 17_EST_02_22 </v>
      </c>
      <c r="G926" t="str">
        <f t="shared" si="29"/>
        <v xml:space="preserve"> was known to </v>
      </c>
    </row>
    <row r="927" spans="1:7" x14ac:dyDescent="0.25">
      <c r="A927" t="s">
        <v>514</v>
      </c>
      <c r="B927" t="s">
        <v>12743</v>
      </c>
      <c r="C927" t="s">
        <v>12742</v>
      </c>
      <c r="D927" t="s">
        <v>17367</v>
      </c>
      <c r="F927" t="str">
        <f t="shared" si="28"/>
        <v xml:space="preserve"> 17_EST_02_23 </v>
      </c>
      <c r="G927" t="str">
        <f t="shared" si="29"/>
        <v xml:space="preserve"> a tree and </v>
      </c>
    </row>
    <row r="928" spans="1:7" x14ac:dyDescent="0.25">
      <c r="A928" t="s">
        <v>514</v>
      </c>
      <c r="B928" t="s">
        <v>513</v>
      </c>
      <c r="C928" t="s">
        <v>454</v>
      </c>
      <c r="D928" t="s">
        <v>515</v>
      </c>
      <c r="F928" t="str">
        <f t="shared" si="28"/>
        <v xml:space="preserve"> 17_EST_02_23 </v>
      </c>
      <c r="G928" t="str">
        <f t="shared" si="29"/>
        <v xml:space="preserve"> and it was </v>
      </c>
    </row>
    <row r="929" spans="1:7" x14ac:dyDescent="0.25">
      <c r="A929" t="s">
        <v>514</v>
      </c>
      <c r="B929" t="s">
        <v>17366</v>
      </c>
      <c r="C929" t="s">
        <v>16489</v>
      </c>
      <c r="D929" t="s">
        <v>517</v>
      </c>
      <c r="F929" t="str">
        <f t="shared" si="28"/>
        <v xml:space="preserve"> 17_EST_02_23 </v>
      </c>
      <c r="G929" t="str">
        <f t="shared" si="29"/>
        <v xml:space="preserve"> and it was written </v>
      </c>
    </row>
    <row r="930" spans="1:7" x14ac:dyDescent="0.25">
      <c r="A930" t="s">
        <v>514</v>
      </c>
      <c r="B930" t="s">
        <v>9189</v>
      </c>
      <c r="C930" t="s">
        <v>15352</v>
      </c>
      <c r="D930" t="s">
        <v>3824</v>
      </c>
      <c r="F930" t="str">
        <f t="shared" si="28"/>
        <v xml:space="preserve"> 17_EST_02_23 </v>
      </c>
      <c r="G930" t="str">
        <f t="shared" si="29"/>
        <v xml:space="preserve"> before the king </v>
      </c>
    </row>
    <row r="931" spans="1:7" x14ac:dyDescent="0.25">
      <c r="A931" t="s">
        <v>514</v>
      </c>
      <c r="B931" t="s">
        <v>4916</v>
      </c>
      <c r="C931" t="s">
        <v>6202</v>
      </c>
      <c r="D931" t="s">
        <v>1776</v>
      </c>
      <c r="F931" t="str">
        <f t="shared" si="28"/>
        <v xml:space="preserve"> 17_EST_02_23 </v>
      </c>
      <c r="G931" t="str">
        <f t="shared" si="29"/>
        <v xml:space="preserve"> book of the </v>
      </c>
    </row>
    <row r="932" spans="1:7" x14ac:dyDescent="0.25">
      <c r="A932" t="s">
        <v>514</v>
      </c>
      <c r="B932" t="s">
        <v>4916</v>
      </c>
      <c r="C932" t="s">
        <v>15686</v>
      </c>
      <c r="D932" t="s">
        <v>1776</v>
      </c>
      <c r="F932" t="str">
        <f t="shared" si="28"/>
        <v xml:space="preserve"> 17_EST_02_23 </v>
      </c>
      <c r="G932" t="str">
        <f t="shared" si="29"/>
        <v xml:space="preserve"> book of the chronicles </v>
      </c>
    </row>
    <row r="933" spans="1:7" x14ac:dyDescent="0.25">
      <c r="A933" t="s">
        <v>514</v>
      </c>
      <c r="B933" t="s">
        <v>6131</v>
      </c>
      <c r="C933" t="s">
        <v>15067</v>
      </c>
      <c r="D933" t="s">
        <v>12747</v>
      </c>
      <c r="F933" t="str">
        <f t="shared" si="28"/>
        <v xml:space="preserve"> 17_EST_02_23 </v>
      </c>
      <c r="G933" t="str">
        <f t="shared" si="29"/>
        <v xml:space="preserve"> hanged on a </v>
      </c>
    </row>
    <row r="934" spans="1:7" x14ac:dyDescent="0.25">
      <c r="A934" t="s">
        <v>514</v>
      </c>
      <c r="B934" t="s">
        <v>6131</v>
      </c>
      <c r="C934" t="s">
        <v>15068</v>
      </c>
      <c r="D934" t="s">
        <v>12747</v>
      </c>
      <c r="F934" t="str">
        <f t="shared" si="28"/>
        <v xml:space="preserve"> 17_EST_02_23 </v>
      </c>
      <c r="G934" t="str">
        <f t="shared" si="29"/>
        <v xml:space="preserve"> hanged on a tree </v>
      </c>
    </row>
    <row r="935" spans="1:7" x14ac:dyDescent="0.25">
      <c r="A935" t="s">
        <v>514</v>
      </c>
      <c r="B935" t="s">
        <v>4916</v>
      </c>
      <c r="C935" t="s">
        <v>14668</v>
      </c>
      <c r="D935" t="s">
        <v>14671</v>
      </c>
      <c r="F935" t="str">
        <f t="shared" si="28"/>
        <v xml:space="preserve"> 17_EST_02_23 </v>
      </c>
      <c r="G935" t="str">
        <f t="shared" si="29"/>
        <v xml:space="preserve"> in the book </v>
      </c>
    </row>
    <row r="936" spans="1:7" x14ac:dyDescent="0.25">
      <c r="A936" t="s">
        <v>514</v>
      </c>
      <c r="B936" t="s">
        <v>6274</v>
      </c>
      <c r="C936" t="s">
        <v>14673</v>
      </c>
      <c r="D936" t="s">
        <v>1776</v>
      </c>
      <c r="F936" t="str">
        <f t="shared" si="28"/>
        <v xml:space="preserve"> 17_EST_02_23 </v>
      </c>
      <c r="G936" t="str">
        <f t="shared" si="29"/>
        <v xml:space="preserve"> in the book of </v>
      </c>
    </row>
    <row r="937" spans="1:7" x14ac:dyDescent="0.25">
      <c r="A937" t="s">
        <v>514</v>
      </c>
      <c r="B937" t="s">
        <v>17366</v>
      </c>
      <c r="C937" t="s">
        <v>16490</v>
      </c>
      <c r="D937" t="s">
        <v>516</v>
      </c>
      <c r="F937" t="str">
        <f t="shared" si="28"/>
        <v xml:space="preserve"> 17_EST_02_23 </v>
      </c>
      <c r="G937" t="str">
        <f t="shared" si="29"/>
        <v xml:space="preserve"> it was found </v>
      </c>
    </row>
    <row r="938" spans="1:7" x14ac:dyDescent="0.25">
      <c r="A938" t="s">
        <v>514</v>
      </c>
      <c r="B938" t="s">
        <v>12193</v>
      </c>
      <c r="C938" t="s">
        <v>15741</v>
      </c>
      <c r="D938" t="s">
        <v>517</v>
      </c>
      <c r="F938" t="str">
        <f t="shared" si="28"/>
        <v xml:space="preserve"> 17_EST_02_23 </v>
      </c>
      <c r="G938" t="str">
        <f t="shared" si="29"/>
        <v xml:space="preserve"> it was written </v>
      </c>
    </row>
    <row r="939" spans="1:7" x14ac:dyDescent="0.25">
      <c r="A939" t="s">
        <v>514</v>
      </c>
      <c r="B939" t="s">
        <v>14981</v>
      </c>
      <c r="C939" t="s">
        <v>15743</v>
      </c>
      <c r="D939" t="s">
        <v>548</v>
      </c>
      <c r="F939" t="str">
        <f t="shared" si="28"/>
        <v xml:space="preserve"> 17_EST_02_23 </v>
      </c>
      <c r="G939" t="str">
        <f t="shared" si="29"/>
        <v xml:space="preserve"> it was written in </v>
      </c>
    </row>
    <row r="940" spans="1:7" x14ac:dyDescent="0.25">
      <c r="A940" t="s">
        <v>514</v>
      </c>
      <c r="B940" t="s">
        <v>4663</v>
      </c>
      <c r="C940" t="s">
        <v>14501</v>
      </c>
      <c r="D940" t="s">
        <v>10085</v>
      </c>
      <c r="F940" t="str">
        <f t="shared" si="28"/>
        <v xml:space="preserve"> 17_EST_02_23 </v>
      </c>
      <c r="G940" t="str">
        <f t="shared" si="29"/>
        <v xml:space="preserve"> made of the </v>
      </c>
    </row>
    <row r="941" spans="1:7" x14ac:dyDescent="0.25">
      <c r="A941" t="s">
        <v>514</v>
      </c>
      <c r="B941" t="s">
        <v>4916</v>
      </c>
      <c r="C941" t="s">
        <v>15689</v>
      </c>
      <c r="D941" t="s">
        <v>3824</v>
      </c>
      <c r="F941" t="str">
        <f t="shared" si="28"/>
        <v xml:space="preserve"> 17_EST_02_23 </v>
      </c>
      <c r="G941" t="str">
        <f t="shared" si="29"/>
        <v xml:space="preserve"> of the chronicles </v>
      </c>
    </row>
    <row r="942" spans="1:7" x14ac:dyDescent="0.25">
      <c r="A942" t="s">
        <v>514</v>
      </c>
      <c r="B942" t="s">
        <v>14830</v>
      </c>
      <c r="C942" t="s">
        <v>15260</v>
      </c>
      <c r="D942" t="s">
        <v>15261</v>
      </c>
      <c r="F942" t="str">
        <f t="shared" si="28"/>
        <v xml:space="preserve"> 17_EST_02_23 </v>
      </c>
      <c r="G942" t="str">
        <f t="shared" si="29"/>
        <v xml:space="preserve"> of the matter </v>
      </c>
    </row>
    <row r="943" spans="1:7" x14ac:dyDescent="0.25">
      <c r="A943" t="s">
        <v>514</v>
      </c>
      <c r="B943" t="s">
        <v>12745</v>
      </c>
      <c r="C943" t="s">
        <v>12744</v>
      </c>
      <c r="D943" t="s">
        <v>12746</v>
      </c>
      <c r="F943" t="str">
        <f t="shared" si="28"/>
        <v xml:space="preserve"> 17_EST_02_23 </v>
      </c>
      <c r="G943" t="str">
        <f t="shared" si="29"/>
        <v xml:space="preserve"> on a tree </v>
      </c>
    </row>
    <row r="944" spans="1:7" x14ac:dyDescent="0.25">
      <c r="A944" t="s">
        <v>514</v>
      </c>
      <c r="B944" t="s">
        <v>12743</v>
      </c>
      <c r="C944" t="s">
        <v>12749</v>
      </c>
      <c r="D944" t="s">
        <v>17367</v>
      </c>
      <c r="F944" t="str">
        <f t="shared" si="28"/>
        <v xml:space="preserve"> 17_EST_02_23 </v>
      </c>
      <c r="G944" t="str">
        <f t="shared" si="29"/>
        <v xml:space="preserve"> on a tree and </v>
      </c>
    </row>
    <row r="945" spans="1:7" x14ac:dyDescent="0.25">
      <c r="A945" t="s">
        <v>514</v>
      </c>
      <c r="B945" t="s">
        <v>17366</v>
      </c>
      <c r="C945" t="s">
        <v>16491</v>
      </c>
      <c r="D945" t="s">
        <v>14259</v>
      </c>
      <c r="F945" t="str">
        <f t="shared" si="28"/>
        <v xml:space="preserve"> 17_EST_02_23 </v>
      </c>
      <c r="G945" t="str">
        <f t="shared" si="29"/>
        <v xml:space="preserve"> out therefore they </v>
      </c>
    </row>
    <row r="946" spans="1:7" x14ac:dyDescent="0.25">
      <c r="A946" t="s">
        <v>514</v>
      </c>
      <c r="B946" t="s">
        <v>6274</v>
      </c>
      <c r="C946" t="s">
        <v>6263</v>
      </c>
      <c r="D946" t="s">
        <v>3824</v>
      </c>
      <c r="F946" t="str">
        <f t="shared" si="28"/>
        <v xml:space="preserve"> 17_EST_02_23 </v>
      </c>
      <c r="G946" t="str">
        <f t="shared" si="29"/>
        <v xml:space="preserve"> the book of </v>
      </c>
    </row>
    <row r="947" spans="1:7" x14ac:dyDescent="0.25">
      <c r="A947" t="s">
        <v>514</v>
      </c>
      <c r="B947" t="s">
        <v>4916</v>
      </c>
      <c r="C947" t="s">
        <v>6281</v>
      </c>
      <c r="D947" t="s">
        <v>514</v>
      </c>
      <c r="F947" t="str">
        <f t="shared" si="28"/>
        <v xml:space="preserve"> 17_EST_02_23 </v>
      </c>
      <c r="G947" t="str">
        <f t="shared" si="29"/>
        <v xml:space="preserve"> the book of the </v>
      </c>
    </row>
    <row r="948" spans="1:7" x14ac:dyDescent="0.25">
      <c r="A948" t="s">
        <v>514</v>
      </c>
      <c r="B948" t="s">
        <v>514</v>
      </c>
      <c r="C948" t="s">
        <v>6281</v>
      </c>
      <c r="D948" t="s">
        <v>1776</v>
      </c>
      <c r="F948" t="str">
        <f t="shared" si="28"/>
        <v xml:space="preserve"> 17_EST_02_23 </v>
      </c>
      <c r="G948" t="str">
        <f t="shared" si="29"/>
        <v xml:space="preserve"> the book of the </v>
      </c>
    </row>
    <row r="949" spans="1:7" x14ac:dyDescent="0.25">
      <c r="A949" t="s">
        <v>514</v>
      </c>
      <c r="B949" t="s">
        <v>3766</v>
      </c>
      <c r="C949" t="s">
        <v>3867</v>
      </c>
      <c r="D949" t="s">
        <v>17367</v>
      </c>
      <c r="F949" t="str">
        <f t="shared" si="28"/>
        <v xml:space="preserve"> 17_EST_02_23 </v>
      </c>
      <c r="G949" t="str">
        <f t="shared" si="29"/>
        <v xml:space="preserve"> they were both </v>
      </c>
    </row>
    <row r="950" spans="1:7" x14ac:dyDescent="0.25">
      <c r="A950" t="s">
        <v>514</v>
      </c>
      <c r="B950" t="s">
        <v>17366</v>
      </c>
      <c r="C950" t="s">
        <v>16492</v>
      </c>
      <c r="D950" t="s">
        <v>1091</v>
      </c>
      <c r="F950" t="str">
        <f t="shared" si="28"/>
        <v xml:space="preserve"> 17_EST_02_23 </v>
      </c>
      <c r="G950" t="str">
        <f t="shared" si="29"/>
        <v xml:space="preserve"> tree and it </v>
      </c>
    </row>
    <row r="951" spans="1:7" x14ac:dyDescent="0.25">
      <c r="A951" t="s">
        <v>514</v>
      </c>
      <c r="B951" t="s">
        <v>17366</v>
      </c>
      <c r="C951" t="s">
        <v>16493</v>
      </c>
      <c r="D951" t="s">
        <v>514</v>
      </c>
      <c r="F951" t="str">
        <f t="shared" si="28"/>
        <v xml:space="preserve"> 17_EST_02_23 </v>
      </c>
      <c r="G951" t="str">
        <f t="shared" si="29"/>
        <v xml:space="preserve"> was found out therefore </v>
      </c>
    </row>
    <row r="952" spans="1:7" x14ac:dyDescent="0.25">
      <c r="A952" t="s">
        <v>514</v>
      </c>
      <c r="B952" t="s">
        <v>514</v>
      </c>
      <c r="C952" t="s">
        <v>16493</v>
      </c>
      <c r="D952" t="s">
        <v>17367</v>
      </c>
      <c r="F952" t="str">
        <f t="shared" si="28"/>
        <v xml:space="preserve"> 17_EST_02_23 </v>
      </c>
      <c r="G952" t="str">
        <f t="shared" si="29"/>
        <v xml:space="preserve"> was found out therefore </v>
      </c>
    </row>
    <row r="953" spans="1:7" x14ac:dyDescent="0.25">
      <c r="A953" t="s">
        <v>514</v>
      </c>
      <c r="B953" t="s">
        <v>133</v>
      </c>
      <c r="C953" t="s">
        <v>16085</v>
      </c>
      <c r="D953" t="s">
        <v>17367</v>
      </c>
      <c r="F953" t="str">
        <f t="shared" si="28"/>
        <v xml:space="preserve"> 17_EST_02_23 </v>
      </c>
      <c r="G953" t="str">
        <f t="shared" si="29"/>
        <v xml:space="preserve"> was made of </v>
      </c>
    </row>
    <row r="954" spans="1:7" x14ac:dyDescent="0.25">
      <c r="A954" t="s">
        <v>514</v>
      </c>
      <c r="B954" t="s">
        <v>17366</v>
      </c>
      <c r="C954" t="s">
        <v>16494</v>
      </c>
      <c r="D954" t="s">
        <v>10085</v>
      </c>
      <c r="F954" t="str">
        <f t="shared" si="28"/>
        <v xml:space="preserve"> 17_EST_02_23 </v>
      </c>
      <c r="G954" t="str">
        <f t="shared" si="29"/>
        <v xml:space="preserve"> was made of the </v>
      </c>
    </row>
    <row r="955" spans="1:7" x14ac:dyDescent="0.25">
      <c r="A955" t="s">
        <v>514</v>
      </c>
      <c r="B955" t="s">
        <v>12164</v>
      </c>
      <c r="C955" t="s">
        <v>15745</v>
      </c>
      <c r="D955" t="s">
        <v>14671</v>
      </c>
      <c r="F955" t="str">
        <f t="shared" si="28"/>
        <v xml:space="preserve"> 17_EST_02_23 </v>
      </c>
      <c r="G955" t="str">
        <f t="shared" si="29"/>
        <v xml:space="preserve"> was written in </v>
      </c>
    </row>
    <row r="956" spans="1:7" x14ac:dyDescent="0.25">
      <c r="A956" t="s">
        <v>514</v>
      </c>
      <c r="B956" t="s">
        <v>12164</v>
      </c>
      <c r="C956" t="s">
        <v>15746</v>
      </c>
      <c r="D956" t="s">
        <v>14671</v>
      </c>
      <c r="F956" t="str">
        <f t="shared" si="28"/>
        <v xml:space="preserve"> 17_EST_02_23 </v>
      </c>
      <c r="G956" t="str">
        <f t="shared" si="29"/>
        <v xml:space="preserve"> was written in the </v>
      </c>
    </row>
    <row r="957" spans="1:7" x14ac:dyDescent="0.25">
      <c r="A957" t="s">
        <v>514</v>
      </c>
      <c r="B957" t="s">
        <v>4916</v>
      </c>
      <c r="C957" t="s">
        <v>14980</v>
      </c>
      <c r="D957" t="s">
        <v>12126</v>
      </c>
      <c r="F957" t="str">
        <f t="shared" si="28"/>
        <v xml:space="preserve"> 17_EST_02_23 </v>
      </c>
      <c r="G957" t="str">
        <f t="shared" si="29"/>
        <v xml:space="preserve"> written in the </v>
      </c>
    </row>
    <row r="958" spans="1:7" x14ac:dyDescent="0.25">
      <c r="A958" t="s">
        <v>514</v>
      </c>
      <c r="B958" t="s">
        <v>4916</v>
      </c>
      <c r="C958" t="s">
        <v>14994</v>
      </c>
      <c r="D958" t="s">
        <v>14671</v>
      </c>
      <c r="F958" t="str">
        <f t="shared" si="28"/>
        <v xml:space="preserve"> 17_EST_02_23 </v>
      </c>
      <c r="G958" t="str">
        <f t="shared" si="29"/>
        <v xml:space="preserve"> written in the book </v>
      </c>
    </row>
    <row r="959" spans="1:7" x14ac:dyDescent="0.25">
      <c r="A959" t="s">
        <v>6821</v>
      </c>
      <c r="B959" t="s">
        <v>8698</v>
      </c>
      <c r="C959" t="s">
        <v>14545</v>
      </c>
      <c r="D959" t="s">
        <v>14548</v>
      </c>
      <c r="F959" t="str">
        <f t="shared" si="28"/>
        <v xml:space="preserve"> 17_EST_03_01 </v>
      </c>
      <c r="G959" t="str">
        <f t="shared" si="29"/>
        <v xml:space="preserve"> above all the </v>
      </c>
    </row>
    <row r="960" spans="1:7" x14ac:dyDescent="0.25">
      <c r="A960" t="s">
        <v>6821</v>
      </c>
      <c r="B960" t="s">
        <v>9201</v>
      </c>
      <c r="C960" t="s">
        <v>9198</v>
      </c>
      <c r="D960" t="s">
        <v>4712</v>
      </c>
      <c r="F960" t="str">
        <f t="shared" si="28"/>
        <v xml:space="preserve"> 17_EST_03_01 </v>
      </c>
      <c r="G960" t="str">
        <f t="shared" si="29"/>
        <v xml:space="preserve"> After these things </v>
      </c>
    </row>
    <row r="961" spans="1:7" x14ac:dyDescent="0.25">
      <c r="A961" t="s">
        <v>6821</v>
      </c>
      <c r="B961" t="s">
        <v>9189</v>
      </c>
      <c r="C961" t="s">
        <v>14693</v>
      </c>
      <c r="D961" t="s">
        <v>10415</v>
      </c>
      <c r="F961" t="str">
        <f t="shared" si="28"/>
        <v xml:space="preserve"> 17_EST_03_01 </v>
      </c>
      <c r="G961" t="str">
        <f t="shared" si="29"/>
        <v xml:space="preserve"> all the princes </v>
      </c>
    </row>
    <row r="962" spans="1:7" x14ac:dyDescent="0.25">
      <c r="A962" t="s">
        <v>6821</v>
      </c>
      <c r="B962" t="s">
        <v>1381</v>
      </c>
      <c r="C962" t="s">
        <v>12239</v>
      </c>
      <c r="D962" t="s">
        <v>6824</v>
      </c>
      <c r="F962" t="str">
        <f t="shared" ref="F962:F1025" si="30">+A962</f>
        <v xml:space="preserve"> 17_EST_03_01 </v>
      </c>
      <c r="G962" t="str">
        <f t="shared" ref="G962:G1025" si="31">+C962</f>
        <v xml:space="preserve"> and set his </v>
      </c>
    </row>
    <row r="963" spans="1:7" x14ac:dyDescent="0.25">
      <c r="A963" t="s">
        <v>6821</v>
      </c>
      <c r="B963" t="s">
        <v>17366</v>
      </c>
      <c r="C963" t="s">
        <v>16495</v>
      </c>
      <c r="D963" t="s">
        <v>5531</v>
      </c>
      <c r="F963" t="str">
        <f t="shared" si="30"/>
        <v xml:space="preserve"> 17_EST_03_01 </v>
      </c>
      <c r="G963" t="str">
        <f t="shared" si="31"/>
        <v xml:space="preserve"> Haman the son </v>
      </c>
    </row>
    <row r="964" spans="1:7" x14ac:dyDescent="0.25">
      <c r="A964" t="s">
        <v>6821</v>
      </c>
      <c r="B964" t="s">
        <v>17366</v>
      </c>
      <c r="C964" t="s">
        <v>16496</v>
      </c>
      <c r="D964" t="s">
        <v>5531</v>
      </c>
      <c r="F964" t="str">
        <f t="shared" si="30"/>
        <v xml:space="preserve"> 17_EST_03_01 </v>
      </c>
      <c r="G964" t="str">
        <f t="shared" si="31"/>
        <v xml:space="preserve"> Haman the son of </v>
      </c>
    </row>
    <row r="965" spans="1:7" x14ac:dyDescent="0.25">
      <c r="A965" t="s">
        <v>6821</v>
      </c>
      <c r="B965" t="s">
        <v>17366</v>
      </c>
      <c r="C965" t="s">
        <v>16497</v>
      </c>
      <c r="D965" t="s">
        <v>5531</v>
      </c>
      <c r="F965" t="str">
        <f t="shared" si="30"/>
        <v xml:space="preserve"> 17_EST_03_01 </v>
      </c>
      <c r="G965" t="str">
        <f t="shared" si="31"/>
        <v xml:space="preserve"> Hammedatha the Agagite </v>
      </c>
    </row>
    <row r="966" spans="1:7" x14ac:dyDescent="0.25">
      <c r="A966" t="s">
        <v>6821</v>
      </c>
      <c r="B966" t="s">
        <v>6817</v>
      </c>
      <c r="C966" t="s">
        <v>15879</v>
      </c>
      <c r="D966" t="s">
        <v>17367</v>
      </c>
      <c r="F966" t="str">
        <f t="shared" si="30"/>
        <v xml:space="preserve"> 17_EST_03_01 </v>
      </c>
      <c r="G966" t="str">
        <f t="shared" si="31"/>
        <v xml:space="preserve"> him and set his </v>
      </c>
    </row>
    <row r="967" spans="1:7" x14ac:dyDescent="0.25">
      <c r="A967" t="s">
        <v>6821</v>
      </c>
      <c r="B967" t="s">
        <v>17366</v>
      </c>
      <c r="C967" t="s">
        <v>16498</v>
      </c>
      <c r="D967" t="s">
        <v>5531</v>
      </c>
      <c r="F967" t="str">
        <f t="shared" si="30"/>
        <v xml:space="preserve"> 17_EST_03_01 </v>
      </c>
      <c r="G967" t="str">
        <f t="shared" si="31"/>
        <v xml:space="preserve"> of Hammedatha the </v>
      </c>
    </row>
    <row r="968" spans="1:7" x14ac:dyDescent="0.25">
      <c r="A968" t="s">
        <v>6821</v>
      </c>
      <c r="B968" t="s">
        <v>17366</v>
      </c>
      <c r="C968" t="s">
        <v>16499</v>
      </c>
      <c r="D968" t="s">
        <v>5531</v>
      </c>
      <c r="F968" t="str">
        <f t="shared" si="30"/>
        <v xml:space="preserve"> 17_EST_03_01 </v>
      </c>
      <c r="G968" t="str">
        <f t="shared" si="31"/>
        <v xml:space="preserve"> of Hammedatha the Agagite </v>
      </c>
    </row>
    <row r="969" spans="1:7" x14ac:dyDescent="0.25">
      <c r="A969" t="s">
        <v>6821</v>
      </c>
      <c r="B969" t="s">
        <v>3631</v>
      </c>
      <c r="C969" t="s">
        <v>14689</v>
      </c>
      <c r="D969" t="s">
        <v>17367</v>
      </c>
      <c r="F969" t="str">
        <f t="shared" si="30"/>
        <v xml:space="preserve"> 17_EST_03_01 </v>
      </c>
      <c r="G969" t="str">
        <f t="shared" si="31"/>
        <v xml:space="preserve"> princes that were </v>
      </c>
    </row>
    <row r="970" spans="1:7" x14ac:dyDescent="0.25">
      <c r="A970" t="s">
        <v>6821</v>
      </c>
      <c r="B970" t="s">
        <v>3631</v>
      </c>
      <c r="C970" t="s">
        <v>14690</v>
      </c>
      <c r="D970" t="s">
        <v>17367</v>
      </c>
      <c r="F970" t="str">
        <f t="shared" si="30"/>
        <v xml:space="preserve"> 17_EST_03_01 </v>
      </c>
      <c r="G970" t="str">
        <f t="shared" si="31"/>
        <v xml:space="preserve"> princes that were with </v>
      </c>
    </row>
    <row r="971" spans="1:7" x14ac:dyDescent="0.25">
      <c r="A971" t="s">
        <v>6821</v>
      </c>
      <c r="B971" t="s">
        <v>17366</v>
      </c>
      <c r="C971" t="s">
        <v>16500</v>
      </c>
      <c r="D971" t="s">
        <v>5531</v>
      </c>
      <c r="F971" t="str">
        <f t="shared" si="30"/>
        <v xml:space="preserve"> 17_EST_03_01 </v>
      </c>
      <c r="G971" t="str">
        <f t="shared" si="31"/>
        <v xml:space="preserve"> son of Hammedatha </v>
      </c>
    </row>
    <row r="972" spans="1:7" x14ac:dyDescent="0.25">
      <c r="A972" t="s">
        <v>6821</v>
      </c>
      <c r="B972" t="s">
        <v>17366</v>
      </c>
      <c r="C972" t="s">
        <v>16501</v>
      </c>
      <c r="D972" t="s">
        <v>5531</v>
      </c>
      <c r="F972" t="str">
        <f t="shared" si="30"/>
        <v xml:space="preserve"> 17_EST_03_01 </v>
      </c>
      <c r="G972" t="str">
        <f t="shared" si="31"/>
        <v xml:space="preserve"> son of Hammedatha the </v>
      </c>
    </row>
    <row r="973" spans="1:7" x14ac:dyDescent="0.25">
      <c r="A973" t="s">
        <v>6821</v>
      </c>
      <c r="B973" t="s">
        <v>6820</v>
      </c>
      <c r="C973" t="s">
        <v>6797</v>
      </c>
      <c r="D973" t="s">
        <v>6822</v>
      </c>
      <c r="F973" t="str">
        <f t="shared" si="30"/>
        <v xml:space="preserve"> 17_EST_03_01 </v>
      </c>
      <c r="G973" t="str">
        <f t="shared" si="31"/>
        <v xml:space="preserve"> that were with </v>
      </c>
    </row>
    <row r="974" spans="1:7" x14ac:dyDescent="0.25">
      <c r="A974" t="s">
        <v>6821</v>
      </c>
      <c r="B974" t="s">
        <v>6820</v>
      </c>
      <c r="C974" t="s">
        <v>6838</v>
      </c>
      <c r="D974" t="s">
        <v>6822</v>
      </c>
      <c r="F974" t="str">
        <f t="shared" si="30"/>
        <v xml:space="preserve"> 17_EST_03_01 </v>
      </c>
      <c r="G974" t="str">
        <f t="shared" si="31"/>
        <v xml:space="preserve"> that were with him </v>
      </c>
    </row>
    <row r="975" spans="1:7" x14ac:dyDescent="0.25">
      <c r="A975" t="s">
        <v>6821</v>
      </c>
      <c r="B975" t="s">
        <v>17366</v>
      </c>
      <c r="C975" t="s">
        <v>16502</v>
      </c>
      <c r="D975" t="s">
        <v>1417</v>
      </c>
      <c r="F975" t="str">
        <f t="shared" si="30"/>
        <v xml:space="preserve"> 17_EST_03_01 </v>
      </c>
      <c r="G975" t="str">
        <f t="shared" si="31"/>
        <v xml:space="preserve"> the Agagite and </v>
      </c>
    </row>
    <row r="976" spans="1:7" x14ac:dyDescent="0.25">
      <c r="A976" t="s">
        <v>6821</v>
      </c>
      <c r="B976" t="s">
        <v>3631</v>
      </c>
      <c r="C976" t="s">
        <v>14691</v>
      </c>
      <c r="D976" t="s">
        <v>17367</v>
      </c>
      <c r="F976" t="str">
        <f t="shared" si="30"/>
        <v xml:space="preserve"> 17_EST_03_01 </v>
      </c>
      <c r="G976" t="str">
        <f t="shared" si="31"/>
        <v xml:space="preserve"> the princes that </v>
      </c>
    </row>
    <row r="977" spans="1:7" x14ac:dyDescent="0.25">
      <c r="A977" t="s">
        <v>6821</v>
      </c>
      <c r="B977" t="s">
        <v>3631</v>
      </c>
      <c r="C977" t="s">
        <v>14692</v>
      </c>
      <c r="D977" t="s">
        <v>17367</v>
      </c>
      <c r="F977" t="str">
        <f t="shared" si="30"/>
        <v xml:space="preserve"> 17_EST_03_01 </v>
      </c>
      <c r="G977" t="str">
        <f t="shared" si="31"/>
        <v xml:space="preserve"> the princes that were </v>
      </c>
    </row>
    <row r="978" spans="1:7" x14ac:dyDescent="0.25">
      <c r="A978" t="s">
        <v>6821</v>
      </c>
      <c r="B978" t="s">
        <v>8079</v>
      </c>
      <c r="C978" t="s">
        <v>7578</v>
      </c>
      <c r="D978" t="s">
        <v>5531</v>
      </c>
      <c r="F978" t="str">
        <f t="shared" si="30"/>
        <v xml:space="preserve"> 17_EST_03_01 </v>
      </c>
      <c r="G978" t="str">
        <f t="shared" si="31"/>
        <v xml:space="preserve"> the son of </v>
      </c>
    </row>
    <row r="979" spans="1:7" x14ac:dyDescent="0.25">
      <c r="A979" t="s">
        <v>6821</v>
      </c>
      <c r="B979" t="s">
        <v>17366</v>
      </c>
      <c r="C979" t="s">
        <v>16503</v>
      </c>
      <c r="D979" t="s">
        <v>5531</v>
      </c>
      <c r="F979" t="str">
        <f t="shared" si="30"/>
        <v xml:space="preserve"> 17_EST_03_01 </v>
      </c>
      <c r="G979" t="str">
        <f t="shared" si="31"/>
        <v xml:space="preserve"> the son of Hammedatha </v>
      </c>
    </row>
    <row r="980" spans="1:7" x14ac:dyDescent="0.25">
      <c r="A980" t="s">
        <v>6821</v>
      </c>
      <c r="B980" t="s">
        <v>7946</v>
      </c>
      <c r="C980" t="s">
        <v>15582</v>
      </c>
      <c r="D980" t="s">
        <v>17367</v>
      </c>
      <c r="F980" t="str">
        <f t="shared" si="30"/>
        <v xml:space="preserve"> 17_EST_03_01 </v>
      </c>
      <c r="G980" t="str">
        <f t="shared" si="31"/>
        <v xml:space="preserve"> These things did </v>
      </c>
    </row>
    <row r="981" spans="1:7" x14ac:dyDescent="0.25">
      <c r="A981" t="s">
        <v>6821</v>
      </c>
      <c r="B981" t="s">
        <v>6820</v>
      </c>
      <c r="C981" t="s">
        <v>6841</v>
      </c>
      <c r="D981" t="s">
        <v>6822</v>
      </c>
      <c r="F981" t="str">
        <f t="shared" si="30"/>
        <v xml:space="preserve"> 17_EST_03_01 </v>
      </c>
      <c r="G981" t="str">
        <f t="shared" si="31"/>
        <v xml:space="preserve"> were with him </v>
      </c>
    </row>
    <row r="982" spans="1:7" x14ac:dyDescent="0.25">
      <c r="A982" t="s">
        <v>1773</v>
      </c>
      <c r="B982" t="s">
        <v>760</v>
      </c>
      <c r="C982" t="s">
        <v>15507</v>
      </c>
      <c r="D982" t="s">
        <v>1342</v>
      </c>
      <c r="F982" t="str">
        <f t="shared" si="30"/>
        <v xml:space="preserve"> 17_EST_03_02 </v>
      </c>
      <c r="G982" t="str">
        <f t="shared" si="31"/>
        <v xml:space="preserve"> all the king's </v>
      </c>
    </row>
    <row r="983" spans="1:7" x14ac:dyDescent="0.25">
      <c r="A983" t="s">
        <v>1773</v>
      </c>
      <c r="B983" t="s">
        <v>17366</v>
      </c>
      <c r="C983" t="s">
        <v>16504</v>
      </c>
      <c r="D983" t="s">
        <v>6394</v>
      </c>
      <c r="F983" t="str">
        <f t="shared" si="30"/>
        <v xml:space="preserve"> 17_EST_03_02 </v>
      </c>
      <c r="G983" t="str">
        <f t="shared" si="31"/>
        <v xml:space="preserve"> all the king's servants </v>
      </c>
    </row>
    <row r="984" spans="1:7" x14ac:dyDescent="0.25">
      <c r="A984" t="s">
        <v>1773</v>
      </c>
      <c r="B984" t="s">
        <v>69</v>
      </c>
      <c r="C984" t="s">
        <v>1452</v>
      </c>
      <c r="D984" t="s">
        <v>1774</v>
      </c>
      <c r="F984" t="str">
        <f t="shared" si="30"/>
        <v xml:space="preserve"> 17_EST_03_02 </v>
      </c>
      <c r="G984" t="str">
        <f t="shared" si="31"/>
        <v xml:space="preserve"> and all the </v>
      </c>
    </row>
    <row r="985" spans="1:7" x14ac:dyDescent="0.25">
      <c r="A985" t="s">
        <v>1773</v>
      </c>
      <c r="B985" t="s">
        <v>1641</v>
      </c>
      <c r="C985" t="s">
        <v>15513</v>
      </c>
      <c r="D985" t="s">
        <v>17367</v>
      </c>
      <c r="F985" t="str">
        <f t="shared" si="30"/>
        <v xml:space="preserve"> 17_EST_03_02 </v>
      </c>
      <c r="G985" t="str">
        <f t="shared" si="31"/>
        <v xml:space="preserve"> and all the king's </v>
      </c>
    </row>
    <row r="986" spans="1:7" x14ac:dyDescent="0.25">
      <c r="A986" t="s">
        <v>1773</v>
      </c>
      <c r="B986" t="s">
        <v>17366</v>
      </c>
      <c r="C986" t="s">
        <v>16505</v>
      </c>
      <c r="D986" t="s">
        <v>16506</v>
      </c>
      <c r="F986" t="str">
        <f t="shared" si="30"/>
        <v xml:space="preserve"> 17_EST_03_02 </v>
      </c>
      <c r="G986" t="str">
        <f t="shared" si="31"/>
        <v xml:space="preserve"> bowed not nor </v>
      </c>
    </row>
    <row r="987" spans="1:7" x14ac:dyDescent="0.25">
      <c r="A987" t="s">
        <v>1773</v>
      </c>
      <c r="B987" t="s">
        <v>17366</v>
      </c>
      <c r="C987" t="s">
        <v>16507</v>
      </c>
      <c r="D987" t="s">
        <v>16506</v>
      </c>
      <c r="F987" t="str">
        <f t="shared" si="30"/>
        <v xml:space="preserve"> 17_EST_03_02 </v>
      </c>
      <c r="G987" t="str">
        <f t="shared" si="31"/>
        <v xml:space="preserve"> bowed not nor did </v>
      </c>
    </row>
    <row r="988" spans="1:7" x14ac:dyDescent="0.25">
      <c r="A988" t="s">
        <v>1773</v>
      </c>
      <c r="B988" t="s">
        <v>17366</v>
      </c>
      <c r="C988" t="s">
        <v>16508</v>
      </c>
      <c r="D988" t="s">
        <v>16506</v>
      </c>
      <c r="F988" t="str">
        <f t="shared" si="30"/>
        <v xml:space="preserve"> 17_EST_03_02 </v>
      </c>
      <c r="G988" t="str">
        <f t="shared" si="31"/>
        <v xml:space="preserve"> did him reverence </v>
      </c>
    </row>
    <row r="989" spans="1:7" x14ac:dyDescent="0.25">
      <c r="A989" t="s">
        <v>1773</v>
      </c>
      <c r="B989" t="s">
        <v>134</v>
      </c>
      <c r="C989" t="s">
        <v>15405</v>
      </c>
      <c r="D989" t="s">
        <v>9632</v>
      </c>
      <c r="F989" t="str">
        <f t="shared" si="30"/>
        <v xml:space="preserve"> 17_EST_03_02 </v>
      </c>
      <c r="G989" t="str">
        <f t="shared" si="31"/>
        <v xml:space="preserve"> for the king </v>
      </c>
    </row>
    <row r="990" spans="1:7" x14ac:dyDescent="0.25">
      <c r="A990" t="s">
        <v>1773</v>
      </c>
      <c r="B990" t="s">
        <v>6359</v>
      </c>
      <c r="C990" t="s">
        <v>15555</v>
      </c>
      <c r="D990" t="s">
        <v>5958</v>
      </c>
      <c r="F990" t="str">
        <f t="shared" si="30"/>
        <v xml:space="preserve"> 17_EST_03_02 </v>
      </c>
      <c r="G990" t="str">
        <f t="shared" si="31"/>
        <v xml:space="preserve"> in the king's </v>
      </c>
    </row>
    <row r="991" spans="1:7" x14ac:dyDescent="0.25">
      <c r="A991" t="s">
        <v>1773</v>
      </c>
      <c r="B991" t="s">
        <v>4098</v>
      </c>
      <c r="C991" t="s">
        <v>15891</v>
      </c>
      <c r="D991" t="s">
        <v>5958</v>
      </c>
      <c r="F991" t="str">
        <f t="shared" si="30"/>
        <v xml:space="preserve"> 17_EST_03_02 </v>
      </c>
      <c r="G991" t="str">
        <f t="shared" si="31"/>
        <v xml:space="preserve"> in the king's gate </v>
      </c>
    </row>
    <row r="992" spans="1:7" x14ac:dyDescent="0.25">
      <c r="A992" t="s">
        <v>1773</v>
      </c>
      <c r="B992" t="s">
        <v>134</v>
      </c>
      <c r="C992" t="s">
        <v>16345</v>
      </c>
      <c r="D992" t="s">
        <v>17367</v>
      </c>
      <c r="F992" t="str">
        <f t="shared" si="30"/>
        <v xml:space="preserve"> 17_EST_03_02 </v>
      </c>
      <c r="G992" t="str">
        <f t="shared" si="31"/>
        <v xml:space="preserve"> king's servants that </v>
      </c>
    </row>
    <row r="993" spans="1:7" x14ac:dyDescent="0.25">
      <c r="A993" t="s">
        <v>1773</v>
      </c>
      <c r="B993" t="s">
        <v>17366</v>
      </c>
      <c r="C993" t="s">
        <v>16509</v>
      </c>
      <c r="D993" t="s">
        <v>16506</v>
      </c>
      <c r="F993" t="str">
        <f t="shared" si="30"/>
        <v xml:space="preserve"> 17_EST_03_02 </v>
      </c>
      <c r="G993" t="str">
        <f t="shared" si="31"/>
        <v xml:space="preserve"> Mordecai bowed not </v>
      </c>
    </row>
    <row r="994" spans="1:7" x14ac:dyDescent="0.25">
      <c r="A994" t="s">
        <v>1773</v>
      </c>
      <c r="B994" t="s">
        <v>17366</v>
      </c>
      <c r="C994" t="s">
        <v>16510</v>
      </c>
      <c r="D994" t="s">
        <v>16506</v>
      </c>
      <c r="F994" t="str">
        <f t="shared" si="30"/>
        <v xml:space="preserve"> 17_EST_03_02 </v>
      </c>
      <c r="G994" t="str">
        <f t="shared" si="31"/>
        <v xml:space="preserve"> Mordecai bowed not nor </v>
      </c>
    </row>
    <row r="995" spans="1:7" x14ac:dyDescent="0.25">
      <c r="A995" t="s">
        <v>1773</v>
      </c>
      <c r="B995" t="s">
        <v>17366</v>
      </c>
      <c r="C995" t="s">
        <v>16511</v>
      </c>
      <c r="D995" t="s">
        <v>16506</v>
      </c>
      <c r="F995" t="str">
        <f t="shared" si="30"/>
        <v xml:space="preserve"> 17_EST_03_02 </v>
      </c>
      <c r="G995" t="str">
        <f t="shared" si="31"/>
        <v xml:space="preserve"> nor did him </v>
      </c>
    </row>
    <row r="996" spans="1:7" x14ac:dyDescent="0.25">
      <c r="A996" t="s">
        <v>1773</v>
      </c>
      <c r="B996" t="s">
        <v>17366</v>
      </c>
      <c r="C996" t="s">
        <v>16512</v>
      </c>
      <c r="D996" t="s">
        <v>1773</v>
      </c>
      <c r="F996" t="str">
        <f t="shared" si="30"/>
        <v xml:space="preserve"> 17_EST_03_02 </v>
      </c>
      <c r="G996" t="str">
        <f t="shared" si="31"/>
        <v xml:space="preserve"> nor did him reverence </v>
      </c>
    </row>
    <row r="997" spans="1:7" x14ac:dyDescent="0.25">
      <c r="A997" t="s">
        <v>1773</v>
      </c>
      <c r="B997" t="s">
        <v>1773</v>
      </c>
      <c r="C997" t="s">
        <v>16512</v>
      </c>
      <c r="D997" t="s">
        <v>17367</v>
      </c>
      <c r="F997" t="str">
        <f t="shared" si="30"/>
        <v xml:space="preserve"> 17_EST_03_02 </v>
      </c>
      <c r="G997" t="str">
        <f t="shared" si="31"/>
        <v xml:space="preserve"> nor did him reverence </v>
      </c>
    </row>
    <row r="998" spans="1:7" x14ac:dyDescent="0.25">
      <c r="A998" t="s">
        <v>1773</v>
      </c>
      <c r="B998" t="s">
        <v>17366</v>
      </c>
      <c r="C998" t="s">
        <v>16513</v>
      </c>
      <c r="D998" t="s">
        <v>16506</v>
      </c>
      <c r="F998" t="str">
        <f t="shared" si="30"/>
        <v xml:space="preserve"> 17_EST_03_02 </v>
      </c>
      <c r="G998" t="str">
        <f t="shared" si="31"/>
        <v xml:space="preserve"> not nor did </v>
      </c>
    </row>
    <row r="999" spans="1:7" x14ac:dyDescent="0.25">
      <c r="A999" t="s">
        <v>1773</v>
      </c>
      <c r="B999" t="s">
        <v>17366</v>
      </c>
      <c r="C999" t="s">
        <v>16514</v>
      </c>
      <c r="D999" t="s">
        <v>1773</v>
      </c>
      <c r="F999" t="str">
        <f t="shared" si="30"/>
        <v xml:space="preserve"> 17_EST_03_02 </v>
      </c>
      <c r="G999" t="str">
        <f t="shared" si="31"/>
        <v xml:space="preserve"> not nor did him </v>
      </c>
    </row>
    <row r="1000" spans="1:7" x14ac:dyDescent="0.25">
      <c r="A1000" t="s">
        <v>1773</v>
      </c>
      <c r="B1000" t="s">
        <v>1773</v>
      </c>
      <c r="C1000" t="s">
        <v>16514</v>
      </c>
      <c r="D1000" t="s">
        <v>17367</v>
      </c>
      <c r="F1000" t="str">
        <f t="shared" si="30"/>
        <v xml:space="preserve"> 17_EST_03_02 </v>
      </c>
      <c r="G1000" t="str">
        <f t="shared" si="31"/>
        <v xml:space="preserve"> not nor did him </v>
      </c>
    </row>
    <row r="1001" spans="1:7" x14ac:dyDescent="0.25">
      <c r="A1001" t="s">
        <v>1773</v>
      </c>
      <c r="B1001" t="s">
        <v>6814</v>
      </c>
      <c r="C1001" t="s">
        <v>15532</v>
      </c>
      <c r="D1001" t="s">
        <v>17367</v>
      </c>
      <c r="F1001" t="str">
        <f t="shared" si="30"/>
        <v xml:space="preserve"> 17_EST_03_02 </v>
      </c>
      <c r="G1001" t="str">
        <f t="shared" si="31"/>
        <v xml:space="preserve"> servants that were </v>
      </c>
    </row>
    <row r="1002" spans="1:7" x14ac:dyDescent="0.25">
      <c r="A1002" t="s">
        <v>1773</v>
      </c>
      <c r="B1002" t="s">
        <v>3269</v>
      </c>
      <c r="C1002" t="s">
        <v>11452</v>
      </c>
      <c r="D1002" t="s">
        <v>5490</v>
      </c>
      <c r="F1002" t="str">
        <f t="shared" si="30"/>
        <v xml:space="preserve"> 17_EST_03_02 </v>
      </c>
      <c r="G1002" t="str">
        <f t="shared" si="31"/>
        <v xml:space="preserve"> that were in </v>
      </c>
    </row>
    <row r="1003" spans="1:7" x14ac:dyDescent="0.25">
      <c r="A1003" t="s">
        <v>1773</v>
      </c>
      <c r="B1003" t="s">
        <v>1731</v>
      </c>
      <c r="C1003" t="s">
        <v>11459</v>
      </c>
      <c r="D1003" t="s">
        <v>5959</v>
      </c>
      <c r="F1003" t="str">
        <f t="shared" si="30"/>
        <v xml:space="preserve"> 17_EST_03_02 </v>
      </c>
      <c r="G1003" t="str">
        <f t="shared" si="31"/>
        <v xml:space="preserve"> that were in the </v>
      </c>
    </row>
    <row r="1004" spans="1:7" x14ac:dyDescent="0.25">
      <c r="A1004" t="s">
        <v>1773</v>
      </c>
      <c r="B1004" t="s">
        <v>9698</v>
      </c>
      <c r="C1004" t="s">
        <v>15623</v>
      </c>
      <c r="D1004" t="s">
        <v>1774</v>
      </c>
      <c r="F1004" t="str">
        <f t="shared" si="30"/>
        <v xml:space="preserve"> 17_EST_03_02 </v>
      </c>
      <c r="G1004" t="str">
        <f t="shared" si="31"/>
        <v xml:space="preserve"> the king had </v>
      </c>
    </row>
    <row r="1005" spans="1:7" x14ac:dyDescent="0.25">
      <c r="A1005" t="s">
        <v>1773</v>
      </c>
      <c r="B1005" t="s">
        <v>4098</v>
      </c>
      <c r="C1005" t="s">
        <v>15892</v>
      </c>
      <c r="D1005" t="s">
        <v>5958</v>
      </c>
      <c r="F1005" t="str">
        <f t="shared" si="30"/>
        <v xml:space="preserve"> 17_EST_03_02 </v>
      </c>
      <c r="G1005" t="str">
        <f t="shared" si="31"/>
        <v xml:space="preserve"> the king's gate </v>
      </c>
    </row>
    <row r="1006" spans="1:7" x14ac:dyDescent="0.25">
      <c r="A1006" t="s">
        <v>1773</v>
      </c>
      <c r="B1006" t="s">
        <v>134</v>
      </c>
      <c r="C1006" t="s">
        <v>15493</v>
      </c>
      <c r="D1006" t="s">
        <v>5958</v>
      </c>
      <c r="F1006" t="str">
        <f t="shared" si="30"/>
        <v xml:space="preserve"> 17_EST_03_02 </v>
      </c>
      <c r="G1006" t="str">
        <f t="shared" si="31"/>
        <v xml:space="preserve"> the king's servants </v>
      </c>
    </row>
    <row r="1007" spans="1:7" x14ac:dyDescent="0.25">
      <c r="A1007" t="s">
        <v>1773</v>
      </c>
      <c r="B1007" t="s">
        <v>134</v>
      </c>
      <c r="C1007" t="s">
        <v>16352</v>
      </c>
      <c r="D1007" t="s">
        <v>17367</v>
      </c>
      <c r="F1007" t="str">
        <f t="shared" si="30"/>
        <v xml:space="preserve"> 17_EST_03_02 </v>
      </c>
      <c r="G1007" t="str">
        <f t="shared" si="31"/>
        <v xml:space="preserve"> the king's servants that </v>
      </c>
    </row>
    <row r="1008" spans="1:7" x14ac:dyDescent="0.25">
      <c r="A1008" t="s">
        <v>1773</v>
      </c>
      <c r="B1008" t="s">
        <v>4917</v>
      </c>
      <c r="C1008" t="s">
        <v>5940</v>
      </c>
      <c r="D1008" t="s">
        <v>5958</v>
      </c>
      <c r="F1008" t="str">
        <f t="shared" si="30"/>
        <v xml:space="preserve"> 17_EST_03_02 </v>
      </c>
      <c r="G1008" t="str">
        <f t="shared" si="31"/>
        <v xml:space="preserve"> were in the </v>
      </c>
    </row>
    <row r="1009" spans="1:7" x14ac:dyDescent="0.25">
      <c r="A1009" t="s">
        <v>1773</v>
      </c>
      <c r="B1009" t="s">
        <v>2747</v>
      </c>
      <c r="C1009" t="s">
        <v>15865</v>
      </c>
      <c r="D1009" t="s">
        <v>5959</v>
      </c>
      <c r="F1009" t="str">
        <f t="shared" si="30"/>
        <v xml:space="preserve"> 17_EST_03_02 </v>
      </c>
      <c r="G1009" t="str">
        <f t="shared" si="31"/>
        <v xml:space="preserve"> were in the king's </v>
      </c>
    </row>
    <row r="1010" spans="1:7" x14ac:dyDescent="0.25">
      <c r="A1010" t="s">
        <v>5958</v>
      </c>
      <c r="B1010" t="s">
        <v>1773</v>
      </c>
      <c r="C1010" t="s">
        <v>15555</v>
      </c>
      <c r="D1010" t="s">
        <v>10726</v>
      </c>
      <c r="F1010" t="str">
        <f t="shared" si="30"/>
        <v xml:space="preserve"> 17_EST_03_03 </v>
      </c>
      <c r="G1010" t="str">
        <f t="shared" si="31"/>
        <v xml:space="preserve"> in the king's </v>
      </c>
    </row>
    <row r="1011" spans="1:7" x14ac:dyDescent="0.25">
      <c r="A1011" t="s">
        <v>5958</v>
      </c>
      <c r="B1011" t="s">
        <v>1773</v>
      </c>
      <c r="C1011" t="s">
        <v>15891</v>
      </c>
      <c r="D1011" t="s">
        <v>8976</v>
      </c>
      <c r="F1011" t="str">
        <f t="shared" si="30"/>
        <v xml:space="preserve"> 17_EST_03_03 </v>
      </c>
      <c r="G1011" t="str">
        <f t="shared" si="31"/>
        <v xml:space="preserve"> in the king's gate </v>
      </c>
    </row>
    <row r="1012" spans="1:7" x14ac:dyDescent="0.25">
      <c r="A1012" t="s">
        <v>5958</v>
      </c>
      <c r="B1012" t="s">
        <v>5813</v>
      </c>
      <c r="C1012" t="s">
        <v>15828</v>
      </c>
      <c r="D1012" t="s">
        <v>8700</v>
      </c>
      <c r="F1012" t="str">
        <f t="shared" si="30"/>
        <v xml:space="preserve"> 17_EST_03_03 </v>
      </c>
      <c r="G1012" t="str">
        <f t="shared" si="31"/>
        <v xml:space="preserve"> the king's commandment </v>
      </c>
    </row>
    <row r="1013" spans="1:7" x14ac:dyDescent="0.25">
      <c r="A1013" t="s">
        <v>5958</v>
      </c>
      <c r="B1013" t="s">
        <v>1773</v>
      </c>
      <c r="C1013" t="s">
        <v>15892</v>
      </c>
      <c r="D1013" t="s">
        <v>14133</v>
      </c>
      <c r="F1013" t="str">
        <f t="shared" si="30"/>
        <v xml:space="preserve"> 17_EST_03_03 </v>
      </c>
      <c r="G1013" t="str">
        <f t="shared" si="31"/>
        <v xml:space="preserve"> the king's gate </v>
      </c>
    </row>
    <row r="1014" spans="1:7" x14ac:dyDescent="0.25">
      <c r="A1014" t="s">
        <v>5958</v>
      </c>
      <c r="B1014" t="s">
        <v>1773</v>
      </c>
      <c r="C1014" t="s">
        <v>15493</v>
      </c>
      <c r="D1014" t="s">
        <v>6394</v>
      </c>
      <c r="F1014" t="str">
        <f t="shared" si="30"/>
        <v xml:space="preserve"> 17_EST_03_03 </v>
      </c>
      <c r="G1014" t="str">
        <f t="shared" si="31"/>
        <v xml:space="preserve"> the king's servants </v>
      </c>
    </row>
    <row r="1015" spans="1:7" x14ac:dyDescent="0.25">
      <c r="A1015" t="s">
        <v>5958</v>
      </c>
      <c r="B1015" t="s">
        <v>17366</v>
      </c>
      <c r="C1015" t="s">
        <v>16515</v>
      </c>
      <c r="D1015" t="s">
        <v>16516</v>
      </c>
      <c r="F1015" t="str">
        <f t="shared" si="30"/>
        <v xml:space="preserve"> 17_EST_03_03 </v>
      </c>
      <c r="G1015" t="str">
        <f t="shared" si="31"/>
        <v xml:space="preserve"> Then the king's </v>
      </c>
    </row>
    <row r="1016" spans="1:7" x14ac:dyDescent="0.25">
      <c r="A1016" t="s">
        <v>5958</v>
      </c>
      <c r="B1016" t="s">
        <v>1773</v>
      </c>
      <c r="C1016" t="s">
        <v>5940</v>
      </c>
      <c r="D1016" t="s">
        <v>5959</v>
      </c>
      <c r="F1016" t="str">
        <f t="shared" si="30"/>
        <v xml:space="preserve"> 17_EST_03_03 </v>
      </c>
      <c r="G1016" t="str">
        <f t="shared" si="31"/>
        <v xml:space="preserve"> were in the </v>
      </c>
    </row>
    <row r="1017" spans="1:7" x14ac:dyDescent="0.25">
      <c r="A1017" t="s">
        <v>5958</v>
      </c>
      <c r="B1017" t="s">
        <v>5485</v>
      </c>
      <c r="C1017" t="s">
        <v>12571</v>
      </c>
      <c r="D1017" t="s">
        <v>11412</v>
      </c>
      <c r="F1017" t="str">
        <f t="shared" si="30"/>
        <v xml:space="preserve"> 17_EST_03_03 </v>
      </c>
      <c r="G1017" t="str">
        <f t="shared" si="31"/>
        <v xml:space="preserve"> which were in </v>
      </c>
    </row>
    <row r="1018" spans="1:7" x14ac:dyDescent="0.25">
      <c r="A1018" t="s">
        <v>5958</v>
      </c>
      <c r="B1018" t="s">
        <v>5485</v>
      </c>
      <c r="C1018" t="s">
        <v>12821</v>
      </c>
      <c r="D1018" t="s">
        <v>2200</v>
      </c>
      <c r="F1018" t="str">
        <f t="shared" si="30"/>
        <v xml:space="preserve"> 17_EST_03_03 </v>
      </c>
      <c r="G1018" t="str">
        <f t="shared" si="31"/>
        <v xml:space="preserve"> which were in the </v>
      </c>
    </row>
    <row r="1019" spans="1:7" x14ac:dyDescent="0.25">
      <c r="A1019" t="s">
        <v>5814</v>
      </c>
      <c r="B1019" t="s">
        <v>4819</v>
      </c>
      <c r="C1019" t="s">
        <v>13314</v>
      </c>
      <c r="D1019" t="s">
        <v>13315</v>
      </c>
      <c r="F1019" t="str">
        <f t="shared" si="30"/>
        <v xml:space="preserve"> 17_EST_03_04 </v>
      </c>
      <c r="G1019" t="str">
        <f t="shared" si="31"/>
        <v xml:space="preserve"> and he hearkened </v>
      </c>
    </row>
    <row r="1020" spans="1:7" x14ac:dyDescent="0.25">
      <c r="A1020" t="s">
        <v>5814</v>
      </c>
      <c r="B1020" t="s">
        <v>5813</v>
      </c>
      <c r="C1020" t="s">
        <v>5549</v>
      </c>
      <c r="D1020" t="s">
        <v>641</v>
      </c>
      <c r="F1020" t="str">
        <f t="shared" si="30"/>
        <v xml:space="preserve"> 17_EST_03_04 </v>
      </c>
      <c r="G1020" t="str">
        <f t="shared" si="31"/>
        <v xml:space="preserve"> came to pass </v>
      </c>
    </row>
    <row r="1021" spans="1:7" x14ac:dyDescent="0.25">
      <c r="A1021" t="s">
        <v>5814</v>
      </c>
      <c r="B1021" t="s">
        <v>5813</v>
      </c>
      <c r="C1021" t="s">
        <v>5916</v>
      </c>
      <c r="D1021" t="s">
        <v>5816</v>
      </c>
      <c r="F1021" t="str">
        <f t="shared" si="30"/>
        <v xml:space="preserve"> 17_EST_03_04 </v>
      </c>
      <c r="G1021" t="str">
        <f t="shared" si="31"/>
        <v xml:space="preserve"> came to pass when </v>
      </c>
    </row>
    <row r="1022" spans="1:7" x14ac:dyDescent="0.25">
      <c r="A1022" t="s">
        <v>5814</v>
      </c>
      <c r="B1022" t="s">
        <v>11820</v>
      </c>
      <c r="C1022" t="s">
        <v>11810</v>
      </c>
      <c r="D1022" t="s">
        <v>11821</v>
      </c>
      <c r="F1022" t="str">
        <f t="shared" si="30"/>
        <v xml:space="preserve"> 17_EST_03_04 </v>
      </c>
      <c r="G1022" t="str">
        <f t="shared" si="31"/>
        <v xml:space="preserve"> For he had </v>
      </c>
    </row>
    <row r="1023" spans="1:7" x14ac:dyDescent="0.25">
      <c r="A1023" t="s">
        <v>5814</v>
      </c>
      <c r="B1023" t="s">
        <v>17366</v>
      </c>
      <c r="C1023" t="s">
        <v>16517</v>
      </c>
      <c r="D1023" t="s">
        <v>4173</v>
      </c>
      <c r="F1023" t="str">
        <f t="shared" si="30"/>
        <v xml:space="preserve"> 17_EST_03_04 </v>
      </c>
      <c r="G1023" t="str">
        <f t="shared" si="31"/>
        <v xml:space="preserve"> had told them </v>
      </c>
    </row>
    <row r="1024" spans="1:7" x14ac:dyDescent="0.25">
      <c r="A1024" t="s">
        <v>5814</v>
      </c>
      <c r="B1024" t="s">
        <v>1397</v>
      </c>
      <c r="C1024" t="s">
        <v>15180</v>
      </c>
      <c r="D1024" t="s">
        <v>17367</v>
      </c>
      <c r="F1024" t="str">
        <f t="shared" si="30"/>
        <v xml:space="preserve"> 17_EST_03_04 </v>
      </c>
      <c r="G1024" t="str">
        <f t="shared" si="31"/>
        <v xml:space="preserve"> he had told </v>
      </c>
    </row>
    <row r="1025" spans="1:7" x14ac:dyDescent="0.25">
      <c r="A1025" t="s">
        <v>5814</v>
      </c>
      <c r="B1025" t="s">
        <v>17366</v>
      </c>
      <c r="C1025" t="s">
        <v>16518</v>
      </c>
      <c r="D1025" t="s">
        <v>4173</v>
      </c>
      <c r="F1025" t="str">
        <f t="shared" si="30"/>
        <v xml:space="preserve"> 17_EST_03_04 </v>
      </c>
      <c r="G1025" t="str">
        <f t="shared" si="31"/>
        <v xml:space="preserve"> he had told them </v>
      </c>
    </row>
    <row r="1026" spans="1:7" x14ac:dyDescent="0.25">
      <c r="A1026" t="s">
        <v>5814</v>
      </c>
      <c r="B1026" t="s">
        <v>12694</v>
      </c>
      <c r="C1026" t="s">
        <v>12692</v>
      </c>
      <c r="D1026" t="s">
        <v>12094</v>
      </c>
      <c r="F1026" t="str">
        <f t="shared" ref="F1026:F1089" si="32">+A1026</f>
        <v xml:space="preserve"> 17_EST_03_04 </v>
      </c>
      <c r="G1026" t="str">
        <f t="shared" ref="G1026:G1089" si="33">+C1026</f>
        <v xml:space="preserve"> he hearkened not </v>
      </c>
    </row>
    <row r="1027" spans="1:7" x14ac:dyDescent="0.25">
      <c r="A1027" t="s">
        <v>5814</v>
      </c>
      <c r="B1027" t="s">
        <v>12694</v>
      </c>
      <c r="C1027" t="s">
        <v>12695</v>
      </c>
      <c r="D1027" t="s">
        <v>17367</v>
      </c>
      <c r="F1027" t="str">
        <f t="shared" si="32"/>
        <v xml:space="preserve"> 17_EST_03_04 </v>
      </c>
      <c r="G1027" t="str">
        <f t="shared" si="33"/>
        <v xml:space="preserve"> he hearkened not unto </v>
      </c>
    </row>
    <row r="1028" spans="1:7" x14ac:dyDescent="0.25">
      <c r="A1028" t="s">
        <v>5814</v>
      </c>
      <c r="B1028" t="s">
        <v>7352</v>
      </c>
      <c r="C1028" t="s">
        <v>7344</v>
      </c>
      <c r="D1028" t="s">
        <v>7353</v>
      </c>
      <c r="F1028" t="str">
        <f t="shared" si="32"/>
        <v xml:space="preserve"> 17_EST_03_04 </v>
      </c>
      <c r="G1028" t="str">
        <f t="shared" si="33"/>
        <v xml:space="preserve"> He was a </v>
      </c>
    </row>
    <row r="1029" spans="1:7" x14ac:dyDescent="0.25">
      <c r="A1029" t="s">
        <v>5814</v>
      </c>
      <c r="B1029" t="s">
        <v>17366</v>
      </c>
      <c r="C1029" t="s">
        <v>16519</v>
      </c>
      <c r="D1029" t="s">
        <v>7363</v>
      </c>
      <c r="F1029" t="str">
        <f t="shared" si="32"/>
        <v xml:space="preserve"> 17_EST_03_04 </v>
      </c>
      <c r="G1029" t="str">
        <f t="shared" si="33"/>
        <v xml:space="preserve"> he was a Jew </v>
      </c>
    </row>
    <row r="1030" spans="1:7" x14ac:dyDescent="0.25">
      <c r="A1030" t="s">
        <v>5814</v>
      </c>
      <c r="B1030" t="s">
        <v>12701</v>
      </c>
      <c r="C1030" t="s">
        <v>12696</v>
      </c>
      <c r="D1030" t="s">
        <v>12702</v>
      </c>
      <c r="F1030" t="str">
        <f t="shared" si="32"/>
        <v xml:space="preserve"> 17_EST_03_04 </v>
      </c>
      <c r="G1030" t="str">
        <f t="shared" si="33"/>
        <v xml:space="preserve"> hearkened not unto </v>
      </c>
    </row>
    <row r="1031" spans="1:7" x14ac:dyDescent="0.25">
      <c r="A1031" t="s">
        <v>5814</v>
      </c>
      <c r="B1031" t="s">
        <v>7828</v>
      </c>
      <c r="C1031" t="s">
        <v>13286</v>
      </c>
      <c r="D1031" t="s">
        <v>17367</v>
      </c>
      <c r="F1031" t="str">
        <f t="shared" si="32"/>
        <v xml:space="preserve"> 17_EST_03_04 </v>
      </c>
      <c r="G1031" t="str">
        <f t="shared" si="33"/>
        <v xml:space="preserve"> hearkened not unto them </v>
      </c>
    </row>
    <row r="1032" spans="1:7" x14ac:dyDescent="0.25">
      <c r="A1032" t="s">
        <v>5814</v>
      </c>
      <c r="B1032" t="s">
        <v>2791</v>
      </c>
      <c r="C1032" t="s">
        <v>9520</v>
      </c>
      <c r="D1032" t="s">
        <v>9557</v>
      </c>
      <c r="F1032" t="str">
        <f t="shared" si="32"/>
        <v xml:space="preserve"> 17_EST_03_04 </v>
      </c>
      <c r="G1032" t="str">
        <f t="shared" si="33"/>
        <v xml:space="preserve"> him and he </v>
      </c>
    </row>
    <row r="1033" spans="1:7" x14ac:dyDescent="0.25">
      <c r="A1033" t="s">
        <v>5814</v>
      </c>
      <c r="B1033" t="s">
        <v>9544</v>
      </c>
      <c r="C1033" t="s">
        <v>15424</v>
      </c>
      <c r="D1033" t="s">
        <v>17367</v>
      </c>
      <c r="F1033" t="str">
        <f t="shared" si="32"/>
        <v xml:space="preserve"> 17_EST_03_04 </v>
      </c>
      <c r="G1033" t="str">
        <f t="shared" si="33"/>
        <v xml:space="preserve"> him and he hearkened </v>
      </c>
    </row>
    <row r="1034" spans="1:7" x14ac:dyDescent="0.25">
      <c r="A1034" t="s">
        <v>5814</v>
      </c>
      <c r="B1034" t="s">
        <v>5813</v>
      </c>
      <c r="C1034" t="s">
        <v>5906</v>
      </c>
      <c r="D1034" t="s">
        <v>641</v>
      </c>
      <c r="F1034" t="str">
        <f t="shared" si="32"/>
        <v xml:space="preserve"> 17_EST_03_04 </v>
      </c>
      <c r="G1034" t="str">
        <f t="shared" si="33"/>
        <v xml:space="preserve"> it came to </v>
      </c>
    </row>
    <row r="1035" spans="1:7" x14ac:dyDescent="0.25">
      <c r="A1035" t="s">
        <v>5814</v>
      </c>
      <c r="B1035" t="s">
        <v>5813</v>
      </c>
      <c r="C1035" t="s">
        <v>5910</v>
      </c>
      <c r="D1035" t="s">
        <v>641</v>
      </c>
      <c r="F1035" t="str">
        <f t="shared" si="32"/>
        <v xml:space="preserve"> 17_EST_03_04 </v>
      </c>
      <c r="G1035" t="str">
        <f t="shared" si="33"/>
        <v xml:space="preserve"> it came to pass </v>
      </c>
    </row>
    <row r="1036" spans="1:7" x14ac:dyDescent="0.25">
      <c r="A1036" t="s">
        <v>5814</v>
      </c>
      <c r="B1036" t="s">
        <v>7828</v>
      </c>
      <c r="C1036" t="s">
        <v>13287</v>
      </c>
      <c r="D1036" t="s">
        <v>13288</v>
      </c>
      <c r="F1036" t="str">
        <f t="shared" si="32"/>
        <v xml:space="preserve"> 17_EST_03_04 </v>
      </c>
      <c r="G1036" t="str">
        <f t="shared" si="33"/>
        <v xml:space="preserve"> not unto them </v>
      </c>
    </row>
    <row r="1037" spans="1:7" x14ac:dyDescent="0.25">
      <c r="A1037" t="s">
        <v>5814</v>
      </c>
      <c r="B1037" t="s">
        <v>4920</v>
      </c>
      <c r="C1037" t="s">
        <v>15087</v>
      </c>
      <c r="D1037" t="s">
        <v>641</v>
      </c>
      <c r="F1037" t="str">
        <f t="shared" si="32"/>
        <v xml:space="preserve"> 17_EST_03_04 </v>
      </c>
      <c r="G1037" t="str">
        <f t="shared" si="33"/>
        <v xml:space="preserve"> Now it came </v>
      </c>
    </row>
    <row r="1038" spans="1:7" x14ac:dyDescent="0.25">
      <c r="A1038" t="s">
        <v>5814</v>
      </c>
      <c r="B1038" t="s">
        <v>4920</v>
      </c>
      <c r="C1038" t="s">
        <v>15088</v>
      </c>
      <c r="D1038" t="s">
        <v>641</v>
      </c>
      <c r="F1038" t="str">
        <f t="shared" si="32"/>
        <v xml:space="preserve"> 17_EST_03_04 </v>
      </c>
      <c r="G1038" t="str">
        <f t="shared" si="33"/>
        <v xml:space="preserve"> Now it came to </v>
      </c>
    </row>
    <row r="1039" spans="1:7" x14ac:dyDescent="0.25">
      <c r="A1039" t="s">
        <v>5814</v>
      </c>
      <c r="B1039" t="s">
        <v>5811</v>
      </c>
      <c r="C1039" t="s">
        <v>5919</v>
      </c>
      <c r="D1039" t="s">
        <v>4364</v>
      </c>
      <c r="F1039" t="str">
        <f t="shared" si="32"/>
        <v xml:space="preserve"> 17_EST_03_04 </v>
      </c>
      <c r="G1039" t="str">
        <f t="shared" si="33"/>
        <v xml:space="preserve"> pass when they </v>
      </c>
    </row>
    <row r="1040" spans="1:7" x14ac:dyDescent="0.25">
      <c r="A1040" t="s">
        <v>5814</v>
      </c>
      <c r="B1040" t="s">
        <v>11853</v>
      </c>
      <c r="C1040" t="s">
        <v>12066</v>
      </c>
      <c r="D1040" t="s">
        <v>8846</v>
      </c>
      <c r="F1040" t="str">
        <f t="shared" si="32"/>
        <v xml:space="preserve"> 17_EST_03_04 </v>
      </c>
      <c r="G1040" t="str">
        <f t="shared" si="33"/>
        <v xml:space="preserve"> that he was </v>
      </c>
    </row>
    <row r="1041" spans="1:7" x14ac:dyDescent="0.25">
      <c r="A1041" t="s">
        <v>5814</v>
      </c>
      <c r="B1041" t="s">
        <v>17366</v>
      </c>
      <c r="C1041" t="s">
        <v>16520</v>
      </c>
      <c r="D1041" t="s">
        <v>16521</v>
      </c>
      <c r="F1041" t="str">
        <f t="shared" si="32"/>
        <v xml:space="preserve"> 17_EST_03_04 </v>
      </c>
      <c r="G1041" t="str">
        <f t="shared" si="33"/>
        <v xml:space="preserve"> that they told </v>
      </c>
    </row>
    <row r="1042" spans="1:7" x14ac:dyDescent="0.25">
      <c r="A1042" t="s">
        <v>5814</v>
      </c>
      <c r="B1042" t="s">
        <v>1396</v>
      </c>
      <c r="C1042" t="s">
        <v>14660</v>
      </c>
      <c r="D1042" t="s">
        <v>17367</v>
      </c>
      <c r="F1042" t="str">
        <f t="shared" si="32"/>
        <v xml:space="preserve"> 17_EST_03_04 </v>
      </c>
      <c r="G1042" t="str">
        <f t="shared" si="33"/>
        <v xml:space="preserve"> them that he </v>
      </c>
    </row>
    <row r="1043" spans="1:7" x14ac:dyDescent="0.25">
      <c r="A1043" t="s">
        <v>5814</v>
      </c>
      <c r="B1043" t="s">
        <v>2785</v>
      </c>
      <c r="C1043" t="s">
        <v>8531</v>
      </c>
      <c r="D1043" t="s">
        <v>6683</v>
      </c>
      <c r="F1043" t="str">
        <f t="shared" si="32"/>
        <v xml:space="preserve"> 17_EST_03_04 </v>
      </c>
      <c r="G1043" t="str">
        <f t="shared" si="33"/>
        <v xml:space="preserve"> them that they </v>
      </c>
    </row>
    <row r="1044" spans="1:7" x14ac:dyDescent="0.25">
      <c r="A1044" t="s">
        <v>5814</v>
      </c>
      <c r="B1044" t="s">
        <v>5813</v>
      </c>
      <c r="C1044" t="s">
        <v>5920</v>
      </c>
      <c r="D1044" t="s">
        <v>5933</v>
      </c>
      <c r="F1044" t="str">
        <f t="shared" si="32"/>
        <v xml:space="preserve"> 17_EST_03_04 </v>
      </c>
      <c r="G1044" t="str">
        <f t="shared" si="33"/>
        <v xml:space="preserve"> to pass when </v>
      </c>
    </row>
    <row r="1045" spans="1:7" x14ac:dyDescent="0.25">
      <c r="A1045" t="s">
        <v>5814</v>
      </c>
      <c r="B1045" t="s">
        <v>5811</v>
      </c>
      <c r="C1045" t="s">
        <v>5939</v>
      </c>
      <c r="D1045" t="s">
        <v>4364</v>
      </c>
      <c r="F1045" t="str">
        <f t="shared" si="32"/>
        <v xml:space="preserve"> 17_EST_03_04 </v>
      </c>
      <c r="G1045" t="str">
        <f t="shared" si="33"/>
        <v xml:space="preserve"> to pass when they </v>
      </c>
    </row>
    <row r="1046" spans="1:7" x14ac:dyDescent="0.25">
      <c r="A1046" t="s">
        <v>5814</v>
      </c>
      <c r="B1046" t="s">
        <v>10437</v>
      </c>
      <c r="C1046" t="s">
        <v>13810</v>
      </c>
      <c r="D1046" t="s">
        <v>17367</v>
      </c>
      <c r="F1046" t="str">
        <f t="shared" si="32"/>
        <v xml:space="preserve"> 17_EST_03_04 </v>
      </c>
      <c r="G1046" t="str">
        <f t="shared" si="33"/>
        <v xml:space="preserve"> to see whether </v>
      </c>
    </row>
    <row r="1047" spans="1:7" x14ac:dyDescent="0.25">
      <c r="A1047" t="s">
        <v>5814</v>
      </c>
      <c r="B1047" t="s">
        <v>17366</v>
      </c>
      <c r="C1047" t="s">
        <v>16522</v>
      </c>
      <c r="D1047" t="s">
        <v>11036</v>
      </c>
      <c r="F1047" t="str">
        <f t="shared" si="32"/>
        <v xml:space="preserve"> 17_EST_03_04 </v>
      </c>
      <c r="G1047" t="str">
        <f t="shared" si="33"/>
        <v xml:space="preserve"> told them that </v>
      </c>
    </row>
    <row r="1048" spans="1:7" x14ac:dyDescent="0.25">
      <c r="A1048" t="s">
        <v>5814</v>
      </c>
      <c r="B1048" t="s">
        <v>8332</v>
      </c>
      <c r="C1048" t="s">
        <v>8307</v>
      </c>
      <c r="D1048" t="s">
        <v>2181</v>
      </c>
      <c r="F1048" t="str">
        <f t="shared" si="32"/>
        <v xml:space="preserve"> 17_EST_03_04 </v>
      </c>
      <c r="G1048" t="str">
        <f t="shared" si="33"/>
        <v xml:space="preserve"> unto him and </v>
      </c>
    </row>
    <row r="1049" spans="1:7" x14ac:dyDescent="0.25">
      <c r="A1049" t="s">
        <v>5814</v>
      </c>
      <c r="B1049" t="s">
        <v>8332</v>
      </c>
      <c r="C1049" t="s">
        <v>11805</v>
      </c>
      <c r="D1049" t="s">
        <v>8334</v>
      </c>
      <c r="F1049" t="str">
        <f t="shared" si="32"/>
        <v xml:space="preserve"> 17_EST_03_04 </v>
      </c>
      <c r="G1049" t="str">
        <f t="shared" si="33"/>
        <v xml:space="preserve"> unto him and he </v>
      </c>
    </row>
    <row r="1050" spans="1:7" x14ac:dyDescent="0.25">
      <c r="A1050" t="s">
        <v>5814</v>
      </c>
      <c r="B1050" t="s">
        <v>8541</v>
      </c>
      <c r="C1050" t="s">
        <v>12861</v>
      </c>
      <c r="D1050" t="s">
        <v>12863</v>
      </c>
      <c r="F1050" t="str">
        <f t="shared" si="32"/>
        <v xml:space="preserve"> 17_EST_03_04 </v>
      </c>
      <c r="G1050" t="str">
        <f t="shared" si="33"/>
        <v xml:space="preserve"> unto them That </v>
      </c>
    </row>
    <row r="1051" spans="1:7" x14ac:dyDescent="0.25">
      <c r="A1051" t="s">
        <v>5814</v>
      </c>
      <c r="B1051" t="s">
        <v>8539</v>
      </c>
      <c r="C1051" t="s">
        <v>14500</v>
      </c>
      <c r="D1051" t="s">
        <v>7008</v>
      </c>
      <c r="F1051" t="str">
        <f t="shared" si="32"/>
        <v xml:space="preserve"> 17_EST_03_04 </v>
      </c>
      <c r="G1051" t="str">
        <f t="shared" si="33"/>
        <v xml:space="preserve"> unto them that they </v>
      </c>
    </row>
    <row r="1052" spans="1:7" x14ac:dyDescent="0.25">
      <c r="A1052" t="s">
        <v>5814</v>
      </c>
      <c r="B1052" t="s">
        <v>17366</v>
      </c>
      <c r="C1052" t="s">
        <v>16523</v>
      </c>
      <c r="D1052" t="s">
        <v>7363</v>
      </c>
      <c r="F1052" t="str">
        <f t="shared" si="32"/>
        <v xml:space="preserve"> 17_EST_03_04 </v>
      </c>
      <c r="G1052" t="str">
        <f t="shared" si="33"/>
        <v xml:space="preserve"> was a Jew </v>
      </c>
    </row>
    <row r="1053" spans="1:7" x14ac:dyDescent="0.25">
      <c r="A1053" t="s">
        <v>16506</v>
      </c>
      <c r="B1053" t="s">
        <v>1773</v>
      </c>
      <c r="C1053" t="s">
        <v>16505</v>
      </c>
      <c r="D1053" t="s">
        <v>17367</v>
      </c>
      <c r="F1053" t="str">
        <f t="shared" si="32"/>
        <v xml:space="preserve"> 17_EST_03_05 </v>
      </c>
      <c r="G1053" t="str">
        <f t="shared" si="33"/>
        <v xml:space="preserve"> bowed not nor </v>
      </c>
    </row>
    <row r="1054" spans="1:7" x14ac:dyDescent="0.25">
      <c r="A1054" t="s">
        <v>16506</v>
      </c>
      <c r="B1054" t="s">
        <v>1773</v>
      </c>
      <c r="C1054" t="s">
        <v>16507</v>
      </c>
      <c r="D1054" t="s">
        <v>17367</v>
      </c>
      <c r="F1054" t="str">
        <f t="shared" si="32"/>
        <v xml:space="preserve"> 17_EST_03_05 </v>
      </c>
      <c r="G1054" t="str">
        <f t="shared" si="33"/>
        <v xml:space="preserve"> bowed not nor did </v>
      </c>
    </row>
    <row r="1055" spans="1:7" x14ac:dyDescent="0.25">
      <c r="A1055" t="s">
        <v>16506</v>
      </c>
      <c r="B1055" t="s">
        <v>1773</v>
      </c>
      <c r="C1055" t="s">
        <v>16508</v>
      </c>
      <c r="D1055" t="s">
        <v>17367</v>
      </c>
      <c r="F1055" t="str">
        <f t="shared" si="32"/>
        <v xml:space="preserve"> 17_EST_03_05 </v>
      </c>
      <c r="G1055" t="str">
        <f t="shared" si="33"/>
        <v xml:space="preserve"> did him reverence </v>
      </c>
    </row>
    <row r="1056" spans="1:7" x14ac:dyDescent="0.25">
      <c r="A1056" t="s">
        <v>16506</v>
      </c>
      <c r="B1056" t="s">
        <v>17366</v>
      </c>
      <c r="C1056" t="s">
        <v>16524</v>
      </c>
      <c r="D1056" t="s">
        <v>16525</v>
      </c>
      <c r="F1056" t="str">
        <f t="shared" si="32"/>
        <v xml:space="preserve"> 17_EST_03_05 </v>
      </c>
      <c r="G1056" t="str">
        <f t="shared" si="33"/>
        <v xml:space="preserve"> full of wrath </v>
      </c>
    </row>
    <row r="1057" spans="1:7" x14ac:dyDescent="0.25">
      <c r="A1057" t="s">
        <v>16506</v>
      </c>
      <c r="B1057" t="s">
        <v>1773</v>
      </c>
      <c r="C1057" t="s">
        <v>16509</v>
      </c>
      <c r="D1057" t="s">
        <v>17367</v>
      </c>
      <c r="F1057" t="str">
        <f t="shared" si="32"/>
        <v xml:space="preserve"> 17_EST_03_05 </v>
      </c>
      <c r="G1057" t="str">
        <f t="shared" si="33"/>
        <v xml:space="preserve"> Mordecai bowed not </v>
      </c>
    </row>
    <row r="1058" spans="1:7" x14ac:dyDescent="0.25">
      <c r="A1058" t="s">
        <v>16506</v>
      </c>
      <c r="B1058" t="s">
        <v>1773</v>
      </c>
      <c r="C1058" t="s">
        <v>16510</v>
      </c>
      <c r="D1058" t="s">
        <v>17367</v>
      </c>
      <c r="F1058" t="str">
        <f t="shared" si="32"/>
        <v xml:space="preserve"> 17_EST_03_05 </v>
      </c>
      <c r="G1058" t="str">
        <f t="shared" si="33"/>
        <v xml:space="preserve"> Mordecai bowed not nor </v>
      </c>
    </row>
    <row r="1059" spans="1:7" x14ac:dyDescent="0.25">
      <c r="A1059" t="s">
        <v>16506</v>
      </c>
      <c r="B1059" t="s">
        <v>1773</v>
      </c>
      <c r="C1059" t="s">
        <v>16511</v>
      </c>
      <c r="D1059" t="s">
        <v>17367</v>
      </c>
      <c r="F1059" t="str">
        <f t="shared" si="32"/>
        <v xml:space="preserve"> 17_EST_03_05 </v>
      </c>
      <c r="G1059" t="str">
        <f t="shared" si="33"/>
        <v xml:space="preserve"> nor did him </v>
      </c>
    </row>
    <row r="1060" spans="1:7" x14ac:dyDescent="0.25">
      <c r="A1060" t="s">
        <v>16506</v>
      </c>
      <c r="B1060" t="s">
        <v>1773</v>
      </c>
      <c r="C1060" t="s">
        <v>16513</v>
      </c>
      <c r="D1060" t="s">
        <v>17367</v>
      </c>
      <c r="F1060" t="str">
        <f t="shared" si="32"/>
        <v xml:space="preserve"> 17_EST_03_05 </v>
      </c>
      <c r="G1060" t="str">
        <f t="shared" si="33"/>
        <v xml:space="preserve"> not nor did </v>
      </c>
    </row>
    <row r="1061" spans="1:7" x14ac:dyDescent="0.25">
      <c r="A1061" t="s">
        <v>16506</v>
      </c>
      <c r="B1061" t="s">
        <v>17366</v>
      </c>
      <c r="C1061" t="s">
        <v>16526</v>
      </c>
      <c r="D1061" t="s">
        <v>8976</v>
      </c>
      <c r="F1061" t="str">
        <f t="shared" si="32"/>
        <v xml:space="preserve"> 17_EST_03_05 </v>
      </c>
      <c r="G1061" t="str">
        <f t="shared" si="33"/>
        <v xml:space="preserve"> when Haman saw </v>
      </c>
    </row>
    <row r="1062" spans="1:7" x14ac:dyDescent="0.25">
      <c r="A1062" t="s">
        <v>6464</v>
      </c>
      <c r="B1062" t="s">
        <v>17366</v>
      </c>
      <c r="C1062" t="s">
        <v>16527</v>
      </c>
      <c r="D1062" t="s">
        <v>10726</v>
      </c>
      <c r="F1062" t="str">
        <f t="shared" si="32"/>
        <v xml:space="preserve"> 17_EST_03_06 </v>
      </c>
      <c r="G1062" t="str">
        <f t="shared" si="33"/>
        <v xml:space="preserve"> all the Jews </v>
      </c>
    </row>
    <row r="1063" spans="1:7" x14ac:dyDescent="0.25">
      <c r="A1063" t="s">
        <v>6464</v>
      </c>
      <c r="B1063" t="s">
        <v>17366</v>
      </c>
      <c r="C1063" t="s">
        <v>16530</v>
      </c>
      <c r="D1063" t="s">
        <v>6395</v>
      </c>
      <c r="F1063" t="str">
        <f t="shared" si="32"/>
        <v xml:space="preserve"> 17_EST_03_06 </v>
      </c>
      <c r="G1063" t="str">
        <f t="shared" si="33"/>
        <v xml:space="preserve"> all the Jews that </v>
      </c>
    </row>
    <row r="1064" spans="1:7" x14ac:dyDescent="0.25">
      <c r="A1064" t="s">
        <v>6464</v>
      </c>
      <c r="B1064" t="s">
        <v>17366</v>
      </c>
      <c r="C1064" t="s">
        <v>16531</v>
      </c>
      <c r="D1064" t="s">
        <v>16532</v>
      </c>
      <c r="F1064" t="str">
        <f t="shared" si="32"/>
        <v xml:space="preserve"> 17_EST_03_06 </v>
      </c>
      <c r="G1064" t="str">
        <f t="shared" si="33"/>
        <v xml:space="preserve"> And he thought </v>
      </c>
    </row>
    <row r="1065" spans="1:7" x14ac:dyDescent="0.25">
      <c r="A1065" t="s">
        <v>6464</v>
      </c>
      <c r="B1065" t="s">
        <v>9243</v>
      </c>
      <c r="C1065" t="s">
        <v>10276</v>
      </c>
      <c r="D1065" t="s">
        <v>10279</v>
      </c>
      <c r="F1065" t="str">
        <f t="shared" si="32"/>
        <v xml:space="preserve"> 17_EST_03_06 </v>
      </c>
      <c r="G1065" t="str">
        <f t="shared" si="33"/>
        <v xml:space="preserve"> destroy all the </v>
      </c>
    </row>
    <row r="1066" spans="1:7" x14ac:dyDescent="0.25">
      <c r="A1066" t="s">
        <v>6464</v>
      </c>
      <c r="B1066" t="s">
        <v>1577</v>
      </c>
      <c r="C1066" t="s">
        <v>15058</v>
      </c>
      <c r="D1066" t="s">
        <v>17367</v>
      </c>
      <c r="F1066" t="str">
        <f t="shared" si="32"/>
        <v xml:space="preserve"> 17_EST_03_06 </v>
      </c>
      <c r="G1066" t="str">
        <f t="shared" si="33"/>
        <v xml:space="preserve"> even the people </v>
      </c>
    </row>
    <row r="1067" spans="1:7" x14ac:dyDescent="0.25">
      <c r="A1067" t="s">
        <v>6464</v>
      </c>
      <c r="B1067" t="s">
        <v>1577</v>
      </c>
      <c r="C1067" t="s">
        <v>15059</v>
      </c>
      <c r="D1067" t="s">
        <v>17367</v>
      </c>
      <c r="F1067" t="str">
        <f t="shared" si="32"/>
        <v xml:space="preserve"> 17_EST_03_06 </v>
      </c>
      <c r="G1067" t="str">
        <f t="shared" si="33"/>
        <v xml:space="preserve"> even the people of </v>
      </c>
    </row>
    <row r="1068" spans="1:7" x14ac:dyDescent="0.25">
      <c r="A1068" t="s">
        <v>6464</v>
      </c>
      <c r="B1068" t="s">
        <v>12193</v>
      </c>
      <c r="C1068" t="s">
        <v>15148</v>
      </c>
      <c r="D1068" t="s">
        <v>13973</v>
      </c>
      <c r="F1068" t="str">
        <f t="shared" si="32"/>
        <v xml:space="preserve"> 17_EST_03_06 </v>
      </c>
      <c r="G1068" t="str">
        <f t="shared" si="33"/>
        <v xml:space="preserve"> For they had </v>
      </c>
    </row>
    <row r="1069" spans="1:7" x14ac:dyDescent="0.25">
      <c r="A1069" t="s">
        <v>6464</v>
      </c>
      <c r="B1069" t="s">
        <v>3269</v>
      </c>
      <c r="C1069" t="s">
        <v>16063</v>
      </c>
      <c r="D1069" t="s">
        <v>5959</v>
      </c>
      <c r="F1069" t="str">
        <f t="shared" si="32"/>
        <v xml:space="preserve"> 17_EST_03_06 </v>
      </c>
      <c r="G1069" t="str">
        <f t="shared" si="33"/>
        <v xml:space="preserve"> Jews that were </v>
      </c>
    </row>
    <row r="1070" spans="1:7" x14ac:dyDescent="0.25">
      <c r="A1070" t="s">
        <v>6464</v>
      </c>
      <c r="B1070" t="s">
        <v>17366</v>
      </c>
      <c r="C1070" t="s">
        <v>16533</v>
      </c>
      <c r="D1070" t="s">
        <v>6879</v>
      </c>
      <c r="F1070" t="str">
        <f t="shared" si="32"/>
        <v xml:space="preserve"> 17_EST_03_06 </v>
      </c>
      <c r="G1070" t="str">
        <f t="shared" si="33"/>
        <v xml:space="preserve"> kingdom of Ahasuerus </v>
      </c>
    </row>
    <row r="1071" spans="1:7" x14ac:dyDescent="0.25">
      <c r="A1071" t="s">
        <v>6464</v>
      </c>
      <c r="B1071" t="s">
        <v>4355</v>
      </c>
      <c r="C1071" t="s">
        <v>16174</v>
      </c>
      <c r="D1071" t="s">
        <v>16175</v>
      </c>
      <c r="F1071" t="str">
        <f t="shared" si="32"/>
        <v xml:space="preserve"> 17_EST_03_06 </v>
      </c>
      <c r="G1071" t="str">
        <f t="shared" si="33"/>
        <v xml:space="preserve"> lay hands on </v>
      </c>
    </row>
    <row r="1072" spans="1:7" x14ac:dyDescent="0.25">
      <c r="A1072" t="s">
        <v>6464</v>
      </c>
      <c r="B1072" t="s">
        <v>15771</v>
      </c>
      <c r="C1072" t="s">
        <v>15770</v>
      </c>
      <c r="D1072" t="s">
        <v>17367</v>
      </c>
      <c r="F1072" t="str">
        <f t="shared" si="32"/>
        <v xml:space="preserve"> 17_EST_03_06 </v>
      </c>
      <c r="G1072" t="str">
        <f t="shared" si="33"/>
        <v xml:space="preserve"> showed him the </v>
      </c>
    </row>
    <row r="1073" spans="1:7" x14ac:dyDescent="0.25">
      <c r="A1073" t="s">
        <v>6464</v>
      </c>
      <c r="B1073" t="s">
        <v>17366</v>
      </c>
      <c r="C1073" t="s">
        <v>16534</v>
      </c>
      <c r="D1073" t="s">
        <v>11441</v>
      </c>
      <c r="F1073" t="str">
        <f t="shared" si="32"/>
        <v xml:space="preserve"> 17_EST_03_06 </v>
      </c>
      <c r="G1073" t="str">
        <f t="shared" si="33"/>
        <v xml:space="preserve"> sought to destroy </v>
      </c>
    </row>
    <row r="1074" spans="1:7" x14ac:dyDescent="0.25">
      <c r="A1074" t="s">
        <v>6464</v>
      </c>
      <c r="B1074" t="s">
        <v>16066</v>
      </c>
      <c r="C1074" t="s">
        <v>16065</v>
      </c>
      <c r="D1074" t="s">
        <v>6395</v>
      </c>
      <c r="F1074" t="str">
        <f t="shared" si="32"/>
        <v xml:space="preserve"> 17_EST_03_06 </v>
      </c>
      <c r="G1074" t="str">
        <f t="shared" si="33"/>
        <v xml:space="preserve"> the Jews that </v>
      </c>
    </row>
    <row r="1075" spans="1:7" x14ac:dyDescent="0.25">
      <c r="A1075" t="s">
        <v>6464</v>
      </c>
      <c r="B1075" t="s">
        <v>3269</v>
      </c>
      <c r="C1075" t="s">
        <v>16070</v>
      </c>
      <c r="D1075" t="s">
        <v>1978</v>
      </c>
      <c r="F1075" t="str">
        <f t="shared" si="32"/>
        <v xml:space="preserve"> 17_EST_03_06 </v>
      </c>
      <c r="G1075" t="str">
        <f t="shared" si="33"/>
        <v xml:space="preserve"> the Jews that were </v>
      </c>
    </row>
    <row r="1076" spans="1:7" x14ac:dyDescent="0.25">
      <c r="A1076" t="s">
        <v>6464</v>
      </c>
      <c r="B1076" t="s">
        <v>11082</v>
      </c>
      <c r="C1076" t="s">
        <v>11291</v>
      </c>
      <c r="D1076" t="s">
        <v>6394</v>
      </c>
      <c r="F1076" t="str">
        <f t="shared" si="32"/>
        <v xml:space="preserve"> 17_EST_03_06 </v>
      </c>
      <c r="G1076" t="str">
        <f t="shared" si="33"/>
        <v xml:space="preserve"> the people of </v>
      </c>
    </row>
    <row r="1077" spans="1:7" x14ac:dyDescent="0.25">
      <c r="A1077" t="s">
        <v>6464</v>
      </c>
      <c r="B1077" t="s">
        <v>17366</v>
      </c>
      <c r="C1077" t="s">
        <v>16535</v>
      </c>
      <c r="D1077" t="s">
        <v>6464</v>
      </c>
      <c r="F1077" t="str">
        <f t="shared" si="32"/>
        <v xml:space="preserve"> 17_EST_03_06 </v>
      </c>
      <c r="G1077" t="str">
        <f t="shared" si="33"/>
        <v xml:space="preserve"> the people of Mordecai </v>
      </c>
    </row>
    <row r="1078" spans="1:7" x14ac:dyDescent="0.25">
      <c r="A1078" t="s">
        <v>6464</v>
      </c>
      <c r="B1078" t="s">
        <v>6464</v>
      </c>
      <c r="C1078" t="s">
        <v>16535</v>
      </c>
      <c r="D1078" t="s">
        <v>17367</v>
      </c>
      <c r="F1078" t="str">
        <f t="shared" si="32"/>
        <v xml:space="preserve"> 17_EST_03_06 </v>
      </c>
      <c r="G1078" t="str">
        <f t="shared" si="33"/>
        <v xml:space="preserve"> the people of Mordecai </v>
      </c>
    </row>
    <row r="1079" spans="1:7" x14ac:dyDescent="0.25">
      <c r="A1079" t="s">
        <v>6464</v>
      </c>
      <c r="B1079" t="s">
        <v>4895</v>
      </c>
      <c r="C1079" t="s">
        <v>15662</v>
      </c>
      <c r="D1079" t="s">
        <v>17367</v>
      </c>
      <c r="F1079" t="str">
        <f t="shared" si="32"/>
        <v xml:space="preserve"> 17_EST_03_06 </v>
      </c>
      <c r="G1079" t="str">
        <f t="shared" si="33"/>
        <v xml:space="preserve"> the whole kingdom </v>
      </c>
    </row>
    <row r="1080" spans="1:7" x14ac:dyDescent="0.25">
      <c r="A1080" t="s">
        <v>6464</v>
      </c>
      <c r="B1080" t="s">
        <v>15958</v>
      </c>
      <c r="C1080" t="s">
        <v>15957</v>
      </c>
      <c r="D1080" t="s">
        <v>10286</v>
      </c>
      <c r="F1080" t="str">
        <f t="shared" si="32"/>
        <v xml:space="preserve"> 17_EST_03_06 </v>
      </c>
      <c r="G1080" t="str">
        <f t="shared" si="33"/>
        <v xml:space="preserve"> throughout the whole </v>
      </c>
    </row>
    <row r="1081" spans="1:7" x14ac:dyDescent="0.25">
      <c r="A1081" t="s">
        <v>6464</v>
      </c>
      <c r="B1081" t="s">
        <v>5016</v>
      </c>
      <c r="C1081" t="s">
        <v>6463</v>
      </c>
      <c r="D1081" t="s">
        <v>6465</v>
      </c>
      <c r="F1081" t="str">
        <f t="shared" si="32"/>
        <v xml:space="preserve"> 17_EST_03_06 </v>
      </c>
      <c r="G1081" t="str">
        <f t="shared" si="33"/>
        <v xml:space="preserve"> to destroy all </v>
      </c>
    </row>
    <row r="1082" spans="1:7" x14ac:dyDescent="0.25">
      <c r="A1082" t="s">
        <v>6464</v>
      </c>
      <c r="B1082" t="s">
        <v>8407</v>
      </c>
      <c r="C1082" t="s">
        <v>15082</v>
      </c>
      <c r="D1082" t="s">
        <v>6047</v>
      </c>
      <c r="F1082" t="str">
        <f t="shared" si="32"/>
        <v xml:space="preserve"> 17_EST_03_06 </v>
      </c>
      <c r="G1082" t="str">
        <f t="shared" si="33"/>
        <v xml:space="preserve"> to destroy all the </v>
      </c>
    </row>
    <row r="1083" spans="1:7" x14ac:dyDescent="0.25">
      <c r="A1083" t="s">
        <v>6464</v>
      </c>
      <c r="B1083" t="s">
        <v>17366</v>
      </c>
      <c r="C1083" t="s">
        <v>16536</v>
      </c>
      <c r="D1083" t="s">
        <v>16537</v>
      </c>
      <c r="F1083" t="str">
        <f t="shared" si="32"/>
        <v xml:space="preserve"> 17_EST_03_06 </v>
      </c>
      <c r="G1083" t="str">
        <f t="shared" si="33"/>
        <v xml:space="preserve"> to lay hands </v>
      </c>
    </row>
    <row r="1084" spans="1:7" x14ac:dyDescent="0.25">
      <c r="A1084" t="s">
        <v>6464</v>
      </c>
      <c r="B1084" t="s">
        <v>17366</v>
      </c>
      <c r="C1084" t="s">
        <v>16538</v>
      </c>
      <c r="D1084" t="s">
        <v>16537</v>
      </c>
      <c r="F1084" t="str">
        <f t="shared" si="32"/>
        <v xml:space="preserve"> 17_EST_03_06 </v>
      </c>
      <c r="G1084" t="str">
        <f t="shared" si="33"/>
        <v xml:space="preserve"> to lay hands on </v>
      </c>
    </row>
    <row r="1085" spans="1:7" x14ac:dyDescent="0.25">
      <c r="A1085" t="s">
        <v>6918</v>
      </c>
      <c r="B1085" t="s">
        <v>17366</v>
      </c>
      <c r="C1085" t="s">
        <v>16539</v>
      </c>
      <c r="D1085" t="s">
        <v>1273</v>
      </c>
      <c r="F1085" t="str">
        <f t="shared" si="32"/>
        <v xml:space="preserve"> 17_EST_03_07 </v>
      </c>
      <c r="G1085" t="str">
        <f t="shared" si="33"/>
        <v xml:space="preserve"> cast Pur that </v>
      </c>
    </row>
    <row r="1086" spans="1:7" x14ac:dyDescent="0.25">
      <c r="A1086" t="s">
        <v>6918</v>
      </c>
      <c r="B1086" t="s">
        <v>17366</v>
      </c>
      <c r="C1086" t="s">
        <v>16540</v>
      </c>
      <c r="D1086" t="s">
        <v>1273</v>
      </c>
      <c r="F1086" t="str">
        <f t="shared" si="32"/>
        <v xml:space="preserve"> 17_EST_03_07 </v>
      </c>
      <c r="G1086" t="str">
        <f t="shared" si="33"/>
        <v xml:space="preserve"> cast Pur that is </v>
      </c>
    </row>
    <row r="1087" spans="1:7" x14ac:dyDescent="0.25">
      <c r="A1087" t="s">
        <v>6918</v>
      </c>
      <c r="B1087" t="s">
        <v>4610</v>
      </c>
      <c r="C1087" t="s">
        <v>14697</v>
      </c>
      <c r="D1087" t="s">
        <v>14698</v>
      </c>
      <c r="F1087" t="str">
        <f t="shared" si="32"/>
        <v xml:space="preserve"> 17_EST_03_07 </v>
      </c>
      <c r="G1087" t="str">
        <f t="shared" si="33"/>
        <v xml:space="preserve"> day to day </v>
      </c>
    </row>
    <row r="1088" spans="1:7" x14ac:dyDescent="0.25">
      <c r="A1088" t="s">
        <v>6918</v>
      </c>
      <c r="B1088" t="s">
        <v>4610</v>
      </c>
      <c r="C1088" t="s">
        <v>14700</v>
      </c>
      <c r="D1088" t="s">
        <v>14698</v>
      </c>
      <c r="F1088" t="str">
        <f t="shared" si="32"/>
        <v xml:space="preserve"> 17_EST_03_07 </v>
      </c>
      <c r="G1088" t="str">
        <f t="shared" si="33"/>
        <v xml:space="preserve"> from day to </v>
      </c>
    </row>
    <row r="1089" spans="1:7" x14ac:dyDescent="0.25">
      <c r="A1089" t="s">
        <v>6918</v>
      </c>
      <c r="B1089" t="s">
        <v>4610</v>
      </c>
      <c r="C1089" t="s">
        <v>14701</v>
      </c>
      <c r="D1089" t="s">
        <v>14698</v>
      </c>
      <c r="F1089" t="str">
        <f t="shared" si="32"/>
        <v xml:space="preserve"> 17_EST_03_07 </v>
      </c>
      <c r="G1089" t="str">
        <f t="shared" si="33"/>
        <v xml:space="preserve"> from day to day </v>
      </c>
    </row>
    <row r="1090" spans="1:7" x14ac:dyDescent="0.25">
      <c r="A1090" t="s">
        <v>6918</v>
      </c>
      <c r="B1090" t="s">
        <v>6680</v>
      </c>
      <c r="C1090" t="s">
        <v>6907</v>
      </c>
      <c r="D1090" t="s">
        <v>5961</v>
      </c>
      <c r="F1090" t="str">
        <f t="shared" ref="F1090:F1153" si="34">+A1090</f>
        <v xml:space="preserve"> 17_EST_03_07 </v>
      </c>
      <c r="G1090" t="str">
        <f t="shared" ref="G1090:G1153" si="35">+C1090</f>
        <v xml:space="preserve"> in the first </v>
      </c>
    </row>
    <row r="1091" spans="1:7" x14ac:dyDescent="0.25">
      <c r="A1091" t="s">
        <v>6918</v>
      </c>
      <c r="B1091" t="s">
        <v>6914</v>
      </c>
      <c r="C1091" t="s">
        <v>6926</v>
      </c>
      <c r="D1091" t="s">
        <v>5843</v>
      </c>
      <c r="F1091" t="str">
        <f t="shared" si="34"/>
        <v xml:space="preserve"> 17_EST_03_07 </v>
      </c>
      <c r="G1091" t="str">
        <f t="shared" si="35"/>
        <v xml:space="preserve"> in the first month </v>
      </c>
    </row>
    <row r="1092" spans="1:7" x14ac:dyDescent="0.25">
      <c r="A1092" t="s">
        <v>6918</v>
      </c>
      <c r="B1092" t="s">
        <v>15787</v>
      </c>
      <c r="C1092" t="s">
        <v>15786</v>
      </c>
      <c r="D1092" t="s">
        <v>2266</v>
      </c>
      <c r="F1092" t="str">
        <f t="shared" si="34"/>
        <v xml:space="preserve"> 17_EST_03_07 </v>
      </c>
      <c r="G1092" t="str">
        <f t="shared" si="35"/>
        <v xml:space="preserve"> In the twelfth </v>
      </c>
    </row>
    <row r="1093" spans="1:7" x14ac:dyDescent="0.25">
      <c r="A1093" t="s">
        <v>6918</v>
      </c>
      <c r="B1093" t="s">
        <v>7887</v>
      </c>
      <c r="C1093" t="s">
        <v>15788</v>
      </c>
      <c r="D1093" t="s">
        <v>5845</v>
      </c>
      <c r="F1093" t="str">
        <f t="shared" si="34"/>
        <v xml:space="preserve"> 17_EST_03_07 </v>
      </c>
      <c r="G1093" t="str">
        <f t="shared" si="35"/>
        <v xml:space="preserve"> In the twelfth year </v>
      </c>
    </row>
    <row r="1094" spans="1:7" x14ac:dyDescent="0.25">
      <c r="A1094" t="s">
        <v>6918</v>
      </c>
      <c r="B1094" t="s">
        <v>15022</v>
      </c>
      <c r="C1094" t="s">
        <v>15021</v>
      </c>
      <c r="D1094" t="s">
        <v>17367</v>
      </c>
      <c r="F1094" t="str">
        <f t="shared" si="34"/>
        <v xml:space="preserve"> 17_EST_03_07 </v>
      </c>
      <c r="G1094" t="str">
        <f t="shared" si="35"/>
        <v xml:space="preserve"> is the lot </v>
      </c>
    </row>
    <row r="1095" spans="1:7" x14ac:dyDescent="0.25">
      <c r="A1095" t="s">
        <v>6918</v>
      </c>
      <c r="B1095" t="s">
        <v>1341</v>
      </c>
      <c r="C1095" t="s">
        <v>16449</v>
      </c>
      <c r="D1095" t="s">
        <v>517</v>
      </c>
      <c r="F1095" t="str">
        <f t="shared" si="34"/>
        <v xml:space="preserve"> 17_EST_03_07 </v>
      </c>
      <c r="G1095" t="str">
        <f t="shared" si="35"/>
        <v xml:space="preserve"> is the month </v>
      </c>
    </row>
    <row r="1096" spans="1:7" x14ac:dyDescent="0.25">
      <c r="A1096" t="s">
        <v>6918</v>
      </c>
      <c r="B1096" t="s">
        <v>17366</v>
      </c>
      <c r="C1096" t="s">
        <v>16541</v>
      </c>
      <c r="D1096" t="s">
        <v>1342</v>
      </c>
      <c r="F1096" t="str">
        <f t="shared" si="34"/>
        <v xml:space="preserve"> 17_EST_03_07 </v>
      </c>
      <c r="G1096" t="str">
        <f t="shared" si="35"/>
        <v xml:space="preserve"> is the month Adar </v>
      </c>
    </row>
    <row r="1097" spans="1:7" x14ac:dyDescent="0.25">
      <c r="A1097" t="s">
        <v>6918</v>
      </c>
      <c r="B1097" t="s">
        <v>5803</v>
      </c>
      <c r="C1097" t="s">
        <v>16118</v>
      </c>
      <c r="D1097" t="s">
        <v>17367</v>
      </c>
      <c r="F1097" t="str">
        <f t="shared" si="34"/>
        <v xml:space="preserve"> 17_EST_03_07 </v>
      </c>
      <c r="G1097" t="str">
        <f t="shared" si="35"/>
        <v xml:space="preserve"> month Nisan in </v>
      </c>
    </row>
    <row r="1098" spans="1:7" x14ac:dyDescent="0.25">
      <c r="A1098" t="s">
        <v>6918</v>
      </c>
      <c r="B1098" t="s">
        <v>5803</v>
      </c>
      <c r="C1098" t="s">
        <v>16119</v>
      </c>
      <c r="D1098" t="s">
        <v>17367</v>
      </c>
      <c r="F1098" t="str">
        <f t="shared" si="34"/>
        <v xml:space="preserve"> 17_EST_03_07 </v>
      </c>
      <c r="G1098" t="str">
        <f t="shared" si="35"/>
        <v xml:space="preserve"> month Nisan in the </v>
      </c>
    </row>
    <row r="1099" spans="1:7" x14ac:dyDescent="0.25">
      <c r="A1099" t="s">
        <v>6918</v>
      </c>
      <c r="B1099" t="s">
        <v>17366</v>
      </c>
      <c r="C1099" t="s">
        <v>16542</v>
      </c>
      <c r="D1099" t="s">
        <v>517</v>
      </c>
      <c r="F1099" t="str">
        <f t="shared" si="34"/>
        <v xml:space="preserve"> 17_EST_03_07 </v>
      </c>
      <c r="G1099" t="str">
        <f t="shared" si="35"/>
        <v xml:space="preserve"> month that is </v>
      </c>
    </row>
    <row r="1100" spans="1:7" x14ac:dyDescent="0.25">
      <c r="A1100" t="s">
        <v>6918</v>
      </c>
      <c r="B1100" t="s">
        <v>17366</v>
      </c>
      <c r="C1100" t="s">
        <v>16543</v>
      </c>
      <c r="D1100" t="s">
        <v>6918</v>
      </c>
      <c r="F1100" t="str">
        <f t="shared" si="34"/>
        <v xml:space="preserve"> 17_EST_03_07 </v>
      </c>
      <c r="G1100" t="str">
        <f t="shared" si="35"/>
        <v xml:space="preserve"> month that is the </v>
      </c>
    </row>
    <row r="1101" spans="1:7" x14ac:dyDescent="0.25">
      <c r="A1101" t="s">
        <v>6918</v>
      </c>
      <c r="B1101" t="s">
        <v>6918</v>
      </c>
      <c r="C1101" t="s">
        <v>16543</v>
      </c>
      <c r="D1101" t="s">
        <v>2266</v>
      </c>
      <c r="F1101" t="str">
        <f t="shared" si="34"/>
        <v xml:space="preserve"> 17_EST_03_07 </v>
      </c>
      <c r="G1101" t="str">
        <f t="shared" si="35"/>
        <v xml:space="preserve"> month that is the </v>
      </c>
    </row>
    <row r="1102" spans="1:7" x14ac:dyDescent="0.25">
      <c r="A1102" t="s">
        <v>6918</v>
      </c>
      <c r="B1102" t="s">
        <v>5803</v>
      </c>
      <c r="C1102" t="s">
        <v>16120</v>
      </c>
      <c r="D1102" t="s">
        <v>17367</v>
      </c>
      <c r="F1102" t="str">
        <f t="shared" si="34"/>
        <v xml:space="preserve"> 17_EST_03_07 </v>
      </c>
      <c r="G1102" t="str">
        <f t="shared" si="35"/>
        <v xml:space="preserve"> Nisan in the </v>
      </c>
    </row>
    <row r="1103" spans="1:7" x14ac:dyDescent="0.25">
      <c r="A1103" t="s">
        <v>6918</v>
      </c>
      <c r="B1103" t="s">
        <v>9201</v>
      </c>
      <c r="C1103" t="s">
        <v>16342</v>
      </c>
      <c r="D1103" t="s">
        <v>1343</v>
      </c>
      <c r="F1103" t="str">
        <f t="shared" si="34"/>
        <v xml:space="preserve"> 17_EST_03_07 </v>
      </c>
      <c r="G1103" t="str">
        <f t="shared" si="35"/>
        <v xml:space="preserve"> of king Ahasuerus </v>
      </c>
    </row>
    <row r="1104" spans="1:7" x14ac:dyDescent="0.25">
      <c r="A1104" t="s">
        <v>6918</v>
      </c>
      <c r="B1104" t="s">
        <v>17366</v>
      </c>
      <c r="C1104" t="s">
        <v>16544</v>
      </c>
      <c r="D1104" t="s">
        <v>1273</v>
      </c>
      <c r="F1104" t="str">
        <f t="shared" si="34"/>
        <v xml:space="preserve"> 17_EST_03_07 </v>
      </c>
      <c r="G1104" t="str">
        <f t="shared" si="35"/>
        <v xml:space="preserve"> Pur that is </v>
      </c>
    </row>
    <row r="1105" spans="1:7" x14ac:dyDescent="0.25">
      <c r="A1105" t="s">
        <v>6918</v>
      </c>
      <c r="B1105" t="s">
        <v>17366</v>
      </c>
      <c r="C1105" t="s">
        <v>16545</v>
      </c>
      <c r="D1105" t="s">
        <v>1273</v>
      </c>
      <c r="F1105" t="str">
        <f t="shared" si="34"/>
        <v xml:space="preserve"> 17_EST_03_07 </v>
      </c>
      <c r="G1105" t="str">
        <f t="shared" si="35"/>
        <v xml:space="preserve"> Pur that is the </v>
      </c>
    </row>
    <row r="1106" spans="1:7" x14ac:dyDescent="0.25">
      <c r="A1106" t="s">
        <v>6918</v>
      </c>
      <c r="B1106" t="s">
        <v>12589</v>
      </c>
      <c r="C1106" t="s">
        <v>12585</v>
      </c>
      <c r="D1106" t="s">
        <v>517</v>
      </c>
      <c r="F1106" t="str">
        <f t="shared" si="34"/>
        <v xml:space="preserve"> 17_EST_03_07 </v>
      </c>
      <c r="G1106" t="str">
        <f t="shared" si="35"/>
        <v xml:space="preserve"> that is the </v>
      </c>
    </row>
    <row r="1107" spans="1:7" x14ac:dyDescent="0.25">
      <c r="A1107" t="s">
        <v>6918</v>
      </c>
      <c r="B1107" t="s">
        <v>17366</v>
      </c>
      <c r="C1107" t="s">
        <v>16546</v>
      </c>
      <c r="D1107" t="s">
        <v>1273</v>
      </c>
      <c r="F1107" t="str">
        <f t="shared" si="34"/>
        <v xml:space="preserve"> 17_EST_03_07 </v>
      </c>
      <c r="G1107" t="str">
        <f t="shared" si="35"/>
        <v xml:space="preserve"> that is the lot </v>
      </c>
    </row>
    <row r="1108" spans="1:7" x14ac:dyDescent="0.25">
      <c r="A1108" t="s">
        <v>6918</v>
      </c>
      <c r="B1108" t="s">
        <v>17366</v>
      </c>
      <c r="C1108" t="s">
        <v>16547</v>
      </c>
      <c r="D1108" t="s">
        <v>6918</v>
      </c>
      <c r="F1108" t="str">
        <f t="shared" si="34"/>
        <v xml:space="preserve"> 17_EST_03_07 </v>
      </c>
      <c r="G1108" t="str">
        <f t="shared" si="35"/>
        <v xml:space="preserve"> that is the month </v>
      </c>
    </row>
    <row r="1109" spans="1:7" x14ac:dyDescent="0.25">
      <c r="A1109" t="s">
        <v>6918</v>
      </c>
      <c r="B1109" t="s">
        <v>6918</v>
      </c>
      <c r="C1109" t="s">
        <v>16547</v>
      </c>
      <c r="D1109" t="s">
        <v>2266</v>
      </c>
      <c r="F1109" t="str">
        <f t="shared" si="34"/>
        <v xml:space="preserve"> 17_EST_03_07 </v>
      </c>
      <c r="G1109" t="str">
        <f t="shared" si="35"/>
        <v xml:space="preserve"> that is the month </v>
      </c>
    </row>
    <row r="1110" spans="1:7" x14ac:dyDescent="0.25">
      <c r="A1110" t="s">
        <v>6918</v>
      </c>
      <c r="B1110" t="s">
        <v>3132</v>
      </c>
      <c r="C1110" t="s">
        <v>6927</v>
      </c>
      <c r="D1110" t="s">
        <v>70</v>
      </c>
      <c r="F1110" t="str">
        <f t="shared" si="34"/>
        <v xml:space="preserve"> 17_EST_03_07 </v>
      </c>
      <c r="G1110" t="str">
        <f t="shared" si="35"/>
        <v xml:space="preserve"> the first month </v>
      </c>
    </row>
    <row r="1111" spans="1:7" x14ac:dyDescent="0.25">
      <c r="A1111" t="s">
        <v>6918</v>
      </c>
      <c r="B1111" t="s">
        <v>640</v>
      </c>
      <c r="C1111" t="s">
        <v>16090</v>
      </c>
      <c r="D1111" t="s">
        <v>1343</v>
      </c>
      <c r="F1111" t="str">
        <f t="shared" si="34"/>
        <v xml:space="preserve"> 17_EST_03_07 </v>
      </c>
      <c r="G1111" t="str">
        <f t="shared" si="35"/>
        <v xml:space="preserve"> the month Adar </v>
      </c>
    </row>
    <row r="1112" spans="1:7" x14ac:dyDescent="0.25">
      <c r="A1112" t="s">
        <v>6918</v>
      </c>
      <c r="B1112" t="s">
        <v>5803</v>
      </c>
      <c r="C1112" t="s">
        <v>16121</v>
      </c>
      <c r="D1112" t="s">
        <v>17367</v>
      </c>
      <c r="F1112" t="str">
        <f t="shared" si="34"/>
        <v xml:space="preserve"> 17_EST_03_07 </v>
      </c>
      <c r="G1112" t="str">
        <f t="shared" si="35"/>
        <v xml:space="preserve"> the month Nisan </v>
      </c>
    </row>
    <row r="1113" spans="1:7" x14ac:dyDescent="0.25">
      <c r="A1113" t="s">
        <v>6918</v>
      </c>
      <c r="B1113" t="s">
        <v>5803</v>
      </c>
      <c r="C1113" t="s">
        <v>16122</v>
      </c>
      <c r="D1113" t="s">
        <v>17367</v>
      </c>
      <c r="F1113" t="str">
        <f t="shared" si="34"/>
        <v xml:space="preserve"> 17_EST_03_07 </v>
      </c>
      <c r="G1113" t="str">
        <f t="shared" si="35"/>
        <v xml:space="preserve"> the month Nisan in </v>
      </c>
    </row>
    <row r="1114" spans="1:7" x14ac:dyDescent="0.25">
      <c r="A1114" t="s">
        <v>6918</v>
      </c>
      <c r="B1114" t="s">
        <v>17366</v>
      </c>
      <c r="C1114" t="s">
        <v>16548</v>
      </c>
      <c r="D1114" t="s">
        <v>2266</v>
      </c>
      <c r="F1114" t="str">
        <f t="shared" si="34"/>
        <v xml:space="preserve"> 17_EST_03_07 </v>
      </c>
      <c r="G1114" t="str">
        <f t="shared" si="35"/>
        <v xml:space="preserve"> the twelfth month that </v>
      </c>
    </row>
    <row r="1115" spans="1:7" x14ac:dyDescent="0.25">
      <c r="A1115" t="s">
        <v>6918</v>
      </c>
      <c r="B1115" t="s">
        <v>7887</v>
      </c>
      <c r="C1115" t="s">
        <v>15789</v>
      </c>
      <c r="D1115" t="s">
        <v>5845</v>
      </c>
      <c r="F1115" t="str">
        <f t="shared" si="34"/>
        <v xml:space="preserve"> 17_EST_03_07 </v>
      </c>
      <c r="G1115" t="str">
        <f t="shared" si="35"/>
        <v xml:space="preserve"> the twelfth year </v>
      </c>
    </row>
    <row r="1116" spans="1:7" x14ac:dyDescent="0.25">
      <c r="A1116" t="s">
        <v>6918</v>
      </c>
      <c r="B1116" t="s">
        <v>8667</v>
      </c>
      <c r="C1116" t="s">
        <v>13749</v>
      </c>
      <c r="D1116" t="s">
        <v>650</v>
      </c>
      <c r="F1116" t="str">
        <f t="shared" si="34"/>
        <v xml:space="preserve"> 17_EST_03_07 </v>
      </c>
      <c r="G1116" t="str">
        <f t="shared" si="35"/>
        <v xml:space="preserve"> to day and </v>
      </c>
    </row>
    <row r="1117" spans="1:7" x14ac:dyDescent="0.25">
      <c r="A1117" t="s">
        <v>6918</v>
      </c>
      <c r="B1117" t="s">
        <v>17366</v>
      </c>
      <c r="C1117" t="s">
        <v>16549</v>
      </c>
      <c r="D1117" t="s">
        <v>2266</v>
      </c>
      <c r="F1117" t="str">
        <f t="shared" si="34"/>
        <v xml:space="preserve"> 17_EST_03_07 </v>
      </c>
      <c r="G1117" t="str">
        <f t="shared" si="35"/>
        <v xml:space="preserve"> twelfth month that </v>
      </c>
    </row>
    <row r="1118" spans="1:7" x14ac:dyDescent="0.25">
      <c r="A1118" t="s">
        <v>6918</v>
      </c>
      <c r="B1118" t="s">
        <v>17366</v>
      </c>
      <c r="C1118" t="s">
        <v>16550</v>
      </c>
      <c r="D1118" t="s">
        <v>2266</v>
      </c>
      <c r="F1118" t="str">
        <f t="shared" si="34"/>
        <v xml:space="preserve"> 17_EST_03_07 </v>
      </c>
      <c r="G1118" t="str">
        <f t="shared" si="35"/>
        <v xml:space="preserve"> twelfth month that is </v>
      </c>
    </row>
    <row r="1119" spans="1:7" x14ac:dyDescent="0.25">
      <c r="A1119" t="s">
        <v>6918</v>
      </c>
      <c r="B1119" t="s">
        <v>13450</v>
      </c>
      <c r="C1119" t="s">
        <v>15694</v>
      </c>
      <c r="D1119" t="s">
        <v>5815</v>
      </c>
      <c r="F1119" t="str">
        <f t="shared" si="34"/>
        <v xml:space="preserve"> 17_EST_03_07 </v>
      </c>
      <c r="G1119" t="str">
        <f t="shared" si="35"/>
        <v xml:space="preserve"> year of king </v>
      </c>
    </row>
    <row r="1120" spans="1:7" x14ac:dyDescent="0.25">
      <c r="A1120" t="s">
        <v>3593</v>
      </c>
      <c r="B1120" t="s">
        <v>5797</v>
      </c>
      <c r="C1120" t="s">
        <v>14632</v>
      </c>
      <c r="D1120" t="s">
        <v>14639</v>
      </c>
      <c r="F1120" t="str">
        <f t="shared" si="34"/>
        <v xml:space="preserve"> 17_EST_03_08 </v>
      </c>
      <c r="G1120" t="str">
        <f t="shared" si="35"/>
        <v xml:space="preserve"> among the people </v>
      </c>
    </row>
    <row r="1121" spans="1:7" x14ac:dyDescent="0.25">
      <c r="A1121" t="s">
        <v>3593</v>
      </c>
      <c r="B1121" t="s">
        <v>17366</v>
      </c>
      <c r="C1121" t="s">
        <v>16551</v>
      </c>
      <c r="D1121" t="s">
        <v>13650</v>
      </c>
      <c r="F1121" t="str">
        <f t="shared" si="34"/>
        <v xml:space="preserve"> 17_EST_03_08 </v>
      </c>
      <c r="G1121" t="str">
        <f t="shared" si="35"/>
        <v xml:space="preserve"> dispersed among the </v>
      </c>
    </row>
    <row r="1122" spans="1:7" x14ac:dyDescent="0.25">
      <c r="A1122" t="s">
        <v>3593</v>
      </c>
      <c r="B1122" t="s">
        <v>17366</v>
      </c>
      <c r="C1122" t="s">
        <v>16552</v>
      </c>
      <c r="D1122" t="s">
        <v>530</v>
      </c>
      <c r="F1122" t="str">
        <f t="shared" si="34"/>
        <v xml:space="preserve"> 17_EST_03_08 </v>
      </c>
      <c r="G1122" t="str">
        <f t="shared" si="35"/>
        <v xml:space="preserve"> diverse from all </v>
      </c>
    </row>
    <row r="1123" spans="1:7" x14ac:dyDescent="0.25">
      <c r="A1123" t="s">
        <v>3593</v>
      </c>
      <c r="B1123" t="s">
        <v>15542</v>
      </c>
      <c r="C1123" t="s">
        <v>15540</v>
      </c>
      <c r="D1123" t="s">
        <v>15543</v>
      </c>
      <c r="F1123" t="str">
        <f t="shared" si="34"/>
        <v xml:space="preserve"> 17_EST_03_08 </v>
      </c>
      <c r="G1123" t="str">
        <f t="shared" si="35"/>
        <v xml:space="preserve"> for the king's </v>
      </c>
    </row>
    <row r="1124" spans="1:7" x14ac:dyDescent="0.25">
      <c r="A1124" t="s">
        <v>3593</v>
      </c>
      <c r="B1124" t="s">
        <v>590</v>
      </c>
      <c r="C1124" t="s">
        <v>10613</v>
      </c>
      <c r="D1124" t="s">
        <v>7330</v>
      </c>
      <c r="F1124" t="str">
        <f t="shared" si="34"/>
        <v xml:space="preserve"> 17_EST_03_08 </v>
      </c>
      <c r="G1124" t="str">
        <f t="shared" si="35"/>
        <v xml:space="preserve"> in all the </v>
      </c>
    </row>
    <row r="1125" spans="1:7" x14ac:dyDescent="0.25">
      <c r="A1125" t="s">
        <v>3593</v>
      </c>
      <c r="B1125" t="s">
        <v>17366</v>
      </c>
      <c r="C1125" t="s">
        <v>16554</v>
      </c>
      <c r="D1125" t="s">
        <v>13200</v>
      </c>
      <c r="F1125" t="str">
        <f t="shared" si="34"/>
        <v xml:space="preserve"> 17_EST_03_08 </v>
      </c>
      <c r="G1125" t="str">
        <f t="shared" si="35"/>
        <v xml:space="preserve"> is a certain </v>
      </c>
    </row>
    <row r="1126" spans="1:7" x14ac:dyDescent="0.25">
      <c r="A1126" t="s">
        <v>3593</v>
      </c>
      <c r="B1126" t="s">
        <v>12840</v>
      </c>
      <c r="C1126" t="s">
        <v>15932</v>
      </c>
      <c r="D1126" t="s">
        <v>3601</v>
      </c>
      <c r="F1126" t="str">
        <f t="shared" si="34"/>
        <v xml:space="preserve"> 17_EST_03_08 </v>
      </c>
      <c r="G1126" t="str">
        <f t="shared" si="35"/>
        <v xml:space="preserve"> is not for </v>
      </c>
    </row>
    <row r="1127" spans="1:7" x14ac:dyDescent="0.25">
      <c r="A1127" t="s">
        <v>3593</v>
      </c>
      <c r="B1127" t="s">
        <v>3592</v>
      </c>
      <c r="C1127" t="s">
        <v>3580</v>
      </c>
      <c r="D1127" t="s">
        <v>3594</v>
      </c>
      <c r="F1127" t="str">
        <f t="shared" si="34"/>
        <v xml:space="preserve"> 17_EST_03_08 </v>
      </c>
      <c r="G1127" t="str">
        <f t="shared" si="35"/>
        <v xml:space="preserve"> It is not </v>
      </c>
    </row>
    <row r="1128" spans="1:7" x14ac:dyDescent="0.25">
      <c r="A1128" t="s">
        <v>3593</v>
      </c>
      <c r="B1128" t="s">
        <v>17366</v>
      </c>
      <c r="C1128" t="s">
        <v>16555</v>
      </c>
      <c r="D1128" t="s">
        <v>3601</v>
      </c>
      <c r="F1128" t="str">
        <f t="shared" si="34"/>
        <v xml:space="preserve"> 17_EST_03_08 </v>
      </c>
      <c r="G1128" t="str">
        <f t="shared" si="35"/>
        <v xml:space="preserve"> it is not for </v>
      </c>
    </row>
    <row r="1129" spans="1:7" x14ac:dyDescent="0.25">
      <c r="A1129" t="s">
        <v>3593</v>
      </c>
      <c r="B1129" t="s">
        <v>12452</v>
      </c>
      <c r="C1129" t="s">
        <v>13034</v>
      </c>
      <c r="D1129" t="s">
        <v>13036</v>
      </c>
      <c r="F1129" t="str">
        <f t="shared" si="34"/>
        <v xml:space="preserve"> 17_EST_03_08 </v>
      </c>
      <c r="G1129" t="str">
        <f t="shared" si="35"/>
        <v xml:space="preserve"> not for the </v>
      </c>
    </row>
    <row r="1130" spans="1:7" x14ac:dyDescent="0.25">
      <c r="A1130" t="s">
        <v>3593</v>
      </c>
      <c r="B1130" t="s">
        <v>17366</v>
      </c>
      <c r="C1130" t="s">
        <v>16556</v>
      </c>
      <c r="D1130" t="s">
        <v>13674</v>
      </c>
      <c r="F1130" t="str">
        <f t="shared" si="34"/>
        <v xml:space="preserve"> 17_EST_03_08 </v>
      </c>
      <c r="G1130" t="str">
        <f t="shared" si="35"/>
        <v xml:space="preserve"> of thy kingdom and </v>
      </c>
    </row>
    <row r="1131" spans="1:7" x14ac:dyDescent="0.25">
      <c r="A1131" t="s">
        <v>3593</v>
      </c>
      <c r="B1131" t="s">
        <v>11394</v>
      </c>
      <c r="C1131" t="s">
        <v>15246</v>
      </c>
      <c r="D1131" t="s">
        <v>17367</v>
      </c>
      <c r="F1131" t="str">
        <f t="shared" si="34"/>
        <v xml:space="preserve"> 17_EST_03_08 </v>
      </c>
      <c r="G1131" t="str">
        <f t="shared" si="35"/>
        <v xml:space="preserve"> people in all </v>
      </c>
    </row>
    <row r="1132" spans="1:7" x14ac:dyDescent="0.25">
      <c r="A1132" t="s">
        <v>3593</v>
      </c>
      <c r="B1132" t="s">
        <v>17366</v>
      </c>
      <c r="C1132" t="s">
        <v>16557</v>
      </c>
      <c r="D1132" t="s">
        <v>16558</v>
      </c>
      <c r="F1132" t="str">
        <f t="shared" si="34"/>
        <v xml:space="preserve"> 17_EST_03_08 </v>
      </c>
      <c r="G1132" t="str">
        <f t="shared" si="35"/>
        <v xml:space="preserve"> said unto king </v>
      </c>
    </row>
    <row r="1133" spans="1:7" x14ac:dyDescent="0.25">
      <c r="A1133" t="s">
        <v>3593</v>
      </c>
      <c r="B1133" t="s">
        <v>3258</v>
      </c>
      <c r="C1133" t="s">
        <v>15247</v>
      </c>
      <c r="D1133" t="s">
        <v>15248</v>
      </c>
      <c r="F1133" t="str">
        <f t="shared" si="34"/>
        <v xml:space="preserve"> 17_EST_03_08 </v>
      </c>
      <c r="G1133" t="str">
        <f t="shared" si="35"/>
        <v xml:space="preserve"> the people in </v>
      </c>
    </row>
    <row r="1134" spans="1:7" x14ac:dyDescent="0.25">
      <c r="A1134" t="s">
        <v>3593</v>
      </c>
      <c r="B1134" t="s">
        <v>11394</v>
      </c>
      <c r="C1134" t="s">
        <v>15252</v>
      </c>
      <c r="D1134" t="s">
        <v>17367</v>
      </c>
      <c r="F1134" t="str">
        <f t="shared" si="34"/>
        <v xml:space="preserve"> 17_EST_03_08 </v>
      </c>
      <c r="G1134" t="str">
        <f t="shared" si="35"/>
        <v xml:space="preserve"> the people in all </v>
      </c>
    </row>
    <row r="1135" spans="1:7" x14ac:dyDescent="0.25">
      <c r="A1135" t="s">
        <v>3593</v>
      </c>
      <c r="B1135" t="s">
        <v>9188</v>
      </c>
      <c r="C1135" t="s">
        <v>13996</v>
      </c>
      <c r="D1135" t="s">
        <v>14002</v>
      </c>
      <c r="F1135" t="str">
        <f t="shared" si="34"/>
        <v xml:space="preserve"> 17_EST_03_08 </v>
      </c>
      <c r="G1135" t="str">
        <f t="shared" si="35"/>
        <v xml:space="preserve"> There is a </v>
      </c>
    </row>
    <row r="1136" spans="1:7" x14ac:dyDescent="0.25">
      <c r="A1136" t="s">
        <v>3593</v>
      </c>
      <c r="B1136" t="s">
        <v>17366</v>
      </c>
      <c r="C1136" t="s">
        <v>16559</v>
      </c>
      <c r="D1136" t="s">
        <v>13200</v>
      </c>
      <c r="F1136" t="str">
        <f t="shared" si="34"/>
        <v xml:space="preserve"> 17_EST_03_08 </v>
      </c>
      <c r="G1136" t="str">
        <f t="shared" si="35"/>
        <v xml:space="preserve"> There is a certain </v>
      </c>
    </row>
    <row r="1137" spans="1:7" x14ac:dyDescent="0.25">
      <c r="A1137" t="s">
        <v>3593</v>
      </c>
      <c r="B1137" t="s">
        <v>17366</v>
      </c>
      <c r="C1137" t="s">
        <v>16560</v>
      </c>
      <c r="D1137" t="s">
        <v>16561</v>
      </c>
      <c r="F1137" t="str">
        <f t="shared" si="34"/>
        <v xml:space="preserve"> 17_EST_03_08 </v>
      </c>
      <c r="G1137" t="str">
        <f t="shared" si="35"/>
        <v xml:space="preserve"> therefore it is </v>
      </c>
    </row>
    <row r="1138" spans="1:7" x14ac:dyDescent="0.25">
      <c r="A1138" t="s">
        <v>3593</v>
      </c>
      <c r="B1138" t="s">
        <v>17366</v>
      </c>
      <c r="C1138" t="s">
        <v>16562</v>
      </c>
      <c r="D1138" t="s">
        <v>16561</v>
      </c>
      <c r="F1138" t="str">
        <f t="shared" si="34"/>
        <v xml:space="preserve"> 17_EST_03_08 </v>
      </c>
      <c r="G1138" t="str">
        <f t="shared" si="35"/>
        <v xml:space="preserve"> therefore it is not </v>
      </c>
    </row>
    <row r="1139" spans="1:7" x14ac:dyDescent="0.25">
      <c r="A1139" t="s">
        <v>3593</v>
      </c>
      <c r="B1139" t="s">
        <v>17366</v>
      </c>
      <c r="C1139" t="s">
        <v>16563</v>
      </c>
      <c r="D1139" t="s">
        <v>13674</v>
      </c>
      <c r="F1139" t="str">
        <f t="shared" si="34"/>
        <v xml:space="preserve"> 17_EST_03_08 </v>
      </c>
      <c r="G1139" t="str">
        <f t="shared" si="35"/>
        <v xml:space="preserve"> thy kingdom and </v>
      </c>
    </row>
    <row r="1140" spans="1:7" x14ac:dyDescent="0.25">
      <c r="A1140" t="s">
        <v>3593</v>
      </c>
      <c r="B1140" t="s">
        <v>1341</v>
      </c>
      <c r="C1140" t="s">
        <v>16450</v>
      </c>
      <c r="D1140" t="s">
        <v>17367</v>
      </c>
      <c r="F1140" t="str">
        <f t="shared" si="34"/>
        <v xml:space="preserve"> 17_EST_03_08 </v>
      </c>
      <c r="G1140" t="str">
        <f t="shared" si="35"/>
        <v xml:space="preserve"> unto king Ahasuerus </v>
      </c>
    </row>
    <row r="1141" spans="1:7" x14ac:dyDescent="0.25">
      <c r="A1141" t="s">
        <v>5155</v>
      </c>
      <c r="B1141" t="s">
        <v>5154</v>
      </c>
      <c r="C1141" t="s">
        <v>5013</v>
      </c>
      <c r="D1141" t="s">
        <v>5156</v>
      </c>
      <c r="F1141" t="str">
        <f t="shared" si="34"/>
        <v xml:space="preserve"> 17_EST_03_09 </v>
      </c>
      <c r="G1141" t="str">
        <f t="shared" si="35"/>
        <v xml:space="preserve"> And I will </v>
      </c>
    </row>
    <row r="1142" spans="1:7" x14ac:dyDescent="0.25">
      <c r="A1142" t="s">
        <v>5155</v>
      </c>
      <c r="B1142" t="s">
        <v>17366</v>
      </c>
      <c r="C1142" t="s">
        <v>16564</v>
      </c>
      <c r="D1142" t="s">
        <v>5452</v>
      </c>
      <c r="F1142" t="str">
        <f t="shared" si="34"/>
        <v xml:space="preserve"> 17_EST_03_09 </v>
      </c>
      <c r="G1142" t="str">
        <f t="shared" si="35"/>
        <v xml:space="preserve"> and I will pay </v>
      </c>
    </row>
    <row r="1143" spans="1:7" x14ac:dyDescent="0.25">
      <c r="A1143" t="s">
        <v>5155</v>
      </c>
      <c r="B1143" t="s">
        <v>11114</v>
      </c>
      <c r="C1143" t="s">
        <v>14972</v>
      </c>
      <c r="D1143" t="s">
        <v>14973</v>
      </c>
      <c r="F1143" t="str">
        <f t="shared" si="34"/>
        <v xml:space="preserve"> 17_EST_03_09 </v>
      </c>
      <c r="G1143" t="str">
        <f t="shared" si="35"/>
        <v xml:space="preserve"> be destroyed and </v>
      </c>
    </row>
    <row r="1144" spans="1:7" x14ac:dyDescent="0.25">
      <c r="A1144" t="s">
        <v>5155</v>
      </c>
      <c r="B1144" t="s">
        <v>9100</v>
      </c>
      <c r="C1144" t="s">
        <v>16162</v>
      </c>
      <c r="D1144" t="s">
        <v>17367</v>
      </c>
      <c r="F1144" t="str">
        <f t="shared" si="34"/>
        <v xml:space="preserve"> 17_EST_03_09 </v>
      </c>
      <c r="G1144" t="str">
        <f t="shared" si="35"/>
        <v xml:space="preserve"> bring it into </v>
      </c>
    </row>
    <row r="1145" spans="1:7" x14ac:dyDescent="0.25">
      <c r="A1145" t="s">
        <v>5155</v>
      </c>
      <c r="B1145" t="s">
        <v>9100</v>
      </c>
      <c r="C1145" t="s">
        <v>16163</v>
      </c>
      <c r="D1145" t="s">
        <v>17367</v>
      </c>
      <c r="F1145" t="str">
        <f t="shared" si="34"/>
        <v xml:space="preserve"> 17_EST_03_09 </v>
      </c>
      <c r="G1145" t="str">
        <f t="shared" si="35"/>
        <v xml:space="preserve"> bring it into the </v>
      </c>
    </row>
    <row r="1146" spans="1:7" x14ac:dyDescent="0.25">
      <c r="A1146" t="s">
        <v>5155</v>
      </c>
      <c r="B1146" t="s">
        <v>14242</v>
      </c>
      <c r="C1146" t="s">
        <v>14234</v>
      </c>
      <c r="D1146" t="s">
        <v>222</v>
      </c>
      <c r="F1146" t="str">
        <f t="shared" si="34"/>
        <v xml:space="preserve"> 17_EST_03_09 </v>
      </c>
      <c r="G1146" t="str">
        <f t="shared" si="35"/>
        <v xml:space="preserve"> charge of the </v>
      </c>
    </row>
    <row r="1147" spans="1:7" x14ac:dyDescent="0.25">
      <c r="A1147" t="s">
        <v>5155</v>
      </c>
      <c r="B1147" t="s">
        <v>8670</v>
      </c>
      <c r="C1147" t="s">
        <v>15784</v>
      </c>
      <c r="D1147" t="s">
        <v>17367</v>
      </c>
      <c r="F1147" t="str">
        <f t="shared" si="34"/>
        <v xml:space="preserve"> 17_EST_03_09 </v>
      </c>
      <c r="G1147" t="str">
        <f t="shared" si="35"/>
        <v xml:space="preserve"> have the charge </v>
      </c>
    </row>
    <row r="1148" spans="1:7" x14ac:dyDescent="0.25">
      <c r="A1148" t="s">
        <v>5155</v>
      </c>
      <c r="B1148" t="s">
        <v>8670</v>
      </c>
      <c r="C1148" t="s">
        <v>15785</v>
      </c>
      <c r="D1148" t="s">
        <v>17367</v>
      </c>
      <c r="F1148" t="str">
        <f t="shared" si="34"/>
        <v xml:space="preserve"> 17_EST_03_09 </v>
      </c>
      <c r="G1148" t="str">
        <f t="shared" si="35"/>
        <v xml:space="preserve"> have the charge of </v>
      </c>
    </row>
    <row r="1149" spans="1:7" x14ac:dyDescent="0.25">
      <c r="A1149" t="s">
        <v>5155</v>
      </c>
      <c r="B1149" t="s">
        <v>4554</v>
      </c>
      <c r="C1149" t="s">
        <v>14666</v>
      </c>
      <c r="D1149" t="s">
        <v>14667</v>
      </c>
      <c r="F1149" t="str">
        <f t="shared" si="34"/>
        <v xml:space="preserve"> 17_EST_03_09 </v>
      </c>
      <c r="G1149" t="str">
        <f t="shared" si="35"/>
        <v xml:space="preserve"> I will pay </v>
      </c>
    </row>
    <row r="1150" spans="1:7" x14ac:dyDescent="0.25">
      <c r="A1150" t="s">
        <v>5155</v>
      </c>
      <c r="B1150" t="s">
        <v>142</v>
      </c>
      <c r="C1150" t="s">
        <v>15332</v>
      </c>
      <c r="D1150" t="s">
        <v>5156</v>
      </c>
      <c r="F1150" t="str">
        <f t="shared" si="34"/>
        <v xml:space="preserve"> 17_EST_03_09 </v>
      </c>
      <c r="G1150" t="str">
        <f t="shared" si="35"/>
        <v xml:space="preserve"> if it please </v>
      </c>
    </row>
    <row r="1151" spans="1:7" x14ac:dyDescent="0.25">
      <c r="A1151" t="s">
        <v>5155</v>
      </c>
      <c r="B1151" t="s">
        <v>6979</v>
      </c>
      <c r="C1151" t="s">
        <v>16127</v>
      </c>
      <c r="D1151" t="s">
        <v>5156</v>
      </c>
      <c r="F1151" t="str">
        <f t="shared" si="34"/>
        <v xml:space="preserve"> 17_EST_03_09 </v>
      </c>
      <c r="G1151" t="str">
        <f t="shared" si="35"/>
        <v xml:space="preserve"> If it please the </v>
      </c>
    </row>
    <row r="1152" spans="1:7" x14ac:dyDescent="0.25">
      <c r="A1152" t="s">
        <v>5155</v>
      </c>
      <c r="B1152" t="s">
        <v>1748</v>
      </c>
      <c r="C1152" t="s">
        <v>15388</v>
      </c>
      <c r="D1152" t="s">
        <v>14133</v>
      </c>
      <c r="F1152" t="str">
        <f t="shared" si="34"/>
        <v xml:space="preserve"> 17_EST_03_09 </v>
      </c>
      <c r="G1152" t="str">
        <f t="shared" si="35"/>
        <v xml:space="preserve"> into the king's </v>
      </c>
    </row>
    <row r="1153" spans="1:7" x14ac:dyDescent="0.25">
      <c r="A1153" t="s">
        <v>5155</v>
      </c>
      <c r="B1153" t="s">
        <v>142</v>
      </c>
      <c r="C1153" t="s">
        <v>16300</v>
      </c>
      <c r="D1153" t="s">
        <v>17367</v>
      </c>
      <c r="F1153" t="str">
        <f t="shared" si="34"/>
        <v xml:space="preserve"> 17_EST_03_09 </v>
      </c>
      <c r="G1153" t="str">
        <f t="shared" si="35"/>
        <v xml:space="preserve"> it be written </v>
      </c>
    </row>
    <row r="1154" spans="1:7" x14ac:dyDescent="0.25">
      <c r="A1154" t="s">
        <v>5155</v>
      </c>
      <c r="B1154" t="s">
        <v>9100</v>
      </c>
      <c r="C1154" t="s">
        <v>14029</v>
      </c>
      <c r="D1154" t="s">
        <v>7283</v>
      </c>
      <c r="F1154" t="str">
        <f t="shared" ref="F1154:F1217" si="36">+A1154</f>
        <v xml:space="preserve"> 17_EST_03_09 </v>
      </c>
      <c r="G1154" t="str">
        <f t="shared" ref="G1154:G1217" si="37">+C1154</f>
        <v xml:space="preserve"> it into the </v>
      </c>
    </row>
    <row r="1155" spans="1:7" x14ac:dyDescent="0.25">
      <c r="A1155" t="s">
        <v>5155</v>
      </c>
      <c r="B1155" t="s">
        <v>6979</v>
      </c>
      <c r="C1155" t="s">
        <v>16128</v>
      </c>
      <c r="D1155" t="s">
        <v>5156</v>
      </c>
      <c r="F1155" t="str">
        <f t="shared" si="36"/>
        <v xml:space="preserve"> 17_EST_03_09 </v>
      </c>
      <c r="G1155" t="str">
        <f t="shared" si="37"/>
        <v xml:space="preserve"> it please the </v>
      </c>
    </row>
    <row r="1156" spans="1:7" x14ac:dyDescent="0.25">
      <c r="A1156" t="s">
        <v>5155</v>
      </c>
      <c r="B1156" t="s">
        <v>6979</v>
      </c>
      <c r="C1156" t="s">
        <v>16129</v>
      </c>
      <c r="D1156" t="s">
        <v>5156</v>
      </c>
      <c r="F1156" t="str">
        <f t="shared" si="36"/>
        <v xml:space="preserve"> 17_EST_03_09 </v>
      </c>
      <c r="G1156" t="str">
        <f t="shared" si="37"/>
        <v xml:space="preserve"> it please the king </v>
      </c>
    </row>
    <row r="1157" spans="1:7" x14ac:dyDescent="0.25">
      <c r="A1157" t="s">
        <v>5155</v>
      </c>
      <c r="B1157" t="s">
        <v>17366</v>
      </c>
      <c r="C1157" t="s">
        <v>16565</v>
      </c>
      <c r="D1157" t="s">
        <v>12300</v>
      </c>
      <c r="F1157" t="str">
        <f t="shared" si="36"/>
        <v xml:space="preserve"> 17_EST_03_09 </v>
      </c>
      <c r="G1157" t="str">
        <f t="shared" si="37"/>
        <v xml:space="preserve"> king let it </v>
      </c>
    </row>
    <row r="1158" spans="1:7" x14ac:dyDescent="0.25">
      <c r="A1158" t="s">
        <v>5155</v>
      </c>
      <c r="B1158" t="s">
        <v>17366</v>
      </c>
      <c r="C1158" t="s">
        <v>16566</v>
      </c>
      <c r="D1158" t="s">
        <v>12300</v>
      </c>
      <c r="F1158" t="str">
        <f t="shared" si="36"/>
        <v xml:space="preserve"> 17_EST_03_09 </v>
      </c>
      <c r="G1158" t="str">
        <f t="shared" si="37"/>
        <v xml:space="preserve"> king let it be </v>
      </c>
    </row>
    <row r="1159" spans="1:7" x14ac:dyDescent="0.25">
      <c r="A1159" t="s">
        <v>5155</v>
      </c>
      <c r="B1159" t="s">
        <v>142</v>
      </c>
      <c r="C1159" t="s">
        <v>12296</v>
      </c>
      <c r="D1159" t="s">
        <v>7330</v>
      </c>
      <c r="F1159" t="str">
        <f t="shared" si="36"/>
        <v xml:space="preserve"> 17_EST_03_09 </v>
      </c>
      <c r="G1159" t="str">
        <f t="shared" si="37"/>
        <v xml:space="preserve"> let it be </v>
      </c>
    </row>
    <row r="1160" spans="1:7" x14ac:dyDescent="0.25">
      <c r="A1160" t="s">
        <v>5155</v>
      </c>
      <c r="B1160" t="s">
        <v>142</v>
      </c>
      <c r="C1160" t="s">
        <v>16302</v>
      </c>
      <c r="D1160" t="s">
        <v>17367</v>
      </c>
      <c r="F1160" t="str">
        <f t="shared" si="36"/>
        <v xml:space="preserve"> 17_EST_03_09 </v>
      </c>
      <c r="G1160" t="str">
        <f t="shared" si="37"/>
        <v xml:space="preserve"> let it be written </v>
      </c>
    </row>
    <row r="1161" spans="1:7" x14ac:dyDescent="0.25">
      <c r="A1161" t="s">
        <v>5155</v>
      </c>
      <c r="B1161" t="s">
        <v>1251</v>
      </c>
      <c r="C1161" t="s">
        <v>15183</v>
      </c>
      <c r="D1161" t="s">
        <v>12073</v>
      </c>
      <c r="F1161" t="str">
        <f t="shared" si="36"/>
        <v xml:space="preserve"> 17_EST_03_09 </v>
      </c>
      <c r="G1161" t="str">
        <f t="shared" si="37"/>
        <v xml:space="preserve"> of silver to </v>
      </c>
    </row>
    <row r="1162" spans="1:7" x14ac:dyDescent="0.25">
      <c r="A1162" t="s">
        <v>5155</v>
      </c>
      <c r="B1162" t="s">
        <v>17366</v>
      </c>
      <c r="C1162" t="s">
        <v>16567</v>
      </c>
      <c r="D1162" t="s">
        <v>12073</v>
      </c>
      <c r="F1162" t="str">
        <f t="shared" si="36"/>
        <v xml:space="preserve"> 17_EST_03_09 </v>
      </c>
      <c r="G1162" t="str">
        <f t="shared" si="37"/>
        <v xml:space="preserve"> of silver to the </v>
      </c>
    </row>
    <row r="1163" spans="1:7" x14ac:dyDescent="0.25">
      <c r="A1163" t="s">
        <v>5155</v>
      </c>
      <c r="B1163" t="s">
        <v>15307</v>
      </c>
      <c r="C1163" t="s">
        <v>15351</v>
      </c>
      <c r="D1163" t="s">
        <v>17367</v>
      </c>
      <c r="F1163" t="str">
        <f t="shared" si="36"/>
        <v xml:space="preserve"> 17_EST_03_09 </v>
      </c>
      <c r="G1163" t="str">
        <f t="shared" si="37"/>
        <v xml:space="preserve"> of the business </v>
      </c>
    </row>
    <row r="1164" spans="1:7" x14ac:dyDescent="0.25">
      <c r="A1164" t="s">
        <v>5155</v>
      </c>
      <c r="B1164" t="s">
        <v>2784</v>
      </c>
      <c r="C1164" t="s">
        <v>14077</v>
      </c>
      <c r="D1164" t="s">
        <v>12153</v>
      </c>
      <c r="F1164" t="str">
        <f t="shared" si="36"/>
        <v xml:space="preserve"> 17_EST_03_09 </v>
      </c>
      <c r="G1164" t="str">
        <f t="shared" si="37"/>
        <v xml:space="preserve"> of those that </v>
      </c>
    </row>
    <row r="1165" spans="1:7" x14ac:dyDescent="0.25">
      <c r="A1165" t="s">
        <v>5155</v>
      </c>
      <c r="B1165" t="s">
        <v>6979</v>
      </c>
      <c r="C1165" t="s">
        <v>16130</v>
      </c>
      <c r="D1165" t="s">
        <v>5156</v>
      </c>
      <c r="F1165" t="str">
        <f t="shared" si="36"/>
        <v xml:space="preserve"> 17_EST_03_09 </v>
      </c>
      <c r="G1165" t="str">
        <f t="shared" si="37"/>
        <v xml:space="preserve"> please the king </v>
      </c>
    </row>
    <row r="1166" spans="1:7" x14ac:dyDescent="0.25">
      <c r="A1166" t="s">
        <v>5155</v>
      </c>
      <c r="B1166" t="s">
        <v>17366</v>
      </c>
      <c r="C1166" t="s">
        <v>16568</v>
      </c>
      <c r="D1166" t="s">
        <v>12073</v>
      </c>
      <c r="F1166" t="str">
        <f t="shared" si="36"/>
        <v xml:space="preserve"> 17_EST_03_09 </v>
      </c>
      <c r="G1166" t="str">
        <f t="shared" si="37"/>
        <v xml:space="preserve"> silver to the </v>
      </c>
    </row>
    <row r="1167" spans="1:7" x14ac:dyDescent="0.25">
      <c r="A1167" t="s">
        <v>5155</v>
      </c>
      <c r="B1167" t="s">
        <v>14100</v>
      </c>
      <c r="C1167" t="s">
        <v>14095</v>
      </c>
      <c r="D1167" t="s">
        <v>17367</v>
      </c>
      <c r="F1167" t="str">
        <f t="shared" si="36"/>
        <v xml:space="preserve"> 17_EST_03_09 </v>
      </c>
      <c r="G1167" t="str">
        <f t="shared" si="37"/>
        <v xml:space="preserve"> talents of silver </v>
      </c>
    </row>
    <row r="1168" spans="1:7" x14ac:dyDescent="0.25">
      <c r="A1168" t="s">
        <v>5155</v>
      </c>
      <c r="B1168" t="s">
        <v>4085</v>
      </c>
      <c r="C1168" t="s">
        <v>15914</v>
      </c>
      <c r="D1168" t="s">
        <v>17367</v>
      </c>
      <c r="F1168" t="str">
        <f t="shared" si="36"/>
        <v xml:space="preserve"> 17_EST_03_09 </v>
      </c>
      <c r="G1168" t="str">
        <f t="shared" si="37"/>
        <v xml:space="preserve"> talents of silver to </v>
      </c>
    </row>
    <row r="1169" spans="1:7" x14ac:dyDescent="0.25">
      <c r="A1169" t="s">
        <v>5155</v>
      </c>
      <c r="B1169" t="s">
        <v>10493</v>
      </c>
      <c r="C1169" t="s">
        <v>15935</v>
      </c>
      <c r="D1169" t="s">
        <v>17367</v>
      </c>
      <c r="F1169" t="str">
        <f t="shared" si="36"/>
        <v xml:space="preserve"> 17_EST_03_09 </v>
      </c>
      <c r="G1169" t="str">
        <f t="shared" si="37"/>
        <v xml:space="preserve"> ten thousand talents </v>
      </c>
    </row>
    <row r="1170" spans="1:7" x14ac:dyDescent="0.25">
      <c r="A1170" t="s">
        <v>5155</v>
      </c>
      <c r="B1170" t="s">
        <v>6979</v>
      </c>
      <c r="C1170" t="s">
        <v>6934</v>
      </c>
      <c r="D1170" t="s">
        <v>2450</v>
      </c>
      <c r="F1170" t="str">
        <f t="shared" si="36"/>
        <v xml:space="preserve"> 17_EST_03_09 </v>
      </c>
      <c r="G1170" t="str">
        <f t="shared" si="37"/>
        <v xml:space="preserve"> that they may </v>
      </c>
    </row>
    <row r="1171" spans="1:7" x14ac:dyDescent="0.25">
      <c r="A1171" t="s">
        <v>5155</v>
      </c>
      <c r="B1171" t="s">
        <v>6965</v>
      </c>
      <c r="C1171" t="s">
        <v>11155</v>
      </c>
      <c r="D1171" t="s">
        <v>211</v>
      </c>
      <c r="F1171" t="str">
        <f t="shared" si="36"/>
        <v xml:space="preserve"> 17_EST_03_09 </v>
      </c>
      <c r="G1171" t="str">
        <f t="shared" si="37"/>
        <v xml:space="preserve"> that they may be </v>
      </c>
    </row>
    <row r="1172" spans="1:7" x14ac:dyDescent="0.25">
      <c r="A1172" t="s">
        <v>5155</v>
      </c>
      <c r="B1172" t="s">
        <v>14242</v>
      </c>
      <c r="C1172" t="s">
        <v>14244</v>
      </c>
      <c r="D1172" t="s">
        <v>5155</v>
      </c>
      <c r="F1172" t="str">
        <f t="shared" si="36"/>
        <v xml:space="preserve"> 17_EST_03_09 </v>
      </c>
      <c r="G1172" t="str">
        <f t="shared" si="37"/>
        <v xml:space="preserve"> the charge of </v>
      </c>
    </row>
    <row r="1173" spans="1:7" x14ac:dyDescent="0.25">
      <c r="A1173" t="s">
        <v>5155</v>
      </c>
      <c r="B1173" t="s">
        <v>5155</v>
      </c>
      <c r="C1173" t="s">
        <v>14244</v>
      </c>
      <c r="D1173" t="s">
        <v>10545</v>
      </c>
      <c r="F1173" t="str">
        <f t="shared" si="36"/>
        <v xml:space="preserve"> 17_EST_03_09 </v>
      </c>
      <c r="G1173" t="str">
        <f t="shared" si="37"/>
        <v xml:space="preserve"> the charge of </v>
      </c>
    </row>
    <row r="1174" spans="1:7" x14ac:dyDescent="0.25">
      <c r="A1174" t="s">
        <v>5155</v>
      </c>
      <c r="B1174" t="s">
        <v>14242</v>
      </c>
      <c r="C1174" t="s">
        <v>14251</v>
      </c>
      <c r="D1174" t="s">
        <v>5155</v>
      </c>
      <c r="F1174" t="str">
        <f t="shared" si="36"/>
        <v xml:space="preserve"> 17_EST_03_09 </v>
      </c>
      <c r="G1174" t="str">
        <f t="shared" si="37"/>
        <v xml:space="preserve"> the charge of the </v>
      </c>
    </row>
    <row r="1175" spans="1:7" x14ac:dyDescent="0.25">
      <c r="A1175" t="s">
        <v>5155</v>
      </c>
      <c r="B1175" t="s">
        <v>5155</v>
      </c>
      <c r="C1175" t="s">
        <v>14251</v>
      </c>
      <c r="D1175" t="s">
        <v>10545</v>
      </c>
      <c r="F1175" t="str">
        <f t="shared" si="36"/>
        <v xml:space="preserve"> 17_EST_03_09 </v>
      </c>
      <c r="G1175" t="str">
        <f t="shared" si="37"/>
        <v xml:space="preserve"> the charge of the </v>
      </c>
    </row>
    <row r="1176" spans="1:7" x14ac:dyDescent="0.25">
      <c r="A1176" t="s">
        <v>5155</v>
      </c>
      <c r="B1176" t="s">
        <v>11080</v>
      </c>
      <c r="C1176" t="s">
        <v>11886</v>
      </c>
      <c r="D1176" t="s">
        <v>11896</v>
      </c>
      <c r="F1176" t="str">
        <f t="shared" si="36"/>
        <v xml:space="preserve"> 17_EST_03_09 </v>
      </c>
      <c r="G1176" t="str">
        <f t="shared" si="37"/>
        <v xml:space="preserve"> the hands of </v>
      </c>
    </row>
    <row r="1177" spans="1:7" x14ac:dyDescent="0.25">
      <c r="A1177" t="s">
        <v>5155</v>
      </c>
      <c r="B1177" t="s">
        <v>142</v>
      </c>
      <c r="C1177" t="s">
        <v>15546</v>
      </c>
      <c r="D1177" t="s">
        <v>6427</v>
      </c>
      <c r="F1177" t="str">
        <f t="shared" si="36"/>
        <v xml:space="preserve"> 17_EST_03_09 </v>
      </c>
      <c r="G1177" t="str">
        <f t="shared" si="37"/>
        <v xml:space="preserve"> the king let </v>
      </c>
    </row>
    <row r="1178" spans="1:7" x14ac:dyDescent="0.25">
      <c r="A1178" t="s">
        <v>5155</v>
      </c>
      <c r="B1178" t="s">
        <v>17366</v>
      </c>
      <c r="C1178" t="s">
        <v>16569</v>
      </c>
      <c r="D1178" t="s">
        <v>12300</v>
      </c>
      <c r="F1178" t="str">
        <f t="shared" si="36"/>
        <v xml:space="preserve"> 17_EST_03_09 </v>
      </c>
      <c r="G1178" t="str">
        <f t="shared" si="37"/>
        <v xml:space="preserve"> the king let it </v>
      </c>
    </row>
    <row r="1179" spans="1:7" x14ac:dyDescent="0.25">
      <c r="A1179" t="s">
        <v>5155</v>
      </c>
      <c r="B1179" t="s">
        <v>17366</v>
      </c>
      <c r="C1179" t="s">
        <v>16570</v>
      </c>
      <c r="D1179" t="s">
        <v>2181</v>
      </c>
      <c r="F1179" t="str">
        <f t="shared" si="36"/>
        <v xml:space="preserve"> 17_EST_03_09 </v>
      </c>
      <c r="G1179" t="str">
        <f t="shared" si="37"/>
        <v xml:space="preserve"> the king's treasuries </v>
      </c>
    </row>
    <row r="1180" spans="1:7" x14ac:dyDescent="0.25">
      <c r="A1180" t="s">
        <v>5155</v>
      </c>
      <c r="B1180" t="s">
        <v>11158</v>
      </c>
      <c r="C1180" t="s">
        <v>11156</v>
      </c>
      <c r="D1180" t="s">
        <v>211</v>
      </c>
      <c r="F1180" t="str">
        <f t="shared" si="36"/>
        <v xml:space="preserve"> 17_EST_03_09 </v>
      </c>
      <c r="G1180" t="str">
        <f t="shared" si="37"/>
        <v xml:space="preserve"> they may be </v>
      </c>
    </row>
    <row r="1181" spans="1:7" x14ac:dyDescent="0.25">
      <c r="A1181" t="s">
        <v>5155</v>
      </c>
      <c r="B1181" t="s">
        <v>2692</v>
      </c>
      <c r="C1181" t="s">
        <v>15420</v>
      </c>
      <c r="D1181" t="s">
        <v>15421</v>
      </c>
      <c r="F1181" t="str">
        <f t="shared" si="36"/>
        <v xml:space="preserve"> 17_EST_03_09 </v>
      </c>
      <c r="G1181" t="str">
        <f t="shared" si="37"/>
        <v xml:space="preserve"> those that have </v>
      </c>
    </row>
    <row r="1182" spans="1:7" x14ac:dyDescent="0.25">
      <c r="A1182" t="s">
        <v>5155</v>
      </c>
      <c r="B1182" t="s">
        <v>10493</v>
      </c>
      <c r="C1182" t="s">
        <v>15813</v>
      </c>
      <c r="D1182" t="s">
        <v>17367</v>
      </c>
      <c r="F1182" t="str">
        <f t="shared" si="36"/>
        <v xml:space="preserve"> 17_EST_03_09 </v>
      </c>
      <c r="G1182" t="str">
        <f t="shared" si="37"/>
        <v xml:space="preserve"> thousand talents of </v>
      </c>
    </row>
    <row r="1183" spans="1:7" x14ac:dyDescent="0.25">
      <c r="A1183" t="s">
        <v>5155</v>
      </c>
      <c r="B1183" t="s">
        <v>4085</v>
      </c>
      <c r="C1183" t="s">
        <v>15815</v>
      </c>
      <c r="D1183" t="s">
        <v>17367</v>
      </c>
      <c r="F1183" t="str">
        <f t="shared" si="36"/>
        <v xml:space="preserve"> 17_EST_03_09 </v>
      </c>
      <c r="G1183" t="str">
        <f t="shared" si="37"/>
        <v xml:space="preserve"> thousand talents of silver </v>
      </c>
    </row>
    <row r="1184" spans="1:7" x14ac:dyDescent="0.25">
      <c r="A1184" t="s">
        <v>5155</v>
      </c>
      <c r="B1184" t="s">
        <v>9100</v>
      </c>
      <c r="C1184" t="s">
        <v>16164</v>
      </c>
      <c r="D1184" t="s">
        <v>17367</v>
      </c>
      <c r="F1184" t="str">
        <f t="shared" si="36"/>
        <v xml:space="preserve"> 17_EST_03_09 </v>
      </c>
      <c r="G1184" t="str">
        <f t="shared" si="37"/>
        <v xml:space="preserve"> to bring it into </v>
      </c>
    </row>
    <row r="1185" spans="1:7" x14ac:dyDescent="0.25">
      <c r="A1185" t="s">
        <v>5155</v>
      </c>
      <c r="B1185" t="s">
        <v>11895</v>
      </c>
      <c r="C1185" t="s">
        <v>15951</v>
      </c>
      <c r="D1185" t="s">
        <v>17367</v>
      </c>
      <c r="F1185" t="str">
        <f t="shared" si="36"/>
        <v xml:space="preserve"> 17_EST_03_09 </v>
      </c>
      <c r="G1185" t="str">
        <f t="shared" si="37"/>
        <v xml:space="preserve"> to the hands </v>
      </c>
    </row>
    <row r="1186" spans="1:7" x14ac:dyDescent="0.25">
      <c r="A1186" t="s">
        <v>5155</v>
      </c>
      <c r="B1186" t="s">
        <v>11895</v>
      </c>
      <c r="C1186" t="s">
        <v>15952</v>
      </c>
      <c r="D1186" t="s">
        <v>17367</v>
      </c>
      <c r="F1186" t="str">
        <f t="shared" si="36"/>
        <v xml:space="preserve"> 17_EST_03_09 </v>
      </c>
      <c r="G1186" t="str">
        <f t="shared" si="37"/>
        <v xml:space="preserve"> to the hands of </v>
      </c>
    </row>
    <row r="1187" spans="1:7" x14ac:dyDescent="0.25">
      <c r="A1187" t="s">
        <v>5531</v>
      </c>
      <c r="B1187" t="s">
        <v>5803</v>
      </c>
      <c r="C1187" t="s">
        <v>9942</v>
      </c>
      <c r="D1187" t="s">
        <v>2068</v>
      </c>
      <c r="F1187" t="str">
        <f t="shared" si="36"/>
        <v xml:space="preserve"> 17_EST_03_10 </v>
      </c>
      <c r="G1187" t="str">
        <f t="shared" si="37"/>
        <v xml:space="preserve"> and gave it </v>
      </c>
    </row>
    <row r="1188" spans="1:7" x14ac:dyDescent="0.25">
      <c r="A1188" t="s">
        <v>5531</v>
      </c>
      <c r="B1188" t="s">
        <v>5803</v>
      </c>
      <c r="C1188" t="s">
        <v>9951</v>
      </c>
      <c r="D1188" t="s">
        <v>2068</v>
      </c>
      <c r="F1188" t="str">
        <f t="shared" si="36"/>
        <v xml:space="preserve"> 17_EST_03_10 </v>
      </c>
      <c r="G1188" t="str">
        <f t="shared" si="37"/>
        <v xml:space="preserve"> and gave it unto </v>
      </c>
    </row>
    <row r="1189" spans="1:7" x14ac:dyDescent="0.25">
      <c r="A1189" t="s">
        <v>5531</v>
      </c>
      <c r="B1189" t="s">
        <v>8698</v>
      </c>
      <c r="C1189" t="s">
        <v>8611</v>
      </c>
      <c r="D1189" t="s">
        <v>8699</v>
      </c>
      <c r="F1189" t="str">
        <f t="shared" si="36"/>
        <v xml:space="preserve"> 17_EST_03_10 </v>
      </c>
      <c r="G1189" t="str">
        <f t="shared" si="37"/>
        <v xml:space="preserve"> and the king </v>
      </c>
    </row>
    <row r="1190" spans="1:7" x14ac:dyDescent="0.25">
      <c r="A1190" t="s">
        <v>5531</v>
      </c>
      <c r="B1190" t="s">
        <v>2460</v>
      </c>
      <c r="C1190" t="s">
        <v>15571</v>
      </c>
      <c r="D1190" t="s">
        <v>17367</v>
      </c>
      <c r="F1190" t="str">
        <f t="shared" si="36"/>
        <v xml:space="preserve"> 17_EST_03_10 </v>
      </c>
      <c r="G1190" t="str">
        <f t="shared" si="37"/>
        <v xml:space="preserve"> and the king took </v>
      </c>
    </row>
    <row r="1191" spans="1:7" x14ac:dyDescent="0.25">
      <c r="A1191" t="s">
        <v>5531</v>
      </c>
      <c r="B1191" t="s">
        <v>5512</v>
      </c>
      <c r="C1191" t="s">
        <v>12808</v>
      </c>
      <c r="D1191" t="s">
        <v>8872</v>
      </c>
      <c r="F1191" t="str">
        <f t="shared" si="36"/>
        <v xml:space="preserve"> 17_EST_03_10 </v>
      </c>
      <c r="G1191" t="str">
        <f t="shared" si="37"/>
        <v xml:space="preserve"> from his hand </v>
      </c>
    </row>
    <row r="1192" spans="1:7" x14ac:dyDescent="0.25">
      <c r="A1192" t="s">
        <v>5531</v>
      </c>
      <c r="B1192" t="s">
        <v>5512</v>
      </c>
      <c r="C1192" t="s">
        <v>12809</v>
      </c>
      <c r="D1192" t="s">
        <v>17367</v>
      </c>
      <c r="F1192" t="str">
        <f t="shared" si="36"/>
        <v xml:space="preserve"> 17_EST_03_10 </v>
      </c>
      <c r="G1192" t="str">
        <f t="shared" si="37"/>
        <v xml:space="preserve"> from his hand and </v>
      </c>
    </row>
    <row r="1193" spans="1:7" x14ac:dyDescent="0.25">
      <c r="A1193" t="s">
        <v>5531</v>
      </c>
      <c r="B1193" t="s">
        <v>5803</v>
      </c>
      <c r="C1193" t="s">
        <v>9952</v>
      </c>
      <c r="D1193" t="s">
        <v>2068</v>
      </c>
      <c r="F1193" t="str">
        <f t="shared" si="36"/>
        <v xml:space="preserve"> 17_EST_03_10 </v>
      </c>
      <c r="G1193" t="str">
        <f t="shared" si="37"/>
        <v xml:space="preserve"> gave it unto </v>
      </c>
    </row>
    <row r="1194" spans="1:7" x14ac:dyDescent="0.25">
      <c r="A1194" t="s">
        <v>5531</v>
      </c>
      <c r="B1194" t="s">
        <v>6821</v>
      </c>
      <c r="C1194" t="s">
        <v>16495</v>
      </c>
      <c r="D1194" t="s">
        <v>8080</v>
      </c>
      <c r="F1194" t="str">
        <f t="shared" si="36"/>
        <v xml:space="preserve"> 17_EST_03_10 </v>
      </c>
      <c r="G1194" t="str">
        <f t="shared" si="37"/>
        <v xml:space="preserve"> Haman the son </v>
      </c>
    </row>
    <row r="1195" spans="1:7" x14ac:dyDescent="0.25">
      <c r="A1195" t="s">
        <v>5531</v>
      </c>
      <c r="B1195" t="s">
        <v>6821</v>
      </c>
      <c r="C1195" t="s">
        <v>16496</v>
      </c>
      <c r="D1195" t="s">
        <v>8080</v>
      </c>
      <c r="F1195" t="str">
        <f t="shared" si="36"/>
        <v xml:space="preserve"> 17_EST_03_10 </v>
      </c>
      <c r="G1195" t="str">
        <f t="shared" si="37"/>
        <v xml:space="preserve"> Haman the son of </v>
      </c>
    </row>
    <row r="1196" spans="1:7" x14ac:dyDescent="0.25">
      <c r="A1196" t="s">
        <v>5531</v>
      </c>
      <c r="B1196" t="s">
        <v>6821</v>
      </c>
      <c r="C1196" t="s">
        <v>16497</v>
      </c>
      <c r="D1196" t="s">
        <v>1273</v>
      </c>
      <c r="F1196" t="str">
        <f t="shared" si="36"/>
        <v xml:space="preserve"> 17_EST_03_10 </v>
      </c>
      <c r="G1196" t="str">
        <f t="shared" si="37"/>
        <v xml:space="preserve"> Hammedatha the Agagite </v>
      </c>
    </row>
    <row r="1197" spans="1:7" x14ac:dyDescent="0.25">
      <c r="A1197" t="s">
        <v>5531</v>
      </c>
      <c r="B1197" t="s">
        <v>17366</v>
      </c>
      <c r="C1197" t="s">
        <v>16571</v>
      </c>
      <c r="D1197" t="s">
        <v>1273</v>
      </c>
      <c r="F1197" t="str">
        <f t="shared" si="36"/>
        <v xml:space="preserve"> 17_EST_03_10 </v>
      </c>
      <c r="G1197" t="str">
        <f t="shared" si="37"/>
        <v xml:space="preserve"> Hammedatha the Agagite the </v>
      </c>
    </row>
    <row r="1198" spans="1:7" x14ac:dyDescent="0.25">
      <c r="A1198" t="s">
        <v>5531</v>
      </c>
      <c r="B1198" t="s">
        <v>11525</v>
      </c>
      <c r="C1198" t="s">
        <v>11540</v>
      </c>
      <c r="D1198" t="s">
        <v>17367</v>
      </c>
      <c r="F1198" t="str">
        <f t="shared" si="36"/>
        <v xml:space="preserve"> 17_EST_03_10 </v>
      </c>
      <c r="G1198" t="str">
        <f t="shared" si="37"/>
        <v xml:space="preserve"> hand and gave </v>
      </c>
    </row>
    <row r="1199" spans="1:7" x14ac:dyDescent="0.25">
      <c r="A1199" t="s">
        <v>5531</v>
      </c>
      <c r="B1199" t="s">
        <v>5530</v>
      </c>
      <c r="C1199" t="s">
        <v>5505</v>
      </c>
      <c r="D1199" t="s">
        <v>5532</v>
      </c>
      <c r="F1199" t="str">
        <f t="shared" si="36"/>
        <v xml:space="preserve"> 17_EST_03_10 </v>
      </c>
      <c r="G1199" t="str">
        <f t="shared" si="37"/>
        <v xml:space="preserve"> his hand and </v>
      </c>
    </row>
    <row r="1200" spans="1:7" x14ac:dyDescent="0.25">
      <c r="A1200" t="s">
        <v>5531</v>
      </c>
      <c r="B1200" t="s">
        <v>5512</v>
      </c>
      <c r="C1200" t="s">
        <v>12810</v>
      </c>
      <c r="D1200" t="s">
        <v>17367</v>
      </c>
      <c r="F1200" t="str">
        <f t="shared" si="36"/>
        <v xml:space="preserve"> 17_EST_03_10 </v>
      </c>
      <c r="G1200" t="str">
        <f t="shared" si="37"/>
        <v xml:space="preserve"> his ring from </v>
      </c>
    </row>
    <row r="1201" spans="1:7" x14ac:dyDescent="0.25">
      <c r="A1201" t="s">
        <v>5531</v>
      </c>
      <c r="B1201" t="s">
        <v>5512</v>
      </c>
      <c r="C1201" t="s">
        <v>12811</v>
      </c>
      <c r="D1201" t="s">
        <v>17367</v>
      </c>
      <c r="F1201" t="str">
        <f t="shared" si="36"/>
        <v xml:space="preserve"> 17_EST_03_10 </v>
      </c>
      <c r="G1201" t="str">
        <f t="shared" si="37"/>
        <v xml:space="preserve"> his ring from his </v>
      </c>
    </row>
    <row r="1202" spans="1:7" x14ac:dyDescent="0.25">
      <c r="A1202" t="s">
        <v>5531</v>
      </c>
      <c r="B1202" t="s">
        <v>6821</v>
      </c>
      <c r="C1202" t="s">
        <v>16498</v>
      </c>
      <c r="D1202" t="s">
        <v>8080</v>
      </c>
      <c r="F1202" t="str">
        <f t="shared" si="36"/>
        <v xml:space="preserve"> 17_EST_03_10 </v>
      </c>
      <c r="G1202" t="str">
        <f t="shared" si="37"/>
        <v xml:space="preserve"> of Hammedatha the </v>
      </c>
    </row>
    <row r="1203" spans="1:7" x14ac:dyDescent="0.25">
      <c r="A1203" t="s">
        <v>5531</v>
      </c>
      <c r="B1203" t="s">
        <v>6821</v>
      </c>
      <c r="C1203" t="s">
        <v>16499</v>
      </c>
      <c r="D1203" t="s">
        <v>1273</v>
      </c>
      <c r="F1203" t="str">
        <f t="shared" si="36"/>
        <v xml:space="preserve"> 17_EST_03_10 </v>
      </c>
      <c r="G1203" t="str">
        <f t="shared" si="37"/>
        <v xml:space="preserve"> of Hammedatha the Agagite </v>
      </c>
    </row>
    <row r="1204" spans="1:7" x14ac:dyDescent="0.25">
      <c r="A1204" t="s">
        <v>5531</v>
      </c>
      <c r="B1204" t="s">
        <v>5512</v>
      </c>
      <c r="C1204" t="s">
        <v>12817</v>
      </c>
      <c r="D1204" t="s">
        <v>17367</v>
      </c>
      <c r="F1204" t="str">
        <f t="shared" si="36"/>
        <v xml:space="preserve"> 17_EST_03_10 </v>
      </c>
      <c r="G1204" t="str">
        <f t="shared" si="37"/>
        <v xml:space="preserve"> ring from his </v>
      </c>
    </row>
    <row r="1205" spans="1:7" x14ac:dyDescent="0.25">
      <c r="A1205" t="s">
        <v>5531</v>
      </c>
      <c r="B1205" t="s">
        <v>5512</v>
      </c>
      <c r="C1205" t="s">
        <v>12818</v>
      </c>
      <c r="D1205" t="s">
        <v>17367</v>
      </c>
      <c r="F1205" t="str">
        <f t="shared" si="36"/>
        <v xml:space="preserve"> 17_EST_03_10 </v>
      </c>
      <c r="G1205" t="str">
        <f t="shared" si="37"/>
        <v xml:space="preserve"> ring from his hand </v>
      </c>
    </row>
    <row r="1206" spans="1:7" x14ac:dyDescent="0.25">
      <c r="A1206" t="s">
        <v>5531</v>
      </c>
      <c r="B1206" t="s">
        <v>6821</v>
      </c>
      <c r="C1206" t="s">
        <v>16500</v>
      </c>
      <c r="D1206" t="s">
        <v>8080</v>
      </c>
      <c r="F1206" t="str">
        <f t="shared" si="36"/>
        <v xml:space="preserve"> 17_EST_03_10 </v>
      </c>
      <c r="G1206" t="str">
        <f t="shared" si="37"/>
        <v xml:space="preserve"> son of Hammedatha </v>
      </c>
    </row>
    <row r="1207" spans="1:7" x14ac:dyDescent="0.25">
      <c r="A1207" t="s">
        <v>5531</v>
      </c>
      <c r="B1207" t="s">
        <v>6821</v>
      </c>
      <c r="C1207" t="s">
        <v>16501</v>
      </c>
      <c r="D1207" t="s">
        <v>8080</v>
      </c>
      <c r="F1207" t="str">
        <f t="shared" si="36"/>
        <v xml:space="preserve"> 17_EST_03_10 </v>
      </c>
      <c r="G1207" t="str">
        <f t="shared" si="37"/>
        <v xml:space="preserve"> son of Hammedatha the </v>
      </c>
    </row>
    <row r="1208" spans="1:7" x14ac:dyDescent="0.25">
      <c r="A1208" t="s">
        <v>5531</v>
      </c>
      <c r="B1208" t="s">
        <v>17366</v>
      </c>
      <c r="C1208" t="s">
        <v>16572</v>
      </c>
      <c r="D1208" t="s">
        <v>1273</v>
      </c>
      <c r="F1208" t="str">
        <f t="shared" si="36"/>
        <v xml:space="preserve"> 17_EST_03_10 </v>
      </c>
      <c r="G1208" t="str">
        <f t="shared" si="37"/>
        <v xml:space="preserve"> the Agagite the </v>
      </c>
    </row>
    <row r="1209" spans="1:7" x14ac:dyDescent="0.25">
      <c r="A1209" t="s">
        <v>5531</v>
      </c>
      <c r="B1209" t="s">
        <v>17366</v>
      </c>
      <c r="C1209" t="s">
        <v>16573</v>
      </c>
      <c r="D1209" t="s">
        <v>10862</v>
      </c>
      <c r="F1209" t="str">
        <f t="shared" si="36"/>
        <v xml:space="preserve"> 17_EST_03_10 </v>
      </c>
      <c r="G1209" t="str">
        <f t="shared" si="37"/>
        <v xml:space="preserve"> the Jews' enemy </v>
      </c>
    </row>
    <row r="1210" spans="1:7" x14ac:dyDescent="0.25">
      <c r="A1210" t="s">
        <v>5531</v>
      </c>
      <c r="B1210" t="s">
        <v>7533</v>
      </c>
      <c r="C1210" t="s">
        <v>15572</v>
      </c>
      <c r="D1210" t="s">
        <v>2068</v>
      </c>
      <c r="F1210" t="str">
        <f t="shared" si="36"/>
        <v xml:space="preserve"> 17_EST_03_10 </v>
      </c>
      <c r="G1210" t="str">
        <f t="shared" si="37"/>
        <v xml:space="preserve"> the king took </v>
      </c>
    </row>
    <row r="1211" spans="1:7" x14ac:dyDescent="0.25">
      <c r="A1211" t="s">
        <v>5531</v>
      </c>
      <c r="B1211" t="s">
        <v>6821</v>
      </c>
      <c r="C1211" t="s">
        <v>7578</v>
      </c>
      <c r="D1211" t="s">
        <v>7330</v>
      </c>
      <c r="F1211" t="str">
        <f t="shared" si="36"/>
        <v xml:space="preserve"> 17_EST_03_10 </v>
      </c>
      <c r="G1211" t="str">
        <f t="shared" si="37"/>
        <v xml:space="preserve"> the son of </v>
      </c>
    </row>
    <row r="1212" spans="1:7" x14ac:dyDescent="0.25">
      <c r="A1212" t="s">
        <v>5531</v>
      </c>
      <c r="B1212" t="s">
        <v>6821</v>
      </c>
      <c r="C1212" t="s">
        <v>16503</v>
      </c>
      <c r="D1212" t="s">
        <v>8080</v>
      </c>
      <c r="F1212" t="str">
        <f t="shared" si="36"/>
        <v xml:space="preserve"> 17_EST_03_10 </v>
      </c>
      <c r="G1212" t="str">
        <f t="shared" si="37"/>
        <v xml:space="preserve"> the son of Hammedatha </v>
      </c>
    </row>
    <row r="1213" spans="1:7" x14ac:dyDescent="0.25">
      <c r="A1213" t="s">
        <v>5531</v>
      </c>
      <c r="B1213" t="s">
        <v>17366</v>
      </c>
      <c r="C1213" t="s">
        <v>16574</v>
      </c>
      <c r="D1213" t="s">
        <v>8699</v>
      </c>
      <c r="F1213" t="str">
        <f t="shared" si="36"/>
        <v xml:space="preserve"> 17_EST_03_10 </v>
      </c>
      <c r="G1213" t="str">
        <f t="shared" si="37"/>
        <v xml:space="preserve"> unto Haman the </v>
      </c>
    </row>
    <row r="1214" spans="1:7" x14ac:dyDescent="0.25">
      <c r="A1214" t="s">
        <v>8699</v>
      </c>
      <c r="B1214" t="s">
        <v>5531</v>
      </c>
      <c r="C1214" t="s">
        <v>8611</v>
      </c>
      <c r="D1214" t="s">
        <v>8700</v>
      </c>
      <c r="F1214" t="str">
        <f t="shared" si="36"/>
        <v xml:space="preserve"> 17_EST_03_11 </v>
      </c>
      <c r="G1214" t="str">
        <f t="shared" si="37"/>
        <v xml:space="preserve"> and the king </v>
      </c>
    </row>
    <row r="1215" spans="1:7" x14ac:dyDescent="0.25">
      <c r="A1215" t="s">
        <v>8699</v>
      </c>
      <c r="B1215" t="s">
        <v>8696</v>
      </c>
      <c r="C1215" t="s">
        <v>15298</v>
      </c>
      <c r="D1215" t="s">
        <v>1055</v>
      </c>
      <c r="F1215" t="str">
        <f t="shared" si="36"/>
        <v xml:space="preserve"> 17_EST_03_11 </v>
      </c>
      <c r="G1215" t="str">
        <f t="shared" si="37"/>
        <v xml:space="preserve"> And the king said </v>
      </c>
    </row>
    <row r="1216" spans="1:7" x14ac:dyDescent="0.25">
      <c r="A1216" t="s">
        <v>8699</v>
      </c>
      <c r="B1216" t="s">
        <v>15084</v>
      </c>
      <c r="C1216" t="s">
        <v>15083</v>
      </c>
      <c r="D1216" t="s">
        <v>17367</v>
      </c>
      <c r="F1216" t="str">
        <f t="shared" si="36"/>
        <v xml:space="preserve"> 17_EST_03_11 </v>
      </c>
      <c r="G1216" t="str">
        <f t="shared" si="37"/>
        <v xml:space="preserve"> as it seemeth </v>
      </c>
    </row>
    <row r="1217" spans="1:7" x14ac:dyDescent="0.25">
      <c r="A1217" t="s">
        <v>8699</v>
      </c>
      <c r="B1217" t="s">
        <v>15084</v>
      </c>
      <c r="C1217" t="s">
        <v>15085</v>
      </c>
      <c r="D1217" t="s">
        <v>17367</v>
      </c>
      <c r="F1217" t="str">
        <f t="shared" si="36"/>
        <v xml:space="preserve"> 17_EST_03_11 </v>
      </c>
      <c r="G1217" t="str">
        <f t="shared" si="37"/>
        <v xml:space="preserve"> as it seemeth good </v>
      </c>
    </row>
    <row r="1218" spans="1:7" x14ac:dyDescent="0.25">
      <c r="A1218" t="s">
        <v>8699</v>
      </c>
      <c r="B1218" t="s">
        <v>8422</v>
      </c>
      <c r="C1218" t="s">
        <v>16160</v>
      </c>
      <c r="D1218" t="s">
        <v>17367</v>
      </c>
      <c r="F1218" t="str">
        <f t="shared" ref="F1218:F1281" si="38">+A1218</f>
        <v xml:space="preserve"> 17_EST_03_11 </v>
      </c>
      <c r="G1218" t="str">
        <f t="shared" ref="G1218:G1281" si="39">+C1218</f>
        <v xml:space="preserve"> do with them as </v>
      </c>
    </row>
    <row r="1219" spans="1:7" x14ac:dyDescent="0.25">
      <c r="A1219" t="s">
        <v>8699</v>
      </c>
      <c r="B1219" t="s">
        <v>841</v>
      </c>
      <c r="C1219" t="s">
        <v>13078</v>
      </c>
      <c r="D1219" t="s">
        <v>17367</v>
      </c>
      <c r="F1219" t="str">
        <f t="shared" si="38"/>
        <v xml:space="preserve"> 17_EST_03_11 </v>
      </c>
      <c r="G1219" t="str">
        <f t="shared" si="39"/>
        <v xml:space="preserve"> given to thee </v>
      </c>
    </row>
    <row r="1220" spans="1:7" x14ac:dyDescent="0.25">
      <c r="A1220" t="s">
        <v>8699</v>
      </c>
      <c r="B1220" t="s">
        <v>17366</v>
      </c>
      <c r="C1220" t="s">
        <v>16575</v>
      </c>
      <c r="D1220" t="s">
        <v>16576</v>
      </c>
      <c r="F1220" t="str">
        <f t="shared" si="38"/>
        <v xml:space="preserve"> 17_EST_03_11 </v>
      </c>
      <c r="G1220" t="str">
        <f t="shared" si="39"/>
        <v xml:space="preserve"> is given to </v>
      </c>
    </row>
    <row r="1221" spans="1:7" x14ac:dyDescent="0.25">
      <c r="A1221" t="s">
        <v>8699</v>
      </c>
      <c r="B1221" t="s">
        <v>15084</v>
      </c>
      <c r="C1221" t="s">
        <v>15086</v>
      </c>
      <c r="D1221" t="s">
        <v>17367</v>
      </c>
      <c r="F1221" t="str">
        <f t="shared" si="38"/>
        <v xml:space="preserve"> 17_EST_03_11 </v>
      </c>
      <c r="G1221" t="str">
        <f t="shared" si="39"/>
        <v xml:space="preserve"> it seemeth good </v>
      </c>
    </row>
    <row r="1222" spans="1:7" x14ac:dyDescent="0.25">
      <c r="A1222" t="s">
        <v>8699</v>
      </c>
      <c r="B1222" t="s">
        <v>8696</v>
      </c>
      <c r="C1222" t="s">
        <v>15381</v>
      </c>
      <c r="D1222" t="s">
        <v>1055</v>
      </c>
      <c r="F1222" t="str">
        <f t="shared" si="38"/>
        <v xml:space="preserve"> 17_EST_03_11 </v>
      </c>
      <c r="G1222" t="str">
        <f t="shared" si="39"/>
        <v xml:space="preserve"> king said unto </v>
      </c>
    </row>
    <row r="1223" spans="1:7" x14ac:dyDescent="0.25">
      <c r="A1223" t="s">
        <v>8699</v>
      </c>
      <c r="B1223" t="s">
        <v>9163</v>
      </c>
      <c r="C1223" t="s">
        <v>15299</v>
      </c>
      <c r="D1223" t="s">
        <v>11202</v>
      </c>
      <c r="F1223" t="str">
        <f t="shared" si="38"/>
        <v xml:space="preserve"> 17_EST_03_11 </v>
      </c>
      <c r="G1223" t="str">
        <f t="shared" si="39"/>
        <v xml:space="preserve"> the king said </v>
      </c>
    </row>
    <row r="1224" spans="1:7" x14ac:dyDescent="0.25">
      <c r="A1224" t="s">
        <v>8699</v>
      </c>
      <c r="B1224" t="s">
        <v>8696</v>
      </c>
      <c r="C1224" t="s">
        <v>15385</v>
      </c>
      <c r="D1224" t="s">
        <v>1055</v>
      </c>
      <c r="F1224" t="str">
        <f t="shared" si="38"/>
        <v xml:space="preserve"> 17_EST_03_11 </v>
      </c>
      <c r="G1224" t="str">
        <f t="shared" si="39"/>
        <v xml:space="preserve"> the king said unto </v>
      </c>
    </row>
    <row r="1225" spans="1:7" x14ac:dyDescent="0.25">
      <c r="A1225" t="s">
        <v>8699</v>
      </c>
      <c r="B1225" t="s">
        <v>15182</v>
      </c>
      <c r="C1225" t="s">
        <v>15181</v>
      </c>
      <c r="D1225" t="s">
        <v>17367</v>
      </c>
      <c r="F1225" t="str">
        <f t="shared" si="38"/>
        <v xml:space="preserve"> 17_EST_03_11 </v>
      </c>
      <c r="G1225" t="str">
        <f t="shared" si="39"/>
        <v xml:space="preserve"> the silver is </v>
      </c>
    </row>
    <row r="1226" spans="1:7" x14ac:dyDescent="0.25">
      <c r="A1226" t="s">
        <v>8699</v>
      </c>
      <c r="B1226" t="s">
        <v>17366</v>
      </c>
      <c r="C1226" t="s">
        <v>16579</v>
      </c>
      <c r="D1226" t="s">
        <v>16580</v>
      </c>
      <c r="F1226" t="str">
        <f t="shared" si="38"/>
        <v xml:space="preserve"> 17_EST_03_11 </v>
      </c>
      <c r="G1226" t="str">
        <f t="shared" si="39"/>
        <v xml:space="preserve"> them as it </v>
      </c>
    </row>
    <row r="1227" spans="1:7" x14ac:dyDescent="0.25">
      <c r="A1227" t="s">
        <v>8699</v>
      </c>
      <c r="B1227" t="s">
        <v>12168</v>
      </c>
      <c r="C1227" t="s">
        <v>15109</v>
      </c>
      <c r="D1227" t="s">
        <v>1875</v>
      </c>
      <c r="F1227" t="str">
        <f t="shared" si="38"/>
        <v xml:space="preserve"> 17_EST_03_11 </v>
      </c>
      <c r="G1227" t="str">
        <f t="shared" si="39"/>
        <v xml:space="preserve"> to do with </v>
      </c>
    </row>
    <row r="1228" spans="1:7" x14ac:dyDescent="0.25">
      <c r="A1228" t="s">
        <v>8699</v>
      </c>
      <c r="B1228" t="s">
        <v>17366</v>
      </c>
      <c r="C1228" t="s">
        <v>16581</v>
      </c>
      <c r="D1228" t="s">
        <v>3284</v>
      </c>
      <c r="F1228" t="str">
        <f t="shared" si="38"/>
        <v xml:space="preserve"> 17_EST_03_11 </v>
      </c>
      <c r="G1228" t="str">
        <f t="shared" si="39"/>
        <v xml:space="preserve"> to thee the </v>
      </c>
    </row>
    <row r="1229" spans="1:7" x14ac:dyDescent="0.25">
      <c r="A1229" t="s">
        <v>8699</v>
      </c>
      <c r="B1229" t="s">
        <v>5531</v>
      </c>
      <c r="C1229" t="s">
        <v>16574</v>
      </c>
      <c r="D1229" t="s">
        <v>17367</v>
      </c>
      <c r="F1229" t="str">
        <f t="shared" si="38"/>
        <v xml:space="preserve"> 17_EST_03_11 </v>
      </c>
      <c r="G1229" t="str">
        <f t="shared" si="39"/>
        <v xml:space="preserve"> unto Haman the </v>
      </c>
    </row>
    <row r="1230" spans="1:7" x14ac:dyDescent="0.25">
      <c r="A1230" t="s">
        <v>8699</v>
      </c>
      <c r="B1230" t="s">
        <v>8422</v>
      </c>
      <c r="C1230" t="s">
        <v>16161</v>
      </c>
      <c r="D1230" t="s">
        <v>17367</v>
      </c>
      <c r="F1230" t="str">
        <f t="shared" si="38"/>
        <v xml:space="preserve"> 17_EST_03_11 </v>
      </c>
      <c r="G1230" t="str">
        <f t="shared" si="39"/>
        <v xml:space="preserve"> with them as </v>
      </c>
    </row>
    <row r="1231" spans="1:7" x14ac:dyDescent="0.25">
      <c r="A1231" t="s">
        <v>70</v>
      </c>
      <c r="B1231" t="s">
        <v>6425</v>
      </c>
      <c r="C1231" t="s">
        <v>6544</v>
      </c>
      <c r="D1231" t="s">
        <v>6590</v>
      </c>
      <c r="F1231" t="str">
        <f t="shared" si="38"/>
        <v xml:space="preserve"> 17_EST_03_12 </v>
      </c>
      <c r="G1231" t="str">
        <f t="shared" si="39"/>
        <v xml:space="preserve"> according to all </v>
      </c>
    </row>
    <row r="1232" spans="1:7" x14ac:dyDescent="0.25">
      <c r="A1232" t="s">
        <v>70</v>
      </c>
      <c r="B1232" t="s">
        <v>6425</v>
      </c>
      <c r="C1232" t="s">
        <v>6602</v>
      </c>
      <c r="D1232" t="s">
        <v>6590</v>
      </c>
      <c r="F1232" t="str">
        <f t="shared" si="38"/>
        <v xml:space="preserve"> 17_EST_03_12 </v>
      </c>
      <c r="G1232" t="str">
        <f t="shared" si="39"/>
        <v xml:space="preserve"> according to all that </v>
      </c>
    </row>
    <row r="1233" spans="1:7" x14ac:dyDescent="0.25">
      <c r="A1233" t="s">
        <v>70</v>
      </c>
      <c r="B1233" t="s">
        <v>9010</v>
      </c>
      <c r="C1233" t="s">
        <v>9953</v>
      </c>
      <c r="D1233" t="s">
        <v>6395</v>
      </c>
      <c r="F1233" t="str">
        <f t="shared" si="38"/>
        <v xml:space="preserve"> 17_EST_03_12 </v>
      </c>
      <c r="G1233" t="str">
        <f t="shared" si="39"/>
        <v xml:space="preserve"> according to the </v>
      </c>
    </row>
    <row r="1234" spans="1:7" x14ac:dyDescent="0.25">
      <c r="A1234" t="s">
        <v>70</v>
      </c>
      <c r="B1234" t="s">
        <v>10030</v>
      </c>
      <c r="C1234" t="s">
        <v>16010</v>
      </c>
      <c r="D1234" t="s">
        <v>517</v>
      </c>
      <c r="F1234" t="str">
        <f t="shared" si="38"/>
        <v xml:space="preserve"> 17_EST_03_12 </v>
      </c>
      <c r="G1234" t="str">
        <f t="shared" si="39"/>
        <v xml:space="preserve"> according to the writing </v>
      </c>
    </row>
    <row r="1235" spans="1:7" x14ac:dyDescent="0.25">
      <c r="A1235" t="s">
        <v>70</v>
      </c>
      <c r="B1235" t="s">
        <v>760</v>
      </c>
      <c r="C1235" t="s">
        <v>16311</v>
      </c>
      <c r="D1235" t="s">
        <v>17367</v>
      </c>
      <c r="F1235" t="str">
        <f t="shared" si="38"/>
        <v xml:space="preserve"> 17_EST_03_12 </v>
      </c>
      <c r="G1235" t="str">
        <f t="shared" si="39"/>
        <v xml:space="preserve"> after their language </v>
      </c>
    </row>
    <row r="1236" spans="1:7" x14ac:dyDescent="0.25">
      <c r="A1236" t="s">
        <v>70</v>
      </c>
      <c r="B1236" t="s">
        <v>17366</v>
      </c>
      <c r="C1236" t="s">
        <v>16582</v>
      </c>
      <c r="D1236" t="s">
        <v>12126</v>
      </c>
      <c r="F1236" t="str">
        <f t="shared" si="38"/>
        <v xml:space="preserve"> 17_EST_03_12 </v>
      </c>
      <c r="G1236" t="str">
        <f t="shared" si="39"/>
        <v xml:space="preserve"> and sealed with </v>
      </c>
    </row>
    <row r="1237" spans="1:7" x14ac:dyDescent="0.25">
      <c r="A1237" t="s">
        <v>70</v>
      </c>
      <c r="B1237" t="s">
        <v>17366</v>
      </c>
      <c r="C1237" t="s">
        <v>16583</v>
      </c>
      <c r="D1237" t="s">
        <v>12126</v>
      </c>
      <c r="F1237" t="str">
        <f t="shared" si="38"/>
        <v xml:space="preserve"> 17_EST_03_12 </v>
      </c>
      <c r="G1237" t="str">
        <f t="shared" si="39"/>
        <v xml:space="preserve"> and sealed with the </v>
      </c>
    </row>
    <row r="1238" spans="1:7" x14ac:dyDescent="0.25">
      <c r="A1238" t="s">
        <v>70</v>
      </c>
      <c r="B1238" t="s">
        <v>69</v>
      </c>
      <c r="C1238" t="s">
        <v>0</v>
      </c>
      <c r="D1238" t="s">
        <v>71</v>
      </c>
      <c r="F1238" t="str">
        <f t="shared" si="38"/>
        <v xml:space="preserve"> 17_EST_03_12 </v>
      </c>
      <c r="G1238" t="str">
        <f t="shared" si="39"/>
        <v xml:space="preserve"> and there was </v>
      </c>
    </row>
    <row r="1239" spans="1:7" x14ac:dyDescent="0.25">
      <c r="A1239" t="s">
        <v>70</v>
      </c>
      <c r="B1239" t="s">
        <v>17366</v>
      </c>
      <c r="C1239" t="s">
        <v>16584</v>
      </c>
      <c r="D1239" t="s">
        <v>82</v>
      </c>
      <c r="F1239" t="str">
        <f t="shared" si="38"/>
        <v xml:space="preserve"> 17_EST_03_12 </v>
      </c>
      <c r="G1239" t="str">
        <f t="shared" si="39"/>
        <v xml:space="preserve"> and there was written </v>
      </c>
    </row>
    <row r="1240" spans="1:7" x14ac:dyDescent="0.25">
      <c r="A1240" t="s">
        <v>70</v>
      </c>
      <c r="B1240" t="s">
        <v>760</v>
      </c>
      <c r="C1240" t="s">
        <v>1367</v>
      </c>
      <c r="D1240" t="s">
        <v>1369</v>
      </c>
      <c r="F1240" t="str">
        <f t="shared" si="38"/>
        <v xml:space="preserve"> 17_EST_03_12 </v>
      </c>
      <c r="G1240" t="str">
        <f t="shared" si="39"/>
        <v xml:space="preserve"> and to every </v>
      </c>
    </row>
    <row r="1241" spans="1:7" x14ac:dyDescent="0.25">
      <c r="A1241" t="s">
        <v>70</v>
      </c>
      <c r="B1241" t="s">
        <v>760</v>
      </c>
      <c r="C1241" t="s">
        <v>16313</v>
      </c>
      <c r="D1241" t="s">
        <v>17367</v>
      </c>
      <c r="F1241" t="str">
        <f t="shared" si="38"/>
        <v xml:space="preserve"> 17_EST_03_12 </v>
      </c>
      <c r="G1241" t="str">
        <f t="shared" si="39"/>
        <v xml:space="preserve"> and to every people </v>
      </c>
    </row>
    <row r="1242" spans="1:7" x14ac:dyDescent="0.25">
      <c r="A1242" t="s">
        <v>70</v>
      </c>
      <c r="B1242" t="s">
        <v>3678</v>
      </c>
      <c r="C1242" t="s">
        <v>3627</v>
      </c>
      <c r="D1242" t="s">
        <v>517</v>
      </c>
      <c r="F1242" t="str">
        <f t="shared" si="38"/>
        <v xml:space="preserve"> 17_EST_03_12 </v>
      </c>
      <c r="G1242" t="str">
        <f t="shared" si="39"/>
        <v xml:space="preserve"> and to the </v>
      </c>
    </row>
    <row r="1243" spans="1:7" x14ac:dyDescent="0.25">
      <c r="A1243" t="s">
        <v>70</v>
      </c>
      <c r="B1243" t="s">
        <v>3672</v>
      </c>
      <c r="C1243" t="s">
        <v>16095</v>
      </c>
      <c r="D1243" t="s">
        <v>17367</v>
      </c>
      <c r="F1243" t="str">
        <f t="shared" si="38"/>
        <v xml:space="preserve"> 17_EST_03_12 </v>
      </c>
      <c r="G1243" t="str">
        <f t="shared" si="39"/>
        <v xml:space="preserve"> and to the governors </v>
      </c>
    </row>
    <row r="1244" spans="1:7" x14ac:dyDescent="0.25">
      <c r="A1244" t="s">
        <v>70</v>
      </c>
      <c r="B1244" t="s">
        <v>3677</v>
      </c>
      <c r="C1244" t="s">
        <v>15919</v>
      </c>
      <c r="D1244" t="s">
        <v>17367</v>
      </c>
      <c r="F1244" t="str">
        <f t="shared" si="38"/>
        <v xml:space="preserve"> 17_EST_03_12 </v>
      </c>
      <c r="G1244" t="str">
        <f t="shared" si="39"/>
        <v xml:space="preserve"> and to the rulers </v>
      </c>
    </row>
    <row r="1245" spans="1:7" x14ac:dyDescent="0.25">
      <c r="A1245" t="s">
        <v>70</v>
      </c>
      <c r="B1245" t="s">
        <v>8504</v>
      </c>
      <c r="C1245" t="s">
        <v>8503</v>
      </c>
      <c r="D1245" t="s">
        <v>17367</v>
      </c>
      <c r="F1245" t="str">
        <f t="shared" si="38"/>
        <v xml:space="preserve"> 17_EST_03_12 </v>
      </c>
      <c r="G1245" t="str">
        <f t="shared" si="39"/>
        <v xml:space="preserve"> called on the </v>
      </c>
    </row>
    <row r="1246" spans="1:7" x14ac:dyDescent="0.25">
      <c r="A1246" t="s">
        <v>70</v>
      </c>
      <c r="B1246" t="s">
        <v>17366</v>
      </c>
      <c r="C1246" t="s">
        <v>16585</v>
      </c>
      <c r="D1246" t="s">
        <v>517</v>
      </c>
      <c r="F1246" t="str">
        <f t="shared" si="38"/>
        <v xml:space="preserve"> 17_EST_03_12 </v>
      </c>
      <c r="G1246" t="str">
        <f t="shared" si="39"/>
        <v xml:space="preserve"> commanded unto the </v>
      </c>
    </row>
    <row r="1247" spans="1:7" x14ac:dyDescent="0.25">
      <c r="A1247" t="s">
        <v>70</v>
      </c>
      <c r="B1247" t="s">
        <v>6682</v>
      </c>
      <c r="C1247" t="s">
        <v>6663</v>
      </c>
      <c r="D1247" t="s">
        <v>1342</v>
      </c>
      <c r="F1247" t="str">
        <f t="shared" si="38"/>
        <v xml:space="preserve"> 17_EST_03_12 </v>
      </c>
      <c r="G1247" t="str">
        <f t="shared" si="39"/>
        <v xml:space="preserve"> day of the </v>
      </c>
    </row>
    <row r="1248" spans="1:7" x14ac:dyDescent="0.25">
      <c r="A1248" t="s">
        <v>70</v>
      </c>
      <c r="B1248" t="s">
        <v>3132</v>
      </c>
      <c r="C1248" t="s">
        <v>14116</v>
      </c>
      <c r="D1248" t="s">
        <v>3137</v>
      </c>
      <c r="F1248" t="str">
        <f t="shared" si="38"/>
        <v xml:space="preserve"> 17_EST_03_12 </v>
      </c>
      <c r="G1248" t="str">
        <f t="shared" si="39"/>
        <v xml:space="preserve"> day of the first </v>
      </c>
    </row>
    <row r="1249" spans="1:7" x14ac:dyDescent="0.25">
      <c r="A1249" t="s">
        <v>70</v>
      </c>
      <c r="B1249" t="s">
        <v>760</v>
      </c>
      <c r="C1249" t="s">
        <v>16317</v>
      </c>
      <c r="D1249" t="s">
        <v>17367</v>
      </c>
      <c r="F1249" t="str">
        <f t="shared" si="38"/>
        <v xml:space="preserve"> 17_EST_03_12 </v>
      </c>
      <c r="G1249" t="str">
        <f t="shared" si="39"/>
        <v xml:space="preserve"> every people after </v>
      </c>
    </row>
    <row r="1250" spans="1:7" x14ac:dyDescent="0.25">
      <c r="A1250" t="s">
        <v>70</v>
      </c>
      <c r="B1250" t="s">
        <v>760</v>
      </c>
      <c r="C1250" t="s">
        <v>16318</v>
      </c>
      <c r="D1250" t="s">
        <v>17367</v>
      </c>
      <c r="F1250" t="str">
        <f t="shared" si="38"/>
        <v xml:space="preserve"> 17_EST_03_12 </v>
      </c>
      <c r="G1250" t="str">
        <f t="shared" si="39"/>
        <v xml:space="preserve"> every people after their </v>
      </c>
    </row>
    <row r="1251" spans="1:7" x14ac:dyDescent="0.25">
      <c r="A1251" t="s">
        <v>70</v>
      </c>
      <c r="B1251" t="s">
        <v>760</v>
      </c>
      <c r="C1251" t="s">
        <v>16319</v>
      </c>
      <c r="D1251" t="s">
        <v>17367</v>
      </c>
      <c r="F1251" t="str">
        <f t="shared" si="38"/>
        <v xml:space="preserve"> 17_EST_03_12 </v>
      </c>
      <c r="G1251" t="str">
        <f t="shared" si="39"/>
        <v xml:space="preserve"> every province according </v>
      </c>
    </row>
    <row r="1252" spans="1:7" x14ac:dyDescent="0.25">
      <c r="A1252" t="s">
        <v>70</v>
      </c>
      <c r="B1252" t="s">
        <v>760</v>
      </c>
      <c r="C1252" t="s">
        <v>16320</v>
      </c>
      <c r="D1252" t="s">
        <v>17367</v>
      </c>
      <c r="F1252" t="str">
        <f t="shared" si="38"/>
        <v xml:space="preserve"> 17_EST_03_12 </v>
      </c>
      <c r="G1252" t="str">
        <f t="shared" si="39"/>
        <v xml:space="preserve"> every province according to </v>
      </c>
    </row>
    <row r="1253" spans="1:7" x14ac:dyDescent="0.25">
      <c r="A1253" t="s">
        <v>70</v>
      </c>
      <c r="B1253" t="s">
        <v>17366</v>
      </c>
      <c r="C1253" t="s">
        <v>16586</v>
      </c>
      <c r="D1253" t="s">
        <v>7105</v>
      </c>
      <c r="F1253" t="str">
        <f t="shared" si="38"/>
        <v xml:space="preserve"> 17_EST_03_12 </v>
      </c>
      <c r="G1253" t="str">
        <f t="shared" si="39"/>
        <v xml:space="preserve"> every province and </v>
      </c>
    </row>
    <row r="1254" spans="1:7" x14ac:dyDescent="0.25">
      <c r="A1254" t="s">
        <v>70</v>
      </c>
      <c r="B1254" t="s">
        <v>3269</v>
      </c>
      <c r="C1254" t="s">
        <v>14933</v>
      </c>
      <c r="D1254" t="s">
        <v>3274</v>
      </c>
      <c r="F1254" t="str">
        <f t="shared" si="38"/>
        <v xml:space="preserve"> 17_EST_03_12 </v>
      </c>
      <c r="G1254" t="str">
        <f t="shared" si="39"/>
        <v xml:space="preserve"> in the name </v>
      </c>
    </row>
    <row r="1255" spans="1:7" x14ac:dyDescent="0.25">
      <c r="A1255" t="s">
        <v>70</v>
      </c>
      <c r="B1255" t="s">
        <v>3269</v>
      </c>
      <c r="C1255" t="s">
        <v>14934</v>
      </c>
      <c r="D1255" t="s">
        <v>3274</v>
      </c>
      <c r="F1255" t="str">
        <f t="shared" si="38"/>
        <v xml:space="preserve"> 17_EST_03_12 </v>
      </c>
      <c r="G1255" t="str">
        <f t="shared" si="39"/>
        <v xml:space="preserve"> in the name of </v>
      </c>
    </row>
    <row r="1256" spans="1:7" x14ac:dyDescent="0.25">
      <c r="A1256" t="s">
        <v>70</v>
      </c>
      <c r="B1256" t="s">
        <v>9201</v>
      </c>
      <c r="C1256" t="s">
        <v>16341</v>
      </c>
      <c r="D1256" t="s">
        <v>17367</v>
      </c>
      <c r="F1256" t="str">
        <f t="shared" si="38"/>
        <v xml:space="preserve"> 17_EST_03_12 </v>
      </c>
      <c r="G1256" t="str">
        <f t="shared" si="39"/>
        <v xml:space="preserve"> king Ahasuerus was </v>
      </c>
    </row>
    <row r="1257" spans="1:7" x14ac:dyDescent="0.25">
      <c r="A1257" t="s">
        <v>70</v>
      </c>
      <c r="B1257" t="s">
        <v>3672</v>
      </c>
      <c r="C1257" t="s">
        <v>16096</v>
      </c>
      <c r="D1257" t="s">
        <v>17367</v>
      </c>
      <c r="F1257" t="str">
        <f t="shared" si="38"/>
        <v xml:space="preserve"> 17_EST_03_12 </v>
      </c>
      <c r="G1257" t="str">
        <f t="shared" si="39"/>
        <v xml:space="preserve"> king's lieutenants and </v>
      </c>
    </row>
    <row r="1258" spans="1:7" x14ac:dyDescent="0.25">
      <c r="A1258" t="s">
        <v>70</v>
      </c>
      <c r="B1258" t="s">
        <v>3672</v>
      </c>
      <c r="C1258" t="s">
        <v>16097</v>
      </c>
      <c r="D1258" t="s">
        <v>17367</v>
      </c>
      <c r="F1258" t="str">
        <f t="shared" si="38"/>
        <v xml:space="preserve"> 17_EST_03_12 </v>
      </c>
      <c r="G1258" t="str">
        <f t="shared" si="39"/>
        <v xml:space="preserve"> king's lieutenants and to </v>
      </c>
    </row>
    <row r="1259" spans="1:7" x14ac:dyDescent="0.25">
      <c r="A1259" t="s">
        <v>70</v>
      </c>
      <c r="B1259" t="s">
        <v>17366</v>
      </c>
      <c r="C1259" t="s">
        <v>16587</v>
      </c>
      <c r="D1259" t="s">
        <v>517</v>
      </c>
      <c r="F1259" t="str">
        <f t="shared" si="38"/>
        <v xml:space="preserve"> 17_EST_03_12 </v>
      </c>
      <c r="G1259" t="str">
        <f t="shared" si="39"/>
        <v xml:space="preserve"> king's scribes called </v>
      </c>
    </row>
    <row r="1260" spans="1:7" x14ac:dyDescent="0.25">
      <c r="A1260" t="s">
        <v>70</v>
      </c>
      <c r="B1260" t="s">
        <v>7890</v>
      </c>
      <c r="C1260" t="s">
        <v>15827</v>
      </c>
      <c r="D1260" t="s">
        <v>17367</v>
      </c>
      <c r="F1260" t="str">
        <f t="shared" si="38"/>
        <v xml:space="preserve"> 17_EST_03_12 </v>
      </c>
      <c r="G1260" t="str">
        <f t="shared" si="39"/>
        <v xml:space="preserve"> language in the </v>
      </c>
    </row>
    <row r="1261" spans="1:7" x14ac:dyDescent="0.25">
      <c r="A1261" t="s">
        <v>70</v>
      </c>
      <c r="B1261" t="s">
        <v>3672</v>
      </c>
      <c r="C1261" t="s">
        <v>16098</v>
      </c>
      <c r="D1261" t="s">
        <v>17367</v>
      </c>
      <c r="F1261" t="str">
        <f t="shared" si="38"/>
        <v xml:space="preserve"> 17_EST_03_12 </v>
      </c>
      <c r="G1261" t="str">
        <f t="shared" si="39"/>
        <v xml:space="preserve"> lieutenants and to </v>
      </c>
    </row>
    <row r="1262" spans="1:7" x14ac:dyDescent="0.25">
      <c r="A1262" t="s">
        <v>70</v>
      </c>
      <c r="B1262" t="s">
        <v>3672</v>
      </c>
      <c r="C1262" t="s">
        <v>16099</v>
      </c>
      <c r="D1262" t="s">
        <v>17367</v>
      </c>
      <c r="F1262" t="str">
        <f t="shared" si="38"/>
        <v xml:space="preserve"> 17_EST_03_12 </v>
      </c>
      <c r="G1262" t="str">
        <f t="shared" si="39"/>
        <v xml:space="preserve"> lieutenants and to the </v>
      </c>
    </row>
    <row r="1263" spans="1:7" x14ac:dyDescent="0.25">
      <c r="A1263" t="s">
        <v>70</v>
      </c>
      <c r="B1263" t="s">
        <v>17366</v>
      </c>
      <c r="C1263" t="s">
        <v>16588</v>
      </c>
      <c r="D1263" t="s">
        <v>80</v>
      </c>
      <c r="F1263" t="str">
        <f t="shared" si="38"/>
        <v xml:space="preserve"> 17_EST_03_12 </v>
      </c>
      <c r="G1263" t="str">
        <f t="shared" si="39"/>
        <v xml:space="preserve"> month and there </v>
      </c>
    </row>
    <row r="1264" spans="1:7" x14ac:dyDescent="0.25">
      <c r="A1264" t="s">
        <v>70</v>
      </c>
      <c r="B1264" t="s">
        <v>17366</v>
      </c>
      <c r="C1264" t="s">
        <v>16589</v>
      </c>
      <c r="D1264" t="s">
        <v>80</v>
      </c>
      <c r="F1264" t="str">
        <f t="shared" si="38"/>
        <v xml:space="preserve"> 17_EST_03_12 </v>
      </c>
      <c r="G1264" t="str">
        <f t="shared" si="39"/>
        <v xml:space="preserve"> month and there was </v>
      </c>
    </row>
    <row r="1265" spans="1:7" x14ac:dyDescent="0.25">
      <c r="A1265" t="s">
        <v>70</v>
      </c>
      <c r="B1265" t="s">
        <v>760</v>
      </c>
      <c r="C1265" t="s">
        <v>16325</v>
      </c>
      <c r="D1265" t="s">
        <v>17367</v>
      </c>
      <c r="F1265" t="str">
        <f t="shared" si="38"/>
        <v xml:space="preserve"> 17_EST_03_12 </v>
      </c>
      <c r="G1265" t="str">
        <f t="shared" si="39"/>
        <v xml:space="preserve"> of every people </v>
      </c>
    </row>
    <row r="1266" spans="1:7" x14ac:dyDescent="0.25">
      <c r="A1266" t="s">
        <v>70</v>
      </c>
      <c r="B1266" t="s">
        <v>9201</v>
      </c>
      <c r="C1266" t="s">
        <v>16343</v>
      </c>
      <c r="D1266" t="s">
        <v>17367</v>
      </c>
      <c r="F1266" t="str">
        <f t="shared" si="38"/>
        <v xml:space="preserve"> 17_EST_03_12 </v>
      </c>
      <c r="G1266" t="str">
        <f t="shared" si="39"/>
        <v xml:space="preserve"> of king Ahasuerus was </v>
      </c>
    </row>
    <row r="1267" spans="1:7" x14ac:dyDescent="0.25">
      <c r="A1267" t="s">
        <v>70</v>
      </c>
      <c r="B1267" t="s">
        <v>3132</v>
      </c>
      <c r="C1267" t="s">
        <v>3078</v>
      </c>
      <c r="D1267" t="s">
        <v>3133</v>
      </c>
      <c r="F1267" t="str">
        <f t="shared" si="38"/>
        <v xml:space="preserve"> 17_EST_03_12 </v>
      </c>
      <c r="G1267" t="str">
        <f t="shared" si="39"/>
        <v xml:space="preserve"> of the first </v>
      </c>
    </row>
    <row r="1268" spans="1:7" x14ac:dyDescent="0.25">
      <c r="A1268" t="s">
        <v>70</v>
      </c>
      <c r="B1268" t="s">
        <v>3132</v>
      </c>
      <c r="C1268" t="s">
        <v>14117</v>
      </c>
      <c r="D1268" t="s">
        <v>3137</v>
      </c>
      <c r="F1268" t="str">
        <f t="shared" si="38"/>
        <v xml:space="preserve"> 17_EST_03_12 </v>
      </c>
      <c r="G1268" t="str">
        <f t="shared" si="39"/>
        <v xml:space="preserve"> of the first month </v>
      </c>
    </row>
    <row r="1269" spans="1:7" x14ac:dyDescent="0.25">
      <c r="A1269" t="s">
        <v>70</v>
      </c>
      <c r="B1269" t="s">
        <v>17366</v>
      </c>
      <c r="C1269" t="s">
        <v>16590</v>
      </c>
      <c r="D1269" t="s">
        <v>2266</v>
      </c>
      <c r="F1269" t="str">
        <f t="shared" si="38"/>
        <v xml:space="preserve"> 17_EST_03_12 </v>
      </c>
      <c r="G1269" t="str">
        <f t="shared" si="39"/>
        <v xml:space="preserve"> on the thirteenth </v>
      </c>
    </row>
    <row r="1270" spans="1:7" x14ac:dyDescent="0.25">
      <c r="A1270" t="s">
        <v>70</v>
      </c>
      <c r="B1270" t="s">
        <v>17366</v>
      </c>
      <c r="C1270" t="s">
        <v>16591</v>
      </c>
      <c r="D1270" t="s">
        <v>2266</v>
      </c>
      <c r="F1270" t="str">
        <f t="shared" si="38"/>
        <v xml:space="preserve"> 17_EST_03_12 </v>
      </c>
      <c r="G1270" t="str">
        <f t="shared" si="39"/>
        <v xml:space="preserve"> on the thirteenth day </v>
      </c>
    </row>
    <row r="1271" spans="1:7" x14ac:dyDescent="0.25">
      <c r="A1271" t="s">
        <v>70</v>
      </c>
      <c r="B1271" t="s">
        <v>760</v>
      </c>
      <c r="C1271" t="s">
        <v>16326</v>
      </c>
      <c r="D1271" t="s">
        <v>17367</v>
      </c>
      <c r="F1271" t="str">
        <f t="shared" si="38"/>
        <v xml:space="preserve"> 17_EST_03_12 </v>
      </c>
      <c r="G1271" t="str">
        <f t="shared" si="39"/>
        <v xml:space="preserve"> people after their language </v>
      </c>
    </row>
    <row r="1272" spans="1:7" x14ac:dyDescent="0.25">
      <c r="A1272" t="s">
        <v>70</v>
      </c>
      <c r="B1272" t="s">
        <v>760</v>
      </c>
      <c r="C1272" t="s">
        <v>16327</v>
      </c>
      <c r="D1272" t="s">
        <v>17367</v>
      </c>
      <c r="F1272" t="str">
        <f t="shared" si="38"/>
        <v xml:space="preserve"> 17_EST_03_12 </v>
      </c>
      <c r="G1272" t="str">
        <f t="shared" si="39"/>
        <v xml:space="preserve"> province according to </v>
      </c>
    </row>
    <row r="1273" spans="1:7" x14ac:dyDescent="0.25">
      <c r="A1273" t="s">
        <v>70</v>
      </c>
      <c r="B1273" t="s">
        <v>760</v>
      </c>
      <c r="C1273" t="s">
        <v>16328</v>
      </c>
      <c r="D1273" t="s">
        <v>17367</v>
      </c>
      <c r="F1273" t="str">
        <f t="shared" si="38"/>
        <v xml:space="preserve"> 17_EST_03_12 </v>
      </c>
      <c r="G1273" t="str">
        <f t="shared" si="39"/>
        <v xml:space="preserve"> province according to the </v>
      </c>
    </row>
    <row r="1274" spans="1:7" x14ac:dyDescent="0.25">
      <c r="A1274" t="s">
        <v>70</v>
      </c>
      <c r="B1274" t="s">
        <v>17366</v>
      </c>
      <c r="C1274" t="s">
        <v>16592</v>
      </c>
      <c r="D1274" t="s">
        <v>12126</v>
      </c>
      <c r="F1274" t="str">
        <f t="shared" si="38"/>
        <v xml:space="preserve"> 17_EST_03_12 </v>
      </c>
      <c r="G1274" t="str">
        <f t="shared" si="39"/>
        <v xml:space="preserve"> sealed with the </v>
      </c>
    </row>
    <row r="1275" spans="1:7" x14ac:dyDescent="0.25">
      <c r="A1275" t="s">
        <v>70</v>
      </c>
      <c r="B1275" t="s">
        <v>17366</v>
      </c>
      <c r="C1275" t="s">
        <v>16593</v>
      </c>
      <c r="D1275" t="s">
        <v>12126</v>
      </c>
      <c r="F1275" t="str">
        <f t="shared" si="38"/>
        <v xml:space="preserve"> 17_EST_03_12 </v>
      </c>
      <c r="G1275" t="str">
        <f t="shared" si="39"/>
        <v xml:space="preserve"> sealed with the king's </v>
      </c>
    </row>
    <row r="1276" spans="1:7" x14ac:dyDescent="0.25">
      <c r="A1276" t="s">
        <v>70</v>
      </c>
      <c r="B1276" t="s">
        <v>17366</v>
      </c>
      <c r="C1276" t="s">
        <v>16594</v>
      </c>
      <c r="D1276" t="s">
        <v>2181</v>
      </c>
      <c r="F1276" t="str">
        <f t="shared" si="38"/>
        <v xml:space="preserve"> 17_EST_03_12 </v>
      </c>
      <c r="G1276" t="str">
        <f t="shared" si="39"/>
        <v xml:space="preserve"> that Haman had </v>
      </c>
    </row>
    <row r="1277" spans="1:7" x14ac:dyDescent="0.25">
      <c r="A1277" t="s">
        <v>70</v>
      </c>
      <c r="B1277" t="s">
        <v>6918</v>
      </c>
      <c r="C1277" t="s">
        <v>6927</v>
      </c>
      <c r="D1277" t="s">
        <v>5843</v>
      </c>
      <c r="F1277" t="str">
        <f t="shared" si="38"/>
        <v xml:space="preserve"> 17_EST_03_12 </v>
      </c>
      <c r="G1277" t="str">
        <f t="shared" si="39"/>
        <v xml:space="preserve"> the first month </v>
      </c>
    </row>
    <row r="1278" spans="1:7" x14ac:dyDescent="0.25">
      <c r="A1278" t="s">
        <v>70</v>
      </c>
      <c r="B1278" t="s">
        <v>3672</v>
      </c>
      <c r="C1278" t="s">
        <v>16100</v>
      </c>
      <c r="D1278" t="s">
        <v>17367</v>
      </c>
      <c r="F1278" t="str">
        <f t="shared" si="38"/>
        <v xml:space="preserve"> 17_EST_03_12 </v>
      </c>
      <c r="G1278" t="str">
        <f t="shared" si="39"/>
        <v xml:space="preserve"> the king's lieutenants </v>
      </c>
    </row>
    <row r="1279" spans="1:7" x14ac:dyDescent="0.25">
      <c r="A1279" t="s">
        <v>70</v>
      </c>
      <c r="B1279" t="s">
        <v>3672</v>
      </c>
      <c r="C1279" t="s">
        <v>16101</v>
      </c>
      <c r="D1279" t="s">
        <v>17367</v>
      </c>
      <c r="F1279" t="str">
        <f t="shared" si="38"/>
        <v xml:space="preserve"> 17_EST_03_12 </v>
      </c>
      <c r="G1279" t="str">
        <f t="shared" si="39"/>
        <v xml:space="preserve"> the king's lieutenants and </v>
      </c>
    </row>
    <row r="1280" spans="1:7" x14ac:dyDescent="0.25">
      <c r="A1280" t="s">
        <v>70</v>
      </c>
      <c r="B1280" t="s">
        <v>17366</v>
      </c>
      <c r="C1280" t="s">
        <v>16595</v>
      </c>
      <c r="D1280" t="s">
        <v>12126</v>
      </c>
      <c r="F1280" t="str">
        <f t="shared" si="38"/>
        <v xml:space="preserve"> 17_EST_03_12 </v>
      </c>
      <c r="G1280" t="str">
        <f t="shared" si="39"/>
        <v xml:space="preserve"> the king's ring </v>
      </c>
    </row>
    <row r="1281" spans="1:7" x14ac:dyDescent="0.25">
      <c r="A1281" t="s">
        <v>70</v>
      </c>
      <c r="B1281" t="s">
        <v>17366</v>
      </c>
      <c r="C1281" t="s">
        <v>16596</v>
      </c>
      <c r="D1281" t="s">
        <v>517</v>
      </c>
      <c r="F1281" t="str">
        <f t="shared" si="38"/>
        <v xml:space="preserve"> 17_EST_03_12 </v>
      </c>
      <c r="G1281" t="str">
        <f t="shared" si="39"/>
        <v xml:space="preserve"> the king's scribes </v>
      </c>
    </row>
    <row r="1282" spans="1:7" x14ac:dyDescent="0.25">
      <c r="A1282" t="s">
        <v>70</v>
      </c>
      <c r="B1282" t="s">
        <v>17366</v>
      </c>
      <c r="C1282" t="s">
        <v>16597</v>
      </c>
      <c r="D1282" t="s">
        <v>517</v>
      </c>
      <c r="F1282" t="str">
        <f t="shared" ref="F1282:F1345" si="40">+A1282</f>
        <v xml:space="preserve"> 17_EST_03_12 </v>
      </c>
      <c r="G1282" t="str">
        <f t="shared" ref="G1282:G1345" si="41">+C1282</f>
        <v xml:space="preserve"> the king's scribes called </v>
      </c>
    </row>
    <row r="1283" spans="1:7" x14ac:dyDescent="0.25">
      <c r="A1283" t="s">
        <v>70</v>
      </c>
      <c r="B1283" t="s">
        <v>3270</v>
      </c>
      <c r="C1283" t="s">
        <v>3139</v>
      </c>
      <c r="D1283" t="s">
        <v>3271</v>
      </c>
      <c r="F1283" t="str">
        <f t="shared" si="40"/>
        <v xml:space="preserve"> 17_EST_03_12 </v>
      </c>
      <c r="G1283" t="str">
        <f t="shared" si="41"/>
        <v xml:space="preserve"> The name of </v>
      </c>
    </row>
    <row r="1284" spans="1:7" x14ac:dyDescent="0.25">
      <c r="A1284" t="s">
        <v>70</v>
      </c>
      <c r="B1284" t="s">
        <v>11410</v>
      </c>
      <c r="C1284" t="s">
        <v>13744</v>
      </c>
      <c r="D1284" t="s">
        <v>1775</v>
      </c>
      <c r="F1284" t="str">
        <f t="shared" si="40"/>
        <v xml:space="preserve"> 17_EST_03_12 </v>
      </c>
      <c r="G1284" t="str">
        <f t="shared" si="41"/>
        <v xml:space="preserve"> the rulers of </v>
      </c>
    </row>
    <row r="1285" spans="1:7" x14ac:dyDescent="0.25">
      <c r="A1285" t="s">
        <v>70</v>
      </c>
      <c r="B1285" t="s">
        <v>17366</v>
      </c>
      <c r="C1285" t="s">
        <v>16598</v>
      </c>
      <c r="D1285" t="s">
        <v>1342</v>
      </c>
      <c r="F1285" t="str">
        <f t="shared" si="40"/>
        <v xml:space="preserve"> 17_EST_03_12 </v>
      </c>
      <c r="G1285" t="str">
        <f t="shared" si="41"/>
        <v xml:space="preserve"> the thirteenth day </v>
      </c>
    </row>
    <row r="1286" spans="1:7" x14ac:dyDescent="0.25">
      <c r="A1286" t="s">
        <v>70</v>
      </c>
      <c r="B1286" t="s">
        <v>17366</v>
      </c>
      <c r="C1286" t="s">
        <v>16599</v>
      </c>
      <c r="D1286" t="s">
        <v>1342</v>
      </c>
      <c r="F1286" t="str">
        <f t="shared" si="40"/>
        <v xml:space="preserve"> 17_EST_03_12 </v>
      </c>
      <c r="G1286" t="str">
        <f t="shared" si="41"/>
        <v xml:space="preserve"> the thirteenth day of </v>
      </c>
    </row>
    <row r="1287" spans="1:7" x14ac:dyDescent="0.25">
      <c r="A1287" t="s">
        <v>70</v>
      </c>
      <c r="B1287" t="s">
        <v>760</v>
      </c>
      <c r="C1287" t="s">
        <v>16332</v>
      </c>
      <c r="D1287" t="s">
        <v>17367</v>
      </c>
      <c r="F1287" t="str">
        <f t="shared" si="40"/>
        <v xml:space="preserve"> 17_EST_03_12 </v>
      </c>
      <c r="G1287" t="str">
        <f t="shared" si="41"/>
        <v xml:space="preserve"> the writing thereof </v>
      </c>
    </row>
    <row r="1288" spans="1:7" x14ac:dyDescent="0.25">
      <c r="A1288" t="s">
        <v>70</v>
      </c>
      <c r="B1288" t="s">
        <v>760</v>
      </c>
      <c r="C1288" t="s">
        <v>16333</v>
      </c>
      <c r="D1288" t="s">
        <v>17367</v>
      </c>
      <c r="F1288" t="str">
        <f t="shared" si="40"/>
        <v xml:space="preserve"> 17_EST_03_12 </v>
      </c>
      <c r="G1288" t="str">
        <f t="shared" si="41"/>
        <v xml:space="preserve"> the writing thereof and </v>
      </c>
    </row>
    <row r="1289" spans="1:7" x14ac:dyDescent="0.25">
      <c r="A1289" t="s">
        <v>70</v>
      </c>
      <c r="B1289" t="s">
        <v>17366</v>
      </c>
      <c r="C1289" t="s">
        <v>16600</v>
      </c>
      <c r="D1289" t="s">
        <v>517</v>
      </c>
      <c r="F1289" t="str">
        <f t="shared" si="40"/>
        <v xml:space="preserve"> 17_EST_03_12 </v>
      </c>
      <c r="G1289" t="str">
        <f t="shared" si="41"/>
        <v xml:space="preserve"> Then were the king's </v>
      </c>
    </row>
    <row r="1290" spans="1:7" x14ac:dyDescent="0.25">
      <c r="A1290" t="s">
        <v>70</v>
      </c>
      <c r="B1290" t="s">
        <v>17366</v>
      </c>
      <c r="C1290" t="s">
        <v>16601</v>
      </c>
      <c r="D1290" t="s">
        <v>82</v>
      </c>
      <c r="F1290" t="str">
        <f t="shared" si="40"/>
        <v xml:space="preserve"> 17_EST_03_12 </v>
      </c>
      <c r="G1290" t="str">
        <f t="shared" si="41"/>
        <v xml:space="preserve"> there was written </v>
      </c>
    </row>
    <row r="1291" spans="1:7" x14ac:dyDescent="0.25">
      <c r="A1291" t="s">
        <v>70</v>
      </c>
      <c r="B1291" t="s">
        <v>760</v>
      </c>
      <c r="C1291" t="s">
        <v>16334</v>
      </c>
      <c r="D1291" t="s">
        <v>17367</v>
      </c>
      <c r="F1291" t="str">
        <f t="shared" si="40"/>
        <v xml:space="preserve"> 17_EST_03_12 </v>
      </c>
      <c r="G1291" t="str">
        <f t="shared" si="41"/>
        <v xml:space="preserve"> thereof and to every </v>
      </c>
    </row>
    <row r="1292" spans="1:7" x14ac:dyDescent="0.25">
      <c r="A1292" t="s">
        <v>70</v>
      </c>
      <c r="B1292" t="s">
        <v>17366</v>
      </c>
      <c r="C1292" t="s">
        <v>16602</v>
      </c>
      <c r="D1292" t="s">
        <v>1342</v>
      </c>
      <c r="F1292" t="str">
        <f t="shared" si="40"/>
        <v xml:space="preserve"> 17_EST_03_12 </v>
      </c>
      <c r="G1292" t="str">
        <f t="shared" si="41"/>
        <v xml:space="preserve"> thirteenth day of </v>
      </c>
    </row>
    <row r="1293" spans="1:7" x14ac:dyDescent="0.25">
      <c r="A1293" t="s">
        <v>70</v>
      </c>
      <c r="B1293" t="s">
        <v>17366</v>
      </c>
      <c r="C1293" t="s">
        <v>16603</v>
      </c>
      <c r="D1293" t="s">
        <v>1342</v>
      </c>
      <c r="F1293" t="str">
        <f t="shared" si="40"/>
        <v xml:space="preserve"> 17_EST_03_12 </v>
      </c>
      <c r="G1293" t="str">
        <f t="shared" si="41"/>
        <v xml:space="preserve"> thirteenth day of the </v>
      </c>
    </row>
    <row r="1294" spans="1:7" x14ac:dyDescent="0.25">
      <c r="A1294" t="s">
        <v>70</v>
      </c>
      <c r="B1294" t="s">
        <v>6425</v>
      </c>
      <c r="C1294" t="s">
        <v>6603</v>
      </c>
      <c r="D1294" t="s">
        <v>6590</v>
      </c>
      <c r="F1294" t="str">
        <f t="shared" si="40"/>
        <v xml:space="preserve"> 17_EST_03_12 </v>
      </c>
      <c r="G1294" t="str">
        <f t="shared" si="41"/>
        <v xml:space="preserve"> to all that </v>
      </c>
    </row>
    <row r="1295" spans="1:7" x14ac:dyDescent="0.25">
      <c r="A1295" t="s">
        <v>70</v>
      </c>
      <c r="B1295" t="s">
        <v>760</v>
      </c>
      <c r="C1295" t="s">
        <v>16335</v>
      </c>
      <c r="D1295" t="s">
        <v>17367</v>
      </c>
      <c r="F1295" t="str">
        <f t="shared" si="40"/>
        <v xml:space="preserve"> 17_EST_03_12 </v>
      </c>
      <c r="G1295" t="str">
        <f t="shared" si="41"/>
        <v xml:space="preserve"> to every people </v>
      </c>
    </row>
    <row r="1296" spans="1:7" x14ac:dyDescent="0.25">
      <c r="A1296" t="s">
        <v>70</v>
      </c>
      <c r="B1296" t="s">
        <v>760</v>
      </c>
      <c r="C1296" t="s">
        <v>16336</v>
      </c>
      <c r="D1296" t="s">
        <v>17367</v>
      </c>
      <c r="F1296" t="str">
        <f t="shared" si="40"/>
        <v xml:space="preserve"> 17_EST_03_12 </v>
      </c>
      <c r="G1296" t="str">
        <f t="shared" si="41"/>
        <v xml:space="preserve"> to every people after </v>
      </c>
    </row>
    <row r="1297" spans="1:7" x14ac:dyDescent="0.25">
      <c r="A1297" t="s">
        <v>70</v>
      </c>
      <c r="B1297" t="s">
        <v>6979</v>
      </c>
      <c r="C1297" t="s">
        <v>16102</v>
      </c>
      <c r="D1297" t="s">
        <v>17367</v>
      </c>
      <c r="F1297" t="str">
        <f t="shared" si="40"/>
        <v xml:space="preserve"> 17_EST_03_12 </v>
      </c>
      <c r="G1297" t="str">
        <f t="shared" si="41"/>
        <v xml:space="preserve"> to the governors </v>
      </c>
    </row>
    <row r="1298" spans="1:7" x14ac:dyDescent="0.25">
      <c r="A1298" t="s">
        <v>70</v>
      </c>
      <c r="B1298" t="s">
        <v>3678</v>
      </c>
      <c r="C1298" t="s">
        <v>15920</v>
      </c>
      <c r="D1298" t="s">
        <v>17367</v>
      </c>
      <c r="F1298" t="str">
        <f t="shared" si="40"/>
        <v xml:space="preserve"> 17_EST_03_12 </v>
      </c>
      <c r="G1298" t="str">
        <f t="shared" si="41"/>
        <v xml:space="preserve"> to the rulers </v>
      </c>
    </row>
    <row r="1299" spans="1:7" x14ac:dyDescent="0.25">
      <c r="A1299" t="s">
        <v>70</v>
      </c>
      <c r="B1299" t="s">
        <v>3662</v>
      </c>
      <c r="C1299" t="s">
        <v>15922</v>
      </c>
      <c r="D1299" t="s">
        <v>17367</v>
      </c>
      <c r="F1299" t="str">
        <f t="shared" si="40"/>
        <v xml:space="preserve"> 17_EST_03_12 </v>
      </c>
      <c r="G1299" t="str">
        <f t="shared" si="41"/>
        <v xml:space="preserve"> to the rulers of </v>
      </c>
    </row>
    <row r="1300" spans="1:7" x14ac:dyDescent="0.25">
      <c r="A1300" t="s">
        <v>70</v>
      </c>
      <c r="B1300" t="s">
        <v>760</v>
      </c>
      <c r="C1300" t="s">
        <v>16337</v>
      </c>
      <c r="D1300" t="s">
        <v>17367</v>
      </c>
      <c r="F1300" t="str">
        <f t="shared" si="40"/>
        <v xml:space="preserve"> 17_EST_03_12 </v>
      </c>
      <c r="G1300" t="str">
        <f t="shared" si="41"/>
        <v xml:space="preserve"> to the writing thereof </v>
      </c>
    </row>
    <row r="1301" spans="1:7" x14ac:dyDescent="0.25">
      <c r="A1301" t="s">
        <v>70</v>
      </c>
      <c r="B1301" t="s">
        <v>2792</v>
      </c>
      <c r="C1301" t="s">
        <v>15343</v>
      </c>
      <c r="D1301" t="s">
        <v>15344</v>
      </c>
      <c r="F1301" t="str">
        <f t="shared" si="40"/>
        <v xml:space="preserve"> 17_EST_03_12 </v>
      </c>
      <c r="G1301" t="str">
        <f t="shared" si="41"/>
        <v xml:space="preserve"> unto the king's </v>
      </c>
    </row>
    <row r="1302" spans="1:7" x14ac:dyDescent="0.25">
      <c r="A1302" t="s">
        <v>70</v>
      </c>
      <c r="B1302" t="s">
        <v>3672</v>
      </c>
      <c r="C1302" t="s">
        <v>16103</v>
      </c>
      <c r="D1302" t="s">
        <v>17367</v>
      </c>
      <c r="F1302" t="str">
        <f t="shared" si="40"/>
        <v xml:space="preserve"> 17_EST_03_12 </v>
      </c>
      <c r="G1302" t="str">
        <f t="shared" si="41"/>
        <v xml:space="preserve"> unto the king's lieutenants </v>
      </c>
    </row>
    <row r="1303" spans="1:7" x14ac:dyDescent="0.25">
      <c r="A1303" t="s">
        <v>70</v>
      </c>
      <c r="B1303" t="s">
        <v>177</v>
      </c>
      <c r="C1303" t="s">
        <v>14875</v>
      </c>
      <c r="D1303" t="s">
        <v>17367</v>
      </c>
      <c r="F1303" t="str">
        <f t="shared" si="40"/>
        <v xml:space="preserve"> 17_EST_03_12 </v>
      </c>
      <c r="G1303" t="str">
        <f t="shared" si="41"/>
        <v xml:space="preserve"> was written according </v>
      </c>
    </row>
    <row r="1304" spans="1:7" x14ac:dyDescent="0.25">
      <c r="A1304" t="s">
        <v>70</v>
      </c>
      <c r="B1304" t="s">
        <v>177</v>
      </c>
      <c r="C1304" t="s">
        <v>14876</v>
      </c>
      <c r="D1304" t="s">
        <v>17367</v>
      </c>
      <c r="F1304" t="str">
        <f t="shared" si="40"/>
        <v xml:space="preserve"> 17_EST_03_12 </v>
      </c>
      <c r="G1304" t="str">
        <f t="shared" si="41"/>
        <v xml:space="preserve"> was written according to </v>
      </c>
    </row>
    <row r="1305" spans="1:7" x14ac:dyDescent="0.25">
      <c r="A1305" t="s">
        <v>70</v>
      </c>
      <c r="B1305" t="s">
        <v>15506</v>
      </c>
      <c r="C1305" t="s">
        <v>15505</v>
      </c>
      <c r="D1305" t="s">
        <v>17367</v>
      </c>
      <c r="F1305" t="str">
        <f t="shared" si="40"/>
        <v xml:space="preserve"> 17_EST_03_12 </v>
      </c>
      <c r="G1305" t="str">
        <f t="shared" si="41"/>
        <v xml:space="preserve"> were the king's </v>
      </c>
    </row>
    <row r="1306" spans="1:7" x14ac:dyDescent="0.25">
      <c r="A1306" t="s">
        <v>70</v>
      </c>
      <c r="B1306" t="s">
        <v>17366</v>
      </c>
      <c r="C1306" t="s">
        <v>16604</v>
      </c>
      <c r="D1306" t="s">
        <v>517</v>
      </c>
      <c r="F1306" t="str">
        <f t="shared" si="40"/>
        <v xml:space="preserve"> 17_EST_03_12 </v>
      </c>
      <c r="G1306" t="str">
        <f t="shared" si="41"/>
        <v xml:space="preserve"> were the king's scribes </v>
      </c>
    </row>
    <row r="1307" spans="1:7" x14ac:dyDescent="0.25">
      <c r="A1307" t="s">
        <v>70</v>
      </c>
      <c r="B1307" t="s">
        <v>7984</v>
      </c>
      <c r="C1307" t="s">
        <v>15929</v>
      </c>
      <c r="D1307" t="s">
        <v>14070</v>
      </c>
      <c r="F1307" t="str">
        <f t="shared" si="40"/>
        <v xml:space="preserve"> 17_EST_03_12 </v>
      </c>
      <c r="G1307" t="str">
        <f t="shared" si="41"/>
        <v xml:space="preserve"> with the king's </v>
      </c>
    </row>
    <row r="1308" spans="1:7" x14ac:dyDescent="0.25">
      <c r="A1308" t="s">
        <v>70</v>
      </c>
      <c r="B1308" t="s">
        <v>17366</v>
      </c>
      <c r="C1308" t="s">
        <v>16605</v>
      </c>
      <c r="D1308" t="s">
        <v>12126</v>
      </c>
      <c r="F1308" t="str">
        <f t="shared" si="40"/>
        <v xml:space="preserve"> 17_EST_03_12 </v>
      </c>
      <c r="G1308" t="str">
        <f t="shared" si="41"/>
        <v xml:space="preserve"> with the king's ring </v>
      </c>
    </row>
    <row r="1309" spans="1:7" x14ac:dyDescent="0.25">
      <c r="A1309" t="s">
        <v>70</v>
      </c>
      <c r="B1309" t="s">
        <v>760</v>
      </c>
      <c r="C1309" t="s">
        <v>16338</v>
      </c>
      <c r="D1309" t="s">
        <v>17367</v>
      </c>
      <c r="F1309" t="str">
        <f t="shared" si="40"/>
        <v xml:space="preserve"> 17_EST_03_12 </v>
      </c>
      <c r="G1309" t="str">
        <f t="shared" si="41"/>
        <v xml:space="preserve"> writing thereof and </v>
      </c>
    </row>
    <row r="1310" spans="1:7" x14ac:dyDescent="0.25">
      <c r="A1310" t="s">
        <v>70</v>
      </c>
      <c r="B1310" t="s">
        <v>760</v>
      </c>
      <c r="C1310" t="s">
        <v>16339</v>
      </c>
      <c r="D1310" t="s">
        <v>17367</v>
      </c>
      <c r="F1310" t="str">
        <f t="shared" si="40"/>
        <v xml:space="preserve"> 17_EST_03_12 </v>
      </c>
      <c r="G1310" t="str">
        <f t="shared" si="41"/>
        <v xml:space="preserve"> writing thereof and to </v>
      </c>
    </row>
    <row r="1311" spans="1:7" x14ac:dyDescent="0.25">
      <c r="A1311" t="s">
        <v>70</v>
      </c>
      <c r="B1311" t="s">
        <v>177</v>
      </c>
      <c r="C1311" t="s">
        <v>14877</v>
      </c>
      <c r="D1311" t="s">
        <v>17367</v>
      </c>
      <c r="F1311" t="str">
        <f t="shared" si="40"/>
        <v xml:space="preserve"> 17_EST_03_12 </v>
      </c>
      <c r="G1311" t="str">
        <f t="shared" si="41"/>
        <v xml:space="preserve"> written according to </v>
      </c>
    </row>
    <row r="1312" spans="1:7" x14ac:dyDescent="0.25">
      <c r="A1312" t="s">
        <v>70</v>
      </c>
      <c r="B1312" t="s">
        <v>177</v>
      </c>
      <c r="C1312" t="s">
        <v>14878</v>
      </c>
      <c r="D1312" t="s">
        <v>17367</v>
      </c>
      <c r="F1312" t="str">
        <f t="shared" si="40"/>
        <v xml:space="preserve"> 17_EST_03_12 </v>
      </c>
      <c r="G1312" t="str">
        <f t="shared" si="41"/>
        <v xml:space="preserve"> written according to all </v>
      </c>
    </row>
    <row r="1313" spans="1:7" x14ac:dyDescent="0.25">
      <c r="A1313" t="s">
        <v>1342</v>
      </c>
      <c r="B1313" t="s">
        <v>1773</v>
      </c>
      <c r="C1313" t="s">
        <v>15507</v>
      </c>
      <c r="D1313" t="s">
        <v>6394</v>
      </c>
      <c r="F1313" t="str">
        <f t="shared" si="40"/>
        <v xml:space="preserve"> 17_EST_03_13 </v>
      </c>
      <c r="G1313" t="str">
        <f t="shared" si="41"/>
        <v xml:space="preserve"> all the king's </v>
      </c>
    </row>
    <row r="1314" spans="1:7" x14ac:dyDescent="0.25">
      <c r="A1314" t="s">
        <v>1342</v>
      </c>
      <c r="B1314" t="s">
        <v>760</v>
      </c>
      <c r="C1314" t="s">
        <v>16312</v>
      </c>
      <c r="D1314" t="s">
        <v>17367</v>
      </c>
      <c r="F1314" t="str">
        <f t="shared" si="40"/>
        <v xml:space="preserve"> 17_EST_03_13 </v>
      </c>
      <c r="G1314" t="str">
        <f t="shared" si="41"/>
        <v xml:space="preserve"> all the king's provinces </v>
      </c>
    </row>
    <row r="1315" spans="1:7" x14ac:dyDescent="0.25">
      <c r="A1315" t="s">
        <v>1342</v>
      </c>
      <c r="B1315" t="s">
        <v>6356</v>
      </c>
      <c r="C1315" t="s">
        <v>16150</v>
      </c>
      <c r="D1315" t="s">
        <v>17367</v>
      </c>
      <c r="F1315" t="str">
        <f t="shared" si="40"/>
        <v xml:space="preserve"> 17_EST_03_13 </v>
      </c>
      <c r="G1315" t="str">
        <f t="shared" si="41"/>
        <v xml:space="preserve"> and the letters </v>
      </c>
    </row>
    <row r="1316" spans="1:7" x14ac:dyDescent="0.25">
      <c r="A1316" t="s">
        <v>1342</v>
      </c>
      <c r="B1316" t="s">
        <v>17366</v>
      </c>
      <c r="C1316" t="s">
        <v>16606</v>
      </c>
      <c r="D1316" t="s">
        <v>11412</v>
      </c>
      <c r="F1316" t="str">
        <f t="shared" si="40"/>
        <v xml:space="preserve"> 17_EST_03_13 </v>
      </c>
      <c r="G1316" t="str">
        <f t="shared" si="41"/>
        <v xml:space="preserve"> and to cause </v>
      </c>
    </row>
    <row r="1317" spans="1:7" x14ac:dyDescent="0.25">
      <c r="A1317" t="s">
        <v>1342</v>
      </c>
      <c r="B1317" t="s">
        <v>17366</v>
      </c>
      <c r="C1317" t="s">
        <v>16607</v>
      </c>
      <c r="D1317" t="s">
        <v>11412</v>
      </c>
      <c r="F1317" t="str">
        <f t="shared" si="40"/>
        <v xml:space="preserve"> 17_EST_03_13 </v>
      </c>
      <c r="G1317" t="str">
        <f t="shared" si="41"/>
        <v xml:space="preserve"> and to cause to </v>
      </c>
    </row>
    <row r="1318" spans="1:7" x14ac:dyDescent="0.25">
      <c r="A1318" t="s">
        <v>1342</v>
      </c>
      <c r="B1318" t="s">
        <v>17366</v>
      </c>
      <c r="C1318" t="s">
        <v>16608</v>
      </c>
      <c r="D1318" t="s">
        <v>11844</v>
      </c>
      <c r="F1318" t="str">
        <f t="shared" si="40"/>
        <v xml:space="preserve"> 17_EST_03_13 </v>
      </c>
      <c r="G1318" t="str">
        <f t="shared" si="41"/>
        <v xml:space="preserve"> and to take </v>
      </c>
    </row>
    <row r="1319" spans="1:7" x14ac:dyDescent="0.25">
      <c r="A1319" t="s">
        <v>1342</v>
      </c>
      <c r="B1319" t="s">
        <v>17366</v>
      </c>
      <c r="C1319" t="s">
        <v>16609</v>
      </c>
      <c r="D1319" t="s">
        <v>11412</v>
      </c>
      <c r="F1319" t="str">
        <f t="shared" si="40"/>
        <v xml:space="preserve"> 17_EST_03_13 </v>
      </c>
      <c r="G1319" t="str">
        <f t="shared" si="41"/>
        <v xml:space="preserve"> and to take the </v>
      </c>
    </row>
    <row r="1320" spans="1:7" x14ac:dyDescent="0.25">
      <c r="A1320" t="s">
        <v>1342</v>
      </c>
      <c r="B1320" t="s">
        <v>17366</v>
      </c>
      <c r="C1320" t="s">
        <v>16610</v>
      </c>
      <c r="D1320" t="s">
        <v>11412</v>
      </c>
      <c r="F1320" t="str">
        <f t="shared" si="40"/>
        <v xml:space="preserve"> 17_EST_03_13 </v>
      </c>
      <c r="G1320" t="str">
        <f t="shared" si="41"/>
        <v xml:space="preserve"> cause to perish </v>
      </c>
    </row>
    <row r="1321" spans="1:7" x14ac:dyDescent="0.25">
      <c r="A1321" t="s">
        <v>1342</v>
      </c>
      <c r="B1321" t="s">
        <v>17366</v>
      </c>
      <c r="C1321" t="s">
        <v>16611</v>
      </c>
      <c r="D1321" t="s">
        <v>11412</v>
      </c>
      <c r="F1321" t="str">
        <f t="shared" si="40"/>
        <v xml:space="preserve"> 17_EST_03_13 </v>
      </c>
      <c r="G1321" t="str">
        <f t="shared" si="41"/>
        <v xml:space="preserve"> cause to perish all </v>
      </c>
    </row>
    <row r="1322" spans="1:7" x14ac:dyDescent="0.25">
      <c r="A1322" t="s">
        <v>1342</v>
      </c>
      <c r="B1322" t="s">
        <v>17366</v>
      </c>
      <c r="C1322" t="s">
        <v>16612</v>
      </c>
      <c r="D1322" t="s">
        <v>16613</v>
      </c>
      <c r="F1322" t="str">
        <f t="shared" si="40"/>
        <v xml:space="preserve"> 17_EST_03_13 </v>
      </c>
      <c r="G1322" t="str">
        <f t="shared" si="41"/>
        <v xml:space="preserve"> children and women </v>
      </c>
    </row>
    <row r="1323" spans="1:7" x14ac:dyDescent="0.25">
      <c r="A1323" t="s">
        <v>1342</v>
      </c>
      <c r="B1323" t="s">
        <v>70</v>
      </c>
      <c r="C1323" t="s">
        <v>6663</v>
      </c>
      <c r="D1323" t="s">
        <v>1343</v>
      </c>
      <c r="F1323" t="str">
        <f t="shared" si="40"/>
        <v xml:space="preserve"> 17_EST_03_13 </v>
      </c>
      <c r="G1323" t="str">
        <f t="shared" si="41"/>
        <v xml:space="preserve"> day of the </v>
      </c>
    </row>
    <row r="1324" spans="1:7" x14ac:dyDescent="0.25">
      <c r="A1324" t="s">
        <v>1342</v>
      </c>
      <c r="B1324" t="s">
        <v>17366</v>
      </c>
      <c r="C1324" t="s">
        <v>16614</v>
      </c>
      <c r="D1324" t="s">
        <v>1343</v>
      </c>
      <c r="F1324" t="str">
        <f t="shared" si="40"/>
        <v xml:space="preserve"> 17_EST_03_13 </v>
      </c>
      <c r="G1324" t="str">
        <f t="shared" si="41"/>
        <v xml:space="preserve"> day of the twelfth </v>
      </c>
    </row>
    <row r="1325" spans="1:7" x14ac:dyDescent="0.25">
      <c r="A1325" t="s">
        <v>1342</v>
      </c>
      <c r="B1325" t="s">
        <v>17366</v>
      </c>
      <c r="C1325" t="s">
        <v>16615</v>
      </c>
      <c r="D1325" t="s">
        <v>16616</v>
      </c>
      <c r="F1325" t="str">
        <f t="shared" si="40"/>
        <v xml:space="preserve"> 17_EST_03_13 </v>
      </c>
      <c r="G1325" t="str">
        <f t="shared" si="41"/>
        <v xml:space="preserve"> even upon the </v>
      </c>
    </row>
    <row r="1326" spans="1:7" x14ac:dyDescent="0.25">
      <c r="A1326" t="s">
        <v>1342</v>
      </c>
      <c r="B1326" t="s">
        <v>13950</v>
      </c>
      <c r="C1326" t="s">
        <v>14820</v>
      </c>
      <c r="D1326" t="s">
        <v>11412</v>
      </c>
      <c r="F1326" t="str">
        <f t="shared" si="40"/>
        <v xml:space="preserve"> 17_EST_03_13 </v>
      </c>
      <c r="G1326" t="str">
        <f t="shared" si="41"/>
        <v xml:space="preserve"> for a prey </v>
      </c>
    </row>
    <row r="1327" spans="1:7" x14ac:dyDescent="0.25">
      <c r="A1327" t="s">
        <v>1342</v>
      </c>
      <c r="B1327" t="s">
        <v>6322</v>
      </c>
      <c r="C1327" t="s">
        <v>12015</v>
      </c>
      <c r="D1327" t="s">
        <v>12018</v>
      </c>
      <c r="F1327" t="str">
        <f t="shared" si="40"/>
        <v xml:space="preserve"> 17_EST_03_13 </v>
      </c>
      <c r="G1327" t="str">
        <f t="shared" si="41"/>
        <v xml:space="preserve"> in one day </v>
      </c>
    </row>
    <row r="1328" spans="1:7" x14ac:dyDescent="0.25">
      <c r="A1328" t="s">
        <v>1342</v>
      </c>
      <c r="B1328" t="s">
        <v>760</v>
      </c>
      <c r="C1328" t="s">
        <v>13316</v>
      </c>
      <c r="D1328" t="s">
        <v>13318</v>
      </c>
      <c r="F1328" t="str">
        <f t="shared" si="40"/>
        <v xml:space="preserve"> 17_EST_03_13 </v>
      </c>
      <c r="G1328" t="str">
        <f t="shared" si="41"/>
        <v xml:space="preserve"> into all the </v>
      </c>
    </row>
    <row r="1329" spans="1:7" x14ac:dyDescent="0.25">
      <c r="A1329" t="s">
        <v>1342</v>
      </c>
      <c r="B1329" t="s">
        <v>760</v>
      </c>
      <c r="C1329" t="s">
        <v>16321</v>
      </c>
      <c r="D1329" t="s">
        <v>17367</v>
      </c>
      <c r="F1329" t="str">
        <f t="shared" si="40"/>
        <v xml:space="preserve"> 17_EST_03_13 </v>
      </c>
      <c r="G1329" t="str">
        <f t="shared" si="41"/>
        <v xml:space="preserve"> into all the king's </v>
      </c>
    </row>
    <row r="1330" spans="1:7" x14ac:dyDescent="0.25">
      <c r="A1330" t="s">
        <v>1342</v>
      </c>
      <c r="B1330" t="s">
        <v>6918</v>
      </c>
      <c r="C1330" t="s">
        <v>16541</v>
      </c>
      <c r="D1330" t="s">
        <v>2266</v>
      </c>
      <c r="F1330" t="str">
        <f t="shared" si="40"/>
        <v xml:space="preserve"> 17_EST_03_13 </v>
      </c>
      <c r="G1330" t="str">
        <f t="shared" si="41"/>
        <v xml:space="preserve"> is the month Adar </v>
      </c>
    </row>
    <row r="1331" spans="1:7" x14ac:dyDescent="0.25">
      <c r="A1331" t="s">
        <v>1342</v>
      </c>
      <c r="B1331" t="s">
        <v>5754</v>
      </c>
      <c r="C1331" t="s">
        <v>15767</v>
      </c>
      <c r="D1331" t="s">
        <v>17367</v>
      </c>
      <c r="F1331" t="str">
        <f t="shared" si="40"/>
        <v xml:space="preserve"> 17_EST_03_13 </v>
      </c>
      <c r="G1331" t="str">
        <f t="shared" si="41"/>
        <v xml:space="preserve"> kill and to </v>
      </c>
    </row>
    <row r="1332" spans="1:7" x14ac:dyDescent="0.25">
      <c r="A1332" t="s">
        <v>1342</v>
      </c>
      <c r="B1332" t="s">
        <v>17366</v>
      </c>
      <c r="C1332" t="s">
        <v>16617</v>
      </c>
      <c r="D1332" t="s">
        <v>16613</v>
      </c>
      <c r="F1332" t="str">
        <f t="shared" si="40"/>
        <v xml:space="preserve"> 17_EST_03_13 </v>
      </c>
      <c r="G1332" t="str">
        <f t="shared" si="41"/>
        <v xml:space="preserve"> little children and </v>
      </c>
    </row>
    <row r="1333" spans="1:7" x14ac:dyDescent="0.25">
      <c r="A1333" t="s">
        <v>1342</v>
      </c>
      <c r="B1333" t="s">
        <v>17366</v>
      </c>
      <c r="C1333" t="s">
        <v>16618</v>
      </c>
      <c r="D1333" t="s">
        <v>16613</v>
      </c>
      <c r="F1333" t="str">
        <f t="shared" si="40"/>
        <v xml:space="preserve"> 17_EST_03_13 </v>
      </c>
      <c r="G1333" t="str">
        <f t="shared" si="41"/>
        <v xml:space="preserve"> little children and women </v>
      </c>
    </row>
    <row r="1334" spans="1:7" x14ac:dyDescent="0.25">
      <c r="A1334" t="s">
        <v>1342</v>
      </c>
      <c r="B1334" t="s">
        <v>17366</v>
      </c>
      <c r="C1334" t="s">
        <v>16619</v>
      </c>
      <c r="D1334" t="s">
        <v>5490</v>
      </c>
      <c r="F1334" t="str">
        <f t="shared" si="40"/>
        <v xml:space="preserve"> 17_EST_03_13 </v>
      </c>
      <c r="G1334" t="str">
        <f t="shared" si="41"/>
        <v xml:space="preserve"> month Adar and </v>
      </c>
    </row>
    <row r="1335" spans="1:7" x14ac:dyDescent="0.25">
      <c r="A1335" t="s">
        <v>1342</v>
      </c>
      <c r="B1335" t="s">
        <v>17366</v>
      </c>
      <c r="C1335" t="s">
        <v>16620</v>
      </c>
      <c r="D1335" t="s">
        <v>1343</v>
      </c>
      <c r="F1335" t="str">
        <f t="shared" si="40"/>
        <v xml:space="preserve"> 17_EST_03_13 </v>
      </c>
      <c r="G1335" t="str">
        <f t="shared" si="41"/>
        <v xml:space="preserve"> of the twelfth </v>
      </c>
    </row>
    <row r="1336" spans="1:7" x14ac:dyDescent="0.25">
      <c r="A1336" t="s">
        <v>1342</v>
      </c>
      <c r="B1336" t="s">
        <v>17366</v>
      </c>
      <c r="C1336" t="s">
        <v>16621</v>
      </c>
      <c r="D1336" t="s">
        <v>1343</v>
      </c>
      <c r="F1336" t="str">
        <f t="shared" si="40"/>
        <v xml:space="preserve"> 17_EST_03_13 </v>
      </c>
      <c r="G1336" t="str">
        <f t="shared" si="41"/>
        <v xml:space="preserve"> of the twelfth month </v>
      </c>
    </row>
    <row r="1337" spans="1:7" x14ac:dyDescent="0.25">
      <c r="A1337" t="s">
        <v>1342</v>
      </c>
      <c r="B1337" t="s">
        <v>14625</v>
      </c>
      <c r="C1337" t="s">
        <v>14621</v>
      </c>
      <c r="D1337" t="s">
        <v>11412</v>
      </c>
      <c r="F1337" t="str">
        <f t="shared" si="40"/>
        <v xml:space="preserve"> 17_EST_03_13 </v>
      </c>
      <c r="G1337" t="str">
        <f t="shared" si="41"/>
        <v xml:space="preserve"> of them for </v>
      </c>
    </row>
    <row r="1338" spans="1:7" x14ac:dyDescent="0.25">
      <c r="A1338" t="s">
        <v>1342</v>
      </c>
      <c r="B1338" t="s">
        <v>17366</v>
      </c>
      <c r="C1338" t="s">
        <v>16622</v>
      </c>
      <c r="D1338" t="s">
        <v>11412</v>
      </c>
      <c r="F1338" t="str">
        <f t="shared" si="40"/>
        <v xml:space="preserve"> 17_EST_03_13 </v>
      </c>
      <c r="G1338" t="str">
        <f t="shared" si="41"/>
        <v xml:space="preserve"> of them for a </v>
      </c>
    </row>
    <row r="1339" spans="1:7" x14ac:dyDescent="0.25">
      <c r="A1339" t="s">
        <v>1342</v>
      </c>
      <c r="B1339" t="s">
        <v>17366</v>
      </c>
      <c r="C1339" t="s">
        <v>16623</v>
      </c>
      <c r="D1339" t="s">
        <v>11412</v>
      </c>
      <c r="F1339" t="str">
        <f t="shared" si="40"/>
        <v xml:space="preserve"> 17_EST_03_13 </v>
      </c>
      <c r="G1339" t="str">
        <f t="shared" si="41"/>
        <v xml:space="preserve"> spoil of them for </v>
      </c>
    </row>
    <row r="1340" spans="1:7" x14ac:dyDescent="0.25">
      <c r="A1340" t="s">
        <v>1342</v>
      </c>
      <c r="B1340" t="s">
        <v>15135</v>
      </c>
      <c r="C1340" t="s">
        <v>15134</v>
      </c>
      <c r="D1340" t="s">
        <v>11301</v>
      </c>
      <c r="F1340" t="str">
        <f t="shared" si="40"/>
        <v xml:space="preserve"> 17_EST_03_13 </v>
      </c>
      <c r="G1340" t="str">
        <f t="shared" si="41"/>
        <v xml:space="preserve"> take the spoil </v>
      </c>
    </row>
    <row r="1341" spans="1:7" x14ac:dyDescent="0.25">
      <c r="A1341" t="s">
        <v>1342</v>
      </c>
      <c r="B1341" t="s">
        <v>17366</v>
      </c>
      <c r="C1341" t="s">
        <v>16624</v>
      </c>
      <c r="D1341" t="s">
        <v>11412</v>
      </c>
      <c r="F1341" t="str">
        <f t="shared" si="40"/>
        <v xml:space="preserve"> 17_EST_03_13 </v>
      </c>
      <c r="G1341" t="str">
        <f t="shared" si="41"/>
        <v xml:space="preserve"> take the spoil of </v>
      </c>
    </row>
    <row r="1342" spans="1:7" x14ac:dyDescent="0.25">
      <c r="A1342" t="s">
        <v>1342</v>
      </c>
      <c r="B1342" t="s">
        <v>760</v>
      </c>
      <c r="C1342" t="s">
        <v>16331</v>
      </c>
      <c r="D1342" t="s">
        <v>7330</v>
      </c>
      <c r="F1342" t="str">
        <f t="shared" si="40"/>
        <v xml:space="preserve"> 17_EST_03_13 </v>
      </c>
      <c r="G1342" t="str">
        <f t="shared" si="41"/>
        <v xml:space="preserve"> the king's provinces </v>
      </c>
    </row>
    <row r="1343" spans="1:7" x14ac:dyDescent="0.25">
      <c r="A1343" t="s">
        <v>1342</v>
      </c>
      <c r="B1343" t="s">
        <v>17366</v>
      </c>
      <c r="C1343" t="s">
        <v>16625</v>
      </c>
      <c r="D1343" t="s">
        <v>5490</v>
      </c>
      <c r="F1343" t="str">
        <f t="shared" si="40"/>
        <v xml:space="preserve"> 17_EST_03_13 </v>
      </c>
      <c r="G1343" t="str">
        <f t="shared" si="41"/>
        <v xml:space="preserve"> the month Adar and </v>
      </c>
    </row>
    <row r="1344" spans="1:7" x14ac:dyDescent="0.25">
      <c r="A1344" t="s">
        <v>1342</v>
      </c>
      <c r="B1344" t="s">
        <v>5797</v>
      </c>
      <c r="C1344" t="s">
        <v>14704</v>
      </c>
      <c r="D1344" t="s">
        <v>11412</v>
      </c>
      <c r="F1344" t="str">
        <f t="shared" si="40"/>
        <v xml:space="preserve"> 17_EST_03_13 </v>
      </c>
      <c r="G1344" t="str">
        <f t="shared" si="41"/>
        <v xml:space="preserve"> the spoil of </v>
      </c>
    </row>
    <row r="1345" spans="1:7" x14ac:dyDescent="0.25">
      <c r="A1345" t="s">
        <v>1342</v>
      </c>
      <c r="B1345" t="s">
        <v>70</v>
      </c>
      <c r="C1345" t="s">
        <v>16598</v>
      </c>
      <c r="D1345" t="s">
        <v>2266</v>
      </c>
      <c r="F1345" t="str">
        <f t="shared" si="40"/>
        <v xml:space="preserve"> 17_EST_03_13 </v>
      </c>
      <c r="G1345" t="str">
        <f t="shared" si="41"/>
        <v xml:space="preserve"> the thirteenth day </v>
      </c>
    </row>
    <row r="1346" spans="1:7" x14ac:dyDescent="0.25">
      <c r="A1346" t="s">
        <v>1342</v>
      </c>
      <c r="B1346" t="s">
        <v>70</v>
      </c>
      <c r="C1346" t="s">
        <v>16599</v>
      </c>
      <c r="D1346" t="s">
        <v>2266</v>
      </c>
      <c r="F1346" t="str">
        <f t="shared" ref="F1346:F1409" si="42">+A1346</f>
        <v xml:space="preserve"> 17_EST_03_13 </v>
      </c>
      <c r="G1346" t="str">
        <f t="shared" ref="G1346:G1409" si="43">+C1346</f>
        <v xml:space="preserve"> the thirteenth day of </v>
      </c>
    </row>
    <row r="1347" spans="1:7" x14ac:dyDescent="0.25">
      <c r="A1347" t="s">
        <v>1342</v>
      </c>
      <c r="B1347" t="s">
        <v>15878</v>
      </c>
      <c r="C1347" t="s">
        <v>15877</v>
      </c>
      <c r="D1347" t="s">
        <v>1343</v>
      </c>
      <c r="F1347" t="str">
        <f t="shared" si="42"/>
        <v xml:space="preserve"> 17_EST_03_13 </v>
      </c>
      <c r="G1347" t="str">
        <f t="shared" si="43"/>
        <v xml:space="preserve"> the twelfth month </v>
      </c>
    </row>
    <row r="1348" spans="1:7" x14ac:dyDescent="0.25">
      <c r="A1348" t="s">
        <v>1342</v>
      </c>
      <c r="B1348" t="s">
        <v>17366</v>
      </c>
      <c r="C1348" t="s">
        <v>16626</v>
      </c>
      <c r="D1348" t="s">
        <v>1343</v>
      </c>
      <c r="F1348" t="str">
        <f t="shared" si="42"/>
        <v xml:space="preserve"> 17_EST_03_13 </v>
      </c>
      <c r="G1348" t="str">
        <f t="shared" si="43"/>
        <v xml:space="preserve"> the twelfth month which </v>
      </c>
    </row>
    <row r="1349" spans="1:7" x14ac:dyDescent="0.25">
      <c r="A1349" t="s">
        <v>1342</v>
      </c>
      <c r="B1349" t="s">
        <v>13950</v>
      </c>
      <c r="C1349" t="s">
        <v>13944</v>
      </c>
      <c r="D1349" t="s">
        <v>11412</v>
      </c>
      <c r="F1349" t="str">
        <f t="shared" si="42"/>
        <v xml:space="preserve"> 17_EST_03_13 </v>
      </c>
      <c r="G1349" t="str">
        <f t="shared" si="43"/>
        <v xml:space="preserve"> them for a </v>
      </c>
    </row>
    <row r="1350" spans="1:7" x14ac:dyDescent="0.25">
      <c r="A1350" t="s">
        <v>1342</v>
      </c>
      <c r="B1350" t="s">
        <v>13950</v>
      </c>
      <c r="C1350" t="s">
        <v>16143</v>
      </c>
      <c r="D1350" t="s">
        <v>17367</v>
      </c>
      <c r="F1350" t="str">
        <f t="shared" si="42"/>
        <v xml:space="preserve"> 17_EST_03_13 </v>
      </c>
      <c r="G1350" t="str">
        <f t="shared" si="43"/>
        <v xml:space="preserve"> them for a prey </v>
      </c>
    </row>
    <row r="1351" spans="1:7" x14ac:dyDescent="0.25">
      <c r="A1351" t="s">
        <v>1342</v>
      </c>
      <c r="B1351" t="s">
        <v>70</v>
      </c>
      <c r="C1351" t="s">
        <v>16602</v>
      </c>
      <c r="D1351" t="s">
        <v>2266</v>
      </c>
      <c r="F1351" t="str">
        <f t="shared" si="42"/>
        <v xml:space="preserve"> 17_EST_03_13 </v>
      </c>
      <c r="G1351" t="str">
        <f t="shared" si="43"/>
        <v xml:space="preserve"> thirteenth day of </v>
      </c>
    </row>
    <row r="1352" spans="1:7" x14ac:dyDescent="0.25">
      <c r="A1352" t="s">
        <v>1342</v>
      </c>
      <c r="B1352" t="s">
        <v>70</v>
      </c>
      <c r="C1352" t="s">
        <v>16603</v>
      </c>
      <c r="D1352" t="s">
        <v>2266</v>
      </c>
      <c r="F1352" t="str">
        <f t="shared" si="42"/>
        <v xml:space="preserve"> 17_EST_03_13 </v>
      </c>
      <c r="G1352" t="str">
        <f t="shared" si="43"/>
        <v xml:space="preserve"> thirteenth day of the </v>
      </c>
    </row>
    <row r="1353" spans="1:7" x14ac:dyDescent="0.25">
      <c r="A1353" t="s">
        <v>1342</v>
      </c>
      <c r="B1353" t="s">
        <v>17366</v>
      </c>
      <c r="C1353" t="s">
        <v>16627</v>
      </c>
      <c r="D1353" t="s">
        <v>11412</v>
      </c>
      <c r="F1353" t="str">
        <f t="shared" si="42"/>
        <v xml:space="preserve"> 17_EST_03_13 </v>
      </c>
      <c r="G1353" t="str">
        <f t="shared" si="43"/>
        <v xml:space="preserve"> to cause to </v>
      </c>
    </row>
    <row r="1354" spans="1:7" x14ac:dyDescent="0.25">
      <c r="A1354" t="s">
        <v>1342</v>
      </c>
      <c r="B1354" t="s">
        <v>17366</v>
      </c>
      <c r="C1354" t="s">
        <v>16628</v>
      </c>
      <c r="D1354" t="s">
        <v>11412</v>
      </c>
      <c r="F1354" t="str">
        <f t="shared" si="42"/>
        <v xml:space="preserve"> 17_EST_03_13 </v>
      </c>
      <c r="G1354" t="str">
        <f t="shared" si="43"/>
        <v xml:space="preserve"> to cause to perish </v>
      </c>
    </row>
    <row r="1355" spans="1:7" x14ac:dyDescent="0.25">
      <c r="A1355" t="s">
        <v>1342</v>
      </c>
      <c r="B1355" t="s">
        <v>17366</v>
      </c>
      <c r="C1355" t="s">
        <v>16629</v>
      </c>
      <c r="D1355" t="s">
        <v>11412</v>
      </c>
      <c r="F1355" t="str">
        <f t="shared" si="42"/>
        <v xml:space="preserve"> 17_EST_03_13 </v>
      </c>
      <c r="G1355" t="str">
        <f t="shared" si="43"/>
        <v xml:space="preserve"> to destroy to </v>
      </c>
    </row>
    <row r="1356" spans="1:7" x14ac:dyDescent="0.25">
      <c r="A1356" t="s">
        <v>1342</v>
      </c>
      <c r="B1356" t="s">
        <v>5754</v>
      </c>
      <c r="C1356" t="s">
        <v>15768</v>
      </c>
      <c r="D1356" t="s">
        <v>15080</v>
      </c>
      <c r="F1356" t="str">
        <f t="shared" si="42"/>
        <v xml:space="preserve"> 17_EST_03_13 </v>
      </c>
      <c r="G1356" t="str">
        <f t="shared" si="43"/>
        <v xml:space="preserve"> to kill and </v>
      </c>
    </row>
    <row r="1357" spans="1:7" x14ac:dyDescent="0.25">
      <c r="A1357" t="s">
        <v>1342</v>
      </c>
      <c r="B1357" t="s">
        <v>5754</v>
      </c>
      <c r="C1357" t="s">
        <v>15769</v>
      </c>
      <c r="D1357" t="s">
        <v>17367</v>
      </c>
      <c r="F1357" t="str">
        <f t="shared" si="42"/>
        <v xml:space="preserve"> 17_EST_03_13 </v>
      </c>
      <c r="G1357" t="str">
        <f t="shared" si="43"/>
        <v xml:space="preserve"> to kill and to </v>
      </c>
    </row>
    <row r="1358" spans="1:7" x14ac:dyDescent="0.25">
      <c r="A1358" t="s">
        <v>1342</v>
      </c>
      <c r="B1358" t="s">
        <v>17366</v>
      </c>
      <c r="C1358" t="s">
        <v>16630</v>
      </c>
      <c r="D1358" t="s">
        <v>11412</v>
      </c>
      <c r="F1358" t="str">
        <f t="shared" si="42"/>
        <v xml:space="preserve"> 17_EST_03_13 </v>
      </c>
      <c r="G1358" t="str">
        <f t="shared" si="43"/>
        <v xml:space="preserve"> to perish all </v>
      </c>
    </row>
    <row r="1359" spans="1:7" x14ac:dyDescent="0.25">
      <c r="A1359" t="s">
        <v>1342</v>
      </c>
      <c r="B1359" t="s">
        <v>17366</v>
      </c>
      <c r="C1359" t="s">
        <v>16631</v>
      </c>
      <c r="D1359" t="s">
        <v>11412</v>
      </c>
      <c r="F1359" t="str">
        <f t="shared" si="42"/>
        <v xml:space="preserve"> 17_EST_03_13 </v>
      </c>
      <c r="G1359" t="str">
        <f t="shared" si="43"/>
        <v xml:space="preserve"> to take the </v>
      </c>
    </row>
    <row r="1360" spans="1:7" x14ac:dyDescent="0.25">
      <c r="A1360" t="s">
        <v>1342</v>
      </c>
      <c r="B1360" t="s">
        <v>17366</v>
      </c>
      <c r="C1360" t="s">
        <v>16634</v>
      </c>
      <c r="D1360" t="s">
        <v>11412</v>
      </c>
      <c r="F1360" t="str">
        <f t="shared" si="42"/>
        <v xml:space="preserve"> 17_EST_03_13 </v>
      </c>
      <c r="G1360" t="str">
        <f t="shared" si="43"/>
        <v xml:space="preserve"> to take the spoil </v>
      </c>
    </row>
    <row r="1361" spans="1:7" x14ac:dyDescent="0.25">
      <c r="A1361" t="s">
        <v>1342</v>
      </c>
      <c r="B1361" t="s">
        <v>17366</v>
      </c>
      <c r="C1361" t="s">
        <v>16635</v>
      </c>
      <c r="D1361" t="s">
        <v>1343</v>
      </c>
      <c r="F1361" t="str">
        <f t="shared" si="42"/>
        <v xml:space="preserve"> 17_EST_03_13 </v>
      </c>
      <c r="G1361" t="str">
        <f t="shared" si="43"/>
        <v xml:space="preserve"> twelfth month which </v>
      </c>
    </row>
    <row r="1362" spans="1:7" x14ac:dyDescent="0.25">
      <c r="A1362" t="s">
        <v>1342</v>
      </c>
      <c r="B1362" t="s">
        <v>17366</v>
      </c>
      <c r="C1362" t="s">
        <v>16636</v>
      </c>
      <c r="D1362" t="s">
        <v>1343</v>
      </c>
      <c r="F1362" t="str">
        <f t="shared" si="42"/>
        <v xml:space="preserve"> 17_EST_03_13 </v>
      </c>
      <c r="G1362" t="str">
        <f t="shared" si="43"/>
        <v xml:space="preserve"> twelfth month which is </v>
      </c>
    </row>
    <row r="1363" spans="1:7" x14ac:dyDescent="0.25">
      <c r="A1363" t="s">
        <v>1342</v>
      </c>
      <c r="B1363" t="s">
        <v>17366</v>
      </c>
      <c r="C1363" t="s">
        <v>16637</v>
      </c>
      <c r="D1363" t="s">
        <v>1343</v>
      </c>
      <c r="F1363" t="str">
        <f t="shared" si="42"/>
        <v xml:space="preserve"> 17_EST_03_13 </v>
      </c>
      <c r="G1363" t="str">
        <f t="shared" si="43"/>
        <v xml:space="preserve"> upon the thirteenth </v>
      </c>
    </row>
    <row r="1364" spans="1:7" x14ac:dyDescent="0.25">
      <c r="A1364" t="s">
        <v>1342</v>
      </c>
      <c r="B1364" t="s">
        <v>17366</v>
      </c>
      <c r="C1364" t="s">
        <v>16638</v>
      </c>
      <c r="D1364" t="s">
        <v>1343</v>
      </c>
      <c r="F1364" t="str">
        <f t="shared" si="42"/>
        <v xml:space="preserve"> 17_EST_03_13 </v>
      </c>
      <c r="G1364" t="str">
        <f t="shared" si="43"/>
        <v xml:space="preserve"> upon the thirteenth day </v>
      </c>
    </row>
    <row r="1365" spans="1:7" x14ac:dyDescent="0.25">
      <c r="A1365" t="s">
        <v>1342</v>
      </c>
      <c r="B1365" t="s">
        <v>1341</v>
      </c>
      <c r="C1365" t="s">
        <v>1325</v>
      </c>
      <c r="D1365" t="s">
        <v>1343</v>
      </c>
      <c r="F1365" t="str">
        <f t="shared" si="42"/>
        <v xml:space="preserve"> 17_EST_03_13 </v>
      </c>
      <c r="G1365" t="str">
        <f t="shared" si="43"/>
        <v xml:space="preserve"> which is the </v>
      </c>
    </row>
    <row r="1366" spans="1:7" x14ac:dyDescent="0.25">
      <c r="A1366" t="s">
        <v>1342</v>
      </c>
      <c r="B1366" t="s">
        <v>1341</v>
      </c>
      <c r="C1366" t="s">
        <v>16451</v>
      </c>
      <c r="D1366" t="s">
        <v>1346</v>
      </c>
      <c r="F1366" t="str">
        <f t="shared" si="42"/>
        <v xml:space="preserve"> 17_EST_03_13 </v>
      </c>
      <c r="G1366" t="str">
        <f t="shared" si="43"/>
        <v xml:space="preserve"> which is the month </v>
      </c>
    </row>
    <row r="1367" spans="1:7" x14ac:dyDescent="0.25">
      <c r="A1367" t="s">
        <v>1342</v>
      </c>
      <c r="B1367" t="s">
        <v>6745</v>
      </c>
      <c r="C1367" t="s">
        <v>15053</v>
      </c>
      <c r="D1367" t="s">
        <v>15054</v>
      </c>
      <c r="F1367" t="str">
        <f t="shared" si="42"/>
        <v xml:space="preserve"> 17_EST_03_13 </v>
      </c>
      <c r="G1367" t="str">
        <f t="shared" si="43"/>
        <v xml:space="preserve"> young and old </v>
      </c>
    </row>
    <row r="1368" spans="1:7" x14ac:dyDescent="0.25">
      <c r="A1368" t="s">
        <v>12197</v>
      </c>
      <c r="B1368" t="s">
        <v>17366</v>
      </c>
      <c r="C1368" t="s">
        <v>16639</v>
      </c>
      <c r="D1368" t="s">
        <v>2464</v>
      </c>
      <c r="F1368" t="str">
        <f t="shared" si="42"/>
        <v xml:space="preserve"> 17_EST_03_14 </v>
      </c>
      <c r="G1368" t="str">
        <f t="shared" si="43"/>
        <v xml:space="preserve"> a commandment to </v>
      </c>
    </row>
    <row r="1369" spans="1:7" x14ac:dyDescent="0.25">
      <c r="A1369" t="s">
        <v>12197</v>
      </c>
      <c r="B1369" t="s">
        <v>17366</v>
      </c>
      <c r="C1369" t="s">
        <v>16640</v>
      </c>
      <c r="D1369" t="s">
        <v>10168</v>
      </c>
      <c r="F1369" t="str">
        <f t="shared" si="42"/>
        <v xml:space="preserve"> 17_EST_03_14 </v>
      </c>
      <c r="G1369" t="str">
        <f t="shared" si="43"/>
        <v xml:space="preserve"> a commandment to be </v>
      </c>
    </row>
    <row r="1370" spans="1:7" x14ac:dyDescent="0.25">
      <c r="A1370" t="s">
        <v>12197</v>
      </c>
      <c r="B1370" t="s">
        <v>17366</v>
      </c>
      <c r="C1370" t="s">
        <v>16641</v>
      </c>
      <c r="D1370" t="s">
        <v>10168</v>
      </c>
      <c r="F1370" t="str">
        <f t="shared" si="42"/>
        <v xml:space="preserve"> 17_EST_03_14 </v>
      </c>
      <c r="G1370" t="str">
        <f t="shared" si="43"/>
        <v xml:space="preserve"> against that day </v>
      </c>
    </row>
    <row r="1371" spans="1:7" x14ac:dyDescent="0.25">
      <c r="A1371" t="s">
        <v>12197</v>
      </c>
      <c r="B1371" t="s">
        <v>14061</v>
      </c>
      <c r="C1371" t="s">
        <v>14849</v>
      </c>
      <c r="D1371" t="s">
        <v>17367</v>
      </c>
      <c r="F1371" t="str">
        <f t="shared" si="42"/>
        <v xml:space="preserve"> 17_EST_03_14 </v>
      </c>
      <c r="G1371" t="str">
        <f t="shared" si="43"/>
        <v xml:space="preserve"> all people that </v>
      </c>
    </row>
    <row r="1372" spans="1:7" x14ac:dyDescent="0.25">
      <c r="A1372" t="s">
        <v>12197</v>
      </c>
      <c r="B1372" t="s">
        <v>17366</v>
      </c>
      <c r="C1372" t="s">
        <v>16642</v>
      </c>
      <c r="D1372" t="s">
        <v>10168</v>
      </c>
      <c r="F1372" t="str">
        <f t="shared" si="42"/>
        <v xml:space="preserve"> 17_EST_03_14 </v>
      </c>
      <c r="G1372" t="str">
        <f t="shared" si="43"/>
        <v xml:space="preserve"> be given in </v>
      </c>
    </row>
    <row r="1373" spans="1:7" x14ac:dyDescent="0.25">
      <c r="A1373" t="s">
        <v>12197</v>
      </c>
      <c r="B1373" t="s">
        <v>17366</v>
      </c>
      <c r="C1373" t="s">
        <v>16643</v>
      </c>
      <c r="D1373" t="s">
        <v>12197</v>
      </c>
      <c r="F1373" t="str">
        <f t="shared" si="42"/>
        <v xml:space="preserve"> 17_EST_03_14 </v>
      </c>
      <c r="G1373" t="str">
        <f t="shared" si="43"/>
        <v xml:space="preserve"> be given in every </v>
      </c>
    </row>
    <row r="1374" spans="1:7" x14ac:dyDescent="0.25">
      <c r="A1374" t="s">
        <v>12197</v>
      </c>
      <c r="B1374" t="s">
        <v>12197</v>
      </c>
      <c r="C1374" t="s">
        <v>16643</v>
      </c>
      <c r="D1374" t="s">
        <v>10168</v>
      </c>
      <c r="F1374" t="str">
        <f t="shared" si="42"/>
        <v xml:space="preserve"> 17_EST_03_14 </v>
      </c>
      <c r="G1374" t="str">
        <f t="shared" si="43"/>
        <v xml:space="preserve"> be given in every </v>
      </c>
    </row>
    <row r="1375" spans="1:7" x14ac:dyDescent="0.25">
      <c r="A1375" t="s">
        <v>12197</v>
      </c>
      <c r="B1375" t="s">
        <v>17366</v>
      </c>
      <c r="C1375" t="s">
        <v>16644</v>
      </c>
      <c r="D1375" t="s">
        <v>10168</v>
      </c>
      <c r="F1375" t="str">
        <f t="shared" si="42"/>
        <v xml:space="preserve"> 17_EST_03_14 </v>
      </c>
      <c r="G1375" t="str">
        <f t="shared" si="43"/>
        <v xml:space="preserve"> be ready against that </v>
      </c>
    </row>
    <row r="1376" spans="1:7" x14ac:dyDescent="0.25">
      <c r="A1376" t="s">
        <v>12197</v>
      </c>
      <c r="B1376" t="s">
        <v>17366</v>
      </c>
      <c r="C1376" t="s">
        <v>16645</v>
      </c>
      <c r="D1376" t="s">
        <v>10168</v>
      </c>
      <c r="F1376" t="str">
        <f t="shared" si="42"/>
        <v xml:space="preserve"> 17_EST_03_14 </v>
      </c>
      <c r="G1376" t="str">
        <f t="shared" si="43"/>
        <v xml:space="preserve"> commandment to be </v>
      </c>
    </row>
    <row r="1377" spans="1:7" x14ac:dyDescent="0.25">
      <c r="A1377" t="s">
        <v>12197</v>
      </c>
      <c r="B1377" t="s">
        <v>17366</v>
      </c>
      <c r="C1377" t="s">
        <v>16646</v>
      </c>
      <c r="D1377" t="s">
        <v>10168</v>
      </c>
      <c r="F1377" t="str">
        <f t="shared" si="42"/>
        <v xml:space="preserve"> 17_EST_03_14 </v>
      </c>
      <c r="G1377" t="str">
        <f t="shared" si="43"/>
        <v xml:space="preserve"> commandment to be given </v>
      </c>
    </row>
    <row r="1378" spans="1:7" x14ac:dyDescent="0.25">
      <c r="A1378" t="s">
        <v>12197</v>
      </c>
      <c r="B1378" t="s">
        <v>11575</v>
      </c>
      <c r="C1378" t="s">
        <v>15072</v>
      </c>
      <c r="D1378" t="s">
        <v>6393</v>
      </c>
      <c r="F1378" t="str">
        <f t="shared" si="42"/>
        <v xml:space="preserve"> 17_EST_03_14 </v>
      </c>
      <c r="G1378" t="str">
        <f t="shared" si="43"/>
        <v xml:space="preserve"> copy of the </v>
      </c>
    </row>
    <row r="1379" spans="1:7" x14ac:dyDescent="0.25">
      <c r="A1379" t="s">
        <v>12197</v>
      </c>
      <c r="B1379" t="s">
        <v>17366</v>
      </c>
      <c r="C1379" t="s">
        <v>16647</v>
      </c>
      <c r="D1379" t="s">
        <v>6393</v>
      </c>
      <c r="F1379" t="str">
        <f t="shared" si="42"/>
        <v xml:space="preserve"> 17_EST_03_14 </v>
      </c>
      <c r="G1379" t="str">
        <f t="shared" si="43"/>
        <v xml:space="preserve"> copy of the writing </v>
      </c>
    </row>
    <row r="1380" spans="1:7" x14ac:dyDescent="0.25">
      <c r="A1380" t="s">
        <v>12197</v>
      </c>
      <c r="B1380" t="s">
        <v>17366</v>
      </c>
      <c r="C1380" t="s">
        <v>16648</v>
      </c>
      <c r="D1380" t="s">
        <v>10168</v>
      </c>
      <c r="F1380" t="str">
        <f t="shared" si="42"/>
        <v xml:space="preserve"> 17_EST_03_14 </v>
      </c>
      <c r="G1380" t="str">
        <f t="shared" si="43"/>
        <v xml:space="preserve"> every province was </v>
      </c>
    </row>
    <row r="1381" spans="1:7" x14ac:dyDescent="0.25">
      <c r="A1381" t="s">
        <v>12197</v>
      </c>
      <c r="B1381" t="s">
        <v>17366</v>
      </c>
      <c r="C1381" t="s">
        <v>16649</v>
      </c>
      <c r="D1381" t="s">
        <v>10168</v>
      </c>
      <c r="F1381" t="str">
        <f t="shared" si="42"/>
        <v xml:space="preserve"> 17_EST_03_14 </v>
      </c>
      <c r="G1381" t="str">
        <f t="shared" si="43"/>
        <v xml:space="preserve"> every province was published </v>
      </c>
    </row>
    <row r="1382" spans="1:7" x14ac:dyDescent="0.25">
      <c r="A1382" t="s">
        <v>12197</v>
      </c>
      <c r="B1382" t="s">
        <v>17366</v>
      </c>
      <c r="C1382" t="s">
        <v>16650</v>
      </c>
      <c r="D1382" t="s">
        <v>10168</v>
      </c>
      <c r="F1382" t="str">
        <f t="shared" si="42"/>
        <v xml:space="preserve"> 17_EST_03_14 </v>
      </c>
      <c r="G1382" t="str">
        <f t="shared" si="43"/>
        <v xml:space="preserve"> for a commandment </v>
      </c>
    </row>
    <row r="1383" spans="1:7" x14ac:dyDescent="0.25">
      <c r="A1383" t="s">
        <v>12197</v>
      </c>
      <c r="B1383" t="s">
        <v>17366</v>
      </c>
      <c r="C1383" t="s">
        <v>16651</v>
      </c>
      <c r="D1383" t="s">
        <v>10168</v>
      </c>
      <c r="F1383" t="str">
        <f t="shared" si="42"/>
        <v xml:space="preserve"> 17_EST_03_14 </v>
      </c>
      <c r="G1383" t="str">
        <f t="shared" si="43"/>
        <v xml:space="preserve"> for a commandment to </v>
      </c>
    </row>
    <row r="1384" spans="1:7" x14ac:dyDescent="0.25">
      <c r="A1384" t="s">
        <v>12197</v>
      </c>
      <c r="B1384" t="s">
        <v>17366</v>
      </c>
      <c r="C1384" t="s">
        <v>16652</v>
      </c>
      <c r="D1384" t="s">
        <v>10168</v>
      </c>
      <c r="F1384" t="str">
        <f t="shared" si="42"/>
        <v xml:space="preserve"> 17_EST_03_14 </v>
      </c>
      <c r="G1384" t="str">
        <f t="shared" si="43"/>
        <v xml:space="preserve"> given in every </v>
      </c>
    </row>
    <row r="1385" spans="1:7" x14ac:dyDescent="0.25">
      <c r="A1385" t="s">
        <v>12197</v>
      </c>
      <c r="B1385" t="s">
        <v>17366</v>
      </c>
      <c r="C1385" t="s">
        <v>16653</v>
      </c>
      <c r="D1385" t="s">
        <v>10168</v>
      </c>
      <c r="F1385" t="str">
        <f t="shared" si="42"/>
        <v xml:space="preserve"> 17_EST_03_14 </v>
      </c>
      <c r="G1385" t="str">
        <f t="shared" si="43"/>
        <v xml:space="preserve"> given in every province </v>
      </c>
    </row>
    <row r="1386" spans="1:7" x14ac:dyDescent="0.25">
      <c r="A1386" t="s">
        <v>12197</v>
      </c>
      <c r="B1386" t="s">
        <v>17366</v>
      </c>
      <c r="C1386" t="s">
        <v>16654</v>
      </c>
      <c r="D1386" t="s">
        <v>15748</v>
      </c>
      <c r="F1386" t="str">
        <f t="shared" si="42"/>
        <v xml:space="preserve"> 17_EST_03_14 </v>
      </c>
      <c r="G1386" t="str">
        <f t="shared" si="43"/>
        <v xml:space="preserve"> in every province </v>
      </c>
    </row>
    <row r="1387" spans="1:7" x14ac:dyDescent="0.25">
      <c r="A1387" t="s">
        <v>12197</v>
      </c>
      <c r="B1387" t="s">
        <v>17366</v>
      </c>
      <c r="C1387" t="s">
        <v>16655</v>
      </c>
      <c r="D1387" t="s">
        <v>10168</v>
      </c>
      <c r="F1387" t="str">
        <f t="shared" si="42"/>
        <v xml:space="preserve"> 17_EST_03_14 </v>
      </c>
      <c r="G1387" t="str">
        <f t="shared" si="43"/>
        <v xml:space="preserve"> in every province was </v>
      </c>
    </row>
    <row r="1388" spans="1:7" x14ac:dyDescent="0.25">
      <c r="A1388" t="s">
        <v>12197</v>
      </c>
      <c r="B1388" t="s">
        <v>17366</v>
      </c>
      <c r="C1388" t="s">
        <v>16656</v>
      </c>
      <c r="D1388" t="s">
        <v>6393</v>
      </c>
      <c r="F1388" t="str">
        <f t="shared" si="42"/>
        <v xml:space="preserve"> 17_EST_03_14 </v>
      </c>
      <c r="G1388" t="str">
        <f t="shared" si="43"/>
        <v xml:space="preserve"> of the writing </v>
      </c>
    </row>
    <row r="1389" spans="1:7" x14ac:dyDescent="0.25">
      <c r="A1389" t="s">
        <v>12197</v>
      </c>
      <c r="B1389" t="s">
        <v>17366</v>
      </c>
      <c r="C1389" t="s">
        <v>16657</v>
      </c>
      <c r="D1389" t="s">
        <v>10168</v>
      </c>
      <c r="F1389" t="str">
        <f t="shared" si="42"/>
        <v xml:space="preserve"> 17_EST_03_14 </v>
      </c>
      <c r="G1389" t="str">
        <f t="shared" si="43"/>
        <v xml:space="preserve"> of the writing for </v>
      </c>
    </row>
    <row r="1390" spans="1:7" x14ac:dyDescent="0.25">
      <c r="A1390" t="s">
        <v>12197</v>
      </c>
      <c r="B1390" t="s">
        <v>9098</v>
      </c>
      <c r="C1390" t="s">
        <v>13532</v>
      </c>
      <c r="D1390" t="s">
        <v>12201</v>
      </c>
      <c r="F1390" t="str">
        <f t="shared" si="42"/>
        <v xml:space="preserve"> 17_EST_03_14 </v>
      </c>
      <c r="G1390" t="str">
        <f t="shared" si="43"/>
        <v xml:space="preserve"> people that they </v>
      </c>
    </row>
    <row r="1391" spans="1:7" x14ac:dyDescent="0.25">
      <c r="A1391" t="s">
        <v>12197</v>
      </c>
      <c r="B1391" t="s">
        <v>17366</v>
      </c>
      <c r="C1391" t="s">
        <v>16658</v>
      </c>
      <c r="D1391" t="s">
        <v>10168</v>
      </c>
      <c r="F1391" t="str">
        <f t="shared" si="42"/>
        <v xml:space="preserve"> 17_EST_03_14 </v>
      </c>
      <c r="G1391" t="str">
        <f t="shared" si="43"/>
        <v xml:space="preserve"> province was published </v>
      </c>
    </row>
    <row r="1392" spans="1:7" x14ac:dyDescent="0.25">
      <c r="A1392" t="s">
        <v>12197</v>
      </c>
      <c r="B1392" t="s">
        <v>17366</v>
      </c>
      <c r="C1392" t="s">
        <v>16659</v>
      </c>
      <c r="D1392" t="s">
        <v>10168</v>
      </c>
      <c r="F1392" t="str">
        <f t="shared" si="42"/>
        <v xml:space="preserve"> 17_EST_03_14 </v>
      </c>
      <c r="G1392" t="str">
        <f t="shared" si="43"/>
        <v xml:space="preserve"> province was published unto </v>
      </c>
    </row>
    <row r="1393" spans="1:7" x14ac:dyDescent="0.25">
      <c r="A1393" t="s">
        <v>12197</v>
      </c>
      <c r="B1393" t="s">
        <v>17366</v>
      </c>
      <c r="C1393" t="s">
        <v>16660</v>
      </c>
      <c r="D1393" t="s">
        <v>10168</v>
      </c>
      <c r="F1393" t="str">
        <f t="shared" si="42"/>
        <v xml:space="preserve"> 17_EST_03_14 </v>
      </c>
      <c r="G1393" t="str">
        <f t="shared" si="43"/>
        <v xml:space="preserve"> published unto all </v>
      </c>
    </row>
    <row r="1394" spans="1:7" x14ac:dyDescent="0.25">
      <c r="A1394" t="s">
        <v>12197</v>
      </c>
      <c r="B1394" t="s">
        <v>17366</v>
      </c>
      <c r="C1394" t="s">
        <v>16661</v>
      </c>
      <c r="D1394" t="s">
        <v>10168</v>
      </c>
      <c r="F1394" t="str">
        <f t="shared" si="42"/>
        <v xml:space="preserve"> 17_EST_03_14 </v>
      </c>
      <c r="G1394" t="str">
        <f t="shared" si="43"/>
        <v xml:space="preserve"> published unto all people </v>
      </c>
    </row>
    <row r="1395" spans="1:7" x14ac:dyDescent="0.25">
      <c r="A1395" t="s">
        <v>12197</v>
      </c>
      <c r="B1395" t="s">
        <v>17366</v>
      </c>
      <c r="C1395" t="s">
        <v>16662</v>
      </c>
      <c r="D1395" t="s">
        <v>10168</v>
      </c>
      <c r="F1395" t="str">
        <f t="shared" si="42"/>
        <v xml:space="preserve"> 17_EST_03_14 </v>
      </c>
      <c r="G1395" t="str">
        <f t="shared" si="43"/>
        <v xml:space="preserve"> ready against that </v>
      </c>
    </row>
    <row r="1396" spans="1:7" x14ac:dyDescent="0.25">
      <c r="A1396" t="s">
        <v>12197</v>
      </c>
      <c r="B1396" t="s">
        <v>17366</v>
      </c>
      <c r="C1396" t="s">
        <v>16663</v>
      </c>
      <c r="D1396" t="s">
        <v>10168</v>
      </c>
      <c r="F1396" t="str">
        <f t="shared" si="42"/>
        <v xml:space="preserve"> 17_EST_03_14 </v>
      </c>
      <c r="G1396" t="str">
        <f t="shared" si="43"/>
        <v xml:space="preserve"> ready against that day </v>
      </c>
    </row>
    <row r="1397" spans="1:7" x14ac:dyDescent="0.25">
      <c r="A1397" t="s">
        <v>12197</v>
      </c>
      <c r="B1397" t="s">
        <v>17366</v>
      </c>
      <c r="C1397" t="s">
        <v>16664</v>
      </c>
      <c r="D1397" t="s">
        <v>10168</v>
      </c>
      <c r="F1397" t="str">
        <f t="shared" si="42"/>
        <v xml:space="preserve"> 17_EST_03_14 </v>
      </c>
      <c r="G1397" t="str">
        <f t="shared" si="43"/>
        <v xml:space="preserve"> should be ready </v>
      </c>
    </row>
    <row r="1398" spans="1:7" x14ac:dyDescent="0.25">
      <c r="A1398" t="s">
        <v>12197</v>
      </c>
      <c r="B1398" t="s">
        <v>17366</v>
      </c>
      <c r="C1398" t="s">
        <v>16665</v>
      </c>
      <c r="D1398" t="s">
        <v>10168</v>
      </c>
      <c r="F1398" t="str">
        <f t="shared" si="42"/>
        <v xml:space="preserve"> 17_EST_03_14 </v>
      </c>
      <c r="G1398" t="str">
        <f t="shared" si="43"/>
        <v xml:space="preserve"> should be ready against </v>
      </c>
    </row>
    <row r="1399" spans="1:7" x14ac:dyDescent="0.25">
      <c r="A1399" t="s">
        <v>12197</v>
      </c>
      <c r="B1399" t="s">
        <v>9698</v>
      </c>
      <c r="C1399" t="s">
        <v>12180</v>
      </c>
      <c r="D1399" t="s">
        <v>6683</v>
      </c>
      <c r="F1399" t="str">
        <f t="shared" si="42"/>
        <v xml:space="preserve"> 17_EST_03_14 </v>
      </c>
      <c r="G1399" t="str">
        <f t="shared" si="43"/>
        <v xml:space="preserve"> that they should </v>
      </c>
    </row>
    <row r="1400" spans="1:7" x14ac:dyDescent="0.25">
      <c r="A1400" t="s">
        <v>12197</v>
      </c>
      <c r="B1400" t="s">
        <v>10401</v>
      </c>
      <c r="C1400" t="s">
        <v>14101</v>
      </c>
      <c r="D1400" t="s">
        <v>12201</v>
      </c>
      <c r="F1400" t="str">
        <f t="shared" si="42"/>
        <v xml:space="preserve"> 17_EST_03_14 </v>
      </c>
      <c r="G1400" t="str">
        <f t="shared" si="43"/>
        <v xml:space="preserve"> that they should be </v>
      </c>
    </row>
    <row r="1401" spans="1:7" x14ac:dyDescent="0.25">
      <c r="A1401" t="s">
        <v>12197</v>
      </c>
      <c r="B1401" t="s">
        <v>11575</v>
      </c>
      <c r="C1401" t="s">
        <v>16053</v>
      </c>
      <c r="D1401" t="s">
        <v>6393</v>
      </c>
      <c r="F1401" t="str">
        <f t="shared" si="42"/>
        <v xml:space="preserve"> 17_EST_03_14 </v>
      </c>
      <c r="G1401" t="str">
        <f t="shared" si="43"/>
        <v xml:space="preserve"> the copy of </v>
      </c>
    </row>
    <row r="1402" spans="1:7" x14ac:dyDescent="0.25">
      <c r="A1402" t="s">
        <v>12197</v>
      </c>
      <c r="B1402" t="s">
        <v>16055</v>
      </c>
      <c r="C1402" t="s">
        <v>16054</v>
      </c>
      <c r="D1402" t="s">
        <v>6393</v>
      </c>
      <c r="F1402" t="str">
        <f t="shared" si="42"/>
        <v xml:space="preserve"> 17_EST_03_14 </v>
      </c>
      <c r="G1402" t="str">
        <f t="shared" si="43"/>
        <v xml:space="preserve"> the copy of the </v>
      </c>
    </row>
    <row r="1403" spans="1:7" x14ac:dyDescent="0.25">
      <c r="A1403" t="s">
        <v>12197</v>
      </c>
      <c r="B1403" t="s">
        <v>17366</v>
      </c>
      <c r="C1403" t="s">
        <v>16666</v>
      </c>
      <c r="D1403" t="s">
        <v>10168</v>
      </c>
      <c r="F1403" t="str">
        <f t="shared" si="42"/>
        <v xml:space="preserve"> 17_EST_03_14 </v>
      </c>
      <c r="G1403" t="str">
        <f t="shared" si="43"/>
        <v xml:space="preserve"> the writing for </v>
      </c>
    </row>
    <row r="1404" spans="1:7" x14ac:dyDescent="0.25">
      <c r="A1404" t="s">
        <v>12197</v>
      </c>
      <c r="B1404" t="s">
        <v>17366</v>
      </c>
      <c r="C1404" t="s">
        <v>16667</v>
      </c>
      <c r="D1404" t="s">
        <v>10168</v>
      </c>
      <c r="F1404" t="str">
        <f t="shared" si="42"/>
        <v xml:space="preserve"> 17_EST_03_14 </v>
      </c>
      <c r="G1404" t="str">
        <f t="shared" si="43"/>
        <v xml:space="preserve"> the writing for a </v>
      </c>
    </row>
    <row r="1405" spans="1:7" x14ac:dyDescent="0.25">
      <c r="A1405" t="s">
        <v>12197</v>
      </c>
      <c r="B1405" t="s">
        <v>10401</v>
      </c>
      <c r="C1405" t="s">
        <v>14102</v>
      </c>
      <c r="D1405" t="s">
        <v>12201</v>
      </c>
      <c r="F1405" t="str">
        <f t="shared" si="42"/>
        <v xml:space="preserve"> 17_EST_03_14 </v>
      </c>
      <c r="G1405" t="str">
        <f t="shared" si="43"/>
        <v xml:space="preserve"> they should be </v>
      </c>
    </row>
    <row r="1406" spans="1:7" x14ac:dyDescent="0.25">
      <c r="A1406" t="s">
        <v>12197</v>
      </c>
      <c r="B1406" t="s">
        <v>14224</v>
      </c>
      <c r="C1406" t="s">
        <v>14223</v>
      </c>
      <c r="D1406" t="s">
        <v>10168</v>
      </c>
      <c r="F1406" t="str">
        <f t="shared" si="42"/>
        <v xml:space="preserve"> 17_EST_03_14 </v>
      </c>
      <c r="G1406" t="str">
        <f t="shared" si="43"/>
        <v xml:space="preserve"> to be given </v>
      </c>
    </row>
    <row r="1407" spans="1:7" x14ac:dyDescent="0.25">
      <c r="A1407" t="s">
        <v>12197</v>
      </c>
      <c r="B1407" t="s">
        <v>17366</v>
      </c>
      <c r="C1407" t="s">
        <v>16668</v>
      </c>
      <c r="D1407" t="s">
        <v>10168</v>
      </c>
      <c r="F1407" t="str">
        <f t="shared" si="42"/>
        <v xml:space="preserve"> 17_EST_03_14 </v>
      </c>
      <c r="G1407" t="str">
        <f t="shared" si="43"/>
        <v xml:space="preserve"> to be given in </v>
      </c>
    </row>
    <row r="1408" spans="1:7" x14ac:dyDescent="0.25">
      <c r="A1408" t="s">
        <v>12197</v>
      </c>
      <c r="B1408" t="s">
        <v>17366</v>
      </c>
      <c r="C1408" t="s">
        <v>16669</v>
      </c>
      <c r="D1408" t="s">
        <v>10168</v>
      </c>
      <c r="F1408" t="str">
        <f t="shared" si="42"/>
        <v xml:space="preserve"> 17_EST_03_14 </v>
      </c>
      <c r="G1408" t="str">
        <f t="shared" si="43"/>
        <v xml:space="preserve"> unto all people </v>
      </c>
    </row>
    <row r="1409" spans="1:7" x14ac:dyDescent="0.25">
      <c r="A1409" t="s">
        <v>12197</v>
      </c>
      <c r="B1409" t="s">
        <v>17366</v>
      </c>
      <c r="C1409" t="s">
        <v>16670</v>
      </c>
      <c r="D1409" t="s">
        <v>10168</v>
      </c>
      <c r="F1409" t="str">
        <f t="shared" si="42"/>
        <v xml:space="preserve"> 17_EST_03_14 </v>
      </c>
      <c r="G1409" t="str">
        <f t="shared" si="43"/>
        <v xml:space="preserve"> was published unto </v>
      </c>
    </row>
    <row r="1410" spans="1:7" x14ac:dyDescent="0.25">
      <c r="A1410" t="s">
        <v>12197</v>
      </c>
      <c r="B1410" t="s">
        <v>17366</v>
      </c>
      <c r="C1410" t="s">
        <v>16671</v>
      </c>
      <c r="D1410" t="s">
        <v>10168</v>
      </c>
      <c r="F1410" t="str">
        <f t="shared" ref="F1410:F1473" si="44">+A1410</f>
        <v xml:space="preserve"> 17_EST_03_14 </v>
      </c>
      <c r="G1410" t="str">
        <f t="shared" ref="G1410:G1473" si="45">+C1410</f>
        <v xml:space="preserve"> was published unto all </v>
      </c>
    </row>
    <row r="1411" spans="1:7" x14ac:dyDescent="0.25">
      <c r="A1411" t="s">
        <v>12197</v>
      </c>
      <c r="B1411" t="s">
        <v>17366</v>
      </c>
      <c r="C1411" t="s">
        <v>16672</v>
      </c>
      <c r="D1411" t="s">
        <v>10168</v>
      </c>
      <c r="F1411" t="str">
        <f t="shared" si="44"/>
        <v xml:space="preserve"> 17_EST_03_14 </v>
      </c>
      <c r="G1411" t="str">
        <f t="shared" si="45"/>
        <v xml:space="preserve"> writing for a </v>
      </c>
    </row>
    <row r="1412" spans="1:7" x14ac:dyDescent="0.25">
      <c r="A1412" t="s">
        <v>12197</v>
      </c>
      <c r="B1412" t="s">
        <v>17366</v>
      </c>
      <c r="C1412" t="s">
        <v>16673</v>
      </c>
      <c r="D1412" t="s">
        <v>10168</v>
      </c>
      <c r="F1412" t="str">
        <f t="shared" si="44"/>
        <v xml:space="preserve"> 17_EST_03_14 </v>
      </c>
      <c r="G1412" t="str">
        <f t="shared" si="45"/>
        <v xml:space="preserve"> writing for a commandment </v>
      </c>
    </row>
    <row r="1413" spans="1:7" x14ac:dyDescent="0.25">
      <c r="A1413" t="s">
        <v>8700</v>
      </c>
      <c r="B1413" t="s">
        <v>17366</v>
      </c>
      <c r="C1413" t="s">
        <v>16674</v>
      </c>
      <c r="D1413" t="s">
        <v>14664</v>
      </c>
      <c r="F1413" t="str">
        <f t="shared" si="44"/>
        <v xml:space="preserve"> 17_EST_03_15 </v>
      </c>
      <c r="G1413" t="str">
        <f t="shared" si="45"/>
        <v xml:space="preserve"> and the decree </v>
      </c>
    </row>
    <row r="1414" spans="1:7" x14ac:dyDescent="0.25">
      <c r="A1414" t="s">
        <v>8700</v>
      </c>
      <c r="B1414" t="s">
        <v>17366</v>
      </c>
      <c r="C1414" t="s">
        <v>16676</v>
      </c>
      <c r="D1414" t="s">
        <v>14664</v>
      </c>
      <c r="F1414" t="str">
        <f t="shared" si="44"/>
        <v xml:space="preserve"> 17_EST_03_15 </v>
      </c>
      <c r="G1414" t="str">
        <f t="shared" si="45"/>
        <v xml:space="preserve"> and the decree was </v>
      </c>
    </row>
    <row r="1415" spans="1:7" x14ac:dyDescent="0.25">
      <c r="A1415" t="s">
        <v>8700</v>
      </c>
      <c r="B1415" t="s">
        <v>8699</v>
      </c>
      <c r="C1415" t="s">
        <v>8611</v>
      </c>
      <c r="D1415" t="s">
        <v>641</v>
      </c>
      <c r="F1415" t="str">
        <f t="shared" si="44"/>
        <v xml:space="preserve"> 17_EST_03_15 </v>
      </c>
      <c r="G1415" t="str">
        <f t="shared" si="45"/>
        <v xml:space="preserve"> and the king </v>
      </c>
    </row>
    <row r="1416" spans="1:7" x14ac:dyDescent="0.25">
      <c r="A1416" t="s">
        <v>8700</v>
      </c>
      <c r="B1416" t="s">
        <v>8691</v>
      </c>
      <c r="C1416" t="s">
        <v>15464</v>
      </c>
      <c r="D1416" t="s">
        <v>8706</v>
      </c>
      <c r="F1416" t="str">
        <f t="shared" si="44"/>
        <v xml:space="preserve"> 17_EST_03_15 </v>
      </c>
      <c r="G1416" t="str">
        <f t="shared" si="45"/>
        <v xml:space="preserve"> And the king and </v>
      </c>
    </row>
    <row r="1417" spans="1:7" x14ac:dyDescent="0.25">
      <c r="A1417" t="s">
        <v>8700</v>
      </c>
      <c r="B1417" t="s">
        <v>8051</v>
      </c>
      <c r="C1417" t="s">
        <v>14661</v>
      </c>
      <c r="D1417" t="s">
        <v>14664</v>
      </c>
      <c r="F1417" t="str">
        <f t="shared" si="44"/>
        <v xml:space="preserve"> 17_EST_03_15 </v>
      </c>
      <c r="G1417" t="str">
        <f t="shared" si="45"/>
        <v xml:space="preserve"> by the king's </v>
      </c>
    </row>
    <row r="1418" spans="1:7" x14ac:dyDescent="0.25">
      <c r="A1418" t="s">
        <v>8700</v>
      </c>
      <c r="B1418" t="s">
        <v>17366</v>
      </c>
      <c r="C1418" t="s">
        <v>16677</v>
      </c>
      <c r="D1418" t="s">
        <v>14664</v>
      </c>
      <c r="F1418" t="str">
        <f t="shared" si="44"/>
        <v xml:space="preserve"> 17_EST_03_15 </v>
      </c>
      <c r="G1418" t="str">
        <f t="shared" si="45"/>
        <v xml:space="preserve"> by the king's commandment </v>
      </c>
    </row>
    <row r="1419" spans="1:7" x14ac:dyDescent="0.25">
      <c r="A1419" t="s">
        <v>8700</v>
      </c>
      <c r="B1419" t="s">
        <v>8322</v>
      </c>
      <c r="C1419" t="s">
        <v>15108</v>
      </c>
      <c r="D1419" t="s">
        <v>17367</v>
      </c>
      <c r="F1419" t="str">
        <f t="shared" si="44"/>
        <v xml:space="preserve"> 17_EST_03_15 </v>
      </c>
      <c r="G1419" t="str">
        <f t="shared" si="45"/>
        <v xml:space="preserve"> commandment and the </v>
      </c>
    </row>
    <row r="1420" spans="1:7" x14ac:dyDescent="0.25">
      <c r="A1420" t="s">
        <v>8700</v>
      </c>
      <c r="B1420" t="s">
        <v>17366</v>
      </c>
      <c r="C1420" t="s">
        <v>16678</v>
      </c>
      <c r="D1420" t="s">
        <v>14664</v>
      </c>
      <c r="F1420" t="str">
        <f t="shared" si="44"/>
        <v xml:space="preserve"> 17_EST_03_15 </v>
      </c>
      <c r="G1420" t="str">
        <f t="shared" si="45"/>
        <v xml:space="preserve"> commandment and the decree </v>
      </c>
    </row>
    <row r="1421" spans="1:7" x14ac:dyDescent="0.25">
      <c r="A1421" t="s">
        <v>8700</v>
      </c>
      <c r="B1421" t="s">
        <v>17366</v>
      </c>
      <c r="C1421" t="s">
        <v>16679</v>
      </c>
      <c r="D1421" t="s">
        <v>14664</v>
      </c>
      <c r="F1421" t="str">
        <f t="shared" si="44"/>
        <v xml:space="preserve"> 17_EST_03_15 </v>
      </c>
      <c r="G1421" t="str">
        <f t="shared" si="45"/>
        <v xml:space="preserve"> decree was given </v>
      </c>
    </row>
    <row r="1422" spans="1:7" x14ac:dyDescent="0.25">
      <c r="A1422" t="s">
        <v>8700</v>
      </c>
      <c r="B1422" t="s">
        <v>8079</v>
      </c>
      <c r="C1422" t="s">
        <v>16113</v>
      </c>
      <c r="D1422" t="s">
        <v>15882</v>
      </c>
      <c r="F1422" t="str">
        <f t="shared" si="44"/>
        <v xml:space="preserve"> 17_EST_03_15 </v>
      </c>
      <c r="G1422" t="str">
        <f t="shared" si="45"/>
        <v xml:space="preserve"> in Shushan the </v>
      </c>
    </row>
    <row r="1423" spans="1:7" x14ac:dyDescent="0.25">
      <c r="A1423" t="s">
        <v>8700</v>
      </c>
      <c r="B1423" t="s">
        <v>8079</v>
      </c>
      <c r="C1423" t="s">
        <v>16114</v>
      </c>
      <c r="D1423" t="s">
        <v>15882</v>
      </c>
      <c r="F1423" t="str">
        <f t="shared" si="44"/>
        <v xml:space="preserve"> 17_EST_03_15 </v>
      </c>
      <c r="G1423" t="str">
        <f t="shared" si="45"/>
        <v xml:space="preserve"> in Shushan the palace </v>
      </c>
    </row>
    <row r="1424" spans="1:7" x14ac:dyDescent="0.25">
      <c r="A1424" t="s">
        <v>8700</v>
      </c>
      <c r="B1424" t="s">
        <v>17366</v>
      </c>
      <c r="C1424" t="s">
        <v>16680</v>
      </c>
      <c r="D1424" t="s">
        <v>6427</v>
      </c>
      <c r="F1424" t="str">
        <f t="shared" si="44"/>
        <v xml:space="preserve"> 17_EST_03_15 </v>
      </c>
      <c r="G1424" t="str">
        <f t="shared" si="45"/>
        <v xml:space="preserve"> king and Haman </v>
      </c>
    </row>
    <row r="1425" spans="1:7" x14ac:dyDescent="0.25">
      <c r="A1425" t="s">
        <v>8700</v>
      </c>
      <c r="B1425" t="s">
        <v>5813</v>
      </c>
      <c r="C1425" t="s">
        <v>16387</v>
      </c>
      <c r="D1425" t="s">
        <v>14664</v>
      </c>
      <c r="F1425" t="str">
        <f t="shared" si="44"/>
        <v xml:space="preserve"> 17_EST_03_15 </v>
      </c>
      <c r="G1425" t="str">
        <f t="shared" si="45"/>
        <v xml:space="preserve"> king's commandment and </v>
      </c>
    </row>
    <row r="1426" spans="1:7" x14ac:dyDescent="0.25">
      <c r="A1426" t="s">
        <v>8700</v>
      </c>
      <c r="B1426" t="s">
        <v>17366</v>
      </c>
      <c r="C1426" t="s">
        <v>16681</v>
      </c>
      <c r="D1426" t="s">
        <v>14664</v>
      </c>
      <c r="F1426" t="str">
        <f t="shared" si="44"/>
        <v xml:space="preserve"> 17_EST_03_15 </v>
      </c>
      <c r="G1426" t="str">
        <f t="shared" si="45"/>
        <v xml:space="preserve"> king's commandment and the </v>
      </c>
    </row>
    <row r="1427" spans="1:7" x14ac:dyDescent="0.25">
      <c r="A1427" t="s">
        <v>8700</v>
      </c>
      <c r="B1427" t="s">
        <v>17366</v>
      </c>
      <c r="C1427" t="s">
        <v>16682</v>
      </c>
      <c r="D1427" t="s">
        <v>14664</v>
      </c>
      <c r="F1427" t="str">
        <f t="shared" si="44"/>
        <v xml:space="preserve"> 17_EST_03_15 </v>
      </c>
      <c r="G1427" t="str">
        <f t="shared" si="45"/>
        <v xml:space="preserve"> out being hastened </v>
      </c>
    </row>
    <row r="1428" spans="1:7" x14ac:dyDescent="0.25">
      <c r="A1428" t="s">
        <v>8700</v>
      </c>
      <c r="B1428" t="s">
        <v>17366</v>
      </c>
      <c r="C1428" t="s">
        <v>16683</v>
      </c>
      <c r="D1428" t="s">
        <v>1056</v>
      </c>
      <c r="F1428" t="str">
        <f t="shared" si="44"/>
        <v xml:space="preserve"> 17_EST_03_15 </v>
      </c>
      <c r="G1428" t="str">
        <f t="shared" si="45"/>
        <v xml:space="preserve"> palace And the </v>
      </c>
    </row>
    <row r="1429" spans="1:7" x14ac:dyDescent="0.25">
      <c r="A1429" t="s">
        <v>8700</v>
      </c>
      <c r="B1429" t="s">
        <v>17366</v>
      </c>
      <c r="C1429" t="s">
        <v>16684</v>
      </c>
      <c r="D1429" t="s">
        <v>8713</v>
      </c>
      <c r="F1429" t="str">
        <f t="shared" si="44"/>
        <v xml:space="preserve"> 17_EST_03_15 </v>
      </c>
      <c r="G1429" t="str">
        <f t="shared" si="45"/>
        <v xml:space="preserve"> palace And the king </v>
      </c>
    </row>
    <row r="1430" spans="1:7" x14ac:dyDescent="0.25">
      <c r="A1430" t="s">
        <v>8700</v>
      </c>
      <c r="B1430" t="s">
        <v>5813</v>
      </c>
      <c r="C1430" t="s">
        <v>16115</v>
      </c>
      <c r="D1430" t="s">
        <v>14664</v>
      </c>
      <c r="F1430" t="str">
        <f t="shared" si="44"/>
        <v xml:space="preserve"> 17_EST_03_15 </v>
      </c>
      <c r="G1430" t="str">
        <f t="shared" si="45"/>
        <v xml:space="preserve"> Shushan the palace </v>
      </c>
    </row>
    <row r="1431" spans="1:7" x14ac:dyDescent="0.25">
      <c r="A1431" t="s">
        <v>8700</v>
      </c>
      <c r="B1431" t="s">
        <v>17366</v>
      </c>
      <c r="C1431" t="s">
        <v>16685</v>
      </c>
      <c r="D1431" t="s">
        <v>1056</v>
      </c>
      <c r="F1431" t="str">
        <f t="shared" si="44"/>
        <v xml:space="preserve"> 17_EST_03_15 </v>
      </c>
      <c r="G1431" t="str">
        <f t="shared" si="45"/>
        <v xml:space="preserve"> Shushan the palace And </v>
      </c>
    </row>
    <row r="1432" spans="1:7" x14ac:dyDescent="0.25">
      <c r="A1432" t="s">
        <v>8700</v>
      </c>
      <c r="B1432" t="s">
        <v>17366</v>
      </c>
      <c r="C1432" t="s">
        <v>16686</v>
      </c>
      <c r="D1432" t="s">
        <v>14664</v>
      </c>
      <c r="F1432" t="str">
        <f t="shared" si="44"/>
        <v xml:space="preserve"> 17_EST_03_15 </v>
      </c>
      <c r="G1432" t="str">
        <f t="shared" si="45"/>
        <v xml:space="preserve"> the decree was </v>
      </c>
    </row>
    <row r="1433" spans="1:7" x14ac:dyDescent="0.25">
      <c r="A1433" t="s">
        <v>8700</v>
      </c>
      <c r="B1433" t="s">
        <v>17366</v>
      </c>
      <c r="C1433" t="s">
        <v>16687</v>
      </c>
      <c r="D1433" t="s">
        <v>14664</v>
      </c>
      <c r="F1433" t="str">
        <f t="shared" si="44"/>
        <v xml:space="preserve"> 17_EST_03_15 </v>
      </c>
      <c r="G1433" t="str">
        <f t="shared" si="45"/>
        <v xml:space="preserve"> the decree was given </v>
      </c>
    </row>
    <row r="1434" spans="1:7" x14ac:dyDescent="0.25">
      <c r="A1434" t="s">
        <v>8700</v>
      </c>
      <c r="B1434" t="s">
        <v>591</v>
      </c>
      <c r="C1434" t="s">
        <v>15368</v>
      </c>
      <c r="D1434" t="s">
        <v>6427</v>
      </c>
      <c r="F1434" t="str">
        <f t="shared" si="44"/>
        <v xml:space="preserve"> 17_EST_03_15 </v>
      </c>
      <c r="G1434" t="str">
        <f t="shared" si="45"/>
        <v xml:space="preserve"> the king and </v>
      </c>
    </row>
    <row r="1435" spans="1:7" x14ac:dyDescent="0.25">
      <c r="A1435" t="s">
        <v>8700</v>
      </c>
      <c r="B1435" t="s">
        <v>17366</v>
      </c>
      <c r="C1435" t="s">
        <v>16688</v>
      </c>
      <c r="D1435" t="s">
        <v>6427</v>
      </c>
      <c r="F1435" t="str">
        <f t="shared" si="44"/>
        <v xml:space="preserve"> 17_EST_03_15 </v>
      </c>
      <c r="G1435" t="str">
        <f t="shared" si="45"/>
        <v xml:space="preserve"> the king and Haman </v>
      </c>
    </row>
    <row r="1436" spans="1:7" x14ac:dyDescent="0.25">
      <c r="A1436" t="s">
        <v>8700</v>
      </c>
      <c r="B1436" t="s">
        <v>5958</v>
      </c>
      <c r="C1436" t="s">
        <v>15828</v>
      </c>
      <c r="D1436" t="s">
        <v>15748</v>
      </c>
      <c r="F1436" t="str">
        <f t="shared" si="44"/>
        <v xml:space="preserve"> 17_EST_03_15 </v>
      </c>
      <c r="G1436" t="str">
        <f t="shared" si="45"/>
        <v xml:space="preserve"> the king's commandment </v>
      </c>
    </row>
    <row r="1437" spans="1:7" x14ac:dyDescent="0.25">
      <c r="A1437" t="s">
        <v>8700</v>
      </c>
      <c r="B1437" t="s">
        <v>5813</v>
      </c>
      <c r="C1437" t="s">
        <v>16391</v>
      </c>
      <c r="D1437" t="s">
        <v>14664</v>
      </c>
      <c r="F1437" t="str">
        <f t="shared" si="44"/>
        <v xml:space="preserve"> 17_EST_03_15 </v>
      </c>
      <c r="G1437" t="str">
        <f t="shared" si="45"/>
        <v xml:space="preserve"> the king's commandment and </v>
      </c>
    </row>
    <row r="1438" spans="1:7" x14ac:dyDescent="0.25">
      <c r="A1438" t="s">
        <v>8700</v>
      </c>
      <c r="B1438" t="s">
        <v>17366</v>
      </c>
      <c r="C1438" t="s">
        <v>16689</v>
      </c>
      <c r="D1438" t="s">
        <v>1056</v>
      </c>
      <c r="F1438" t="str">
        <f t="shared" si="44"/>
        <v xml:space="preserve"> 17_EST_03_15 </v>
      </c>
      <c r="G1438" t="str">
        <f t="shared" si="45"/>
        <v xml:space="preserve"> the palace And </v>
      </c>
    </row>
    <row r="1439" spans="1:7" x14ac:dyDescent="0.25">
      <c r="A1439" t="s">
        <v>8700</v>
      </c>
      <c r="B1439" t="s">
        <v>17366</v>
      </c>
      <c r="C1439" t="s">
        <v>16690</v>
      </c>
      <c r="D1439" t="s">
        <v>1056</v>
      </c>
      <c r="F1439" t="str">
        <f t="shared" si="44"/>
        <v xml:space="preserve"> 17_EST_03_15 </v>
      </c>
      <c r="G1439" t="str">
        <f t="shared" si="45"/>
        <v xml:space="preserve"> the palace And the </v>
      </c>
    </row>
    <row r="1440" spans="1:7" x14ac:dyDescent="0.25">
      <c r="A1440" t="s">
        <v>8700</v>
      </c>
      <c r="B1440" t="s">
        <v>2774</v>
      </c>
      <c r="C1440" t="s">
        <v>15993</v>
      </c>
      <c r="D1440" t="s">
        <v>17367</v>
      </c>
      <c r="F1440" t="str">
        <f t="shared" si="44"/>
        <v xml:space="preserve"> 17_EST_03_15 </v>
      </c>
      <c r="G1440" t="str">
        <f t="shared" si="45"/>
        <v xml:space="preserve"> the posts went </v>
      </c>
    </row>
    <row r="1441" spans="1:7" x14ac:dyDescent="0.25">
      <c r="A1441" t="s">
        <v>8700</v>
      </c>
      <c r="B1441" t="s">
        <v>17366</v>
      </c>
      <c r="C1441" t="s">
        <v>16691</v>
      </c>
      <c r="D1441" t="s">
        <v>14664</v>
      </c>
      <c r="F1441" t="str">
        <f t="shared" si="44"/>
        <v xml:space="preserve"> 17_EST_03_15 </v>
      </c>
      <c r="G1441" t="str">
        <f t="shared" si="45"/>
        <v xml:space="preserve"> went out being </v>
      </c>
    </row>
    <row r="1442" spans="1:7" x14ac:dyDescent="0.25">
      <c r="A1442" t="s">
        <v>8700</v>
      </c>
      <c r="B1442" t="s">
        <v>17366</v>
      </c>
      <c r="C1442" t="s">
        <v>16692</v>
      </c>
      <c r="D1442" t="s">
        <v>14664</v>
      </c>
      <c r="F1442" t="str">
        <f t="shared" si="44"/>
        <v xml:space="preserve"> 17_EST_03_15 </v>
      </c>
      <c r="G1442" t="str">
        <f t="shared" si="45"/>
        <v xml:space="preserve"> went out being hastened </v>
      </c>
    </row>
    <row r="1443" spans="1:7" x14ac:dyDescent="0.25">
      <c r="A1443" t="s">
        <v>203</v>
      </c>
      <c r="B1443" t="s">
        <v>6751</v>
      </c>
      <c r="C1443" t="s">
        <v>6740</v>
      </c>
      <c r="D1443" t="s">
        <v>1798</v>
      </c>
      <c r="F1443" t="str">
        <f t="shared" si="44"/>
        <v xml:space="preserve"> 17_EST_04_01 </v>
      </c>
      <c r="G1443" t="str">
        <f t="shared" si="45"/>
        <v xml:space="preserve"> all that was </v>
      </c>
    </row>
    <row r="1444" spans="1:7" x14ac:dyDescent="0.25">
      <c r="A1444" t="s">
        <v>203</v>
      </c>
      <c r="B1444" t="s">
        <v>17366</v>
      </c>
      <c r="C1444" t="s">
        <v>16693</v>
      </c>
      <c r="D1444" t="s">
        <v>6752</v>
      </c>
      <c r="F1444" t="str">
        <f t="shared" si="44"/>
        <v xml:space="preserve"> 17_EST_04_01 </v>
      </c>
      <c r="G1444" t="str">
        <f t="shared" si="45"/>
        <v xml:space="preserve"> all that was done </v>
      </c>
    </row>
    <row r="1445" spans="1:7" x14ac:dyDescent="0.25">
      <c r="A1445" t="s">
        <v>203</v>
      </c>
      <c r="B1445" t="s">
        <v>4302</v>
      </c>
      <c r="C1445" t="s">
        <v>12658</v>
      </c>
      <c r="D1445" t="s">
        <v>12661</v>
      </c>
      <c r="F1445" t="str">
        <f t="shared" si="44"/>
        <v xml:space="preserve"> 17_EST_04_01 </v>
      </c>
      <c r="G1445" t="str">
        <f t="shared" si="45"/>
        <v xml:space="preserve"> and put on </v>
      </c>
    </row>
    <row r="1446" spans="1:7" x14ac:dyDescent="0.25">
      <c r="A1446" t="s">
        <v>203</v>
      </c>
      <c r="B1446" t="s">
        <v>17366</v>
      </c>
      <c r="C1446" t="s">
        <v>16694</v>
      </c>
      <c r="D1446" t="s">
        <v>11269</v>
      </c>
      <c r="F1446" t="str">
        <f t="shared" si="44"/>
        <v xml:space="preserve"> 17_EST_04_01 </v>
      </c>
      <c r="G1446" t="str">
        <f t="shared" si="45"/>
        <v xml:space="preserve"> and put on sackcloth </v>
      </c>
    </row>
    <row r="1447" spans="1:7" x14ac:dyDescent="0.25">
      <c r="A1447" t="s">
        <v>203</v>
      </c>
      <c r="B1447" t="s">
        <v>12472</v>
      </c>
      <c r="C1447" t="s">
        <v>12464</v>
      </c>
      <c r="D1447" t="s">
        <v>12473</v>
      </c>
      <c r="F1447" t="str">
        <f t="shared" si="44"/>
        <v xml:space="preserve"> 17_EST_04_01 </v>
      </c>
      <c r="G1447" t="str">
        <f t="shared" si="45"/>
        <v xml:space="preserve"> and went out </v>
      </c>
    </row>
    <row r="1448" spans="1:7" x14ac:dyDescent="0.25">
      <c r="A1448" t="s">
        <v>203</v>
      </c>
      <c r="B1448" t="s">
        <v>11957</v>
      </c>
      <c r="C1448" t="s">
        <v>11955</v>
      </c>
      <c r="D1448" t="s">
        <v>8843</v>
      </c>
      <c r="F1448" t="str">
        <f t="shared" si="44"/>
        <v xml:space="preserve"> 17_EST_04_01 </v>
      </c>
      <c r="G1448" t="str">
        <f t="shared" si="45"/>
        <v xml:space="preserve"> cried with a </v>
      </c>
    </row>
    <row r="1449" spans="1:7" x14ac:dyDescent="0.25">
      <c r="A1449" t="s">
        <v>203</v>
      </c>
      <c r="B1449" t="s">
        <v>11957</v>
      </c>
      <c r="C1449" t="s">
        <v>12704</v>
      </c>
      <c r="D1449" t="s">
        <v>8843</v>
      </c>
      <c r="F1449" t="str">
        <f t="shared" si="44"/>
        <v xml:space="preserve"> 17_EST_04_01 </v>
      </c>
      <c r="G1449" t="str">
        <f t="shared" si="45"/>
        <v xml:space="preserve"> cried with a loud </v>
      </c>
    </row>
    <row r="1450" spans="1:7" x14ac:dyDescent="0.25">
      <c r="A1450" t="s">
        <v>203</v>
      </c>
      <c r="B1450" t="s">
        <v>5767</v>
      </c>
      <c r="C1450" t="s">
        <v>12632</v>
      </c>
      <c r="D1450" t="s">
        <v>5816</v>
      </c>
      <c r="F1450" t="str">
        <f t="shared" si="44"/>
        <v xml:space="preserve"> 17_EST_04_01 </v>
      </c>
      <c r="G1450" t="str">
        <f t="shared" si="45"/>
        <v xml:space="preserve"> his clothes and </v>
      </c>
    </row>
    <row r="1451" spans="1:7" x14ac:dyDescent="0.25">
      <c r="A1451" t="s">
        <v>203</v>
      </c>
      <c r="B1451" t="s">
        <v>197</v>
      </c>
      <c r="C1451" t="s">
        <v>13454</v>
      </c>
      <c r="D1451" t="s">
        <v>205</v>
      </c>
      <c r="F1451" t="str">
        <f t="shared" si="44"/>
        <v xml:space="preserve"> 17_EST_04_01 </v>
      </c>
      <c r="G1451" t="str">
        <f t="shared" si="45"/>
        <v xml:space="preserve"> into the midst </v>
      </c>
    </row>
    <row r="1452" spans="1:7" x14ac:dyDescent="0.25">
      <c r="A1452" t="s">
        <v>203</v>
      </c>
      <c r="B1452" t="s">
        <v>197</v>
      </c>
      <c r="C1452" t="s">
        <v>13457</v>
      </c>
      <c r="D1452" t="s">
        <v>205</v>
      </c>
      <c r="F1452" t="str">
        <f t="shared" si="44"/>
        <v xml:space="preserve"> 17_EST_04_01 </v>
      </c>
      <c r="G1452" t="str">
        <f t="shared" si="45"/>
        <v xml:space="preserve"> into the midst of </v>
      </c>
    </row>
    <row r="1453" spans="1:7" x14ac:dyDescent="0.25">
      <c r="A1453" t="s">
        <v>203</v>
      </c>
      <c r="B1453" t="s">
        <v>202</v>
      </c>
      <c r="C1453" t="s">
        <v>149</v>
      </c>
      <c r="D1453" t="s">
        <v>204</v>
      </c>
      <c r="F1453" t="str">
        <f t="shared" si="44"/>
        <v xml:space="preserve"> 17_EST_04_01 </v>
      </c>
      <c r="G1453" t="str">
        <f t="shared" si="45"/>
        <v xml:space="preserve"> midst of the </v>
      </c>
    </row>
    <row r="1454" spans="1:7" x14ac:dyDescent="0.25">
      <c r="A1454" t="s">
        <v>203</v>
      </c>
      <c r="B1454" t="s">
        <v>17366</v>
      </c>
      <c r="C1454" t="s">
        <v>16695</v>
      </c>
      <c r="D1454" t="s">
        <v>221</v>
      </c>
      <c r="F1454" t="str">
        <f t="shared" si="44"/>
        <v xml:space="preserve"> 17_EST_04_01 </v>
      </c>
      <c r="G1454" t="str">
        <f t="shared" si="45"/>
        <v xml:space="preserve"> midst of the city </v>
      </c>
    </row>
    <row r="1455" spans="1:7" x14ac:dyDescent="0.25">
      <c r="A1455" t="s">
        <v>203</v>
      </c>
      <c r="B1455" t="s">
        <v>6164</v>
      </c>
      <c r="C1455" t="s">
        <v>6120</v>
      </c>
      <c r="D1455" t="s">
        <v>6165</v>
      </c>
      <c r="F1455" t="str">
        <f t="shared" si="44"/>
        <v xml:space="preserve"> 17_EST_04_01 </v>
      </c>
      <c r="G1455" t="str">
        <f t="shared" si="45"/>
        <v xml:space="preserve"> of the city </v>
      </c>
    </row>
    <row r="1456" spans="1:7" x14ac:dyDescent="0.25">
      <c r="A1456" t="s">
        <v>203</v>
      </c>
      <c r="B1456" t="s">
        <v>6162</v>
      </c>
      <c r="C1456" t="s">
        <v>12942</v>
      </c>
      <c r="D1456" t="s">
        <v>2450</v>
      </c>
      <c r="F1456" t="str">
        <f t="shared" si="44"/>
        <v xml:space="preserve"> 17_EST_04_01 </v>
      </c>
      <c r="G1456" t="str">
        <f t="shared" si="45"/>
        <v xml:space="preserve"> of the city and </v>
      </c>
    </row>
    <row r="1457" spans="1:7" x14ac:dyDescent="0.25">
      <c r="A1457" t="s">
        <v>203</v>
      </c>
      <c r="B1457" t="s">
        <v>5770</v>
      </c>
      <c r="C1457" t="s">
        <v>13458</v>
      </c>
      <c r="D1457" t="s">
        <v>13463</v>
      </c>
      <c r="F1457" t="str">
        <f t="shared" si="44"/>
        <v xml:space="preserve"> 17_EST_04_01 </v>
      </c>
      <c r="G1457" t="str">
        <f t="shared" si="45"/>
        <v xml:space="preserve"> out into the </v>
      </c>
    </row>
    <row r="1458" spans="1:7" x14ac:dyDescent="0.25">
      <c r="A1458" t="s">
        <v>203</v>
      </c>
      <c r="B1458" t="s">
        <v>17366</v>
      </c>
      <c r="C1458" t="s">
        <v>16696</v>
      </c>
      <c r="D1458" t="s">
        <v>11269</v>
      </c>
      <c r="F1458" t="str">
        <f t="shared" si="44"/>
        <v xml:space="preserve"> 17_EST_04_01 </v>
      </c>
      <c r="G1458" t="str">
        <f t="shared" si="45"/>
        <v xml:space="preserve"> put on sackcloth </v>
      </c>
    </row>
    <row r="1459" spans="1:7" x14ac:dyDescent="0.25">
      <c r="A1459" t="s">
        <v>203</v>
      </c>
      <c r="B1459" t="s">
        <v>5800</v>
      </c>
      <c r="C1459" t="s">
        <v>12627</v>
      </c>
      <c r="D1459" t="s">
        <v>5816</v>
      </c>
      <c r="F1459" t="str">
        <f t="shared" si="44"/>
        <v xml:space="preserve"> 17_EST_04_01 </v>
      </c>
      <c r="G1459" t="str">
        <f t="shared" si="45"/>
        <v xml:space="preserve"> rent his clothes </v>
      </c>
    </row>
    <row r="1460" spans="1:7" x14ac:dyDescent="0.25">
      <c r="A1460" t="s">
        <v>203</v>
      </c>
      <c r="B1460" t="s">
        <v>5767</v>
      </c>
      <c r="C1460" t="s">
        <v>12646</v>
      </c>
      <c r="D1460" t="s">
        <v>5816</v>
      </c>
      <c r="F1460" t="str">
        <f t="shared" si="44"/>
        <v xml:space="preserve"> 17_EST_04_01 </v>
      </c>
      <c r="G1460" t="str">
        <f t="shared" si="45"/>
        <v xml:space="preserve"> rent his clothes and </v>
      </c>
    </row>
    <row r="1461" spans="1:7" x14ac:dyDescent="0.25">
      <c r="A1461" t="s">
        <v>203</v>
      </c>
      <c r="B1461" t="s">
        <v>6749</v>
      </c>
      <c r="C1461" t="s">
        <v>16005</v>
      </c>
      <c r="D1461" t="s">
        <v>7460</v>
      </c>
      <c r="F1461" t="str">
        <f t="shared" si="44"/>
        <v xml:space="preserve"> 17_EST_04_01 </v>
      </c>
      <c r="G1461" t="str">
        <f t="shared" si="45"/>
        <v xml:space="preserve"> that was done </v>
      </c>
    </row>
    <row r="1462" spans="1:7" x14ac:dyDescent="0.25">
      <c r="A1462" t="s">
        <v>203</v>
      </c>
      <c r="B1462" t="s">
        <v>6163</v>
      </c>
      <c r="C1462" t="s">
        <v>7427</v>
      </c>
      <c r="D1462" t="s">
        <v>2451</v>
      </c>
      <c r="F1462" t="str">
        <f t="shared" si="44"/>
        <v xml:space="preserve"> 17_EST_04_01 </v>
      </c>
      <c r="G1462" t="str">
        <f t="shared" si="45"/>
        <v xml:space="preserve"> the city and </v>
      </c>
    </row>
    <row r="1463" spans="1:7" x14ac:dyDescent="0.25">
      <c r="A1463" t="s">
        <v>203</v>
      </c>
      <c r="B1463" t="s">
        <v>202</v>
      </c>
      <c r="C1463" t="s">
        <v>287</v>
      </c>
      <c r="D1463" t="s">
        <v>323</v>
      </c>
      <c r="F1463" t="str">
        <f t="shared" si="44"/>
        <v xml:space="preserve"> 17_EST_04_01 </v>
      </c>
      <c r="G1463" t="str">
        <f t="shared" si="45"/>
        <v xml:space="preserve"> the midst of </v>
      </c>
    </row>
    <row r="1464" spans="1:7" x14ac:dyDescent="0.25">
      <c r="A1464" t="s">
        <v>203</v>
      </c>
      <c r="B1464" t="s">
        <v>202</v>
      </c>
      <c r="C1464" t="s">
        <v>453</v>
      </c>
      <c r="D1464" t="s">
        <v>204</v>
      </c>
      <c r="F1464" t="str">
        <f t="shared" si="44"/>
        <v xml:space="preserve"> 17_EST_04_01 </v>
      </c>
      <c r="G1464" t="str">
        <f t="shared" si="45"/>
        <v xml:space="preserve"> the midst of the </v>
      </c>
    </row>
    <row r="1465" spans="1:7" x14ac:dyDescent="0.25">
      <c r="A1465" t="s">
        <v>203</v>
      </c>
      <c r="B1465" t="s">
        <v>7098</v>
      </c>
      <c r="C1465" t="s">
        <v>13620</v>
      </c>
      <c r="D1465" t="s">
        <v>13466</v>
      </c>
      <c r="F1465" t="str">
        <f t="shared" si="44"/>
        <v xml:space="preserve"> 17_EST_04_01 </v>
      </c>
      <c r="G1465" t="str">
        <f t="shared" si="45"/>
        <v xml:space="preserve"> went out into </v>
      </c>
    </row>
    <row r="1466" spans="1:7" x14ac:dyDescent="0.25">
      <c r="A1466" t="s">
        <v>203</v>
      </c>
      <c r="B1466" t="s">
        <v>13462</v>
      </c>
      <c r="C1466" t="s">
        <v>13621</v>
      </c>
      <c r="D1466" t="s">
        <v>13466</v>
      </c>
      <c r="F1466" t="str">
        <f t="shared" si="44"/>
        <v xml:space="preserve"> 17_EST_04_01 </v>
      </c>
      <c r="G1466" t="str">
        <f t="shared" si="45"/>
        <v xml:space="preserve"> went out into the </v>
      </c>
    </row>
    <row r="1467" spans="1:7" x14ac:dyDescent="0.25">
      <c r="A1467" t="s">
        <v>203</v>
      </c>
      <c r="B1467" t="s">
        <v>11957</v>
      </c>
      <c r="C1467" t="s">
        <v>12705</v>
      </c>
      <c r="D1467" t="s">
        <v>12710</v>
      </c>
      <c r="F1467" t="str">
        <f t="shared" si="44"/>
        <v xml:space="preserve"> 17_EST_04_01 </v>
      </c>
      <c r="G1467" t="str">
        <f t="shared" si="45"/>
        <v xml:space="preserve"> with a loud </v>
      </c>
    </row>
    <row r="1468" spans="1:7" x14ac:dyDescent="0.25">
      <c r="A1468" t="s">
        <v>14133</v>
      </c>
      <c r="B1468" t="s">
        <v>17366</v>
      </c>
      <c r="C1468" t="s">
        <v>16697</v>
      </c>
      <c r="D1468" t="s">
        <v>6165</v>
      </c>
      <c r="F1468" t="str">
        <f t="shared" si="44"/>
        <v xml:space="preserve"> 17_EST_04_02 </v>
      </c>
      <c r="G1468" t="str">
        <f t="shared" si="45"/>
        <v xml:space="preserve"> before the king's </v>
      </c>
    </row>
    <row r="1469" spans="1:7" x14ac:dyDescent="0.25">
      <c r="A1469" t="s">
        <v>14133</v>
      </c>
      <c r="B1469" t="s">
        <v>17366</v>
      </c>
      <c r="C1469" t="s">
        <v>16698</v>
      </c>
      <c r="D1469" t="s">
        <v>6165</v>
      </c>
      <c r="F1469" t="str">
        <f t="shared" si="44"/>
        <v xml:space="preserve"> 17_EST_04_02 </v>
      </c>
      <c r="G1469" t="str">
        <f t="shared" si="45"/>
        <v xml:space="preserve"> before the king's gate </v>
      </c>
    </row>
    <row r="1470" spans="1:7" x14ac:dyDescent="0.25">
      <c r="A1470" t="s">
        <v>14133</v>
      </c>
      <c r="B1470" t="s">
        <v>10834</v>
      </c>
      <c r="C1470" t="s">
        <v>14126</v>
      </c>
      <c r="D1470" t="s">
        <v>14134</v>
      </c>
      <c r="F1470" t="str">
        <f t="shared" si="44"/>
        <v xml:space="preserve"> 17_EST_04_02 </v>
      </c>
      <c r="G1470" t="str">
        <f t="shared" si="45"/>
        <v xml:space="preserve"> enter into the </v>
      </c>
    </row>
    <row r="1471" spans="1:7" x14ac:dyDescent="0.25">
      <c r="A1471" t="s">
        <v>14133</v>
      </c>
      <c r="B1471" t="s">
        <v>17366</v>
      </c>
      <c r="C1471" t="s">
        <v>16699</v>
      </c>
      <c r="D1471" t="s">
        <v>14134</v>
      </c>
      <c r="F1471" t="str">
        <f t="shared" si="44"/>
        <v xml:space="preserve"> 17_EST_04_02 </v>
      </c>
      <c r="G1471" t="str">
        <f t="shared" si="45"/>
        <v xml:space="preserve"> enter into the king's </v>
      </c>
    </row>
    <row r="1472" spans="1:7" x14ac:dyDescent="0.25">
      <c r="A1472" t="s">
        <v>14133</v>
      </c>
      <c r="B1472" t="s">
        <v>6644</v>
      </c>
      <c r="C1472" t="s">
        <v>14175</v>
      </c>
      <c r="D1472" t="s">
        <v>14177</v>
      </c>
      <c r="F1472" t="str">
        <f t="shared" si="44"/>
        <v xml:space="preserve"> 17_EST_04_02 </v>
      </c>
      <c r="G1472" t="str">
        <f t="shared" si="45"/>
        <v xml:space="preserve"> even before the </v>
      </c>
    </row>
    <row r="1473" spans="1:7" x14ac:dyDescent="0.25">
      <c r="A1473" t="s">
        <v>14133</v>
      </c>
      <c r="B1473" t="s">
        <v>5155</v>
      </c>
      <c r="C1473" t="s">
        <v>15388</v>
      </c>
      <c r="D1473" t="s">
        <v>14134</v>
      </c>
      <c r="F1473" t="str">
        <f t="shared" si="44"/>
        <v xml:space="preserve"> 17_EST_04_02 </v>
      </c>
      <c r="G1473" t="str">
        <f t="shared" si="45"/>
        <v xml:space="preserve"> into the king's </v>
      </c>
    </row>
    <row r="1474" spans="1:7" x14ac:dyDescent="0.25">
      <c r="A1474" t="s">
        <v>14133</v>
      </c>
      <c r="B1474" t="s">
        <v>5958</v>
      </c>
      <c r="C1474" t="s">
        <v>15892</v>
      </c>
      <c r="D1474" t="s">
        <v>6165</v>
      </c>
      <c r="F1474" t="str">
        <f t="shared" ref="F1474:F1537" si="46">+A1474</f>
        <v xml:space="preserve"> 17_EST_04_02 </v>
      </c>
      <c r="G1474" t="str">
        <f t="shared" ref="G1474:G1537" si="47">+C1474</f>
        <v xml:space="preserve"> the king's gate </v>
      </c>
    </row>
    <row r="1475" spans="1:7" x14ac:dyDescent="0.25">
      <c r="A1475" t="s">
        <v>15748</v>
      </c>
      <c r="B1475" t="s">
        <v>17366</v>
      </c>
      <c r="C1475" t="s">
        <v>16700</v>
      </c>
      <c r="D1475" t="s">
        <v>13798</v>
      </c>
      <c r="F1475" t="str">
        <f t="shared" si="46"/>
        <v xml:space="preserve"> 17_EST_04_03 </v>
      </c>
      <c r="G1475" t="str">
        <f t="shared" si="47"/>
        <v xml:space="preserve"> among the Jews </v>
      </c>
    </row>
    <row r="1476" spans="1:7" x14ac:dyDescent="0.25">
      <c r="A1476" t="s">
        <v>15748</v>
      </c>
      <c r="B1476" t="s">
        <v>17366</v>
      </c>
      <c r="C1476" t="s">
        <v>16704</v>
      </c>
      <c r="D1476" t="s">
        <v>13030</v>
      </c>
      <c r="F1476" t="str">
        <f t="shared" si="46"/>
        <v xml:space="preserve"> 17_EST_04_03 </v>
      </c>
      <c r="G1476" t="str">
        <f t="shared" si="47"/>
        <v xml:space="preserve"> among the Jews and </v>
      </c>
    </row>
    <row r="1477" spans="1:7" x14ac:dyDescent="0.25">
      <c r="A1477" t="s">
        <v>15748</v>
      </c>
      <c r="B1477" t="s">
        <v>5813</v>
      </c>
      <c r="C1477" t="s">
        <v>16384</v>
      </c>
      <c r="D1477" t="s">
        <v>2266</v>
      </c>
      <c r="F1477" t="str">
        <f t="shared" si="46"/>
        <v xml:space="preserve"> 17_EST_04_03 </v>
      </c>
      <c r="G1477" t="str">
        <f t="shared" si="47"/>
        <v xml:space="preserve"> and his decree </v>
      </c>
    </row>
    <row r="1478" spans="1:7" x14ac:dyDescent="0.25">
      <c r="A1478" t="s">
        <v>15748</v>
      </c>
      <c r="B1478" t="s">
        <v>17366</v>
      </c>
      <c r="C1478" t="s">
        <v>16705</v>
      </c>
      <c r="D1478" t="s">
        <v>7105</v>
      </c>
      <c r="F1478" t="str">
        <f t="shared" si="46"/>
        <v xml:space="preserve"> 17_EST_04_03 </v>
      </c>
      <c r="G1478" t="str">
        <f t="shared" si="47"/>
        <v xml:space="preserve"> and his decree came </v>
      </c>
    </row>
    <row r="1479" spans="1:7" x14ac:dyDescent="0.25">
      <c r="A1479" t="s">
        <v>15748</v>
      </c>
      <c r="B1479" t="s">
        <v>15949</v>
      </c>
      <c r="C1479" t="s">
        <v>15947</v>
      </c>
      <c r="D1479" t="s">
        <v>7105</v>
      </c>
      <c r="F1479" t="str">
        <f t="shared" si="46"/>
        <v xml:space="preserve"> 17_EST_04_03 </v>
      </c>
      <c r="G1479" t="str">
        <f t="shared" si="47"/>
        <v xml:space="preserve"> And in every </v>
      </c>
    </row>
    <row r="1480" spans="1:7" x14ac:dyDescent="0.25">
      <c r="A1480" t="s">
        <v>15748</v>
      </c>
      <c r="B1480" t="s">
        <v>17366</v>
      </c>
      <c r="C1480" t="s">
        <v>16706</v>
      </c>
      <c r="D1480" t="s">
        <v>7105</v>
      </c>
      <c r="F1480" t="str">
        <f t="shared" si="46"/>
        <v xml:space="preserve"> 17_EST_04_03 </v>
      </c>
      <c r="G1480" t="str">
        <f t="shared" si="47"/>
        <v xml:space="preserve"> And in every province </v>
      </c>
    </row>
    <row r="1481" spans="1:7" x14ac:dyDescent="0.25">
      <c r="A1481" t="s">
        <v>15748</v>
      </c>
      <c r="B1481" t="s">
        <v>17366</v>
      </c>
      <c r="C1481" t="s">
        <v>16707</v>
      </c>
      <c r="D1481" t="s">
        <v>16708</v>
      </c>
      <c r="F1481" t="str">
        <f t="shared" si="46"/>
        <v xml:space="preserve"> 17_EST_04_03 </v>
      </c>
      <c r="G1481" t="str">
        <f t="shared" si="47"/>
        <v xml:space="preserve"> and wailing and </v>
      </c>
    </row>
    <row r="1482" spans="1:7" x14ac:dyDescent="0.25">
      <c r="A1482" t="s">
        <v>15748</v>
      </c>
      <c r="B1482" t="s">
        <v>17366</v>
      </c>
      <c r="C1482" t="s">
        <v>16709</v>
      </c>
      <c r="D1482" t="s">
        <v>16710</v>
      </c>
      <c r="F1482" t="str">
        <f t="shared" si="46"/>
        <v xml:space="preserve"> 17_EST_04_03 </v>
      </c>
      <c r="G1482" t="str">
        <f t="shared" si="47"/>
        <v xml:space="preserve"> and weeping and </v>
      </c>
    </row>
    <row r="1483" spans="1:7" x14ac:dyDescent="0.25">
      <c r="A1483" t="s">
        <v>15748</v>
      </c>
      <c r="B1483" t="s">
        <v>5813</v>
      </c>
      <c r="C1483" t="s">
        <v>16385</v>
      </c>
      <c r="D1483" t="s">
        <v>2266</v>
      </c>
      <c r="F1483" t="str">
        <f t="shared" si="46"/>
        <v xml:space="preserve"> 17_EST_04_03 </v>
      </c>
      <c r="G1483" t="str">
        <f t="shared" si="47"/>
        <v xml:space="preserve"> commandment and his </v>
      </c>
    </row>
    <row r="1484" spans="1:7" x14ac:dyDescent="0.25">
      <c r="A1484" t="s">
        <v>15748</v>
      </c>
      <c r="B1484" t="s">
        <v>5813</v>
      </c>
      <c r="C1484" t="s">
        <v>16386</v>
      </c>
      <c r="D1484" t="s">
        <v>2266</v>
      </c>
      <c r="F1484" t="str">
        <f t="shared" si="46"/>
        <v xml:space="preserve"> 17_EST_04_03 </v>
      </c>
      <c r="G1484" t="str">
        <f t="shared" si="47"/>
        <v xml:space="preserve"> commandment and his decree </v>
      </c>
    </row>
    <row r="1485" spans="1:7" x14ac:dyDescent="0.25">
      <c r="A1485" t="s">
        <v>15748</v>
      </c>
      <c r="B1485" t="s">
        <v>17366</v>
      </c>
      <c r="C1485" t="s">
        <v>16711</v>
      </c>
      <c r="D1485" t="s">
        <v>7105</v>
      </c>
      <c r="F1485" t="str">
        <f t="shared" si="46"/>
        <v xml:space="preserve"> 17_EST_04_03 </v>
      </c>
      <c r="G1485" t="str">
        <f t="shared" si="47"/>
        <v xml:space="preserve"> his decree came </v>
      </c>
    </row>
    <row r="1486" spans="1:7" x14ac:dyDescent="0.25">
      <c r="A1486" t="s">
        <v>15748</v>
      </c>
      <c r="B1486" t="s">
        <v>12197</v>
      </c>
      <c r="C1486" t="s">
        <v>16654</v>
      </c>
      <c r="D1486" t="s">
        <v>7105</v>
      </c>
      <c r="F1486" t="str">
        <f t="shared" si="46"/>
        <v xml:space="preserve"> 17_EST_04_03 </v>
      </c>
      <c r="G1486" t="str">
        <f t="shared" si="47"/>
        <v xml:space="preserve"> in every province </v>
      </c>
    </row>
    <row r="1487" spans="1:7" x14ac:dyDescent="0.25">
      <c r="A1487" t="s">
        <v>15748</v>
      </c>
      <c r="B1487" t="s">
        <v>5743</v>
      </c>
      <c r="C1487" t="s">
        <v>15747</v>
      </c>
      <c r="D1487" t="s">
        <v>15749</v>
      </c>
      <c r="F1487" t="str">
        <f t="shared" si="46"/>
        <v xml:space="preserve"> 17_EST_04_03 </v>
      </c>
      <c r="G1487" t="str">
        <f t="shared" si="47"/>
        <v xml:space="preserve"> in sackcloth and </v>
      </c>
    </row>
    <row r="1488" spans="1:7" x14ac:dyDescent="0.25">
      <c r="A1488" t="s">
        <v>15748</v>
      </c>
      <c r="B1488" t="s">
        <v>17366</v>
      </c>
      <c r="C1488" t="s">
        <v>16712</v>
      </c>
      <c r="D1488" t="s">
        <v>16713</v>
      </c>
      <c r="F1488" t="str">
        <f t="shared" si="46"/>
        <v xml:space="preserve"> 17_EST_04_03 </v>
      </c>
      <c r="G1488" t="str">
        <f t="shared" si="47"/>
        <v xml:space="preserve"> in sackcloth and ashes </v>
      </c>
    </row>
    <row r="1489" spans="1:7" x14ac:dyDescent="0.25">
      <c r="A1489" t="s">
        <v>15748</v>
      </c>
      <c r="B1489" t="s">
        <v>5813</v>
      </c>
      <c r="C1489" t="s">
        <v>16388</v>
      </c>
      <c r="D1489" t="s">
        <v>2266</v>
      </c>
      <c r="F1489" t="str">
        <f t="shared" si="46"/>
        <v xml:space="preserve"> 17_EST_04_03 </v>
      </c>
      <c r="G1489" t="str">
        <f t="shared" si="47"/>
        <v xml:space="preserve"> king's commandment and his </v>
      </c>
    </row>
    <row r="1490" spans="1:7" x14ac:dyDescent="0.25">
      <c r="A1490" t="s">
        <v>15748</v>
      </c>
      <c r="B1490" t="s">
        <v>5743</v>
      </c>
      <c r="C1490" t="s">
        <v>15750</v>
      </c>
      <c r="D1490" t="s">
        <v>17367</v>
      </c>
      <c r="F1490" t="str">
        <f t="shared" si="46"/>
        <v xml:space="preserve"> 17_EST_04_03 </v>
      </c>
      <c r="G1490" t="str">
        <f t="shared" si="47"/>
        <v xml:space="preserve"> lay in sackcloth </v>
      </c>
    </row>
    <row r="1491" spans="1:7" x14ac:dyDescent="0.25">
      <c r="A1491" t="s">
        <v>15748</v>
      </c>
      <c r="B1491" t="s">
        <v>5743</v>
      </c>
      <c r="C1491" t="s">
        <v>15751</v>
      </c>
      <c r="D1491" t="s">
        <v>17367</v>
      </c>
      <c r="F1491" t="str">
        <f t="shared" si="46"/>
        <v xml:space="preserve"> 17_EST_04_03 </v>
      </c>
      <c r="G1491" t="str">
        <f t="shared" si="47"/>
        <v xml:space="preserve"> lay in sackcloth and </v>
      </c>
    </row>
    <row r="1492" spans="1:7" x14ac:dyDescent="0.25">
      <c r="A1492" t="s">
        <v>15748</v>
      </c>
      <c r="B1492" t="s">
        <v>17366</v>
      </c>
      <c r="C1492" t="s">
        <v>16714</v>
      </c>
      <c r="D1492" t="s">
        <v>6434</v>
      </c>
      <c r="F1492" t="str">
        <f t="shared" si="46"/>
        <v xml:space="preserve"> 17_EST_04_03 </v>
      </c>
      <c r="G1492" t="str">
        <f t="shared" si="47"/>
        <v xml:space="preserve"> sackcloth and ashes </v>
      </c>
    </row>
    <row r="1493" spans="1:7" x14ac:dyDescent="0.25">
      <c r="A1493" t="s">
        <v>15748</v>
      </c>
      <c r="B1493" t="s">
        <v>6325</v>
      </c>
      <c r="C1493" t="s">
        <v>15869</v>
      </c>
      <c r="D1493" t="s">
        <v>517</v>
      </c>
      <c r="F1493" t="str">
        <f t="shared" si="46"/>
        <v xml:space="preserve"> 17_EST_04_03 </v>
      </c>
      <c r="G1493" t="str">
        <f t="shared" si="47"/>
        <v xml:space="preserve"> the Jews and </v>
      </c>
    </row>
    <row r="1494" spans="1:7" x14ac:dyDescent="0.25">
      <c r="A1494" t="s">
        <v>15748</v>
      </c>
      <c r="B1494" t="s">
        <v>8700</v>
      </c>
      <c r="C1494" t="s">
        <v>15828</v>
      </c>
      <c r="D1494" t="s">
        <v>14664</v>
      </c>
      <c r="F1494" t="str">
        <f t="shared" si="46"/>
        <v xml:space="preserve"> 17_EST_04_03 </v>
      </c>
      <c r="G1494" t="str">
        <f t="shared" si="47"/>
        <v xml:space="preserve"> the king's commandment </v>
      </c>
    </row>
    <row r="1495" spans="1:7" x14ac:dyDescent="0.25">
      <c r="A1495" t="s">
        <v>15748</v>
      </c>
      <c r="B1495" t="s">
        <v>17366</v>
      </c>
      <c r="C1495" t="s">
        <v>16715</v>
      </c>
      <c r="D1495" t="s">
        <v>16708</v>
      </c>
      <c r="F1495" t="str">
        <f t="shared" si="46"/>
        <v xml:space="preserve"> 17_EST_04_03 </v>
      </c>
      <c r="G1495" t="str">
        <f t="shared" si="47"/>
        <v xml:space="preserve"> weeping and wailing </v>
      </c>
    </row>
    <row r="1496" spans="1:7" x14ac:dyDescent="0.25">
      <c r="A1496" t="s">
        <v>15748</v>
      </c>
      <c r="B1496" t="s">
        <v>17366</v>
      </c>
      <c r="C1496" t="s">
        <v>16717</v>
      </c>
      <c r="D1496" t="s">
        <v>16708</v>
      </c>
      <c r="F1496" t="str">
        <f t="shared" si="46"/>
        <v xml:space="preserve"> 17_EST_04_03 </v>
      </c>
      <c r="G1496" t="str">
        <f t="shared" si="47"/>
        <v xml:space="preserve"> weeping and wailing and </v>
      </c>
    </row>
    <row r="1497" spans="1:7" x14ac:dyDescent="0.25">
      <c r="A1497" t="s">
        <v>15748</v>
      </c>
      <c r="B1497" t="s">
        <v>17366</v>
      </c>
      <c r="C1497" t="s">
        <v>16718</v>
      </c>
      <c r="D1497" t="s">
        <v>7105</v>
      </c>
      <c r="F1497" t="str">
        <f t="shared" si="46"/>
        <v xml:space="preserve"> 17_EST_04_03 </v>
      </c>
      <c r="G1497" t="str">
        <f t="shared" si="47"/>
        <v xml:space="preserve"> whithersoever the king's </v>
      </c>
    </row>
    <row r="1498" spans="1:7" x14ac:dyDescent="0.25">
      <c r="A1498" t="s">
        <v>15748</v>
      </c>
      <c r="B1498" t="s">
        <v>17366</v>
      </c>
      <c r="C1498" t="s">
        <v>16719</v>
      </c>
      <c r="D1498" t="s">
        <v>7105</v>
      </c>
      <c r="F1498" t="str">
        <f t="shared" si="46"/>
        <v xml:space="preserve"> 17_EST_04_03 </v>
      </c>
      <c r="G1498" t="str">
        <f t="shared" si="47"/>
        <v xml:space="preserve"> whithersoever the king's commandment </v>
      </c>
    </row>
    <row r="1499" spans="1:7" x14ac:dyDescent="0.25">
      <c r="A1499" t="s">
        <v>11844</v>
      </c>
      <c r="B1499" t="s">
        <v>12010</v>
      </c>
      <c r="C1499" t="s">
        <v>12009</v>
      </c>
      <c r="D1499" t="s">
        <v>17367</v>
      </c>
      <c r="F1499" t="str">
        <f t="shared" si="46"/>
        <v xml:space="preserve"> 17_EST_04_04 </v>
      </c>
      <c r="G1499" t="str">
        <f t="shared" si="47"/>
        <v xml:space="preserve"> and she sent </v>
      </c>
    </row>
    <row r="1500" spans="1:7" x14ac:dyDescent="0.25">
      <c r="A1500" t="s">
        <v>11844</v>
      </c>
      <c r="B1500" t="s">
        <v>1342</v>
      </c>
      <c r="C1500" t="s">
        <v>16608</v>
      </c>
      <c r="D1500" t="s">
        <v>16106</v>
      </c>
      <c r="F1500" t="str">
        <f t="shared" si="46"/>
        <v xml:space="preserve"> 17_EST_04_04 </v>
      </c>
      <c r="G1500" t="str">
        <f t="shared" si="47"/>
        <v xml:space="preserve"> and to take </v>
      </c>
    </row>
    <row r="1501" spans="1:7" x14ac:dyDescent="0.25">
      <c r="A1501" t="s">
        <v>11844</v>
      </c>
      <c r="B1501" t="s">
        <v>17366</v>
      </c>
      <c r="C1501" t="s">
        <v>16720</v>
      </c>
      <c r="D1501" t="s">
        <v>6994</v>
      </c>
      <c r="F1501" t="str">
        <f t="shared" si="46"/>
        <v xml:space="preserve"> 17_EST_04_04 </v>
      </c>
      <c r="G1501" t="str">
        <f t="shared" si="47"/>
        <v xml:space="preserve"> and to take away </v>
      </c>
    </row>
    <row r="1502" spans="1:7" x14ac:dyDescent="0.25">
      <c r="A1502" t="s">
        <v>11844</v>
      </c>
      <c r="B1502" t="s">
        <v>4055</v>
      </c>
      <c r="C1502" t="s">
        <v>12619</v>
      </c>
      <c r="D1502" t="s">
        <v>7460</v>
      </c>
      <c r="F1502" t="str">
        <f t="shared" si="46"/>
        <v xml:space="preserve"> 17_EST_04_04 </v>
      </c>
      <c r="G1502" t="str">
        <f t="shared" si="47"/>
        <v xml:space="preserve"> and told it </v>
      </c>
    </row>
    <row r="1503" spans="1:7" x14ac:dyDescent="0.25">
      <c r="A1503" t="s">
        <v>11844</v>
      </c>
      <c r="B1503" t="s">
        <v>17366</v>
      </c>
      <c r="C1503" t="s">
        <v>16721</v>
      </c>
      <c r="D1503" t="s">
        <v>12569</v>
      </c>
      <c r="F1503" t="str">
        <f t="shared" si="46"/>
        <v xml:space="preserve"> 17_EST_04_04 </v>
      </c>
      <c r="G1503" t="str">
        <f t="shared" si="47"/>
        <v xml:space="preserve"> but he received </v>
      </c>
    </row>
    <row r="1504" spans="1:7" x14ac:dyDescent="0.25">
      <c r="A1504" t="s">
        <v>11844</v>
      </c>
      <c r="B1504" t="s">
        <v>17366</v>
      </c>
      <c r="C1504" t="s">
        <v>16722</v>
      </c>
      <c r="D1504" t="s">
        <v>12569</v>
      </c>
      <c r="F1504" t="str">
        <f t="shared" si="46"/>
        <v xml:space="preserve"> 17_EST_04_04 </v>
      </c>
      <c r="G1504" t="str">
        <f t="shared" si="47"/>
        <v xml:space="preserve"> but he received it </v>
      </c>
    </row>
    <row r="1505" spans="1:7" x14ac:dyDescent="0.25">
      <c r="A1505" t="s">
        <v>11844</v>
      </c>
      <c r="B1505" t="s">
        <v>6521</v>
      </c>
      <c r="C1505" t="s">
        <v>11840</v>
      </c>
      <c r="D1505" t="s">
        <v>11577</v>
      </c>
      <c r="F1505" t="str">
        <f t="shared" si="46"/>
        <v xml:space="preserve"> 17_EST_04_04 </v>
      </c>
      <c r="G1505" t="str">
        <f t="shared" si="47"/>
        <v xml:space="preserve"> came and told </v>
      </c>
    </row>
    <row r="1506" spans="1:7" x14ac:dyDescent="0.25">
      <c r="A1506" t="s">
        <v>11844</v>
      </c>
      <c r="B1506" t="s">
        <v>11843</v>
      </c>
      <c r="C1506" t="s">
        <v>15681</v>
      </c>
      <c r="D1506" t="s">
        <v>17367</v>
      </c>
      <c r="F1506" t="str">
        <f t="shared" si="46"/>
        <v xml:space="preserve"> 17_EST_04_04 </v>
      </c>
      <c r="G1506" t="str">
        <f t="shared" si="47"/>
        <v xml:space="preserve"> came and told it </v>
      </c>
    </row>
    <row r="1507" spans="1:7" x14ac:dyDescent="0.25">
      <c r="A1507" t="s">
        <v>11844</v>
      </c>
      <c r="B1507" t="s">
        <v>11574</v>
      </c>
      <c r="C1507" t="s">
        <v>16014</v>
      </c>
      <c r="D1507" t="s">
        <v>17367</v>
      </c>
      <c r="F1507" t="str">
        <f t="shared" si="46"/>
        <v xml:space="preserve"> 17_EST_04_04 </v>
      </c>
      <c r="G1507" t="str">
        <f t="shared" si="47"/>
        <v xml:space="preserve"> from him but </v>
      </c>
    </row>
    <row r="1508" spans="1:7" x14ac:dyDescent="0.25">
      <c r="A1508" t="s">
        <v>11844</v>
      </c>
      <c r="B1508" t="s">
        <v>17366</v>
      </c>
      <c r="C1508" t="s">
        <v>16723</v>
      </c>
      <c r="D1508" t="s">
        <v>12569</v>
      </c>
      <c r="F1508" t="str">
        <f t="shared" si="46"/>
        <v xml:space="preserve"> 17_EST_04_04 </v>
      </c>
      <c r="G1508" t="str">
        <f t="shared" si="47"/>
        <v xml:space="preserve"> he received it </v>
      </c>
    </row>
    <row r="1509" spans="1:7" x14ac:dyDescent="0.25">
      <c r="A1509" t="s">
        <v>11844</v>
      </c>
      <c r="B1509" t="s">
        <v>17366</v>
      </c>
      <c r="C1509" t="s">
        <v>16724</v>
      </c>
      <c r="D1509" t="s">
        <v>12569</v>
      </c>
      <c r="F1509" t="str">
        <f t="shared" si="46"/>
        <v xml:space="preserve"> 17_EST_04_04 </v>
      </c>
      <c r="G1509" t="str">
        <f t="shared" si="47"/>
        <v xml:space="preserve"> he received it not </v>
      </c>
    </row>
    <row r="1510" spans="1:7" x14ac:dyDescent="0.25">
      <c r="A1510" t="s">
        <v>11844</v>
      </c>
      <c r="B1510" t="s">
        <v>12649</v>
      </c>
      <c r="C1510" t="s">
        <v>12647</v>
      </c>
      <c r="D1510" t="s">
        <v>12650</v>
      </c>
      <c r="F1510" t="str">
        <f t="shared" si="46"/>
        <v xml:space="preserve"> 17_EST_04_04 </v>
      </c>
      <c r="G1510" t="str">
        <f t="shared" si="47"/>
        <v xml:space="preserve"> him but he </v>
      </c>
    </row>
    <row r="1511" spans="1:7" x14ac:dyDescent="0.25">
      <c r="A1511" t="s">
        <v>11844</v>
      </c>
      <c r="B1511" t="s">
        <v>17366</v>
      </c>
      <c r="C1511" t="s">
        <v>16725</v>
      </c>
      <c r="D1511" t="s">
        <v>12569</v>
      </c>
      <c r="F1511" t="str">
        <f t="shared" si="46"/>
        <v xml:space="preserve"> 17_EST_04_04 </v>
      </c>
      <c r="G1511" t="str">
        <f t="shared" si="47"/>
        <v xml:space="preserve"> received it not </v>
      </c>
    </row>
    <row r="1512" spans="1:7" x14ac:dyDescent="0.25">
      <c r="A1512" t="s">
        <v>11844</v>
      </c>
      <c r="B1512" t="s">
        <v>17366</v>
      </c>
      <c r="C1512" t="s">
        <v>16726</v>
      </c>
      <c r="D1512" t="s">
        <v>15777</v>
      </c>
      <c r="F1512" t="str">
        <f t="shared" si="46"/>
        <v xml:space="preserve"> 17_EST_04_04 </v>
      </c>
      <c r="G1512" t="str">
        <f t="shared" si="47"/>
        <v xml:space="preserve"> take away his </v>
      </c>
    </row>
    <row r="1513" spans="1:7" x14ac:dyDescent="0.25">
      <c r="A1513" t="s">
        <v>11844</v>
      </c>
      <c r="B1513" t="s">
        <v>11246</v>
      </c>
      <c r="C1513" t="s">
        <v>15096</v>
      </c>
      <c r="D1513" t="s">
        <v>15097</v>
      </c>
      <c r="F1513" t="str">
        <f t="shared" si="46"/>
        <v xml:space="preserve"> 17_EST_04_04 </v>
      </c>
      <c r="G1513" t="str">
        <f t="shared" si="47"/>
        <v xml:space="preserve"> then was the </v>
      </c>
    </row>
    <row r="1514" spans="1:7" x14ac:dyDescent="0.25">
      <c r="A1514" t="s">
        <v>11844</v>
      </c>
      <c r="B1514" t="s">
        <v>15774</v>
      </c>
      <c r="C1514" t="s">
        <v>15773</v>
      </c>
      <c r="D1514" t="s">
        <v>15775</v>
      </c>
      <c r="F1514" t="str">
        <f t="shared" si="46"/>
        <v xml:space="preserve"> 17_EST_04_04 </v>
      </c>
      <c r="G1514" t="str">
        <f t="shared" si="47"/>
        <v xml:space="preserve"> to take away </v>
      </c>
    </row>
    <row r="1515" spans="1:7" x14ac:dyDescent="0.25">
      <c r="A1515" t="s">
        <v>11844</v>
      </c>
      <c r="B1515" t="s">
        <v>17366</v>
      </c>
      <c r="C1515" t="s">
        <v>16727</v>
      </c>
      <c r="D1515" t="s">
        <v>15777</v>
      </c>
      <c r="F1515" t="str">
        <f t="shared" si="46"/>
        <v xml:space="preserve"> 17_EST_04_04 </v>
      </c>
      <c r="G1515" t="str">
        <f t="shared" si="47"/>
        <v xml:space="preserve"> to take away his </v>
      </c>
    </row>
    <row r="1516" spans="1:7" x14ac:dyDescent="0.25">
      <c r="A1516" t="s">
        <v>2464</v>
      </c>
      <c r="B1516" t="s">
        <v>12197</v>
      </c>
      <c r="C1516" t="s">
        <v>16639</v>
      </c>
      <c r="D1516" t="s">
        <v>3044</v>
      </c>
      <c r="F1516" t="str">
        <f t="shared" si="46"/>
        <v xml:space="preserve"> 17_EST_04_05 </v>
      </c>
      <c r="G1516" t="str">
        <f t="shared" si="47"/>
        <v xml:space="preserve"> a commandment to </v>
      </c>
    </row>
    <row r="1517" spans="1:7" x14ac:dyDescent="0.25">
      <c r="A1517" t="s">
        <v>2464</v>
      </c>
      <c r="B1517" t="s">
        <v>6657</v>
      </c>
      <c r="C1517" t="s">
        <v>11524</v>
      </c>
      <c r="D1517" t="s">
        <v>11533</v>
      </c>
      <c r="F1517" t="str">
        <f t="shared" si="46"/>
        <v xml:space="preserve"> 17_EST_04_05 </v>
      </c>
      <c r="G1517" t="str">
        <f t="shared" si="47"/>
        <v xml:space="preserve"> and gave him </v>
      </c>
    </row>
    <row r="1518" spans="1:7" x14ac:dyDescent="0.25">
      <c r="A1518" t="s">
        <v>2464</v>
      </c>
      <c r="B1518" t="s">
        <v>7158</v>
      </c>
      <c r="C1518" t="s">
        <v>14696</v>
      </c>
      <c r="D1518" t="s">
        <v>17367</v>
      </c>
      <c r="F1518" t="str">
        <f t="shared" si="46"/>
        <v xml:space="preserve"> 17_EST_04_05 </v>
      </c>
      <c r="G1518" t="str">
        <f t="shared" si="47"/>
        <v xml:space="preserve"> and gave him a </v>
      </c>
    </row>
    <row r="1519" spans="1:7" x14ac:dyDescent="0.25">
      <c r="A1519" t="s">
        <v>2464</v>
      </c>
      <c r="B1519" t="s">
        <v>6355</v>
      </c>
      <c r="C1519" t="s">
        <v>12023</v>
      </c>
      <c r="D1519" t="s">
        <v>11999</v>
      </c>
      <c r="F1519" t="str">
        <f t="shared" si="46"/>
        <v xml:space="preserve"> 17_EST_04_05 </v>
      </c>
      <c r="G1519" t="str">
        <f t="shared" si="47"/>
        <v xml:space="preserve"> gave him a </v>
      </c>
    </row>
    <row r="1520" spans="1:7" x14ac:dyDescent="0.25">
      <c r="A1520" t="s">
        <v>2464</v>
      </c>
      <c r="B1520" t="s">
        <v>2055</v>
      </c>
      <c r="C1520" t="s">
        <v>15576</v>
      </c>
      <c r="D1520" t="s">
        <v>17367</v>
      </c>
      <c r="F1520" t="str">
        <f t="shared" si="46"/>
        <v xml:space="preserve"> 17_EST_04_05 </v>
      </c>
      <c r="G1520" t="str">
        <f t="shared" si="47"/>
        <v xml:space="preserve"> he had appointed </v>
      </c>
    </row>
    <row r="1521" spans="1:7" x14ac:dyDescent="0.25">
      <c r="A1521" t="s">
        <v>2464</v>
      </c>
      <c r="B1521" t="s">
        <v>6359</v>
      </c>
      <c r="C1521" t="s">
        <v>15310</v>
      </c>
      <c r="D1521" t="s">
        <v>6394</v>
      </c>
      <c r="F1521" t="str">
        <f t="shared" si="46"/>
        <v xml:space="preserve"> 17_EST_04_05 </v>
      </c>
      <c r="G1521" t="str">
        <f t="shared" si="47"/>
        <v xml:space="preserve"> of the king's </v>
      </c>
    </row>
    <row r="1522" spans="1:7" x14ac:dyDescent="0.25">
      <c r="A1522" t="s">
        <v>2464</v>
      </c>
      <c r="B1522" t="s">
        <v>6359</v>
      </c>
      <c r="C1522" t="s">
        <v>16473</v>
      </c>
      <c r="D1522" t="s">
        <v>17367</v>
      </c>
      <c r="F1522" t="str">
        <f t="shared" si="46"/>
        <v xml:space="preserve"> 17_EST_04_05 </v>
      </c>
      <c r="G1522" t="str">
        <f t="shared" si="47"/>
        <v xml:space="preserve"> of the king's chamberlains </v>
      </c>
    </row>
    <row r="1523" spans="1:7" x14ac:dyDescent="0.25">
      <c r="A1523" t="s">
        <v>2464</v>
      </c>
      <c r="B1523" t="s">
        <v>8078</v>
      </c>
      <c r="C1523" t="s">
        <v>10983</v>
      </c>
      <c r="D1523" t="s">
        <v>2450</v>
      </c>
      <c r="F1523" t="str">
        <f t="shared" si="46"/>
        <v xml:space="preserve"> 17_EST_04_05 </v>
      </c>
      <c r="G1523" t="str">
        <f t="shared" si="47"/>
        <v xml:space="preserve"> one of the </v>
      </c>
    </row>
    <row r="1524" spans="1:7" x14ac:dyDescent="0.25">
      <c r="A1524" t="s">
        <v>2464</v>
      </c>
      <c r="B1524" t="s">
        <v>6359</v>
      </c>
      <c r="C1524" t="s">
        <v>16478</v>
      </c>
      <c r="D1524" t="s">
        <v>9689</v>
      </c>
      <c r="F1524" t="str">
        <f t="shared" si="46"/>
        <v xml:space="preserve"> 17_EST_04_05 </v>
      </c>
      <c r="G1524" t="str">
        <f t="shared" si="47"/>
        <v xml:space="preserve"> the king's chamberlains </v>
      </c>
    </row>
    <row r="1525" spans="1:7" x14ac:dyDescent="0.25">
      <c r="A1525" t="s">
        <v>2464</v>
      </c>
      <c r="B1525" t="s">
        <v>4022</v>
      </c>
      <c r="C1525" t="s">
        <v>13722</v>
      </c>
      <c r="D1525" t="s">
        <v>17367</v>
      </c>
      <c r="F1525" t="str">
        <f t="shared" si="46"/>
        <v xml:space="preserve"> 17_EST_04_05 </v>
      </c>
      <c r="G1525" t="str">
        <f t="shared" si="47"/>
        <v xml:space="preserve"> what it was And </v>
      </c>
    </row>
    <row r="1526" spans="1:7" x14ac:dyDescent="0.25">
      <c r="A1526" t="s">
        <v>2464</v>
      </c>
      <c r="B1526" t="s">
        <v>2463</v>
      </c>
      <c r="C1526" t="s">
        <v>2455</v>
      </c>
      <c r="D1526" t="s">
        <v>2465</v>
      </c>
      <c r="F1526" t="str">
        <f t="shared" si="46"/>
        <v xml:space="preserve"> 17_EST_04_05 </v>
      </c>
      <c r="G1526" t="str">
        <f t="shared" si="47"/>
        <v xml:space="preserve"> whom he had </v>
      </c>
    </row>
    <row r="1527" spans="1:7" x14ac:dyDescent="0.25">
      <c r="A1527" t="s">
        <v>6165</v>
      </c>
      <c r="B1527" t="s">
        <v>14133</v>
      </c>
      <c r="C1527" t="s">
        <v>16697</v>
      </c>
      <c r="D1527" t="s">
        <v>17367</v>
      </c>
      <c r="F1527" t="str">
        <f t="shared" si="46"/>
        <v xml:space="preserve"> 17_EST_04_06 </v>
      </c>
      <c r="G1527" t="str">
        <f t="shared" si="47"/>
        <v xml:space="preserve"> before the king's </v>
      </c>
    </row>
    <row r="1528" spans="1:7" x14ac:dyDescent="0.25">
      <c r="A1528" t="s">
        <v>6165</v>
      </c>
      <c r="B1528" t="s">
        <v>14133</v>
      </c>
      <c r="C1528" t="s">
        <v>16698</v>
      </c>
      <c r="D1528" t="s">
        <v>17367</v>
      </c>
      <c r="F1528" t="str">
        <f t="shared" si="46"/>
        <v xml:space="preserve"> 17_EST_04_06 </v>
      </c>
      <c r="G1528" t="str">
        <f t="shared" si="47"/>
        <v xml:space="preserve"> before the king's gate </v>
      </c>
    </row>
    <row r="1529" spans="1:7" x14ac:dyDescent="0.25">
      <c r="A1529" t="s">
        <v>6165</v>
      </c>
      <c r="B1529" t="s">
        <v>17366</v>
      </c>
      <c r="C1529" t="s">
        <v>16728</v>
      </c>
      <c r="D1529" t="s">
        <v>14945</v>
      </c>
      <c r="F1529" t="str">
        <f t="shared" si="46"/>
        <v xml:space="preserve"> 17_EST_04_06 </v>
      </c>
      <c r="G1529" t="str">
        <f t="shared" si="47"/>
        <v xml:space="preserve"> city which was </v>
      </c>
    </row>
    <row r="1530" spans="1:7" x14ac:dyDescent="0.25">
      <c r="A1530" t="s">
        <v>6165</v>
      </c>
      <c r="B1530" t="s">
        <v>203</v>
      </c>
      <c r="C1530" t="s">
        <v>6120</v>
      </c>
      <c r="D1530" t="s">
        <v>2450</v>
      </c>
      <c r="F1530" t="str">
        <f t="shared" si="46"/>
        <v xml:space="preserve"> 17_EST_04_06 </v>
      </c>
      <c r="G1530" t="str">
        <f t="shared" si="47"/>
        <v xml:space="preserve"> of the city </v>
      </c>
    </row>
    <row r="1531" spans="1:7" x14ac:dyDescent="0.25">
      <c r="A1531" t="s">
        <v>6165</v>
      </c>
      <c r="B1531" t="s">
        <v>6153</v>
      </c>
      <c r="C1531" t="s">
        <v>15715</v>
      </c>
      <c r="D1531" t="s">
        <v>17367</v>
      </c>
      <c r="F1531" t="str">
        <f t="shared" si="46"/>
        <v xml:space="preserve"> 17_EST_04_06 </v>
      </c>
      <c r="G1531" t="str">
        <f t="shared" si="47"/>
        <v xml:space="preserve"> of the city which </v>
      </c>
    </row>
    <row r="1532" spans="1:7" x14ac:dyDescent="0.25">
      <c r="A1532" t="s">
        <v>6165</v>
      </c>
      <c r="B1532" t="s">
        <v>9697</v>
      </c>
      <c r="C1532" t="s">
        <v>15188</v>
      </c>
      <c r="D1532" t="s">
        <v>2450</v>
      </c>
      <c r="F1532" t="str">
        <f t="shared" si="46"/>
        <v xml:space="preserve"> 17_EST_04_06 </v>
      </c>
      <c r="G1532" t="str">
        <f t="shared" si="47"/>
        <v xml:space="preserve"> street of the </v>
      </c>
    </row>
    <row r="1533" spans="1:7" x14ac:dyDescent="0.25">
      <c r="A1533" t="s">
        <v>6165</v>
      </c>
      <c r="B1533" t="s">
        <v>1261</v>
      </c>
      <c r="C1533" t="s">
        <v>14940</v>
      </c>
      <c r="D1533" t="s">
        <v>14944</v>
      </c>
      <c r="F1533" t="str">
        <f t="shared" si="46"/>
        <v xml:space="preserve"> 17_EST_04_06 </v>
      </c>
      <c r="G1533" t="str">
        <f t="shared" si="47"/>
        <v xml:space="preserve"> the city which </v>
      </c>
    </row>
    <row r="1534" spans="1:7" x14ac:dyDescent="0.25">
      <c r="A1534" t="s">
        <v>6165</v>
      </c>
      <c r="B1534" t="s">
        <v>17366</v>
      </c>
      <c r="C1534" t="s">
        <v>16729</v>
      </c>
      <c r="D1534" t="s">
        <v>14945</v>
      </c>
      <c r="F1534" t="str">
        <f t="shared" si="46"/>
        <v xml:space="preserve"> 17_EST_04_06 </v>
      </c>
      <c r="G1534" t="str">
        <f t="shared" si="47"/>
        <v xml:space="preserve"> the city which was </v>
      </c>
    </row>
    <row r="1535" spans="1:7" x14ac:dyDescent="0.25">
      <c r="A1535" t="s">
        <v>6165</v>
      </c>
      <c r="B1535" t="s">
        <v>14133</v>
      </c>
      <c r="C1535" t="s">
        <v>15892</v>
      </c>
      <c r="D1535" t="s">
        <v>8976</v>
      </c>
      <c r="F1535" t="str">
        <f t="shared" si="46"/>
        <v xml:space="preserve"> 17_EST_04_06 </v>
      </c>
      <c r="G1535" t="str">
        <f t="shared" si="47"/>
        <v xml:space="preserve"> the king's gate </v>
      </c>
    </row>
    <row r="1536" spans="1:7" x14ac:dyDescent="0.25">
      <c r="A1536" t="s">
        <v>6165</v>
      </c>
      <c r="B1536" t="s">
        <v>9697</v>
      </c>
      <c r="C1536" t="s">
        <v>15191</v>
      </c>
      <c r="D1536" t="s">
        <v>2450</v>
      </c>
      <c r="F1536" t="str">
        <f t="shared" si="46"/>
        <v xml:space="preserve"> 17_EST_04_06 </v>
      </c>
      <c r="G1536" t="str">
        <f t="shared" si="47"/>
        <v xml:space="preserve"> the street of </v>
      </c>
    </row>
    <row r="1537" spans="1:7" x14ac:dyDescent="0.25">
      <c r="A1537" t="s">
        <v>6165</v>
      </c>
      <c r="B1537" t="s">
        <v>9697</v>
      </c>
      <c r="C1537" t="s">
        <v>15193</v>
      </c>
      <c r="D1537" t="s">
        <v>2450</v>
      </c>
      <c r="F1537" t="str">
        <f t="shared" si="46"/>
        <v xml:space="preserve"> 17_EST_04_06 </v>
      </c>
      <c r="G1537" t="str">
        <f t="shared" si="47"/>
        <v xml:space="preserve"> the street of the </v>
      </c>
    </row>
    <row r="1538" spans="1:7" x14ac:dyDescent="0.25">
      <c r="A1538" t="s">
        <v>6165</v>
      </c>
      <c r="B1538" t="s">
        <v>1271</v>
      </c>
      <c r="C1538" t="s">
        <v>14225</v>
      </c>
      <c r="D1538" t="s">
        <v>14227</v>
      </c>
      <c r="F1538" t="str">
        <f t="shared" ref="F1538:F1601" si="48">+A1538</f>
        <v xml:space="preserve"> 17_EST_04_06 </v>
      </c>
      <c r="G1538" t="str">
        <f t="shared" ref="G1538:G1601" si="49">+C1538</f>
        <v xml:space="preserve"> was before the </v>
      </c>
    </row>
    <row r="1539" spans="1:7" x14ac:dyDescent="0.25">
      <c r="A1539" t="s">
        <v>6165</v>
      </c>
      <c r="B1539" t="s">
        <v>6893</v>
      </c>
      <c r="C1539" t="s">
        <v>6890</v>
      </c>
      <c r="D1539" t="s">
        <v>6894</v>
      </c>
      <c r="F1539" t="str">
        <f t="shared" si="48"/>
        <v xml:space="preserve"> 17_EST_04_06 </v>
      </c>
      <c r="G1539" t="str">
        <f t="shared" si="49"/>
        <v xml:space="preserve"> went forth to </v>
      </c>
    </row>
    <row r="1540" spans="1:7" x14ac:dyDescent="0.25">
      <c r="A1540" t="s">
        <v>6165</v>
      </c>
      <c r="B1540" t="s">
        <v>9027</v>
      </c>
      <c r="C1540" t="s">
        <v>15819</v>
      </c>
      <c r="D1540" t="s">
        <v>118</v>
      </c>
      <c r="F1540" t="str">
        <f t="shared" si="48"/>
        <v xml:space="preserve"> 17_EST_04_06 </v>
      </c>
      <c r="G1540" t="str">
        <f t="shared" si="49"/>
        <v xml:space="preserve"> which was before the </v>
      </c>
    </row>
    <row r="1541" spans="1:7" x14ac:dyDescent="0.25">
      <c r="A1541" t="s">
        <v>2181</v>
      </c>
      <c r="B1541" t="s">
        <v>17366</v>
      </c>
      <c r="C1541" t="s">
        <v>16730</v>
      </c>
      <c r="D1541" t="s">
        <v>16716</v>
      </c>
      <c r="F1541" t="str">
        <f t="shared" si="48"/>
        <v xml:space="preserve"> 17_EST_04_07 </v>
      </c>
      <c r="G1541" t="str">
        <f t="shared" si="49"/>
        <v xml:space="preserve"> all that had </v>
      </c>
    </row>
    <row r="1542" spans="1:7" x14ac:dyDescent="0.25">
      <c r="A1542" t="s">
        <v>2181</v>
      </c>
      <c r="B1542" t="s">
        <v>2180</v>
      </c>
      <c r="C1542" t="s">
        <v>2079</v>
      </c>
      <c r="D1542" t="s">
        <v>2182</v>
      </c>
      <c r="F1542" t="str">
        <f t="shared" si="48"/>
        <v xml:space="preserve"> 17_EST_04_07 </v>
      </c>
      <c r="G1542" t="str">
        <f t="shared" si="49"/>
        <v xml:space="preserve"> and of the </v>
      </c>
    </row>
    <row r="1543" spans="1:7" x14ac:dyDescent="0.25">
      <c r="A1543" t="s">
        <v>2181</v>
      </c>
      <c r="B1543" t="s">
        <v>17366</v>
      </c>
      <c r="C1543" t="s">
        <v>16731</v>
      </c>
      <c r="D1543" t="s">
        <v>12126</v>
      </c>
      <c r="F1543" t="str">
        <f t="shared" si="48"/>
        <v xml:space="preserve"> 17_EST_04_07 </v>
      </c>
      <c r="G1543" t="str">
        <f t="shared" si="49"/>
        <v xml:space="preserve"> for the Jews </v>
      </c>
    </row>
    <row r="1544" spans="1:7" x14ac:dyDescent="0.25">
      <c r="A1544" t="s">
        <v>2181</v>
      </c>
      <c r="B1544" t="s">
        <v>17366</v>
      </c>
      <c r="C1544" t="s">
        <v>16734</v>
      </c>
      <c r="D1544" t="s">
        <v>3857</v>
      </c>
      <c r="F1544" t="str">
        <f t="shared" si="48"/>
        <v xml:space="preserve"> 17_EST_04_07 </v>
      </c>
      <c r="G1544" t="str">
        <f t="shared" si="49"/>
        <v xml:space="preserve"> had happened unto </v>
      </c>
    </row>
    <row r="1545" spans="1:7" x14ac:dyDescent="0.25">
      <c r="A1545" t="s">
        <v>2181</v>
      </c>
      <c r="B1545" t="s">
        <v>17366</v>
      </c>
      <c r="C1545" t="s">
        <v>16735</v>
      </c>
      <c r="D1545" t="s">
        <v>3857</v>
      </c>
      <c r="F1545" t="str">
        <f t="shared" si="48"/>
        <v xml:space="preserve"> 17_EST_04_07 </v>
      </c>
      <c r="G1545" t="str">
        <f t="shared" si="49"/>
        <v xml:space="preserve"> had happened unto him </v>
      </c>
    </row>
    <row r="1546" spans="1:7" x14ac:dyDescent="0.25">
      <c r="A1546" t="s">
        <v>2181</v>
      </c>
      <c r="B1546" t="s">
        <v>17366</v>
      </c>
      <c r="C1546" t="s">
        <v>16736</v>
      </c>
      <c r="D1546" t="s">
        <v>3857</v>
      </c>
      <c r="F1546" t="str">
        <f t="shared" si="48"/>
        <v xml:space="preserve"> 17_EST_04_07 </v>
      </c>
      <c r="G1546" t="str">
        <f t="shared" si="49"/>
        <v xml:space="preserve"> happened unto him </v>
      </c>
    </row>
    <row r="1547" spans="1:7" x14ac:dyDescent="0.25">
      <c r="A1547" t="s">
        <v>2181</v>
      </c>
      <c r="B1547" t="s">
        <v>1238</v>
      </c>
      <c r="C1547" t="s">
        <v>15028</v>
      </c>
      <c r="D1547" t="s">
        <v>17367</v>
      </c>
      <c r="F1547" t="str">
        <f t="shared" si="48"/>
        <v xml:space="preserve"> 17_EST_04_07 </v>
      </c>
      <c r="G1547" t="str">
        <f t="shared" si="49"/>
        <v xml:space="preserve"> him and of </v>
      </c>
    </row>
    <row r="1548" spans="1:7" x14ac:dyDescent="0.25">
      <c r="A1548" t="s">
        <v>2181</v>
      </c>
      <c r="B1548" t="s">
        <v>17366</v>
      </c>
      <c r="C1548" t="s">
        <v>16737</v>
      </c>
      <c r="D1548" t="s">
        <v>1273</v>
      </c>
      <c r="F1548" t="str">
        <f t="shared" si="48"/>
        <v xml:space="preserve"> 17_EST_04_07 </v>
      </c>
      <c r="G1548" t="str">
        <f t="shared" si="49"/>
        <v xml:space="preserve"> Jews to destroy </v>
      </c>
    </row>
    <row r="1549" spans="1:7" x14ac:dyDescent="0.25">
      <c r="A1549" t="s">
        <v>2181</v>
      </c>
      <c r="B1549" t="s">
        <v>17366</v>
      </c>
      <c r="C1549" t="s">
        <v>16738</v>
      </c>
      <c r="D1549" t="s">
        <v>1273</v>
      </c>
      <c r="F1549" t="str">
        <f t="shared" si="48"/>
        <v xml:space="preserve"> 17_EST_04_07 </v>
      </c>
      <c r="G1549" t="str">
        <f t="shared" si="49"/>
        <v xml:space="preserve"> Jews to destroy them </v>
      </c>
    </row>
    <row r="1550" spans="1:7" x14ac:dyDescent="0.25">
      <c r="A1550" t="s">
        <v>2181</v>
      </c>
      <c r="B1550" t="s">
        <v>2155</v>
      </c>
      <c r="C1550" t="s">
        <v>6756</v>
      </c>
      <c r="D1550" t="s">
        <v>2181</v>
      </c>
      <c r="F1550" t="str">
        <f t="shared" si="48"/>
        <v xml:space="preserve"> 17_EST_04_07 </v>
      </c>
      <c r="G1550" t="str">
        <f t="shared" si="49"/>
        <v xml:space="preserve"> of all that </v>
      </c>
    </row>
    <row r="1551" spans="1:7" x14ac:dyDescent="0.25">
      <c r="A1551" t="s">
        <v>2181</v>
      </c>
      <c r="B1551" t="s">
        <v>2181</v>
      </c>
      <c r="C1551" t="s">
        <v>6756</v>
      </c>
      <c r="D1551" t="s">
        <v>6771</v>
      </c>
      <c r="F1551" t="str">
        <f t="shared" si="48"/>
        <v xml:space="preserve"> 17_EST_04_07 </v>
      </c>
      <c r="G1551" t="str">
        <f t="shared" si="49"/>
        <v xml:space="preserve"> of all that </v>
      </c>
    </row>
    <row r="1552" spans="1:7" x14ac:dyDescent="0.25">
      <c r="A1552" t="s">
        <v>2181</v>
      </c>
      <c r="B1552" t="s">
        <v>2174</v>
      </c>
      <c r="C1552" t="s">
        <v>12927</v>
      </c>
      <c r="D1552" t="s">
        <v>17367</v>
      </c>
      <c r="F1552" t="str">
        <f t="shared" si="48"/>
        <v xml:space="preserve"> 17_EST_04_07 </v>
      </c>
      <c r="G1552" t="str">
        <f t="shared" si="49"/>
        <v xml:space="preserve"> of the money </v>
      </c>
    </row>
    <row r="1553" spans="1:7" x14ac:dyDescent="0.25">
      <c r="A1553" t="s">
        <v>2181</v>
      </c>
      <c r="B1553" t="s">
        <v>12919</v>
      </c>
      <c r="C1553" t="s">
        <v>12928</v>
      </c>
      <c r="D1553" t="s">
        <v>17367</v>
      </c>
      <c r="F1553" t="str">
        <f t="shared" si="48"/>
        <v xml:space="preserve"> 17_EST_04_07 </v>
      </c>
      <c r="G1553" t="str">
        <f t="shared" si="49"/>
        <v xml:space="preserve"> of the money that </v>
      </c>
    </row>
    <row r="1554" spans="1:7" x14ac:dyDescent="0.25">
      <c r="A1554" t="s">
        <v>2181</v>
      </c>
      <c r="B1554" t="s">
        <v>11403</v>
      </c>
      <c r="C1554" t="s">
        <v>13958</v>
      </c>
      <c r="D1554" t="s">
        <v>6919</v>
      </c>
      <c r="F1554" t="str">
        <f t="shared" si="48"/>
        <v xml:space="preserve"> 17_EST_04_07 </v>
      </c>
      <c r="G1554" t="str">
        <f t="shared" si="49"/>
        <v xml:space="preserve"> sum of the </v>
      </c>
    </row>
    <row r="1555" spans="1:7" x14ac:dyDescent="0.25">
      <c r="A1555" t="s">
        <v>2181</v>
      </c>
      <c r="B1555" t="s">
        <v>70</v>
      </c>
      <c r="C1555" t="s">
        <v>16594</v>
      </c>
      <c r="D1555" t="s">
        <v>17367</v>
      </c>
      <c r="F1555" t="str">
        <f t="shared" si="48"/>
        <v xml:space="preserve"> 17_EST_04_07 </v>
      </c>
      <c r="G1555" t="str">
        <f t="shared" si="49"/>
        <v xml:space="preserve"> that Haman had </v>
      </c>
    </row>
    <row r="1556" spans="1:7" x14ac:dyDescent="0.25">
      <c r="A1556" t="s">
        <v>2181</v>
      </c>
      <c r="B1556" t="s">
        <v>17366</v>
      </c>
      <c r="C1556" t="s">
        <v>16739</v>
      </c>
      <c r="D1556" t="s">
        <v>1273</v>
      </c>
      <c r="F1556" t="str">
        <f t="shared" si="48"/>
        <v xml:space="preserve"> 17_EST_04_07 </v>
      </c>
      <c r="G1556" t="str">
        <f t="shared" si="49"/>
        <v xml:space="preserve"> the Jews to </v>
      </c>
    </row>
    <row r="1557" spans="1:7" x14ac:dyDescent="0.25">
      <c r="A1557" t="s">
        <v>2181</v>
      </c>
      <c r="B1557" t="s">
        <v>17366</v>
      </c>
      <c r="C1557" t="s">
        <v>16741</v>
      </c>
      <c r="D1557" t="s">
        <v>1273</v>
      </c>
      <c r="F1557" t="str">
        <f t="shared" si="48"/>
        <v xml:space="preserve"> 17_EST_04_07 </v>
      </c>
      <c r="G1557" t="str">
        <f t="shared" si="49"/>
        <v xml:space="preserve"> the Jews to destroy </v>
      </c>
    </row>
    <row r="1558" spans="1:7" x14ac:dyDescent="0.25">
      <c r="A1558" t="s">
        <v>2181</v>
      </c>
      <c r="B1558" t="s">
        <v>5155</v>
      </c>
      <c r="C1558" t="s">
        <v>16570</v>
      </c>
      <c r="D1558" t="s">
        <v>17367</v>
      </c>
      <c r="F1558" t="str">
        <f t="shared" si="48"/>
        <v xml:space="preserve"> 17_EST_04_07 </v>
      </c>
      <c r="G1558" t="str">
        <f t="shared" si="49"/>
        <v xml:space="preserve"> the king's treasuries </v>
      </c>
    </row>
    <row r="1559" spans="1:7" x14ac:dyDescent="0.25">
      <c r="A1559" t="s">
        <v>2181</v>
      </c>
      <c r="B1559" t="s">
        <v>3667</v>
      </c>
      <c r="C1559" t="s">
        <v>12917</v>
      </c>
      <c r="D1559" t="s">
        <v>2469</v>
      </c>
      <c r="F1559" t="str">
        <f t="shared" si="48"/>
        <v xml:space="preserve"> 17_EST_04_07 </v>
      </c>
      <c r="G1559" t="str">
        <f t="shared" si="49"/>
        <v xml:space="preserve"> the money that </v>
      </c>
    </row>
    <row r="1560" spans="1:7" x14ac:dyDescent="0.25">
      <c r="A1560" t="s">
        <v>2181</v>
      </c>
      <c r="B1560" t="s">
        <v>11403</v>
      </c>
      <c r="C1560" t="s">
        <v>13963</v>
      </c>
      <c r="D1560" t="s">
        <v>13965</v>
      </c>
      <c r="F1560" t="str">
        <f t="shared" si="48"/>
        <v xml:space="preserve"> 17_EST_04_07 </v>
      </c>
      <c r="G1560" t="str">
        <f t="shared" si="49"/>
        <v xml:space="preserve"> the sum of </v>
      </c>
    </row>
    <row r="1561" spans="1:7" x14ac:dyDescent="0.25">
      <c r="A1561" t="s">
        <v>2181</v>
      </c>
      <c r="B1561" t="s">
        <v>11403</v>
      </c>
      <c r="C1561" t="s">
        <v>13966</v>
      </c>
      <c r="D1561" t="s">
        <v>6919</v>
      </c>
      <c r="F1561" t="str">
        <f t="shared" si="48"/>
        <v xml:space="preserve"> 17_EST_04_07 </v>
      </c>
      <c r="G1561" t="str">
        <f t="shared" si="49"/>
        <v xml:space="preserve"> the sum of the </v>
      </c>
    </row>
    <row r="1562" spans="1:7" x14ac:dyDescent="0.25">
      <c r="A1562" t="s">
        <v>2181</v>
      </c>
      <c r="B1562" t="s">
        <v>7160</v>
      </c>
      <c r="C1562" t="s">
        <v>14428</v>
      </c>
      <c r="D1562" t="s">
        <v>6393</v>
      </c>
      <c r="F1562" t="str">
        <f t="shared" si="48"/>
        <v xml:space="preserve"> 17_EST_04_07 </v>
      </c>
      <c r="G1562" t="str">
        <f t="shared" si="49"/>
        <v xml:space="preserve"> to destroy them </v>
      </c>
    </row>
    <row r="1563" spans="1:7" x14ac:dyDescent="0.25">
      <c r="A1563" t="s">
        <v>2181</v>
      </c>
      <c r="B1563" t="s">
        <v>3675</v>
      </c>
      <c r="C1563" t="s">
        <v>15783</v>
      </c>
      <c r="D1563" t="s">
        <v>12108</v>
      </c>
      <c r="F1563" t="str">
        <f t="shared" si="48"/>
        <v xml:space="preserve"> 17_EST_04_07 </v>
      </c>
      <c r="G1563" t="str">
        <f t="shared" si="49"/>
        <v xml:space="preserve"> to the king's </v>
      </c>
    </row>
    <row r="1564" spans="1:7" x14ac:dyDescent="0.25">
      <c r="A1564" t="s">
        <v>2181</v>
      </c>
      <c r="B1564" t="s">
        <v>11190</v>
      </c>
      <c r="C1564" t="s">
        <v>11209</v>
      </c>
      <c r="D1564" t="s">
        <v>17367</v>
      </c>
      <c r="F1564" t="str">
        <f t="shared" si="48"/>
        <v xml:space="preserve"> 17_EST_04_07 </v>
      </c>
      <c r="G1564" t="str">
        <f t="shared" si="49"/>
        <v xml:space="preserve"> told him of </v>
      </c>
    </row>
    <row r="1565" spans="1:7" x14ac:dyDescent="0.25">
      <c r="A1565" t="s">
        <v>2181</v>
      </c>
      <c r="B1565" t="s">
        <v>5814</v>
      </c>
      <c r="C1565" t="s">
        <v>8307</v>
      </c>
      <c r="D1565" t="s">
        <v>6393</v>
      </c>
      <c r="F1565" t="str">
        <f t="shared" si="48"/>
        <v xml:space="preserve"> 17_EST_04_07 </v>
      </c>
      <c r="G1565" t="str">
        <f t="shared" si="49"/>
        <v xml:space="preserve"> unto him and </v>
      </c>
    </row>
    <row r="1566" spans="1:7" x14ac:dyDescent="0.25">
      <c r="A1566" t="s">
        <v>6393</v>
      </c>
      <c r="B1566" t="s">
        <v>17366</v>
      </c>
      <c r="C1566" t="s">
        <v>16742</v>
      </c>
      <c r="D1566" t="s">
        <v>8272</v>
      </c>
      <c r="F1566" t="str">
        <f t="shared" si="48"/>
        <v xml:space="preserve"> 17_EST_04_08 </v>
      </c>
      <c r="G1566" t="str">
        <f t="shared" si="49"/>
        <v xml:space="preserve"> Also he gave </v>
      </c>
    </row>
    <row r="1567" spans="1:7" x14ac:dyDescent="0.25">
      <c r="A1567" t="s">
        <v>6393</v>
      </c>
      <c r="B1567" t="s">
        <v>1772</v>
      </c>
      <c r="C1567" t="s">
        <v>14509</v>
      </c>
      <c r="D1567" t="s">
        <v>14494</v>
      </c>
      <c r="F1567" t="str">
        <f t="shared" si="48"/>
        <v xml:space="preserve"> 17_EST_04_08 </v>
      </c>
      <c r="G1567" t="str">
        <f t="shared" si="49"/>
        <v xml:space="preserve"> and to make </v>
      </c>
    </row>
    <row r="1568" spans="1:7" x14ac:dyDescent="0.25">
      <c r="A1568" t="s">
        <v>6393</v>
      </c>
      <c r="B1568" t="s">
        <v>17366</v>
      </c>
      <c r="C1568" t="s">
        <v>16743</v>
      </c>
      <c r="D1568" t="s">
        <v>16744</v>
      </c>
      <c r="F1568" t="str">
        <f t="shared" si="48"/>
        <v xml:space="preserve"> 17_EST_04_08 </v>
      </c>
      <c r="G1568" t="str">
        <f t="shared" si="49"/>
        <v xml:space="preserve"> before him for </v>
      </c>
    </row>
    <row r="1569" spans="1:7" x14ac:dyDescent="0.25">
      <c r="A1569" t="s">
        <v>6393</v>
      </c>
      <c r="B1569" t="s">
        <v>12197</v>
      </c>
      <c r="C1569" t="s">
        <v>15072</v>
      </c>
      <c r="D1569" t="s">
        <v>10168</v>
      </c>
      <c r="F1569" t="str">
        <f t="shared" si="48"/>
        <v xml:space="preserve"> 17_EST_04_08 </v>
      </c>
      <c r="G1569" t="str">
        <f t="shared" si="49"/>
        <v xml:space="preserve"> copy of the </v>
      </c>
    </row>
    <row r="1570" spans="1:7" x14ac:dyDescent="0.25">
      <c r="A1570" t="s">
        <v>6393</v>
      </c>
      <c r="B1570" t="s">
        <v>12197</v>
      </c>
      <c r="C1570" t="s">
        <v>16647</v>
      </c>
      <c r="D1570" t="s">
        <v>17367</v>
      </c>
      <c r="F1570" t="str">
        <f t="shared" si="48"/>
        <v xml:space="preserve"> 17_EST_04_08 </v>
      </c>
      <c r="G1570" t="str">
        <f t="shared" si="49"/>
        <v xml:space="preserve"> copy of the writing </v>
      </c>
    </row>
    <row r="1571" spans="1:7" x14ac:dyDescent="0.25">
      <c r="A1571" t="s">
        <v>6393</v>
      </c>
      <c r="B1571" t="s">
        <v>17366</v>
      </c>
      <c r="C1571" t="s">
        <v>16745</v>
      </c>
      <c r="D1571" t="s">
        <v>14257</v>
      </c>
      <c r="F1571" t="str">
        <f t="shared" si="48"/>
        <v xml:space="preserve"> 17_EST_04_08 </v>
      </c>
      <c r="G1571" t="str">
        <f t="shared" si="49"/>
        <v xml:space="preserve"> declare it unto </v>
      </c>
    </row>
    <row r="1572" spans="1:7" x14ac:dyDescent="0.25">
      <c r="A1572" t="s">
        <v>6393</v>
      </c>
      <c r="B1572" t="s">
        <v>8824</v>
      </c>
      <c r="C1572" t="s">
        <v>15102</v>
      </c>
      <c r="D1572" t="s">
        <v>9145</v>
      </c>
      <c r="F1572" t="str">
        <f t="shared" si="48"/>
        <v xml:space="preserve"> 17_EST_04_08 </v>
      </c>
      <c r="G1572" t="str">
        <f t="shared" si="49"/>
        <v xml:space="preserve"> gave him the </v>
      </c>
    </row>
    <row r="1573" spans="1:7" x14ac:dyDescent="0.25">
      <c r="A1573" t="s">
        <v>6393</v>
      </c>
      <c r="B1573" t="s">
        <v>17366</v>
      </c>
      <c r="C1573" t="s">
        <v>16747</v>
      </c>
      <c r="D1573" t="s">
        <v>14664</v>
      </c>
      <c r="F1573" t="str">
        <f t="shared" si="48"/>
        <v xml:space="preserve"> 17_EST_04_08 </v>
      </c>
      <c r="G1573" t="str">
        <f t="shared" si="49"/>
        <v xml:space="preserve"> given at Shushan </v>
      </c>
    </row>
    <row r="1574" spans="1:7" x14ac:dyDescent="0.25">
      <c r="A1574" t="s">
        <v>6393</v>
      </c>
      <c r="B1574" t="s">
        <v>6392</v>
      </c>
      <c r="C1574" t="s">
        <v>9499</v>
      </c>
      <c r="D1574" t="s">
        <v>6395</v>
      </c>
      <c r="F1574" t="str">
        <f t="shared" si="48"/>
        <v xml:space="preserve"> 17_EST_04_08 </v>
      </c>
      <c r="G1574" t="str">
        <f t="shared" si="49"/>
        <v xml:space="preserve"> go in unto </v>
      </c>
    </row>
    <row r="1575" spans="1:7" x14ac:dyDescent="0.25">
      <c r="A1575" t="s">
        <v>6393</v>
      </c>
      <c r="B1575" t="s">
        <v>6390</v>
      </c>
      <c r="C1575" t="s">
        <v>14380</v>
      </c>
      <c r="D1575" t="s">
        <v>6395</v>
      </c>
      <c r="F1575" t="str">
        <f t="shared" si="48"/>
        <v xml:space="preserve"> 17_EST_04_08 </v>
      </c>
      <c r="G1575" t="str">
        <f t="shared" si="49"/>
        <v xml:space="preserve"> go in unto the </v>
      </c>
    </row>
    <row r="1576" spans="1:7" x14ac:dyDescent="0.25">
      <c r="A1576" t="s">
        <v>6393</v>
      </c>
      <c r="B1576" t="s">
        <v>6355</v>
      </c>
      <c r="C1576" t="s">
        <v>9140</v>
      </c>
      <c r="D1576" t="s">
        <v>9143</v>
      </c>
      <c r="F1576" t="str">
        <f t="shared" si="48"/>
        <v xml:space="preserve"> 17_EST_04_08 </v>
      </c>
      <c r="G1576" t="str">
        <f t="shared" si="49"/>
        <v xml:space="preserve"> he gave him </v>
      </c>
    </row>
    <row r="1577" spans="1:7" x14ac:dyDescent="0.25">
      <c r="A1577" t="s">
        <v>6393</v>
      </c>
      <c r="B1577" t="s">
        <v>17366</v>
      </c>
      <c r="C1577" t="s">
        <v>16748</v>
      </c>
      <c r="D1577" t="s">
        <v>9145</v>
      </c>
      <c r="F1577" t="str">
        <f t="shared" si="48"/>
        <v xml:space="preserve"> 17_EST_04_08 </v>
      </c>
      <c r="G1577" t="str">
        <f t="shared" si="49"/>
        <v xml:space="preserve"> he gave him the </v>
      </c>
    </row>
    <row r="1578" spans="1:7" x14ac:dyDescent="0.25">
      <c r="A1578" t="s">
        <v>6393</v>
      </c>
      <c r="B1578" t="s">
        <v>4047</v>
      </c>
      <c r="C1578" t="s">
        <v>15186</v>
      </c>
      <c r="D1578" t="s">
        <v>17367</v>
      </c>
      <c r="F1578" t="str">
        <f t="shared" si="48"/>
        <v xml:space="preserve"> 17_EST_04_08 </v>
      </c>
      <c r="G1578" t="str">
        <f t="shared" si="49"/>
        <v xml:space="preserve"> her and to </v>
      </c>
    </row>
    <row r="1579" spans="1:7" x14ac:dyDescent="0.25">
      <c r="A1579" t="s">
        <v>6393</v>
      </c>
      <c r="B1579" t="s">
        <v>7191</v>
      </c>
      <c r="C1579" t="s">
        <v>15207</v>
      </c>
      <c r="D1579" t="s">
        <v>15208</v>
      </c>
      <c r="F1579" t="str">
        <f t="shared" si="48"/>
        <v xml:space="preserve"> 17_EST_04_08 </v>
      </c>
      <c r="G1579" t="str">
        <f t="shared" si="49"/>
        <v xml:space="preserve"> her that she </v>
      </c>
    </row>
    <row r="1580" spans="1:7" x14ac:dyDescent="0.25">
      <c r="A1580" t="s">
        <v>6393</v>
      </c>
      <c r="B1580" t="s">
        <v>15383</v>
      </c>
      <c r="C1580" t="s">
        <v>16413</v>
      </c>
      <c r="D1580" t="s">
        <v>17367</v>
      </c>
      <c r="F1580" t="str">
        <f t="shared" si="48"/>
        <v xml:space="preserve"> 17_EST_04_08 </v>
      </c>
      <c r="G1580" t="str">
        <f t="shared" si="49"/>
        <v xml:space="preserve"> her that she should </v>
      </c>
    </row>
    <row r="1581" spans="1:7" x14ac:dyDescent="0.25">
      <c r="A1581" t="s">
        <v>6393</v>
      </c>
      <c r="B1581" t="s">
        <v>1411</v>
      </c>
      <c r="C1581" t="s">
        <v>13967</v>
      </c>
      <c r="D1581" t="s">
        <v>13973</v>
      </c>
      <c r="F1581" t="str">
        <f t="shared" si="48"/>
        <v xml:space="preserve"> 17_EST_04_08 </v>
      </c>
      <c r="G1581" t="str">
        <f t="shared" si="49"/>
        <v xml:space="preserve"> him and to </v>
      </c>
    </row>
    <row r="1582" spans="1:7" x14ac:dyDescent="0.25">
      <c r="A1582" t="s">
        <v>6393</v>
      </c>
      <c r="B1582" t="s">
        <v>17366</v>
      </c>
      <c r="C1582" t="s">
        <v>16749</v>
      </c>
      <c r="D1582" t="s">
        <v>2989</v>
      </c>
      <c r="F1582" t="str">
        <f t="shared" si="48"/>
        <v xml:space="preserve"> 17_EST_04_08 </v>
      </c>
      <c r="G1582" t="str">
        <f t="shared" si="49"/>
        <v xml:space="preserve"> him for her </v>
      </c>
    </row>
    <row r="1583" spans="1:7" x14ac:dyDescent="0.25">
      <c r="A1583" t="s">
        <v>6393</v>
      </c>
      <c r="B1583" t="s">
        <v>6392</v>
      </c>
      <c r="C1583" t="s">
        <v>6387</v>
      </c>
      <c r="D1583" t="s">
        <v>6394</v>
      </c>
      <c r="F1583" t="str">
        <f t="shared" si="48"/>
        <v xml:space="preserve"> 17_EST_04_08 </v>
      </c>
      <c r="G1583" t="str">
        <f t="shared" si="49"/>
        <v xml:space="preserve"> in unto the </v>
      </c>
    </row>
    <row r="1584" spans="1:7" x14ac:dyDescent="0.25">
      <c r="A1584" t="s">
        <v>6393</v>
      </c>
      <c r="B1584" t="s">
        <v>1976</v>
      </c>
      <c r="C1584" t="s">
        <v>15597</v>
      </c>
      <c r="D1584" t="s">
        <v>6394</v>
      </c>
      <c r="F1584" t="str">
        <f t="shared" si="48"/>
        <v xml:space="preserve"> 17_EST_04_08 </v>
      </c>
      <c r="G1584" t="str">
        <f t="shared" si="49"/>
        <v xml:space="preserve"> in unto the king </v>
      </c>
    </row>
    <row r="1585" spans="1:7" x14ac:dyDescent="0.25">
      <c r="A1585" t="s">
        <v>6393</v>
      </c>
      <c r="B1585" t="s">
        <v>10977</v>
      </c>
      <c r="C1585" t="s">
        <v>16484</v>
      </c>
      <c r="D1585" t="s">
        <v>17367</v>
      </c>
      <c r="F1585" t="str">
        <f t="shared" si="48"/>
        <v xml:space="preserve"> 17_EST_04_08 </v>
      </c>
      <c r="G1585" t="str">
        <f t="shared" si="49"/>
        <v xml:space="preserve"> it unto Esther </v>
      </c>
    </row>
    <row r="1586" spans="1:7" x14ac:dyDescent="0.25">
      <c r="A1586" t="s">
        <v>6393</v>
      </c>
      <c r="B1586" t="s">
        <v>12197</v>
      </c>
      <c r="C1586" t="s">
        <v>16656</v>
      </c>
      <c r="D1586" t="s">
        <v>17367</v>
      </c>
      <c r="F1586" t="str">
        <f t="shared" si="48"/>
        <v xml:space="preserve"> 17_EST_04_08 </v>
      </c>
      <c r="G1586" t="str">
        <f t="shared" si="49"/>
        <v xml:space="preserve"> of the writing </v>
      </c>
    </row>
    <row r="1587" spans="1:7" x14ac:dyDescent="0.25">
      <c r="A1587" t="s">
        <v>6393</v>
      </c>
      <c r="B1587" t="s">
        <v>17366</v>
      </c>
      <c r="C1587" t="s">
        <v>16750</v>
      </c>
      <c r="D1587" t="s">
        <v>16751</v>
      </c>
      <c r="F1587" t="str">
        <f t="shared" si="48"/>
        <v xml:space="preserve"> 17_EST_04_08 </v>
      </c>
      <c r="G1587" t="str">
        <f t="shared" si="49"/>
        <v xml:space="preserve"> show it unto </v>
      </c>
    </row>
    <row r="1588" spans="1:7" x14ac:dyDescent="0.25">
      <c r="A1588" t="s">
        <v>6393</v>
      </c>
      <c r="B1588" t="s">
        <v>17366</v>
      </c>
      <c r="C1588" t="s">
        <v>16752</v>
      </c>
      <c r="D1588" t="s">
        <v>16753</v>
      </c>
      <c r="F1588" t="str">
        <f t="shared" si="48"/>
        <v xml:space="preserve"> 17_EST_04_08 </v>
      </c>
      <c r="G1588" t="str">
        <f t="shared" si="49"/>
        <v xml:space="preserve"> supplication unto him </v>
      </c>
    </row>
    <row r="1589" spans="1:7" x14ac:dyDescent="0.25">
      <c r="A1589" t="s">
        <v>6393</v>
      </c>
      <c r="B1589" t="s">
        <v>15383</v>
      </c>
      <c r="C1589" t="s">
        <v>16417</v>
      </c>
      <c r="D1589" t="s">
        <v>16418</v>
      </c>
      <c r="F1589" t="str">
        <f t="shared" si="48"/>
        <v xml:space="preserve"> 17_EST_04_08 </v>
      </c>
      <c r="G1589" t="str">
        <f t="shared" si="49"/>
        <v xml:space="preserve"> that she should </v>
      </c>
    </row>
    <row r="1590" spans="1:7" x14ac:dyDescent="0.25">
      <c r="A1590" t="s">
        <v>6393</v>
      </c>
      <c r="B1590" t="s">
        <v>17366</v>
      </c>
      <c r="C1590" t="s">
        <v>16754</v>
      </c>
      <c r="D1590" t="s">
        <v>16755</v>
      </c>
      <c r="F1590" t="str">
        <f t="shared" si="48"/>
        <v xml:space="preserve"> 17_EST_04_08 </v>
      </c>
      <c r="G1590" t="str">
        <f t="shared" si="49"/>
        <v xml:space="preserve"> that was given </v>
      </c>
    </row>
    <row r="1591" spans="1:7" x14ac:dyDescent="0.25">
      <c r="A1591" t="s">
        <v>6393</v>
      </c>
      <c r="B1591" t="s">
        <v>12197</v>
      </c>
      <c r="C1591" t="s">
        <v>16053</v>
      </c>
      <c r="D1591" t="s">
        <v>10168</v>
      </c>
      <c r="F1591" t="str">
        <f t="shared" si="48"/>
        <v xml:space="preserve"> 17_EST_04_08 </v>
      </c>
      <c r="G1591" t="str">
        <f t="shared" si="49"/>
        <v xml:space="preserve"> the copy of </v>
      </c>
    </row>
    <row r="1592" spans="1:7" x14ac:dyDescent="0.25">
      <c r="A1592" t="s">
        <v>6393</v>
      </c>
      <c r="B1592" t="s">
        <v>12197</v>
      </c>
      <c r="C1592" t="s">
        <v>16054</v>
      </c>
      <c r="D1592" t="s">
        <v>10168</v>
      </c>
      <c r="F1592" t="str">
        <f t="shared" si="48"/>
        <v xml:space="preserve"> 17_EST_04_08 </v>
      </c>
      <c r="G1592" t="str">
        <f t="shared" si="49"/>
        <v xml:space="preserve"> the copy of the </v>
      </c>
    </row>
    <row r="1593" spans="1:7" x14ac:dyDescent="0.25">
      <c r="A1593" t="s">
        <v>6393</v>
      </c>
      <c r="B1593" t="s">
        <v>17366</v>
      </c>
      <c r="C1593" t="s">
        <v>16756</v>
      </c>
      <c r="D1593" t="s">
        <v>4843</v>
      </c>
      <c r="F1593" t="str">
        <f t="shared" si="48"/>
        <v xml:space="preserve"> 17_EST_04_08 </v>
      </c>
      <c r="G1593" t="str">
        <f t="shared" si="49"/>
        <v xml:space="preserve"> the decree that </v>
      </c>
    </row>
    <row r="1594" spans="1:7" x14ac:dyDescent="0.25">
      <c r="A1594" t="s">
        <v>6393</v>
      </c>
      <c r="B1594" t="s">
        <v>8696</v>
      </c>
      <c r="C1594" t="s">
        <v>15459</v>
      </c>
      <c r="D1594" t="s">
        <v>5156</v>
      </c>
      <c r="F1594" t="str">
        <f t="shared" si="48"/>
        <v xml:space="preserve"> 17_EST_04_08 </v>
      </c>
      <c r="G1594" t="str">
        <f t="shared" si="49"/>
        <v xml:space="preserve"> the king to </v>
      </c>
    </row>
    <row r="1595" spans="1:7" x14ac:dyDescent="0.25">
      <c r="A1595" t="s">
        <v>6393</v>
      </c>
      <c r="B1595" t="s">
        <v>10030</v>
      </c>
      <c r="C1595" t="s">
        <v>13993</v>
      </c>
      <c r="D1595" t="s">
        <v>13995</v>
      </c>
      <c r="F1595" t="str">
        <f t="shared" si="48"/>
        <v xml:space="preserve"> 17_EST_04_08 </v>
      </c>
      <c r="G1595" t="str">
        <f t="shared" si="49"/>
        <v xml:space="preserve"> the writing of </v>
      </c>
    </row>
    <row r="1596" spans="1:7" x14ac:dyDescent="0.25">
      <c r="A1596" t="s">
        <v>6393</v>
      </c>
      <c r="B1596" t="s">
        <v>4911</v>
      </c>
      <c r="C1596" t="s">
        <v>16049</v>
      </c>
      <c r="D1596" t="s">
        <v>17367</v>
      </c>
      <c r="F1596" t="str">
        <f t="shared" si="48"/>
        <v xml:space="preserve"> 17_EST_04_08 </v>
      </c>
      <c r="G1596" t="str">
        <f t="shared" si="49"/>
        <v xml:space="preserve"> the writing of the </v>
      </c>
    </row>
    <row r="1597" spans="1:7" x14ac:dyDescent="0.25">
      <c r="A1597" t="s">
        <v>6393</v>
      </c>
      <c r="B1597" t="s">
        <v>2181</v>
      </c>
      <c r="C1597" t="s">
        <v>14428</v>
      </c>
      <c r="D1597" t="s">
        <v>1273</v>
      </c>
      <c r="F1597" t="str">
        <f t="shared" si="48"/>
        <v xml:space="preserve"> 17_EST_04_08 </v>
      </c>
      <c r="G1597" t="str">
        <f t="shared" si="49"/>
        <v xml:space="preserve"> to destroy them </v>
      </c>
    </row>
    <row r="1598" spans="1:7" x14ac:dyDescent="0.25">
      <c r="A1598" t="s">
        <v>6393</v>
      </c>
      <c r="B1598" t="s">
        <v>17366</v>
      </c>
      <c r="C1598" t="s">
        <v>16757</v>
      </c>
      <c r="D1598" t="s">
        <v>8702</v>
      </c>
      <c r="F1598" t="str">
        <f t="shared" si="48"/>
        <v xml:space="preserve"> 17_EST_04_08 </v>
      </c>
      <c r="G1598" t="str">
        <f t="shared" si="49"/>
        <v xml:space="preserve"> to make request </v>
      </c>
    </row>
    <row r="1599" spans="1:7" x14ac:dyDescent="0.25">
      <c r="A1599" t="s">
        <v>6393</v>
      </c>
      <c r="B1599" t="s">
        <v>8646</v>
      </c>
      <c r="C1599" t="s">
        <v>12129</v>
      </c>
      <c r="D1599" t="s">
        <v>6342</v>
      </c>
      <c r="F1599" t="str">
        <f t="shared" si="48"/>
        <v xml:space="preserve"> 17_EST_04_08 </v>
      </c>
      <c r="G1599" t="str">
        <f t="shared" si="49"/>
        <v xml:space="preserve"> unto her and </v>
      </c>
    </row>
    <row r="1600" spans="1:7" x14ac:dyDescent="0.25">
      <c r="A1600" t="s">
        <v>6393</v>
      </c>
      <c r="B1600" t="s">
        <v>4047</v>
      </c>
      <c r="C1600" t="s">
        <v>15187</v>
      </c>
      <c r="D1600" t="s">
        <v>17367</v>
      </c>
      <c r="F1600" t="str">
        <f t="shared" si="48"/>
        <v xml:space="preserve"> 17_EST_04_08 </v>
      </c>
      <c r="G1600" t="str">
        <f t="shared" si="49"/>
        <v xml:space="preserve"> unto her and to </v>
      </c>
    </row>
    <row r="1601" spans="1:7" x14ac:dyDescent="0.25">
      <c r="A1601" t="s">
        <v>6393</v>
      </c>
      <c r="B1601" t="s">
        <v>2181</v>
      </c>
      <c r="C1601" t="s">
        <v>8307</v>
      </c>
      <c r="D1601" t="s">
        <v>8333</v>
      </c>
      <c r="F1601" t="str">
        <f t="shared" si="48"/>
        <v xml:space="preserve"> 17_EST_04_08 </v>
      </c>
      <c r="G1601" t="str">
        <f t="shared" si="49"/>
        <v xml:space="preserve"> unto him and </v>
      </c>
    </row>
    <row r="1602" spans="1:7" x14ac:dyDescent="0.25">
      <c r="A1602" t="s">
        <v>6393</v>
      </c>
      <c r="B1602" t="s">
        <v>6653</v>
      </c>
      <c r="C1602" t="s">
        <v>14879</v>
      </c>
      <c r="D1602" t="s">
        <v>8342</v>
      </c>
      <c r="F1602" t="str">
        <f t="shared" ref="F1602:F1665" si="50">+A1602</f>
        <v xml:space="preserve"> 17_EST_04_08 </v>
      </c>
      <c r="G1602" t="str">
        <f t="shared" ref="G1602:G1665" si="51">+C1602</f>
        <v xml:space="preserve"> unto him and to </v>
      </c>
    </row>
    <row r="1603" spans="1:7" x14ac:dyDescent="0.25">
      <c r="A1603" t="s">
        <v>6393</v>
      </c>
      <c r="B1603" t="s">
        <v>6392</v>
      </c>
      <c r="C1603" t="s">
        <v>13185</v>
      </c>
      <c r="D1603" t="s">
        <v>6394</v>
      </c>
      <c r="F1603" t="str">
        <f t="shared" si="50"/>
        <v xml:space="preserve"> 17_EST_04_08 </v>
      </c>
      <c r="G1603" t="str">
        <f t="shared" si="51"/>
        <v xml:space="preserve"> unto the king </v>
      </c>
    </row>
    <row r="1604" spans="1:7" x14ac:dyDescent="0.25">
      <c r="A1604" t="s">
        <v>6393</v>
      </c>
      <c r="B1604" t="s">
        <v>17366</v>
      </c>
      <c r="C1604" t="s">
        <v>16758</v>
      </c>
      <c r="D1604" t="s">
        <v>1415</v>
      </c>
      <c r="F1604" t="str">
        <f t="shared" si="50"/>
        <v xml:space="preserve"> 17_EST_04_08 </v>
      </c>
      <c r="G1604" t="str">
        <f t="shared" si="51"/>
        <v xml:space="preserve"> unto the king to </v>
      </c>
    </row>
    <row r="1605" spans="1:7" x14ac:dyDescent="0.25">
      <c r="A1605" t="s">
        <v>6393</v>
      </c>
      <c r="B1605" t="s">
        <v>17366</v>
      </c>
      <c r="C1605" t="s">
        <v>16759</v>
      </c>
      <c r="D1605" t="s">
        <v>14664</v>
      </c>
      <c r="F1605" t="str">
        <f t="shared" si="50"/>
        <v xml:space="preserve"> 17_EST_04_08 </v>
      </c>
      <c r="G1605" t="str">
        <f t="shared" si="51"/>
        <v xml:space="preserve"> was given at </v>
      </c>
    </row>
    <row r="1606" spans="1:7" x14ac:dyDescent="0.25">
      <c r="A1606" t="s">
        <v>6393</v>
      </c>
      <c r="B1606" t="s">
        <v>17366</v>
      </c>
      <c r="C1606" t="s">
        <v>16760</v>
      </c>
      <c r="D1606" t="s">
        <v>14664</v>
      </c>
      <c r="F1606" t="str">
        <f t="shared" si="50"/>
        <v xml:space="preserve"> 17_EST_04_08 </v>
      </c>
      <c r="G1606" t="str">
        <f t="shared" si="51"/>
        <v xml:space="preserve"> was given at Shushan </v>
      </c>
    </row>
    <row r="1607" spans="1:7" x14ac:dyDescent="0.25">
      <c r="A1607" t="s">
        <v>6393</v>
      </c>
      <c r="B1607" t="s">
        <v>4911</v>
      </c>
      <c r="C1607" t="s">
        <v>16050</v>
      </c>
      <c r="D1607" t="s">
        <v>17367</v>
      </c>
      <c r="F1607" t="str">
        <f t="shared" si="50"/>
        <v xml:space="preserve"> 17_EST_04_08 </v>
      </c>
      <c r="G1607" t="str">
        <f t="shared" si="51"/>
        <v xml:space="preserve"> writing of the </v>
      </c>
    </row>
    <row r="1608" spans="1:7" x14ac:dyDescent="0.25">
      <c r="A1608" t="s">
        <v>11577</v>
      </c>
      <c r="B1608" t="s">
        <v>11844</v>
      </c>
      <c r="C1608" t="s">
        <v>11840</v>
      </c>
      <c r="D1608" t="s">
        <v>4357</v>
      </c>
      <c r="F1608" t="str">
        <f t="shared" si="50"/>
        <v xml:space="preserve"> 17_EST_04_09 </v>
      </c>
      <c r="G1608" t="str">
        <f t="shared" si="51"/>
        <v xml:space="preserve"> came and told </v>
      </c>
    </row>
    <row r="1609" spans="1:7" x14ac:dyDescent="0.25">
      <c r="A1609" t="s">
        <v>11577</v>
      </c>
      <c r="B1609" t="s">
        <v>577</v>
      </c>
      <c r="C1609" t="s">
        <v>11549</v>
      </c>
      <c r="D1609" t="s">
        <v>3271</v>
      </c>
      <c r="F1609" t="str">
        <f t="shared" si="50"/>
        <v xml:space="preserve"> 17_EST_04_09 </v>
      </c>
      <c r="G1609" t="str">
        <f t="shared" si="51"/>
        <v xml:space="preserve"> the words of </v>
      </c>
    </row>
    <row r="1610" spans="1:7" x14ac:dyDescent="0.25">
      <c r="A1610" t="s">
        <v>11533</v>
      </c>
      <c r="B1610" t="s">
        <v>2464</v>
      </c>
      <c r="C1610" t="s">
        <v>11524</v>
      </c>
      <c r="D1610" t="s">
        <v>11534</v>
      </c>
      <c r="F1610" t="str">
        <f t="shared" si="50"/>
        <v xml:space="preserve"> 17_EST_04_10 </v>
      </c>
      <c r="G1610" t="str">
        <f t="shared" si="51"/>
        <v xml:space="preserve"> and gave him </v>
      </c>
    </row>
    <row r="1611" spans="1:7" x14ac:dyDescent="0.25">
      <c r="A1611" t="s">
        <v>6394</v>
      </c>
      <c r="B1611" t="s">
        <v>1342</v>
      </c>
      <c r="C1611" t="s">
        <v>15507</v>
      </c>
      <c r="D1611" t="s">
        <v>7330</v>
      </c>
      <c r="F1611" t="str">
        <f t="shared" si="50"/>
        <v xml:space="preserve"> 17_EST_04_11 </v>
      </c>
      <c r="G1611" t="str">
        <f t="shared" si="51"/>
        <v xml:space="preserve"> all the king's </v>
      </c>
    </row>
    <row r="1612" spans="1:7" x14ac:dyDescent="0.25">
      <c r="A1612" t="s">
        <v>6394</v>
      </c>
      <c r="B1612" t="s">
        <v>1773</v>
      </c>
      <c r="C1612" t="s">
        <v>16504</v>
      </c>
      <c r="D1612" t="s">
        <v>17367</v>
      </c>
      <c r="F1612" t="str">
        <f t="shared" si="50"/>
        <v xml:space="preserve"> 17_EST_04_11 </v>
      </c>
      <c r="G1612" t="str">
        <f t="shared" si="51"/>
        <v xml:space="preserve"> all the king's servants </v>
      </c>
    </row>
    <row r="1613" spans="1:7" x14ac:dyDescent="0.25">
      <c r="A1613" t="s">
        <v>6394</v>
      </c>
      <c r="B1613" t="s">
        <v>9101</v>
      </c>
      <c r="C1613" t="s">
        <v>9046</v>
      </c>
      <c r="D1613" t="s">
        <v>9102</v>
      </c>
      <c r="F1613" t="str">
        <f t="shared" si="50"/>
        <v xml:space="preserve"> 17_EST_04_11 </v>
      </c>
      <c r="G1613" t="str">
        <f t="shared" si="51"/>
        <v xml:space="preserve"> and the people </v>
      </c>
    </row>
    <row r="1614" spans="1:7" x14ac:dyDescent="0.25">
      <c r="A1614" t="s">
        <v>6394</v>
      </c>
      <c r="B1614" t="s">
        <v>8422</v>
      </c>
      <c r="C1614" t="s">
        <v>15848</v>
      </c>
      <c r="D1614" t="s">
        <v>9114</v>
      </c>
      <c r="F1614" t="str">
        <f t="shared" si="50"/>
        <v xml:space="preserve"> 17_EST_04_11 </v>
      </c>
      <c r="G1614" t="str">
        <f t="shared" si="51"/>
        <v xml:space="preserve"> And the people of </v>
      </c>
    </row>
    <row r="1615" spans="1:7" x14ac:dyDescent="0.25">
      <c r="A1615" t="s">
        <v>6394</v>
      </c>
      <c r="B1615" t="s">
        <v>14365</v>
      </c>
      <c r="C1615" t="s">
        <v>14364</v>
      </c>
      <c r="D1615" t="s">
        <v>13536</v>
      </c>
      <c r="F1615" t="str">
        <f t="shared" si="50"/>
        <v xml:space="preserve"> 17_EST_04_11 </v>
      </c>
      <c r="G1615" t="str">
        <f t="shared" si="51"/>
        <v xml:space="preserve"> But I have </v>
      </c>
    </row>
    <row r="1616" spans="1:7" x14ac:dyDescent="0.25">
      <c r="A1616" t="s">
        <v>6394</v>
      </c>
      <c r="B1616" t="s">
        <v>17366</v>
      </c>
      <c r="C1616" t="s">
        <v>16761</v>
      </c>
      <c r="D1616" t="s">
        <v>14366</v>
      </c>
      <c r="F1616" t="str">
        <f t="shared" si="50"/>
        <v xml:space="preserve"> 17_EST_04_11 </v>
      </c>
      <c r="G1616" t="str">
        <f t="shared" si="51"/>
        <v xml:space="preserve"> but I have not </v>
      </c>
    </row>
    <row r="1617" spans="1:7" x14ac:dyDescent="0.25">
      <c r="A1617" t="s">
        <v>6394</v>
      </c>
      <c r="B1617" t="s">
        <v>10692</v>
      </c>
      <c r="C1617" t="s">
        <v>10689</v>
      </c>
      <c r="D1617" t="s">
        <v>10693</v>
      </c>
      <c r="F1617" t="str">
        <f t="shared" si="50"/>
        <v xml:space="preserve"> 17_EST_04_11 </v>
      </c>
      <c r="G1617" t="str">
        <f t="shared" si="51"/>
        <v xml:space="preserve"> come in unto </v>
      </c>
    </row>
    <row r="1618" spans="1:7" x14ac:dyDescent="0.25">
      <c r="A1618" t="s">
        <v>6394</v>
      </c>
      <c r="B1618" t="s">
        <v>8376</v>
      </c>
      <c r="C1618" t="s">
        <v>13176</v>
      </c>
      <c r="D1618" t="s">
        <v>2199</v>
      </c>
      <c r="F1618" t="str">
        <f t="shared" si="50"/>
        <v xml:space="preserve"> 17_EST_04_11 </v>
      </c>
      <c r="G1618" t="str">
        <f t="shared" si="51"/>
        <v xml:space="preserve"> come unto the </v>
      </c>
    </row>
    <row r="1619" spans="1:7" x14ac:dyDescent="0.25">
      <c r="A1619" t="s">
        <v>6394</v>
      </c>
      <c r="B1619" t="s">
        <v>17366</v>
      </c>
      <c r="C1619" t="s">
        <v>16762</v>
      </c>
      <c r="D1619" t="s">
        <v>16763</v>
      </c>
      <c r="F1619" t="str">
        <f t="shared" si="50"/>
        <v xml:space="preserve"> 17_EST_04_11 </v>
      </c>
      <c r="G1619" t="str">
        <f t="shared" si="51"/>
        <v xml:space="preserve"> do know that </v>
      </c>
    </row>
    <row r="1620" spans="1:7" x14ac:dyDescent="0.25">
      <c r="A1620" t="s">
        <v>6394</v>
      </c>
      <c r="B1620" t="s">
        <v>17366</v>
      </c>
      <c r="C1620" t="s">
        <v>16764</v>
      </c>
      <c r="D1620" t="s">
        <v>515</v>
      </c>
      <c r="F1620" t="str">
        <f t="shared" si="50"/>
        <v xml:space="preserve"> 17_EST_04_11 </v>
      </c>
      <c r="G1620" t="str">
        <f t="shared" si="51"/>
        <v xml:space="preserve"> golden sceptre that </v>
      </c>
    </row>
    <row r="1621" spans="1:7" x14ac:dyDescent="0.25">
      <c r="A1621" t="s">
        <v>6394</v>
      </c>
      <c r="B1621" t="s">
        <v>1504</v>
      </c>
      <c r="C1621" t="s">
        <v>14065</v>
      </c>
      <c r="D1621" t="s">
        <v>14066</v>
      </c>
      <c r="F1621" t="str">
        <f t="shared" si="50"/>
        <v xml:space="preserve"> 17_EST_04_11 </v>
      </c>
      <c r="G1621" t="str">
        <f t="shared" si="51"/>
        <v xml:space="preserve"> have not been </v>
      </c>
    </row>
    <row r="1622" spans="1:7" x14ac:dyDescent="0.25">
      <c r="A1622" t="s">
        <v>6394</v>
      </c>
      <c r="B1622" t="s">
        <v>2427</v>
      </c>
      <c r="C1622" t="s">
        <v>14593</v>
      </c>
      <c r="D1622" t="s">
        <v>11578</v>
      </c>
      <c r="F1622" t="str">
        <f t="shared" si="50"/>
        <v xml:space="preserve"> 17_EST_04_11 </v>
      </c>
      <c r="G1622" t="str">
        <f t="shared" si="51"/>
        <v xml:space="preserve"> I have not </v>
      </c>
    </row>
    <row r="1623" spans="1:7" x14ac:dyDescent="0.25">
      <c r="A1623" t="s">
        <v>6394</v>
      </c>
      <c r="B1623" t="s">
        <v>6393</v>
      </c>
      <c r="C1623" t="s">
        <v>6387</v>
      </c>
      <c r="D1623" t="s">
        <v>6395</v>
      </c>
      <c r="F1623" t="str">
        <f t="shared" si="50"/>
        <v xml:space="preserve"> 17_EST_04_11 </v>
      </c>
      <c r="G1623" t="str">
        <f t="shared" si="51"/>
        <v xml:space="preserve"> in unto the </v>
      </c>
    </row>
    <row r="1624" spans="1:7" x14ac:dyDescent="0.25">
      <c r="A1624" t="s">
        <v>6394</v>
      </c>
      <c r="B1624" t="s">
        <v>6393</v>
      </c>
      <c r="C1624" t="s">
        <v>15597</v>
      </c>
      <c r="D1624" t="s">
        <v>6395</v>
      </c>
      <c r="F1624" t="str">
        <f t="shared" si="50"/>
        <v xml:space="preserve"> 17_EST_04_11 </v>
      </c>
      <c r="G1624" t="str">
        <f t="shared" si="51"/>
        <v xml:space="preserve"> in unto the king </v>
      </c>
    </row>
    <row r="1625" spans="1:7" x14ac:dyDescent="0.25">
      <c r="A1625" t="s">
        <v>6394</v>
      </c>
      <c r="B1625" t="s">
        <v>10505</v>
      </c>
      <c r="C1625" t="s">
        <v>15987</v>
      </c>
      <c r="D1625" t="s">
        <v>9040</v>
      </c>
      <c r="F1625" t="str">
        <f t="shared" si="50"/>
        <v xml:space="preserve"> 17_EST_04_11 </v>
      </c>
      <c r="G1625" t="str">
        <f t="shared" si="51"/>
        <v xml:space="preserve"> into the inner </v>
      </c>
    </row>
    <row r="1626" spans="1:7" x14ac:dyDescent="0.25">
      <c r="A1626" t="s">
        <v>6394</v>
      </c>
      <c r="B1626" t="s">
        <v>17366</v>
      </c>
      <c r="C1626" t="s">
        <v>16765</v>
      </c>
      <c r="D1626" t="s">
        <v>9038</v>
      </c>
      <c r="F1626" t="str">
        <f t="shared" si="50"/>
        <v xml:space="preserve"> 17_EST_04_11 </v>
      </c>
      <c r="G1626" t="str">
        <f t="shared" si="51"/>
        <v xml:space="preserve"> into the inner court </v>
      </c>
    </row>
    <row r="1627" spans="1:7" x14ac:dyDescent="0.25">
      <c r="A1627" t="s">
        <v>6394</v>
      </c>
      <c r="B1627" t="s">
        <v>14206</v>
      </c>
      <c r="C1627" t="s">
        <v>14205</v>
      </c>
      <c r="D1627" t="s">
        <v>17367</v>
      </c>
      <c r="F1627" t="str">
        <f t="shared" si="50"/>
        <v xml:space="preserve"> 17_EST_04_11 </v>
      </c>
      <c r="G1627" t="str">
        <f t="shared" si="51"/>
        <v xml:space="preserve"> is one law </v>
      </c>
    </row>
    <row r="1628" spans="1:7" x14ac:dyDescent="0.25">
      <c r="A1628" t="s">
        <v>6394</v>
      </c>
      <c r="B1628" t="s">
        <v>6391</v>
      </c>
      <c r="C1628" t="s">
        <v>15598</v>
      </c>
      <c r="D1628" t="s">
        <v>17367</v>
      </c>
      <c r="F1628" t="str">
        <f t="shared" si="50"/>
        <v xml:space="preserve"> 17_EST_04_11 </v>
      </c>
      <c r="G1628" t="str">
        <f t="shared" si="51"/>
        <v xml:space="preserve"> king into the </v>
      </c>
    </row>
    <row r="1629" spans="1:7" x14ac:dyDescent="0.25">
      <c r="A1629" t="s">
        <v>6394</v>
      </c>
      <c r="B1629" t="s">
        <v>17366</v>
      </c>
      <c r="C1629" t="s">
        <v>16766</v>
      </c>
      <c r="D1629" t="s">
        <v>16767</v>
      </c>
      <c r="F1629" t="str">
        <f t="shared" si="50"/>
        <v xml:space="preserve"> 17_EST_04_11 </v>
      </c>
      <c r="G1629" t="str">
        <f t="shared" si="51"/>
        <v xml:space="preserve"> know that whosoever </v>
      </c>
    </row>
    <row r="1630" spans="1:7" x14ac:dyDescent="0.25">
      <c r="A1630" t="s">
        <v>6394</v>
      </c>
      <c r="B1630" t="s">
        <v>14503</v>
      </c>
      <c r="C1630" t="s">
        <v>14502</v>
      </c>
      <c r="D1630" t="s">
        <v>14504</v>
      </c>
      <c r="F1630" t="str">
        <f t="shared" si="50"/>
        <v xml:space="preserve"> 17_EST_04_11 </v>
      </c>
      <c r="G1630" t="str">
        <f t="shared" si="51"/>
        <v xml:space="preserve"> law of his </v>
      </c>
    </row>
    <row r="1631" spans="1:7" x14ac:dyDescent="0.25">
      <c r="A1631" t="s">
        <v>6394</v>
      </c>
      <c r="B1631" t="s">
        <v>14291</v>
      </c>
      <c r="C1631" t="s">
        <v>14288</v>
      </c>
      <c r="D1631" t="s">
        <v>14292</v>
      </c>
      <c r="F1631" t="str">
        <f t="shared" si="50"/>
        <v xml:space="preserve"> 17_EST_04_11 </v>
      </c>
      <c r="G1631" t="str">
        <f t="shared" si="51"/>
        <v xml:space="preserve"> man or woman </v>
      </c>
    </row>
    <row r="1632" spans="1:7" x14ac:dyDescent="0.25">
      <c r="A1632" t="s">
        <v>6394</v>
      </c>
      <c r="B1632" t="s">
        <v>2464</v>
      </c>
      <c r="C1632" t="s">
        <v>15310</v>
      </c>
      <c r="D1632" t="s">
        <v>641</v>
      </c>
      <c r="F1632" t="str">
        <f t="shared" si="50"/>
        <v xml:space="preserve"> 17_EST_04_11 </v>
      </c>
      <c r="G1632" t="str">
        <f t="shared" si="51"/>
        <v xml:space="preserve"> of the king's </v>
      </c>
    </row>
    <row r="1633" spans="1:7" x14ac:dyDescent="0.25">
      <c r="A1633" t="s">
        <v>6394</v>
      </c>
      <c r="B1633" t="s">
        <v>17366</v>
      </c>
      <c r="C1633" t="s">
        <v>16768</v>
      </c>
      <c r="D1633" t="s">
        <v>1056</v>
      </c>
      <c r="F1633" t="str">
        <f t="shared" si="50"/>
        <v xml:space="preserve"> 17_EST_04_11 </v>
      </c>
      <c r="G1633" t="str">
        <f t="shared" si="51"/>
        <v xml:space="preserve"> of the king's provinces </v>
      </c>
    </row>
    <row r="1634" spans="1:7" x14ac:dyDescent="0.25">
      <c r="A1634" t="s">
        <v>6394</v>
      </c>
      <c r="B1634" t="s">
        <v>17366</v>
      </c>
      <c r="C1634" t="s">
        <v>16769</v>
      </c>
      <c r="D1634" t="s">
        <v>10681</v>
      </c>
      <c r="F1634" t="str">
        <f t="shared" si="50"/>
        <v xml:space="preserve"> 17_EST_04_11 </v>
      </c>
      <c r="G1634" t="str">
        <f t="shared" si="51"/>
        <v xml:space="preserve"> out the golden </v>
      </c>
    </row>
    <row r="1635" spans="1:7" x14ac:dyDescent="0.25">
      <c r="A1635" t="s">
        <v>6394</v>
      </c>
      <c r="B1635" t="s">
        <v>17366</v>
      </c>
      <c r="C1635" t="s">
        <v>16770</v>
      </c>
      <c r="D1635" t="s">
        <v>10681</v>
      </c>
      <c r="F1635" t="str">
        <f t="shared" si="50"/>
        <v xml:space="preserve"> 17_EST_04_11 </v>
      </c>
      <c r="G1635" t="str">
        <f t="shared" si="51"/>
        <v xml:space="preserve"> out the golden sceptre </v>
      </c>
    </row>
    <row r="1636" spans="1:7" x14ac:dyDescent="0.25">
      <c r="A1636" t="s">
        <v>6394</v>
      </c>
      <c r="B1636" t="s">
        <v>11082</v>
      </c>
      <c r="C1636" t="s">
        <v>11272</v>
      </c>
      <c r="D1636" t="s">
        <v>7105</v>
      </c>
      <c r="F1636" t="str">
        <f t="shared" si="50"/>
        <v xml:space="preserve"> 17_EST_04_11 </v>
      </c>
      <c r="G1636" t="str">
        <f t="shared" si="51"/>
        <v xml:space="preserve"> people of the </v>
      </c>
    </row>
    <row r="1637" spans="1:7" x14ac:dyDescent="0.25">
      <c r="A1637" t="s">
        <v>6394</v>
      </c>
      <c r="B1637" t="s">
        <v>10836</v>
      </c>
      <c r="C1637" t="s">
        <v>11828</v>
      </c>
      <c r="D1637" t="s">
        <v>7287</v>
      </c>
      <c r="F1637" t="str">
        <f t="shared" si="50"/>
        <v xml:space="preserve"> 17_EST_04_11 </v>
      </c>
      <c r="G1637" t="str">
        <f t="shared" si="51"/>
        <v xml:space="preserve"> servants and the </v>
      </c>
    </row>
    <row r="1638" spans="1:7" x14ac:dyDescent="0.25">
      <c r="A1638" t="s">
        <v>6394</v>
      </c>
      <c r="B1638" t="s">
        <v>17366</v>
      </c>
      <c r="C1638" t="s">
        <v>16771</v>
      </c>
      <c r="D1638" t="s">
        <v>7287</v>
      </c>
      <c r="F1638" t="str">
        <f t="shared" si="50"/>
        <v xml:space="preserve"> 17_EST_04_11 </v>
      </c>
      <c r="G1638" t="str">
        <f t="shared" si="51"/>
        <v xml:space="preserve"> servants and the people </v>
      </c>
    </row>
    <row r="1639" spans="1:7" x14ac:dyDescent="0.25">
      <c r="A1639" t="s">
        <v>6394</v>
      </c>
      <c r="B1639" t="s">
        <v>6530</v>
      </c>
      <c r="C1639" t="s">
        <v>6528</v>
      </c>
      <c r="D1639" t="s">
        <v>6531</v>
      </c>
      <c r="F1639" t="str">
        <f t="shared" si="50"/>
        <v xml:space="preserve"> 17_EST_04_11 </v>
      </c>
      <c r="G1639" t="str">
        <f t="shared" si="51"/>
        <v xml:space="preserve"> shall come unto </v>
      </c>
    </row>
    <row r="1640" spans="1:7" x14ac:dyDescent="0.25">
      <c r="A1640" t="s">
        <v>6394</v>
      </c>
      <c r="B1640" t="s">
        <v>6530</v>
      </c>
      <c r="C1640" t="s">
        <v>14287</v>
      </c>
      <c r="D1640" t="s">
        <v>17367</v>
      </c>
      <c r="F1640" t="str">
        <f t="shared" si="50"/>
        <v xml:space="preserve"> 17_EST_04_11 </v>
      </c>
      <c r="G1640" t="str">
        <f t="shared" si="51"/>
        <v xml:space="preserve"> shall come unto the </v>
      </c>
    </row>
    <row r="1641" spans="1:7" x14ac:dyDescent="0.25">
      <c r="A1641" t="s">
        <v>6394</v>
      </c>
      <c r="B1641" t="s">
        <v>6163</v>
      </c>
      <c r="C1641" t="s">
        <v>11309</v>
      </c>
      <c r="D1641" t="s">
        <v>11202</v>
      </c>
      <c r="F1641" t="str">
        <f t="shared" si="50"/>
        <v xml:space="preserve"> 17_EST_04_11 </v>
      </c>
      <c r="G1641" t="str">
        <f t="shared" si="51"/>
        <v xml:space="preserve"> That he may </v>
      </c>
    </row>
    <row r="1642" spans="1:7" x14ac:dyDescent="0.25">
      <c r="A1642" t="s">
        <v>6394</v>
      </c>
      <c r="B1642" t="s">
        <v>17366</v>
      </c>
      <c r="C1642" t="s">
        <v>16772</v>
      </c>
      <c r="D1642" t="s">
        <v>515</v>
      </c>
      <c r="F1642" t="str">
        <f t="shared" si="50"/>
        <v xml:space="preserve"> 17_EST_04_11 </v>
      </c>
      <c r="G1642" t="str">
        <f t="shared" si="51"/>
        <v xml:space="preserve"> the golden sceptre </v>
      </c>
    </row>
    <row r="1643" spans="1:7" x14ac:dyDescent="0.25">
      <c r="A1643" t="s">
        <v>6394</v>
      </c>
      <c r="B1643" t="s">
        <v>17366</v>
      </c>
      <c r="C1643" t="s">
        <v>16773</v>
      </c>
      <c r="D1643" t="s">
        <v>515</v>
      </c>
      <c r="F1643" t="str">
        <f t="shared" si="50"/>
        <v xml:space="preserve"> 17_EST_04_11 </v>
      </c>
      <c r="G1643" t="str">
        <f t="shared" si="51"/>
        <v xml:space="preserve"> the golden sceptre that </v>
      </c>
    </row>
    <row r="1644" spans="1:7" x14ac:dyDescent="0.25">
      <c r="A1644" t="s">
        <v>6394</v>
      </c>
      <c r="B1644" t="s">
        <v>6391</v>
      </c>
      <c r="C1644" t="s">
        <v>15599</v>
      </c>
      <c r="D1644" t="s">
        <v>17367</v>
      </c>
      <c r="F1644" t="str">
        <f t="shared" si="50"/>
        <v xml:space="preserve"> 17_EST_04_11 </v>
      </c>
      <c r="G1644" t="str">
        <f t="shared" si="51"/>
        <v xml:space="preserve"> the king into </v>
      </c>
    </row>
    <row r="1645" spans="1:7" x14ac:dyDescent="0.25">
      <c r="A1645" t="s">
        <v>6394</v>
      </c>
      <c r="B1645" t="s">
        <v>6391</v>
      </c>
      <c r="C1645" t="s">
        <v>15600</v>
      </c>
      <c r="D1645" t="s">
        <v>17367</v>
      </c>
      <c r="F1645" t="str">
        <f t="shared" si="50"/>
        <v xml:space="preserve"> 17_EST_04_11 </v>
      </c>
      <c r="G1645" t="str">
        <f t="shared" si="51"/>
        <v xml:space="preserve"> the king into the </v>
      </c>
    </row>
    <row r="1646" spans="1:7" x14ac:dyDescent="0.25">
      <c r="A1646" t="s">
        <v>6394</v>
      </c>
      <c r="B1646" t="s">
        <v>5932</v>
      </c>
      <c r="C1646" t="s">
        <v>15517</v>
      </c>
      <c r="D1646" t="s">
        <v>15518</v>
      </c>
      <c r="F1646" t="str">
        <f t="shared" si="50"/>
        <v xml:space="preserve"> 17_EST_04_11 </v>
      </c>
      <c r="G1646" t="str">
        <f t="shared" si="51"/>
        <v xml:space="preserve"> the king shall </v>
      </c>
    </row>
    <row r="1647" spans="1:7" x14ac:dyDescent="0.25">
      <c r="A1647" t="s">
        <v>6394</v>
      </c>
      <c r="B1647" t="s">
        <v>17366</v>
      </c>
      <c r="C1647" t="s">
        <v>16774</v>
      </c>
      <c r="D1647" t="s">
        <v>16775</v>
      </c>
      <c r="F1647" t="str">
        <f t="shared" si="50"/>
        <v xml:space="preserve"> 17_EST_04_11 </v>
      </c>
      <c r="G1647" t="str">
        <f t="shared" si="51"/>
        <v xml:space="preserve"> the king these </v>
      </c>
    </row>
    <row r="1648" spans="1:7" x14ac:dyDescent="0.25">
      <c r="A1648" t="s">
        <v>6394</v>
      </c>
      <c r="B1648" t="s">
        <v>5958</v>
      </c>
      <c r="C1648" t="s">
        <v>15493</v>
      </c>
      <c r="D1648" t="s">
        <v>8701</v>
      </c>
      <c r="F1648" t="str">
        <f t="shared" si="50"/>
        <v xml:space="preserve"> 17_EST_04_11 </v>
      </c>
      <c r="G1648" t="str">
        <f t="shared" si="51"/>
        <v xml:space="preserve"> the king's servants </v>
      </c>
    </row>
    <row r="1649" spans="1:7" x14ac:dyDescent="0.25">
      <c r="A1649" t="s">
        <v>6394</v>
      </c>
      <c r="B1649" t="s">
        <v>6464</v>
      </c>
      <c r="C1649" t="s">
        <v>11291</v>
      </c>
      <c r="D1649" t="s">
        <v>7105</v>
      </c>
      <c r="F1649" t="str">
        <f t="shared" si="50"/>
        <v xml:space="preserve"> 17_EST_04_11 </v>
      </c>
      <c r="G1649" t="str">
        <f t="shared" si="51"/>
        <v xml:space="preserve"> the people of </v>
      </c>
    </row>
    <row r="1650" spans="1:7" x14ac:dyDescent="0.25">
      <c r="A1650" t="s">
        <v>6394</v>
      </c>
      <c r="B1650" t="s">
        <v>11082</v>
      </c>
      <c r="C1650" t="s">
        <v>11308</v>
      </c>
      <c r="D1650" t="s">
        <v>7105</v>
      </c>
      <c r="F1650" t="str">
        <f t="shared" si="50"/>
        <v xml:space="preserve"> 17_EST_04_11 </v>
      </c>
      <c r="G1650" t="str">
        <f t="shared" si="51"/>
        <v xml:space="preserve"> the people of the </v>
      </c>
    </row>
    <row r="1651" spans="1:7" x14ac:dyDescent="0.25">
      <c r="A1651" t="s">
        <v>6394</v>
      </c>
      <c r="B1651" t="s">
        <v>14206</v>
      </c>
      <c r="C1651" t="s">
        <v>14207</v>
      </c>
      <c r="D1651" t="s">
        <v>17367</v>
      </c>
      <c r="F1651" t="str">
        <f t="shared" si="50"/>
        <v xml:space="preserve"> 17_EST_04_11 </v>
      </c>
      <c r="G1651" t="str">
        <f t="shared" si="51"/>
        <v xml:space="preserve"> there is one law </v>
      </c>
    </row>
    <row r="1652" spans="1:7" x14ac:dyDescent="0.25">
      <c r="A1652" t="s">
        <v>6394</v>
      </c>
      <c r="B1652" t="s">
        <v>6589</v>
      </c>
      <c r="C1652" t="s">
        <v>10694</v>
      </c>
      <c r="D1652" t="s">
        <v>10695</v>
      </c>
      <c r="F1652" t="str">
        <f t="shared" si="50"/>
        <v xml:space="preserve"> 17_EST_04_11 </v>
      </c>
      <c r="G1652" t="str">
        <f t="shared" si="51"/>
        <v xml:space="preserve"> to come in </v>
      </c>
    </row>
    <row r="1653" spans="1:7" x14ac:dyDescent="0.25">
      <c r="A1653" t="s">
        <v>6394</v>
      </c>
      <c r="B1653" t="s">
        <v>6393</v>
      </c>
      <c r="C1653" t="s">
        <v>13185</v>
      </c>
      <c r="D1653" t="s">
        <v>6395</v>
      </c>
      <c r="F1653" t="str">
        <f t="shared" si="50"/>
        <v xml:space="preserve"> 17_EST_04_11 </v>
      </c>
      <c r="G1653" t="str">
        <f t="shared" si="51"/>
        <v xml:space="preserve"> unto the king </v>
      </c>
    </row>
    <row r="1654" spans="1:7" x14ac:dyDescent="0.25">
      <c r="A1654" t="s">
        <v>6394</v>
      </c>
      <c r="B1654" t="s">
        <v>6391</v>
      </c>
      <c r="C1654" t="s">
        <v>15601</v>
      </c>
      <c r="D1654" t="s">
        <v>17367</v>
      </c>
      <c r="F1654" t="str">
        <f t="shared" si="50"/>
        <v xml:space="preserve"> 17_EST_04_11 </v>
      </c>
      <c r="G1654" t="str">
        <f t="shared" si="51"/>
        <v xml:space="preserve"> unto the king into </v>
      </c>
    </row>
    <row r="1655" spans="1:7" x14ac:dyDescent="0.25">
      <c r="A1655" t="s">
        <v>6394</v>
      </c>
      <c r="B1655" t="s">
        <v>14291</v>
      </c>
      <c r="C1655" t="s">
        <v>15954</v>
      </c>
      <c r="D1655" t="s">
        <v>17367</v>
      </c>
      <c r="F1655" t="str">
        <f t="shared" si="50"/>
        <v xml:space="preserve"> 17_EST_04_11 </v>
      </c>
      <c r="G1655" t="str">
        <f t="shared" si="51"/>
        <v xml:space="preserve"> whether man or </v>
      </c>
    </row>
    <row r="1656" spans="1:7" x14ac:dyDescent="0.25">
      <c r="A1656" t="s">
        <v>6394</v>
      </c>
      <c r="B1656" t="s">
        <v>14291</v>
      </c>
      <c r="C1656" t="s">
        <v>15955</v>
      </c>
      <c r="D1656" t="s">
        <v>17367</v>
      </c>
      <c r="F1656" t="str">
        <f t="shared" si="50"/>
        <v xml:space="preserve"> 17_EST_04_11 </v>
      </c>
      <c r="G1656" t="str">
        <f t="shared" si="51"/>
        <v xml:space="preserve"> whether man or woman </v>
      </c>
    </row>
    <row r="1657" spans="1:7" x14ac:dyDescent="0.25">
      <c r="A1657" t="s">
        <v>6394</v>
      </c>
      <c r="B1657" t="s">
        <v>17366</v>
      </c>
      <c r="C1657" t="s">
        <v>16776</v>
      </c>
      <c r="D1657" t="s">
        <v>8391</v>
      </c>
      <c r="F1657" t="str">
        <f t="shared" si="50"/>
        <v xml:space="preserve"> 17_EST_04_11 </v>
      </c>
      <c r="G1657" t="str">
        <f t="shared" si="51"/>
        <v xml:space="preserve"> woman shall come </v>
      </c>
    </row>
    <row r="1658" spans="1:7" x14ac:dyDescent="0.25">
      <c r="A1658" t="s">
        <v>13020</v>
      </c>
      <c r="B1658" t="s">
        <v>13019</v>
      </c>
      <c r="C1658" t="s">
        <v>13015</v>
      </c>
      <c r="D1658" t="s">
        <v>13021</v>
      </c>
      <c r="F1658" t="str">
        <f t="shared" si="50"/>
        <v xml:space="preserve"> 17_EST_04_12 </v>
      </c>
      <c r="G1658" t="str">
        <f t="shared" si="51"/>
        <v xml:space="preserve"> And they told </v>
      </c>
    </row>
    <row r="1659" spans="1:7" x14ac:dyDescent="0.25">
      <c r="A1659" t="s">
        <v>10726</v>
      </c>
      <c r="B1659" t="s">
        <v>6464</v>
      </c>
      <c r="C1659" t="s">
        <v>16527</v>
      </c>
      <c r="D1659" t="s">
        <v>10643</v>
      </c>
      <c r="F1659" t="str">
        <f t="shared" si="50"/>
        <v xml:space="preserve"> 17_EST_04_13 </v>
      </c>
      <c r="G1659" t="str">
        <f t="shared" si="51"/>
        <v xml:space="preserve"> all the Jews </v>
      </c>
    </row>
    <row r="1660" spans="1:7" x14ac:dyDescent="0.25">
      <c r="A1660" t="s">
        <v>10726</v>
      </c>
      <c r="B1660" t="s">
        <v>5958</v>
      </c>
      <c r="C1660" t="s">
        <v>15555</v>
      </c>
      <c r="D1660" t="s">
        <v>8976</v>
      </c>
      <c r="F1660" t="str">
        <f t="shared" si="50"/>
        <v xml:space="preserve"> 17_EST_04_13 </v>
      </c>
      <c r="G1660" t="str">
        <f t="shared" si="51"/>
        <v xml:space="preserve"> in the king's </v>
      </c>
    </row>
    <row r="1661" spans="1:7" x14ac:dyDescent="0.25">
      <c r="A1661" t="s">
        <v>10726</v>
      </c>
      <c r="B1661" t="s">
        <v>12617</v>
      </c>
      <c r="C1661" t="s">
        <v>12616</v>
      </c>
      <c r="D1661" t="s">
        <v>12457</v>
      </c>
      <c r="F1661" t="str">
        <f t="shared" si="50"/>
        <v xml:space="preserve"> 17_EST_04_13 </v>
      </c>
      <c r="G1661" t="str">
        <f t="shared" si="51"/>
        <v xml:space="preserve"> more than all </v>
      </c>
    </row>
    <row r="1662" spans="1:7" x14ac:dyDescent="0.25">
      <c r="A1662" t="s">
        <v>10726</v>
      </c>
      <c r="B1662" t="s">
        <v>8698</v>
      </c>
      <c r="C1662" t="s">
        <v>16453</v>
      </c>
      <c r="D1662" t="s">
        <v>17367</v>
      </c>
      <c r="F1662" t="str">
        <f t="shared" si="50"/>
        <v xml:space="preserve"> 17_EST_04_13 </v>
      </c>
      <c r="G1662" t="str">
        <f t="shared" si="51"/>
        <v xml:space="preserve"> more than all the </v>
      </c>
    </row>
    <row r="1663" spans="1:7" x14ac:dyDescent="0.25">
      <c r="A1663" t="s">
        <v>10726</v>
      </c>
      <c r="B1663" t="s">
        <v>8698</v>
      </c>
      <c r="C1663" t="s">
        <v>12455</v>
      </c>
      <c r="D1663" t="s">
        <v>12457</v>
      </c>
      <c r="F1663" t="str">
        <f t="shared" si="50"/>
        <v xml:space="preserve"> 17_EST_04_13 </v>
      </c>
      <c r="G1663" t="str">
        <f t="shared" si="51"/>
        <v xml:space="preserve"> than all the </v>
      </c>
    </row>
    <row r="1664" spans="1:7" x14ac:dyDescent="0.25">
      <c r="A1664" t="s">
        <v>10726</v>
      </c>
      <c r="B1664" t="s">
        <v>10725</v>
      </c>
      <c r="C1664" t="s">
        <v>10717</v>
      </c>
      <c r="D1664" t="s">
        <v>10727</v>
      </c>
      <c r="F1664" t="str">
        <f t="shared" si="50"/>
        <v xml:space="preserve"> 17_EST_04_13 </v>
      </c>
      <c r="G1664" t="str">
        <f t="shared" si="51"/>
        <v xml:space="preserve"> that thou shalt </v>
      </c>
    </row>
    <row r="1665" spans="1:7" x14ac:dyDescent="0.25">
      <c r="A1665" t="s">
        <v>10726</v>
      </c>
      <c r="B1665" t="s">
        <v>17366</v>
      </c>
      <c r="C1665" t="s">
        <v>16777</v>
      </c>
      <c r="D1665" t="s">
        <v>10732</v>
      </c>
      <c r="F1665" t="str">
        <f t="shared" si="50"/>
        <v xml:space="preserve"> 17_EST_04_13 </v>
      </c>
      <c r="G1665" t="str">
        <f t="shared" si="51"/>
        <v xml:space="preserve"> that thou shalt escape </v>
      </c>
    </row>
    <row r="1666" spans="1:7" x14ac:dyDescent="0.25">
      <c r="A1666" t="s">
        <v>10726</v>
      </c>
      <c r="B1666" t="s">
        <v>2792</v>
      </c>
      <c r="C1666" t="s">
        <v>15484</v>
      </c>
      <c r="D1666" t="s">
        <v>641</v>
      </c>
      <c r="F1666" t="str">
        <f t="shared" ref="F1666:F1729" si="52">+A1666</f>
        <v xml:space="preserve"> 17_EST_04_13 </v>
      </c>
      <c r="G1666" t="str">
        <f t="shared" ref="G1666:G1729" si="53">+C1666</f>
        <v xml:space="preserve"> the king's house </v>
      </c>
    </row>
    <row r="1667" spans="1:7" x14ac:dyDescent="0.25">
      <c r="A1667" t="s">
        <v>10726</v>
      </c>
      <c r="B1667" t="s">
        <v>17366</v>
      </c>
      <c r="C1667" t="s">
        <v>16778</v>
      </c>
      <c r="D1667" t="s">
        <v>10732</v>
      </c>
      <c r="F1667" t="str">
        <f t="shared" si="52"/>
        <v xml:space="preserve"> 17_EST_04_13 </v>
      </c>
      <c r="G1667" t="str">
        <f t="shared" si="53"/>
        <v xml:space="preserve"> thou shalt escape </v>
      </c>
    </row>
    <row r="1668" spans="1:7" x14ac:dyDescent="0.25">
      <c r="A1668" t="s">
        <v>10726</v>
      </c>
      <c r="B1668" t="s">
        <v>14890</v>
      </c>
      <c r="C1668" t="s">
        <v>14886</v>
      </c>
      <c r="D1668" t="s">
        <v>17367</v>
      </c>
      <c r="F1668" t="str">
        <f t="shared" si="52"/>
        <v xml:space="preserve"> 17_EST_04_13 </v>
      </c>
      <c r="G1668" t="str">
        <f t="shared" si="53"/>
        <v xml:space="preserve"> thyself that thou </v>
      </c>
    </row>
    <row r="1669" spans="1:7" x14ac:dyDescent="0.25">
      <c r="A1669" t="s">
        <v>6522</v>
      </c>
      <c r="B1669" t="s">
        <v>17366</v>
      </c>
      <c r="C1669" t="s">
        <v>16779</v>
      </c>
      <c r="D1669" t="s">
        <v>16780</v>
      </c>
      <c r="F1669" t="str">
        <f t="shared" si="52"/>
        <v xml:space="preserve"> 17_EST_04_14 </v>
      </c>
      <c r="G1669" t="str">
        <f t="shared" si="53"/>
        <v xml:space="preserve"> a time as </v>
      </c>
    </row>
    <row r="1670" spans="1:7" x14ac:dyDescent="0.25">
      <c r="A1670" t="s">
        <v>6522</v>
      </c>
      <c r="B1670" t="s">
        <v>2011</v>
      </c>
      <c r="C1670" t="s">
        <v>14658</v>
      </c>
      <c r="D1670" t="s">
        <v>8304</v>
      </c>
      <c r="F1670" t="str">
        <f t="shared" si="52"/>
        <v xml:space="preserve"> 17_EST_04_14 </v>
      </c>
      <c r="G1670" t="str">
        <f t="shared" si="53"/>
        <v xml:space="preserve"> and thy father's </v>
      </c>
    </row>
    <row r="1671" spans="1:7" x14ac:dyDescent="0.25">
      <c r="A1671" t="s">
        <v>6522</v>
      </c>
      <c r="B1671" t="s">
        <v>2011</v>
      </c>
      <c r="C1671" t="s">
        <v>14659</v>
      </c>
      <c r="D1671" t="s">
        <v>8304</v>
      </c>
      <c r="F1671" t="str">
        <f t="shared" si="52"/>
        <v xml:space="preserve"> 17_EST_04_14 </v>
      </c>
      <c r="G1671" t="str">
        <f t="shared" si="53"/>
        <v xml:space="preserve"> and thy father's house </v>
      </c>
    </row>
    <row r="1672" spans="1:7" x14ac:dyDescent="0.25">
      <c r="A1672" t="s">
        <v>6522</v>
      </c>
      <c r="B1672" t="s">
        <v>17366</v>
      </c>
      <c r="C1672" t="s">
        <v>16781</v>
      </c>
      <c r="D1672" t="s">
        <v>16782</v>
      </c>
      <c r="F1672" t="str">
        <f t="shared" si="52"/>
        <v xml:space="preserve"> 17_EST_04_14 </v>
      </c>
      <c r="G1672" t="str">
        <f t="shared" si="53"/>
        <v xml:space="preserve"> and who knoweth </v>
      </c>
    </row>
    <row r="1673" spans="1:7" x14ac:dyDescent="0.25">
      <c r="A1673" t="s">
        <v>6522</v>
      </c>
      <c r="B1673" t="s">
        <v>17366</v>
      </c>
      <c r="C1673" t="s">
        <v>16784</v>
      </c>
      <c r="D1673" t="s">
        <v>16785</v>
      </c>
      <c r="F1673" t="str">
        <f t="shared" si="52"/>
        <v xml:space="preserve"> 17_EST_04_14 </v>
      </c>
      <c r="G1673" t="str">
        <f t="shared" si="53"/>
        <v xml:space="preserve"> and who knoweth whether </v>
      </c>
    </row>
    <row r="1674" spans="1:7" x14ac:dyDescent="0.25">
      <c r="A1674" t="s">
        <v>6522</v>
      </c>
      <c r="B1674" t="s">
        <v>14899</v>
      </c>
      <c r="C1674" t="s">
        <v>15205</v>
      </c>
      <c r="D1674" t="s">
        <v>17367</v>
      </c>
      <c r="F1674" t="str">
        <f t="shared" si="52"/>
        <v xml:space="preserve"> 17_EST_04_14 </v>
      </c>
      <c r="G1674" t="str">
        <f t="shared" si="53"/>
        <v xml:space="preserve"> art come to </v>
      </c>
    </row>
    <row r="1675" spans="1:7" x14ac:dyDescent="0.25">
      <c r="A1675" t="s">
        <v>6522</v>
      </c>
      <c r="B1675" t="s">
        <v>13325</v>
      </c>
      <c r="C1675" t="s">
        <v>13322</v>
      </c>
      <c r="D1675" t="s">
        <v>13326</v>
      </c>
      <c r="F1675" t="str">
        <f t="shared" si="52"/>
        <v xml:space="preserve"> 17_EST_04_14 </v>
      </c>
      <c r="G1675" t="str">
        <f t="shared" si="53"/>
        <v xml:space="preserve"> at this time </v>
      </c>
    </row>
    <row r="1676" spans="1:7" x14ac:dyDescent="0.25">
      <c r="A1676" t="s">
        <v>6522</v>
      </c>
      <c r="B1676" t="s">
        <v>10847</v>
      </c>
      <c r="C1676" t="s">
        <v>12350</v>
      </c>
      <c r="D1676" t="s">
        <v>5156</v>
      </c>
      <c r="F1676" t="str">
        <f t="shared" si="52"/>
        <v xml:space="preserve"> 17_EST_04_14 </v>
      </c>
      <c r="G1676" t="str">
        <f t="shared" si="53"/>
        <v xml:space="preserve"> come to the </v>
      </c>
    </row>
    <row r="1677" spans="1:7" x14ac:dyDescent="0.25">
      <c r="A1677" t="s">
        <v>6522</v>
      </c>
      <c r="B1677" t="s">
        <v>3399</v>
      </c>
      <c r="C1677" t="s">
        <v>13330</v>
      </c>
      <c r="D1677" t="s">
        <v>13332</v>
      </c>
      <c r="F1677" t="str">
        <f t="shared" si="52"/>
        <v xml:space="preserve"> 17_EST_04_14 </v>
      </c>
      <c r="G1677" t="str">
        <f t="shared" si="53"/>
        <v xml:space="preserve"> For if thou </v>
      </c>
    </row>
    <row r="1678" spans="1:7" x14ac:dyDescent="0.25">
      <c r="A1678" t="s">
        <v>6522</v>
      </c>
      <c r="B1678" t="s">
        <v>17366</v>
      </c>
      <c r="C1678" t="s">
        <v>16786</v>
      </c>
      <c r="D1678" t="s">
        <v>16787</v>
      </c>
      <c r="F1678" t="str">
        <f t="shared" si="52"/>
        <v xml:space="preserve"> 17_EST_04_14 </v>
      </c>
      <c r="G1678" t="str">
        <f t="shared" si="53"/>
        <v xml:space="preserve"> from another place </v>
      </c>
    </row>
    <row r="1679" spans="1:7" x14ac:dyDescent="0.25">
      <c r="A1679" t="s">
        <v>6522</v>
      </c>
      <c r="B1679" t="s">
        <v>10437</v>
      </c>
      <c r="C1679" t="s">
        <v>13805</v>
      </c>
      <c r="D1679" t="s">
        <v>13806</v>
      </c>
      <c r="F1679" t="str">
        <f t="shared" si="52"/>
        <v xml:space="preserve"> 17_EST_04_14 </v>
      </c>
      <c r="G1679" t="str">
        <f t="shared" si="53"/>
        <v xml:space="preserve"> house shall be </v>
      </c>
    </row>
    <row r="1680" spans="1:7" x14ac:dyDescent="0.25">
      <c r="A1680" t="s">
        <v>6522</v>
      </c>
      <c r="B1680" t="s">
        <v>11042</v>
      </c>
      <c r="C1680" t="s">
        <v>12544</v>
      </c>
      <c r="D1680" t="s">
        <v>8473</v>
      </c>
      <c r="F1680" t="str">
        <f t="shared" si="52"/>
        <v xml:space="preserve"> 17_EST_04_14 </v>
      </c>
      <c r="G1680" t="str">
        <f t="shared" si="53"/>
        <v xml:space="preserve"> shall be destroyed </v>
      </c>
    </row>
    <row r="1681" spans="1:7" x14ac:dyDescent="0.25">
      <c r="A1681" t="s">
        <v>6522</v>
      </c>
      <c r="B1681" t="s">
        <v>16052</v>
      </c>
      <c r="C1681" t="s">
        <v>16051</v>
      </c>
      <c r="D1681" t="s">
        <v>17367</v>
      </c>
      <c r="F1681" t="str">
        <f t="shared" si="52"/>
        <v xml:space="preserve"> 17_EST_04_14 </v>
      </c>
      <c r="G1681" t="str">
        <f t="shared" si="53"/>
        <v xml:space="preserve"> such a time </v>
      </c>
    </row>
    <row r="1682" spans="1:7" x14ac:dyDescent="0.25">
      <c r="A1682" t="s">
        <v>6522</v>
      </c>
      <c r="B1682" t="s">
        <v>11143</v>
      </c>
      <c r="C1682" t="s">
        <v>15817</v>
      </c>
      <c r="D1682" t="s">
        <v>17367</v>
      </c>
      <c r="F1682" t="str">
        <f t="shared" si="52"/>
        <v xml:space="preserve"> 17_EST_04_14 </v>
      </c>
      <c r="G1682" t="str">
        <f t="shared" si="53"/>
        <v xml:space="preserve"> the Jews from </v>
      </c>
    </row>
    <row r="1683" spans="1:7" x14ac:dyDescent="0.25">
      <c r="A1683" t="s">
        <v>6522</v>
      </c>
      <c r="B1683" t="s">
        <v>17366</v>
      </c>
      <c r="C1683" t="s">
        <v>16788</v>
      </c>
      <c r="D1683" t="s">
        <v>16789</v>
      </c>
      <c r="F1683" t="str">
        <f t="shared" si="52"/>
        <v xml:space="preserve"> 17_EST_04_14 </v>
      </c>
      <c r="G1683" t="str">
        <f t="shared" si="53"/>
        <v xml:space="preserve"> the kingdom for </v>
      </c>
    </row>
    <row r="1684" spans="1:7" x14ac:dyDescent="0.25">
      <c r="A1684" t="s">
        <v>6522</v>
      </c>
      <c r="B1684" t="s">
        <v>17366</v>
      </c>
      <c r="C1684" t="s">
        <v>16790</v>
      </c>
      <c r="D1684" t="s">
        <v>14136</v>
      </c>
      <c r="F1684" t="str">
        <f t="shared" si="52"/>
        <v xml:space="preserve"> 17_EST_04_14 </v>
      </c>
      <c r="G1684" t="str">
        <f t="shared" si="53"/>
        <v xml:space="preserve"> then shall there </v>
      </c>
    </row>
    <row r="1685" spans="1:7" x14ac:dyDescent="0.25">
      <c r="A1685" t="s">
        <v>6522</v>
      </c>
      <c r="B1685" t="s">
        <v>6521</v>
      </c>
      <c r="C1685" t="s">
        <v>6510</v>
      </c>
      <c r="D1685" t="s">
        <v>6523</v>
      </c>
      <c r="F1685" t="str">
        <f t="shared" si="52"/>
        <v xml:space="preserve"> 17_EST_04_14 </v>
      </c>
      <c r="G1685" t="str">
        <f t="shared" si="53"/>
        <v xml:space="preserve"> thou and thy </v>
      </c>
    </row>
    <row r="1686" spans="1:7" x14ac:dyDescent="0.25">
      <c r="A1686" t="s">
        <v>6522</v>
      </c>
      <c r="B1686" t="s">
        <v>6520</v>
      </c>
      <c r="C1686" t="s">
        <v>15716</v>
      </c>
      <c r="D1686" t="s">
        <v>17367</v>
      </c>
      <c r="F1686" t="str">
        <f t="shared" si="52"/>
        <v xml:space="preserve"> 17_EST_04_14 </v>
      </c>
      <c r="G1686" t="str">
        <f t="shared" si="53"/>
        <v xml:space="preserve"> thou and thy father's </v>
      </c>
    </row>
    <row r="1687" spans="1:7" x14ac:dyDescent="0.25">
      <c r="A1687" t="s">
        <v>6522</v>
      </c>
      <c r="B1687" t="s">
        <v>14901</v>
      </c>
      <c r="C1687" t="s">
        <v>14898</v>
      </c>
      <c r="D1687" t="s">
        <v>6494</v>
      </c>
      <c r="F1687" t="str">
        <f t="shared" si="52"/>
        <v xml:space="preserve"> 17_EST_04_14 </v>
      </c>
      <c r="G1687" t="str">
        <f t="shared" si="53"/>
        <v xml:space="preserve"> thou art come </v>
      </c>
    </row>
    <row r="1688" spans="1:7" x14ac:dyDescent="0.25">
      <c r="A1688" t="s">
        <v>6522</v>
      </c>
      <c r="B1688" t="s">
        <v>14899</v>
      </c>
      <c r="C1688" t="s">
        <v>15206</v>
      </c>
      <c r="D1688" t="s">
        <v>17367</v>
      </c>
      <c r="F1688" t="str">
        <f t="shared" si="52"/>
        <v xml:space="preserve"> 17_EST_04_14 </v>
      </c>
      <c r="G1688" t="str">
        <f t="shared" si="53"/>
        <v xml:space="preserve"> thou art come to </v>
      </c>
    </row>
    <row r="1689" spans="1:7" x14ac:dyDescent="0.25">
      <c r="A1689" t="s">
        <v>6522</v>
      </c>
      <c r="B1689" t="s">
        <v>8303</v>
      </c>
      <c r="C1689" t="s">
        <v>8296</v>
      </c>
      <c r="D1689" t="s">
        <v>8304</v>
      </c>
      <c r="F1689" t="str">
        <f t="shared" si="52"/>
        <v xml:space="preserve"> 17_EST_04_14 </v>
      </c>
      <c r="G1689" t="str">
        <f t="shared" si="53"/>
        <v xml:space="preserve"> thy father's house </v>
      </c>
    </row>
    <row r="1690" spans="1:7" x14ac:dyDescent="0.25">
      <c r="A1690" t="s">
        <v>6522</v>
      </c>
      <c r="B1690" t="s">
        <v>17366</v>
      </c>
      <c r="C1690" t="s">
        <v>16791</v>
      </c>
      <c r="D1690" t="s">
        <v>16792</v>
      </c>
      <c r="F1690" t="str">
        <f t="shared" si="52"/>
        <v xml:space="preserve"> 17_EST_04_14 </v>
      </c>
      <c r="G1690" t="str">
        <f t="shared" si="53"/>
        <v xml:space="preserve"> thy peace at </v>
      </c>
    </row>
    <row r="1691" spans="1:7" x14ac:dyDescent="0.25">
      <c r="A1691" t="s">
        <v>6522</v>
      </c>
      <c r="B1691" t="s">
        <v>15921</v>
      </c>
      <c r="C1691" t="s">
        <v>16137</v>
      </c>
      <c r="D1691" t="s">
        <v>12300</v>
      </c>
      <c r="F1691" t="str">
        <f t="shared" si="52"/>
        <v xml:space="preserve"> 17_EST_04_14 </v>
      </c>
      <c r="G1691" t="str">
        <f t="shared" si="53"/>
        <v xml:space="preserve"> to the Jews </v>
      </c>
    </row>
    <row r="1692" spans="1:7" x14ac:dyDescent="0.25">
      <c r="A1692" t="s">
        <v>6522</v>
      </c>
      <c r="B1692" t="s">
        <v>5484</v>
      </c>
      <c r="C1692" t="s">
        <v>15977</v>
      </c>
      <c r="D1692" t="s">
        <v>14771</v>
      </c>
      <c r="F1692" t="str">
        <f t="shared" si="52"/>
        <v xml:space="preserve"> 17_EST_04_14 </v>
      </c>
      <c r="G1692" t="str">
        <f t="shared" si="53"/>
        <v xml:space="preserve"> to the kingdom </v>
      </c>
    </row>
    <row r="1693" spans="1:7" x14ac:dyDescent="0.25">
      <c r="A1693" t="s">
        <v>6522</v>
      </c>
      <c r="B1693" t="s">
        <v>17366</v>
      </c>
      <c r="C1693" t="s">
        <v>16793</v>
      </c>
      <c r="D1693" t="s">
        <v>16785</v>
      </c>
      <c r="F1693" t="str">
        <f t="shared" si="52"/>
        <v xml:space="preserve"> 17_EST_04_14 </v>
      </c>
      <c r="G1693" t="str">
        <f t="shared" si="53"/>
        <v xml:space="preserve"> who knoweth whether </v>
      </c>
    </row>
    <row r="1694" spans="1:7" x14ac:dyDescent="0.25">
      <c r="A1694" t="s">
        <v>6395</v>
      </c>
      <c r="B1694" t="s">
        <v>70</v>
      </c>
      <c r="C1694" t="s">
        <v>9953</v>
      </c>
      <c r="D1694" t="s">
        <v>517</v>
      </c>
      <c r="F1694" t="str">
        <f t="shared" si="52"/>
        <v xml:space="preserve"> 17_EST_04_16 </v>
      </c>
      <c r="G1694" t="str">
        <f t="shared" si="53"/>
        <v xml:space="preserve"> according to the </v>
      </c>
    </row>
    <row r="1695" spans="1:7" x14ac:dyDescent="0.25">
      <c r="A1695" t="s">
        <v>6395</v>
      </c>
      <c r="B1695" t="s">
        <v>9698</v>
      </c>
      <c r="C1695" t="s">
        <v>15994</v>
      </c>
      <c r="D1695" t="s">
        <v>10060</v>
      </c>
      <c r="F1695" t="str">
        <f t="shared" si="52"/>
        <v xml:space="preserve"> 17_EST_04_16 </v>
      </c>
      <c r="G1695" t="str">
        <f t="shared" si="53"/>
        <v xml:space="preserve"> according to the law </v>
      </c>
    </row>
    <row r="1696" spans="1:7" x14ac:dyDescent="0.25">
      <c r="A1696" t="s">
        <v>6395</v>
      </c>
      <c r="B1696" t="s">
        <v>6464</v>
      </c>
      <c r="C1696" t="s">
        <v>16530</v>
      </c>
      <c r="D1696" t="s">
        <v>4188</v>
      </c>
      <c r="F1696" t="str">
        <f t="shared" si="52"/>
        <v xml:space="preserve"> 17_EST_04_16 </v>
      </c>
      <c r="G1696" t="str">
        <f t="shared" si="53"/>
        <v xml:space="preserve"> all the Jews that </v>
      </c>
    </row>
    <row r="1697" spans="1:7" x14ac:dyDescent="0.25">
      <c r="A1697" t="s">
        <v>6395</v>
      </c>
      <c r="B1697" t="s">
        <v>15419</v>
      </c>
      <c r="C1697" t="s">
        <v>15418</v>
      </c>
      <c r="D1697" t="s">
        <v>17367</v>
      </c>
      <c r="F1697" t="str">
        <f t="shared" si="52"/>
        <v xml:space="preserve"> 17_EST_04_16 </v>
      </c>
      <c r="G1697" t="str">
        <f t="shared" si="53"/>
        <v xml:space="preserve"> and so will </v>
      </c>
    </row>
    <row r="1698" spans="1:7" x14ac:dyDescent="0.25">
      <c r="A1698" t="s">
        <v>6395</v>
      </c>
      <c r="B1698" t="s">
        <v>17366</v>
      </c>
      <c r="C1698" t="s">
        <v>16794</v>
      </c>
      <c r="D1698" t="s">
        <v>12902</v>
      </c>
      <c r="F1698" t="str">
        <f t="shared" si="52"/>
        <v xml:space="preserve"> 17_EST_04_16 </v>
      </c>
      <c r="G1698" t="str">
        <f t="shared" si="53"/>
        <v xml:space="preserve"> and so will I </v>
      </c>
    </row>
    <row r="1699" spans="1:7" x14ac:dyDescent="0.25">
      <c r="A1699" t="s">
        <v>6395</v>
      </c>
      <c r="B1699" t="s">
        <v>17366</v>
      </c>
      <c r="C1699" t="s">
        <v>16795</v>
      </c>
      <c r="D1699" t="s">
        <v>16796</v>
      </c>
      <c r="F1699" t="str">
        <f t="shared" si="52"/>
        <v xml:space="preserve"> 17_EST_04_16 </v>
      </c>
      <c r="G1699" t="str">
        <f t="shared" si="53"/>
        <v xml:space="preserve"> eat nor drink </v>
      </c>
    </row>
    <row r="1700" spans="1:7" x14ac:dyDescent="0.25">
      <c r="A1700" t="s">
        <v>6395</v>
      </c>
      <c r="B1700" t="s">
        <v>13142</v>
      </c>
      <c r="C1700" t="s">
        <v>13139</v>
      </c>
      <c r="D1700" t="s">
        <v>13143</v>
      </c>
      <c r="F1700" t="str">
        <f t="shared" si="52"/>
        <v xml:space="preserve"> 17_EST_04_16 </v>
      </c>
      <c r="G1700" t="str">
        <f t="shared" si="53"/>
        <v xml:space="preserve"> for me and </v>
      </c>
    </row>
    <row r="1701" spans="1:7" x14ac:dyDescent="0.25">
      <c r="A1701" t="s">
        <v>6395</v>
      </c>
      <c r="B1701" t="s">
        <v>590</v>
      </c>
      <c r="C1701" t="s">
        <v>16355</v>
      </c>
      <c r="D1701" t="s">
        <v>17367</v>
      </c>
      <c r="F1701" t="str">
        <f t="shared" si="52"/>
        <v xml:space="preserve"> 17_EST_04_16 </v>
      </c>
      <c r="G1701" t="str">
        <f t="shared" si="53"/>
        <v xml:space="preserve"> gather together all </v>
      </c>
    </row>
    <row r="1702" spans="1:7" x14ac:dyDescent="0.25">
      <c r="A1702" t="s">
        <v>6395</v>
      </c>
      <c r="B1702" t="s">
        <v>590</v>
      </c>
      <c r="C1702" t="s">
        <v>16356</v>
      </c>
      <c r="D1702" t="s">
        <v>17367</v>
      </c>
      <c r="F1702" t="str">
        <f t="shared" si="52"/>
        <v xml:space="preserve"> 17_EST_04_16 </v>
      </c>
      <c r="G1702" t="str">
        <f t="shared" si="53"/>
        <v xml:space="preserve"> gather together all the </v>
      </c>
    </row>
    <row r="1703" spans="1:7" x14ac:dyDescent="0.25">
      <c r="A1703" t="s">
        <v>6395</v>
      </c>
      <c r="B1703" t="s">
        <v>6393</v>
      </c>
      <c r="C1703" t="s">
        <v>9499</v>
      </c>
      <c r="D1703" t="s">
        <v>9509</v>
      </c>
      <c r="F1703" t="str">
        <f t="shared" si="52"/>
        <v xml:space="preserve"> 17_EST_04_16 </v>
      </c>
      <c r="G1703" t="str">
        <f t="shared" si="53"/>
        <v xml:space="preserve"> go in unto </v>
      </c>
    </row>
    <row r="1704" spans="1:7" x14ac:dyDescent="0.25">
      <c r="A1704" t="s">
        <v>6395</v>
      </c>
      <c r="B1704" t="s">
        <v>6393</v>
      </c>
      <c r="C1704" t="s">
        <v>14380</v>
      </c>
      <c r="D1704" t="s">
        <v>6396</v>
      </c>
      <c r="F1704" t="str">
        <f t="shared" si="52"/>
        <v xml:space="preserve"> 17_EST_04_16 </v>
      </c>
      <c r="G1704" t="str">
        <f t="shared" si="53"/>
        <v xml:space="preserve"> go in unto the </v>
      </c>
    </row>
    <row r="1705" spans="1:7" x14ac:dyDescent="0.25">
      <c r="A1705" t="s">
        <v>6395</v>
      </c>
      <c r="B1705" t="s">
        <v>17366</v>
      </c>
      <c r="C1705" t="s">
        <v>16798</v>
      </c>
      <c r="D1705" t="s">
        <v>16799</v>
      </c>
      <c r="F1705" t="str">
        <f t="shared" si="52"/>
        <v xml:space="preserve"> 17_EST_04_16 </v>
      </c>
      <c r="G1705" t="str">
        <f t="shared" si="53"/>
        <v xml:space="preserve"> I go in </v>
      </c>
    </row>
    <row r="1706" spans="1:7" x14ac:dyDescent="0.25">
      <c r="A1706" t="s">
        <v>6395</v>
      </c>
      <c r="B1706" t="s">
        <v>6394</v>
      </c>
      <c r="C1706" t="s">
        <v>6387</v>
      </c>
      <c r="D1706" t="s">
        <v>6396</v>
      </c>
      <c r="F1706" t="str">
        <f t="shared" si="52"/>
        <v xml:space="preserve"> 17_EST_04_16 </v>
      </c>
      <c r="G1706" t="str">
        <f t="shared" si="53"/>
        <v xml:space="preserve"> in unto the </v>
      </c>
    </row>
    <row r="1707" spans="1:7" x14ac:dyDescent="0.25">
      <c r="A1707" t="s">
        <v>6395</v>
      </c>
      <c r="B1707" t="s">
        <v>6394</v>
      </c>
      <c r="C1707" t="s">
        <v>15597</v>
      </c>
      <c r="D1707" t="s">
        <v>17367</v>
      </c>
      <c r="F1707" t="str">
        <f t="shared" si="52"/>
        <v xml:space="preserve"> 17_EST_04_16 </v>
      </c>
      <c r="G1707" t="str">
        <f t="shared" si="53"/>
        <v xml:space="preserve"> in unto the king </v>
      </c>
    </row>
    <row r="1708" spans="1:7" x14ac:dyDescent="0.25">
      <c r="A1708" t="s">
        <v>6395</v>
      </c>
      <c r="B1708" t="s">
        <v>17366</v>
      </c>
      <c r="C1708" t="s">
        <v>16800</v>
      </c>
      <c r="D1708" t="s">
        <v>15305</v>
      </c>
      <c r="F1708" t="str">
        <f t="shared" si="52"/>
        <v xml:space="preserve"> 17_EST_04_16 </v>
      </c>
      <c r="G1708" t="str">
        <f t="shared" si="53"/>
        <v xml:space="preserve"> Jews that are </v>
      </c>
    </row>
    <row r="1709" spans="1:7" x14ac:dyDescent="0.25">
      <c r="A1709" t="s">
        <v>6395</v>
      </c>
      <c r="B1709" t="s">
        <v>6204</v>
      </c>
      <c r="C1709" t="s">
        <v>15004</v>
      </c>
      <c r="D1709" t="s">
        <v>17367</v>
      </c>
      <c r="F1709" t="str">
        <f t="shared" si="52"/>
        <v xml:space="preserve"> 17_EST_04_16 </v>
      </c>
      <c r="G1709" t="str">
        <f t="shared" si="53"/>
        <v xml:space="preserve"> law and if </v>
      </c>
    </row>
    <row r="1710" spans="1:7" x14ac:dyDescent="0.25">
      <c r="A1710" t="s">
        <v>6395</v>
      </c>
      <c r="B1710" t="s">
        <v>17366</v>
      </c>
      <c r="C1710" t="s">
        <v>16801</v>
      </c>
      <c r="D1710" t="s">
        <v>14847</v>
      </c>
      <c r="F1710" t="str">
        <f t="shared" si="52"/>
        <v xml:space="preserve"> 17_EST_04_16 </v>
      </c>
      <c r="G1710" t="str">
        <f t="shared" si="53"/>
        <v xml:space="preserve"> neither eat nor </v>
      </c>
    </row>
    <row r="1711" spans="1:7" x14ac:dyDescent="0.25">
      <c r="A1711" t="s">
        <v>6395</v>
      </c>
      <c r="B1711" t="s">
        <v>17366</v>
      </c>
      <c r="C1711" t="s">
        <v>16802</v>
      </c>
      <c r="D1711" t="s">
        <v>14847</v>
      </c>
      <c r="F1711" t="str">
        <f t="shared" si="52"/>
        <v xml:space="preserve"> 17_EST_04_16 </v>
      </c>
      <c r="G1711" t="str">
        <f t="shared" si="53"/>
        <v xml:space="preserve"> neither eat nor drink </v>
      </c>
    </row>
    <row r="1712" spans="1:7" x14ac:dyDescent="0.25">
      <c r="A1712" t="s">
        <v>6395</v>
      </c>
      <c r="B1712" t="s">
        <v>17366</v>
      </c>
      <c r="C1712" t="s">
        <v>16803</v>
      </c>
      <c r="D1712" t="s">
        <v>3687</v>
      </c>
      <c r="F1712" t="str">
        <f t="shared" si="52"/>
        <v xml:space="preserve"> 17_EST_04_16 </v>
      </c>
      <c r="G1712" t="str">
        <f t="shared" si="53"/>
        <v xml:space="preserve"> not according to </v>
      </c>
    </row>
    <row r="1713" spans="1:7" x14ac:dyDescent="0.25">
      <c r="A1713" t="s">
        <v>6395</v>
      </c>
      <c r="B1713" t="s">
        <v>17366</v>
      </c>
      <c r="C1713" t="s">
        <v>16808</v>
      </c>
      <c r="D1713" t="s">
        <v>2347</v>
      </c>
      <c r="F1713" t="str">
        <f t="shared" si="52"/>
        <v xml:space="preserve"> 17_EST_04_16 </v>
      </c>
      <c r="G1713" t="str">
        <f t="shared" si="53"/>
        <v xml:space="preserve"> not according to the </v>
      </c>
    </row>
    <row r="1714" spans="1:7" x14ac:dyDescent="0.25">
      <c r="A1714" t="s">
        <v>6395</v>
      </c>
      <c r="B1714" t="s">
        <v>2479</v>
      </c>
      <c r="C1714" t="s">
        <v>16200</v>
      </c>
      <c r="D1714" t="s">
        <v>17367</v>
      </c>
      <c r="F1714" t="str">
        <f t="shared" si="52"/>
        <v xml:space="preserve"> 17_EST_04_16 </v>
      </c>
      <c r="G1714" t="str">
        <f t="shared" si="53"/>
        <v xml:space="preserve"> present in Shushan </v>
      </c>
    </row>
    <row r="1715" spans="1:7" x14ac:dyDescent="0.25">
      <c r="A1715" t="s">
        <v>6395</v>
      </c>
      <c r="B1715" t="s">
        <v>12894</v>
      </c>
      <c r="C1715" t="s">
        <v>12891</v>
      </c>
      <c r="D1715" t="s">
        <v>12895</v>
      </c>
      <c r="F1715" t="str">
        <f t="shared" si="52"/>
        <v xml:space="preserve"> 17_EST_04_16 </v>
      </c>
      <c r="G1715" t="str">
        <f t="shared" si="53"/>
        <v xml:space="preserve"> so will I </v>
      </c>
    </row>
    <row r="1716" spans="1:7" x14ac:dyDescent="0.25">
      <c r="A1716" t="s">
        <v>6395</v>
      </c>
      <c r="B1716" t="s">
        <v>6464</v>
      </c>
      <c r="C1716" t="s">
        <v>16065</v>
      </c>
      <c r="D1716" t="s">
        <v>5490</v>
      </c>
      <c r="F1716" t="str">
        <f t="shared" si="52"/>
        <v xml:space="preserve"> 17_EST_04_16 </v>
      </c>
      <c r="G1716" t="str">
        <f t="shared" si="53"/>
        <v xml:space="preserve"> the Jews that </v>
      </c>
    </row>
    <row r="1717" spans="1:7" x14ac:dyDescent="0.25">
      <c r="A1717" t="s">
        <v>6395</v>
      </c>
      <c r="B1717" t="s">
        <v>17366</v>
      </c>
      <c r="C1717" t="s">
        <v>16809</v>
      </c>
      <c r="D1717" t="s">
        <v>15305</v>
      </c>
      <c r="F1717" t="str">
        <f t="shared" si="52"/>
        <v xml:space="preserve"> 17_EST_04_16 </v>
      </c>
      <c r="G1717" t="str">
        <f t="shared" si="53"/>
        <v xml:space="preserve"> the Jews that are </v>
      </c>
    </row>
    <row r="1718" spans="1:7" x14ac:dyDescent="0.25">
      <c r="A1718" t="s">
        <v>6395</v>
      </c>
      <c r="B1718" t="s">
        <v>15655</v>
      </c>
      <c r="C1718" t="s">
        <v>15654</v>
      </c>
      <c r="D1718" t="s">
        <v>17367</v>
      </c>
      <c r="F1718" t="str">
        <f t="shared" si="52"/>
        <v xml:space="preserve"> 17_EST_04_16 </v>
      </c>
      <c r="G1718" t="str">
        <f t="shared" si="53"/>
        <v xml:space="preserve"> the king which </v>
      </c>
    </row>
    <row r="1719" spans="1:7" x14ac:dyDescent="0.25">
      <c r="A1719" t="s">
        <v>6395</v>
      </c>
      <c r="B1719" t="s">
        <v>9630</v>
      </c>
      <c r="C1719" t="s">
        <v>15005</v>
      </c>
      <c r="D1719" t="s">
        <v>15008</v>
      </c>
      <c r="F1719" t="str">
        <f t="shared" si="52"/>
        <v xml:space="preserve"> 17_EST_04_16 </v>
      </c>
      <c r="G1719" t="str">
        <f t="shared" si="53"/>
        <v xml:space="preserve"> the law and </v>
      </c>
    </row>
    <row r="1720" spans="1:7" x14ac:dyDescent="0.25">
      <c r="A1720" t="s">
        <v>6395</v>
      </c>
      <c r="B1720" t="s">
        <v>6204</v>
      </c>
      <c r="C1720" t="s">
        <v>15019</v>
      </c>
      <c r="D1720" t="s">
        <v>17367</v>
      </c>
      <c r="F1720" t="str">
        <f t="shared" si="52"/>
        <v xml:space="preserve"> 17_EST_04_16 </v>
      </c>
      <c r="G1720" t="str">
        <f t="shared" si="53"/>
        <v xml:space="preserve"> the law and if </v>
      </c>
    </row>
    <row r="1721" spans="1:7" x14ac:dyDescent="0.25">
      <c r="A1721" t="s">
        <v>6395</v>
      </c>
      <c r="B1721" t="s">
        <v>9698</v>
      </c>
      <c r="C1721" t="s">
        <v>15995</v>
      </c>
      <c r="D1721" t="s">
        <v>3687</v>
      </c>
      <c r="F1721" t="str">
        <f t="shared" si="52"/>
        <v xml:space="preserve"> 17_EST_04_16 </v>
      </c>
      <c r="G1721" t="str">
        <f t="shared" si="53"/>
        <v xml:space="preserve"> to the law </v>
      </c>
    </row>
    <row r="1722" spans="1:7" x14ac:dyDescent="0.25">
      <c r="A1722" t="s">
        <v>6395</v>
      </c>
      <c r="B1722" t="s">
        <v>17366</v>
      </c>
      <c r="C1722" t="s">
        <v>16810</v>
      </c>
      <c r="D1722" t="s">
        <v>3687</v>
      </c>
      <c r="F1722" t="str">
        <f t="shared" si="52"/>
        <v xml:space="preserve"> 17_EST_04_16 </v>
      </c>
      <c r="G1722" t="str">
        <f t="shared" si="53"/>
        <v xml:space="preserve"> to the law and </v>
      </c>
    </row>
    <row r="1723" spans="1:7" x14ac:dyDescent="0.25">
      <c r="A1723" t="s">
        <v>6395</v>
      </c>
      <c r="B1723" t="s">
        <v>590</v>
      </c>
      <c r="C1723" t="s">
        <v>12116</v>
      </c>
      <c r="D1723" t="s">
        <v>17367</v>
      </c>
      <c r="F1723" t="str">
        <f t="shared" si="52"/>
        <v xml:space="preserve"> 17_EST_04_16 </v>
      </c>
      <c r="G1723" t="str">
        <f t="shared" si="53"/>
        <v xml:space="preserve"> together all the </v>
      </c>
    </row>
    <row r="1724" spans="1:7" x14ac:dyDescent="0.25">
      <c r="A1724" t="s">
        <v>6395</v>
      </c>
      <c r="B1724" t="s">
        <v>6394</v>
      </c>
      <c r="C1724" t="s">
        <v>13185</v>
      </c>
      <c r="D1724" t="s">
        <v>6427</v>
      </c>
      <c r="F1724" t="str">
        <f t="shared" si="52"/>
        <v xml:space="preserve"> 17_EST_04_16 </v>
      </c>
      <c r="G1724" t="str">
        <f t="shared" si="53"/>
        <v xml:space="preserve"> unto the king </v>
      </c>
    </row>
    <row r="1725" spans="1:7" x14ac:dyDescent="0.25">
      <c r="A1725" t="s">
        <v>6395</v>
      </c>
      <c r="B1725" t="s">
        <v>9672</v>
      </c>
      <c r="C1725" t="s">
        <v>9668</v>
      </c>
      <c r="D1725" t="s">
        <v>9673</v>
      </c>
      <c r="F1725" t="str">
        <f t="shared" si="52"/>
        <v xml:space="preserve"> 17_EST_04_16 </v>
      </c>
      <c r="G1725" t="str">
        <f t="shared" si="53"/>
        <v xml:space="preserve"> which is not </v>
      </c>
    </row>
    <row r="1726" spans="1:7" x14ac:dyDescent="0.25">
      <c r="A1726" t="s">
        <v>6395</v>
      </c>
      <c r="B1726" t="s">
        <v>289</v>
      </c>
      <c r="C1726" t="s">
        <v>13476</v>
      </c>
      <c r="D1726" t="s">
        <v>13477</v>
      </c>
      <c r="F1726" t="str">
        <f t="shared" si="52"/>
        <v xml:space="preserve"> 17_EST_04_16 </v>
      </c>
      <c r="G1726" t="str">
        <f t="shared" si="53"/>
        <v xml:space="preserve"> will I go </v>
      </c>
    </row>
    <row r="1727" spans="1:7" x14ac:dyDescent="0.25">
      <c r="A1727" t="s">
        <v>6395</v>
      </c>
      <c r="B1727" t="s">
        <v>17366</v>
      </c>
      <c r="C1727" t="s">
        <v>16811</v>
      </c>
      <c r="D1727" t="s">
        <v>16799</v>
      </c>
      <c r="F1727" t="str">
        <f t="shared" si="52"/>
        <v xml:space="preserve"> 17_EST_04_16 </v>
      </c>
      <c r="G1727" t="str">
        <f t="shared" si="53"/>
        <v xml:space="preserve"> will I go in </v>
      </c>
    </row>
    <row r="1728" spans="1:7" x14ac:dyDescent="0.25">
      <c r="A1728" t="s">
        <v>6590</v>
      </c>
      <c r="B1728" t="s">
        <v>70</v>
      </c>
      <c r="C1728" t="s">
        <v>6544</v>
      </c>
      <c r="D1728" t="s">
        <v>517</v>
      </c>
      <c r="F1728" t="str">
        <f t="shared" si="52"/>
        <v xml:space="preserve"> 17_EST_04_17 </v>
      </c>
      <c r="G1728" t="str">
        <f t="shared" si="53"/>
        <v xml:space="preserve"> according to all </v>
      </c>
    </row>
    <row r="1729" spans="1:7" x14ac:dyDescent="0.25">
      <c r="A1729" t="s">
        <v>6590</v>
      </c>
      <c r="B1729" t="s">
        <v>70</v>
      </c>
      <c r="C1729" t="s">
        <v>6602</v>
      </c>
      <c r="D1729" t="s">
        <v>517</v>
      </c>
      <c r="F1729" t="str">
        <f t="shared" si="52"/>
        <v xml:space="preserve"> 17_EST_04_17 </v>
      </c>
      <c r="G1729" t="str">
        <f t="shared" si="53"/>
        <v xml:space="preserve"> according to all that </v>
      </c>
    </row>
    <row r="1730" spans="1:7" x14ac:dyDescent="0.25">
      <c r="A1730" t="s">
        <v>6590</v>
      </c>
      <c r="B1730" t="s">
        <v>9245</v>
      </c>
      <c r="C1730" t="s">
        <v>15210</v>
      </c>
      <c r="D1730" t="s">
        <v>15211</v>
      </c>
      <c r="F1730" t="str">
        <f t="shared" ref="F1730:F1793" si="54">+A1730</f>
        <v xml:space="preserve"> 17_EST_04_17 </v>
      </c>
      <c r="G1730" t="str">
        <f t="shared" ref="G1730:G1793" si="55">+C1730</f>
        <v xml:space="preserve"> and did according </v>
      </c>
    </row>
    <row r="1731" spans="1:7" x14ac:dyDescent="0.25">
      <c r="A1731" t="s">
        <v>6590</v>
      </c>
      <c r="B1731" t="s">
        <v>8697</v>
      </c>
      <c r="C1731" t="s">
        <v>12937</v>
      </c>
      <c r="D1731" t="s">
        <v>6595</v>
      </c>
      <c r="F1731" t="str">
        <f t="shared" si="54"/>
        <v xml:space="preserve"> 17_EST_04_17 </v>
      </c>
      <c r="G1731" t="str">
        <f t="shared" si="55"/>
        <v xml:space="preserve"> did according to </v>
      </c>
    </row>
    <row r="1732" spans="1:7" x14ac:dyDescent="0.25">
      <c r="A1732" t="s">
        <v>6590</v>
      </c>
      <c r="B1732" t="s">
        <v>6589</v>
      </c>
      <c r="C1732" t="s">
        <v>14115</v>
      </c>
      <c r="D1732" t="s">
        <v>6595</v>
      </c>
      <c r="F1732" t="str">
        <f t="shared" si="54"/>
        <v xml:space="preserve"> 17_EST_04_17 </v>
      </c>
      <c r="G1732" t="str">
        <f t="shared" si="55"/>
        <v xml:space="preserve"> did according to all </v>
      </c>
    </row>
    <row r="1733" spans="1:7" x14ac:dyDescent="0.25">
      <c r="A1733" t="s">
        <v>6590</v>
      </c>
      <c r="B1733" t="s">
        <v>6490</v>
      </c>
      <c r="C1733" t="s">
        <v>6733</v>
      </c>
      <c r="D1733" t="s">
        <v>1818</v>
      </c>
      <c r="F1733" t="str">
        <f t="shared" si="54"/>
        <v xml:space="preserve"> 17_EST_04_17 </v>
      </c>
      <c r="G1733" t="str">
        <f t="shared" si="55"/>
        <v xml:space="preserve"> had commanded him </v>
      </c>
    </row>
    <row r="1734" spans="1:7" x14ac:dyDescent="0.25">
      <c r="A1734" t="s">
        <v>6590</v>
      </c>
      <c r="B1734" t="s">
        <v>10448</v>
      </c>
      <c r="C1734" t="s">
        <v>12306</v>
      </c>
      <c r="D1734" t="s">
        <v>2797</v>
      </c>
      <c r="F1734" t="str">
        <f t="shared" si="54"/>
        <v xml:space="preserve"> 17_EST_04_17 </v>
      </c>
      <c r="G1734" t="str">
        <f t="shared" si="55"/>
        <v xml:space="preserve"> his way and </v>
      </c>
    </row>
    <row r="1735" spans="1:7" x14ac:dyDescent="0.25">
      <c r="A1735" t="s">
        <v>6590</v>
      </c>
      <c r="B1735" t="s">
        <v>17366</v>
      </c>
      <c r="C1735" t="s">
        <v>16812</v>
      </c>
      <c r="D1735" t="s">
        <v>11202</v>
      </c>
      <c r="F1735" t="str">
        <f t="shared" si="54"/>
        <v xml:space="preserve"> 17_EST_04_17 </v>
      </c>
      <c r="G1735" t="str">
        <f t="shared" si="55"/>
        <v xml:space="preserve"> that Esther had </v>
      </c>
    </row>
    <row r="1736" spans="1:7" x14ac:dyDescent="0.25">
      <c r="A1736" t="s">
        <v>6590</v>
      </c>
      <c r="B1736" t="s">
        <v>70</v>
      </c>
      <c r="C1736" t="s">
        <v>6603</v>
      </c>
      <c r="D1736" t="s">
        <v>517</v>
      </c>
      <c r="F1736" t="str">
        <f t="shared" si="54"/>
        <v xml:space="preserve"> 17_EST_04_17 </v>
      </c>
      <c r="G1736" t="str">
        <f t="shared" si="55"/>
        <v xml:space="preserve"> to all that </v>
      </c>
    </row>
    <row r="1737" spans="1:7" x14ac:dyDescent="0.25">
      <c r="A1737" t="s">
        <v>6590</v>
      </c>
      <c r="B1737" t="s">
        <v>9902</v>
      </c>
      <c r="C1737" t="s">
        <v>15214</v>
      </c>
      <c r="D1737" t="s">
        <v>17367</v>
      </c>
      <c r="F1737" t="str">
        <f t="shared" si="54"/>
        <v xml:space="preserve"> 17_EST_04_17 </v>
      </c>
      <c r="G1737" t="str">
        <f t="shared" si="55"/>
        <v xml:space="preserve"> way and did </v>
      </c>
    </row>
    <row r="1738" spans="1:7" x14ac:dyDescent="0.25">
      <c r="A1738" t="s">
        <v>6590</v>
      </c>
      <c r="B1738" t="s">
        <v>10284</v>
      </c>
      <c r="C1738" t="s">
        <v>10280</v>
      </c>
      <c r="D1738" t="s">
        <v>1291</v>
      </c>
      <c r="F1738" t="str">
        <f t="shared" si="54"/>
        <v xml:space="preserve"> 17_EST_04_17 </v>
      </c>
      <c r="G1738" t="str">
        <f t="shared" si="55"/>
        <v xml:space="preserve"> went his way </v>
      </c>
    </row>
    <row r="1739" spans="1:7" x14ac:dyDescent="0.25">
      <c r="A1739" t="s">
        <v>6590</v>
      </c>
      <c r="B1739" t="s">
        <v>17366</v>
      </c>
      <c r="C1739" t="s">
        <v>16813</v>
      </c>
      <c r="D1739" t="s">
        <v>10286</v>
      </c>
      <c r="F1739" t="str">
        <f t="shared" si="54"/>
        <v xml:space="preserve"> 17_EST_04_17 </v>
      </c>
      <c r="G1739" t="str">
        <f t="shared" si="55"/>
        <v xml:space="preserve"> went his way and </v>
      </c>
    </row>
    <row r="1740" spans="1:7" x14ac:dyDescent="0.25">
      <c r="A1740" t="s">
        <v>641</v>
      </c>
      <c r="B1740" t="s">
        <v>2173</v>
      </c>
      <c r="C1740" t="s">
        <v>16141</v>
      </c>
      <c r="D1740" t="s">
        <v>17367</v>
      </c>
      <c r="F1740" t="str">
        <f t="shared" si="54"/>
        <v xml:space="preserve"> 17_EST_05_01 </v>
      </c>
      <c r="G1740" t="str">
        <f t="shared" si="55"/>
        <v xml:space="preserve"> against the gate </v>
      </c>
    </row>
    <row r="1741" spans="1:7" x14ac:dyDescent="0.25">
      <c r="A1741" t="s">
        <v>641</v>
      </c>
      <c r="B1741" t="s">
        <v>15554</v>
      </c>
      <c r="C1741" t="s">
        <v>15553</v>
      </c>
      <c r="D1741" t="s">
        <v>17367</v>
      </c>
      <c r="F1741" t="str">
        <f t="shared" si="54"/>
        <v xml:space="preserve"> 17_EST_05_01 </v>
      </c>
      <c r="G1741" t="str">
        <f t="shared" si="55"/>
        <v xml:space="preserve"> against the king's </v>
      </c>
    </row>
    <row r="1742" spans="1:7" x14ac:dyDescent="0.25">
      <c r="A1742" t="s">
        <v>641</v>
      </c>
      <c r="B1742" t="s">
        <v>13258</v>
      </c>
      <c r="C1742" t="s">
        <v>14553</v>
      </c>
      <c r="D1742" t="s">
        <v>13260</v>
      </c>
      <c r="F1742" t="str">
        <f t="shared" si="54"/>
        <v xml:space="preserve"> 17_EST_05_01 </v>
      </c>
      <c r="G1742" t="str">
        <f t="shared" si="55"/>
        <v xml:space="preserve"> and stood in </v>
      </c>
    </row>
    <row r="1743" spans="1:7" x14ac:dyDescent="0.25">
      <c r="A1743" t="s">
        <v>641</v>
      </c>
      <c r="B1743" t="s">
        <v>13258</v>
      </c>
      <c r="C1743" t="s">
        <v>14557</v>
      </c>
      <c r="D1743" t="s">
        <v>13260</v>
      </c>
      <c r="F1743" t="str">
        <f t="shared" si="54"/>
        <v xml:space="preserve"> 17_EST_05_01 </v>
      </c>
      <c r="G1743" t="str">
        <f t="shared" si="55"/>
        <v xml:space="preserve"> and stood in the </v>
      </c>
    </row>
    <row r="1744" spans="1:7" x14ac:dyDescent="0.25">
      <c r="A1744" t="s">
        <v>641</v>
      </c>
      <c r="B1744" t="s">
        <v>8700</v>
      </c>
      <c r="C1744" t="s">
        <v>8611</v>
      </c>
      <c r="D1744" t="s">
        <v>515</v>
      </c>
      <c r="F1744" t="str">
        <f t="shared" si="54"/>
        <v xml:space="preserve"> 17_EST_05_01 </v>
      </c>
      <c r="G1744" t="str">
        <f t="shared" si="55"/>
        <v xml:space="preserve"> and the king </v>
      </c>
    </row>
    <row r="1745" spans="1:7" x14ac:dyDescent="0.25">
      <c r="A1745" t="s">
        <v>641</v>
      </c>
      <c r="B1745" t="s">
        <v>8620</v>
      </c>
      <c r="C1745" t="s">
        <v>15339</v>
      </c>
      <c r="D1745" t="s">
        <v>17367</v>
      </c>
      <c r="F1745" t="str">
        <f t="shared" si="54"/>
        <v xml:space="preserve"> 17_EST_05_01 </v>
      </c>
      <c r="G1745" t="str">
        <f t="shared" si="55"/>
        <v xml:space="preserve"> And the king sat </v>
      </c>
    </row>
    <row r="1746" spans="1:7" x14ac:dyDescent="0.25">
      <c r="A1746" t="s">
        <v>641</v>
      </c>
      <c r="B1746" t="s">
        <v>5814</v>
      </c>
      <c r="C1746" t="s">
        <v>5549</v>
      </c>
      <c r="D1746" t="s">
        <v>4957</v>
      </c>
      <c r="F1746" t="str">
        <f t="shared" si="54"/>
        <v xml:space="preserve"> 17_EST_05_01 </v>
      </c>
      <c r="G1746" t="str">
        <f t="shared" si="55"/>
        <v xml:space="preserve"> came to pass </v>
      </c>
    </row>
    <row r="1747" spans="1:7" x14ac:dyDescent="0.25">
      <c r="A1747" t="s">
        <v>641</v>
      </c>
      <c r="B1747" t="s">
        <v>5777</v>
      </c>
      <c r="C1747" t="s">
        <v>10699</v>
      </c>
      <c r="D1747" t="s">
        <v>2872</v>
      </c>
      <c r="F1747" t="str">
        <f t="shared" si="54"/>
        <v xml:space="preserve"> 17_EST_05_01 </v>
      </c>
      <c r="G1747" t="str">
        <f t="shared" si="55"/>
        <v xml:space="preserve"> came to pass on </v>
      </c>
    </row>
    <row r="1748" spans="1:7" x14ac:dyDescent="0.25">
      <c r="A1748" t="s">
        <v>641</v>
      </c>
      <c r="B1748" t="s">
        <v>13911</v>
      </c>
      <c r="C1748" t="s">
        <v>13908</v>
      </c>
      <c r="D1748" t="s">
        <v>1415</v>
      </c>
      <c r="F1748" t="str">
        <f t="shared" si="54"/>
        <v xml:space="preserve"> 17_EST_05_01 </v>
      </c>
      <c r="G1748" t="str">
        <f t="shared" si="55"/>
        <v xml:space="preserve"> court of the </v>
      </c>
    </row>
    <row r="1749" spans="1:7" x14ac:dyDescent="0.25">
      <c r="A1749" t="s">
        <v>641</v>
      </c>
      <c r="B1749" t="s">
        <v>17366</v>
      </c>
      <c r="C1749" t="s">
        <v>16814</v>
      </c>
      <c r="D1749" t="s">
        <v>1415</v>
      </c>
      <c r="F1749" t="str">
        <f t="shared" si="54"/>
        <v xml:space="preserve"> 17_EST_05_01 </v>
      </c>
      <c r="G1749" t="str">
        <f t="shared" si="55"/>
        <v xml:space="preserve"> court of the king's </v>
      </c>
    </row>
    <row r="1750" spans="1:7" x14ac:dyDescent="0.25">
      <c r="A1750" t="s">
        <v>641</v>
      </c>
      <c r="B1750" t="s">
        <v>8051</v>
      </c>
      <c r="C1750" t="s">
        <v>13914</v>
      </c>
      <c r="D1750" t="s">
        <v>13915</v>
      </c>
      <c r="F1750" t="str">
        <f t="shared" si="54"/>
        <v xml:space="preserve"> 17_EST_05_01 </v>
      </c>
      <c r="G1750" t="str">
        <f t="shared" si="55"/>
        <v xml:space="preserve"> gate of the </v>
      </c>
    </row>
    <row r="1751" spans="1:7" x14ac:dyDescent="0.25">
      <c r="A1751" t="s">
        <v>641</v>
      </c>
      <c r="B1751" t="s">
        <v>10297</v>
      </c>
      <c r="C1751" t="s">
        <v>15816</v>
      </c>
      <c r="D1751" t="s">
        <v>17367</v>
      </c>
      <c r="F1751" t="str">
        <f t="shared" si="54"/>
        <v xml:space="preserve"> 17_EST_05_01 </v>
      </c>
      <c r="G1751" t="str">
        <f t="shared" si="55"/>
        <v xml:space="preserve"> gate of the house </v>
      </c>
    </row>
    <row r="1752" spans="1:7" x14ac:dyDescent="0.25">
      <c r="A1752" t="s">
        <v>641</v>
      </c>
      <c r="B1752" t="s">
        <v>10496</v>
      </c>
      <c r="C1752" t="s">
        <v>14959</v>
      </c>
      <c r="D1752" t="s">
        <v>14960</v>
      </c>
      <c r="F1752" t="str">
        <f t="shared" si="54"/>
        <v xml:space="preserve"> 17_EST_05_01 </v>
      </c>
      <c r="G1752" t="str">
        <f t="shared" si="55"/>
        <v xml:space="preserve"> house and the </v>
      </c>
    </row>
    <row r="1753" spans="1:7" x14ac:dyDescent="0.25">
      <c r="A1753" t="s">
        <v>641</v>
      </c>
      <c r="B1753" t="s">
        <v>8628</v>
      </c>
      <c r="C1753" t="s">
        <v>15516</v>
      </c>
      <c r="D1753" t="s">
        <v>17367</v>
      </c>
      <c r="F1753" t="str">
        <f t="shared" si="54"/>
        <v xml:space="preserve"> 17_EST_05_01 </v>
      </c>
      <c r="G1753" t="str">
        <f t="shared" si="55"/>
        <v xml:space="preserve"> house and the king </v>
      </c>
    </row>
    <row r="1754" spans="1:7" x14ac:dyDescent="0.25">
      <c r="A1754" t="s">
        <v>641</v>
      </c>
      <c r="B1754" t="s">
        <v>17366</v>
      </c>
      <c r="C1754" t="s">
        <v>16815</v>
      </c>
      <c r="D1754" t="s">
        <v>641</v>
      </c>
      <c r="F1754" t="str">
        <f t="shared" si="54"/>
        <v xml:space="preserve"> 17_EST_05_01 </v>
      </c>
      <c r="G1754" t="str">
        <f t="shared" si="55"/>
        <v xml:space="preserve"> house over against the </v>
      </c>
    </row>
    <row r="1755" spans="1:7" x14ac:dyDescent="0.25">
      <c r="A1755" t="s">
        <v>641</v>
      </c>
      <c r="B1755" t="s">
        <v>641</v>
      </c>
      <c r="C1755" t="s">
        <v>16815</v>
      </c>
      <c r="D1755" t="s">
        <v>17367</v>
      </c>
      <c r="F1755" t="str">
        <f t="shared" si="54"/>
        <v xml:space="preserve"> 17_EST_05_01 </v>
      </c>
      <c r="G1755" t="str">
        <f t="shared" si="55"/>
        <v xml:space="preserve"> house over against the </v>
      </c>
    </row>
    <row r="1756" spans="1:7" x14ac:dyDescent="0.25">
      <c r="A1756" t="s">
        <v>641</v>
      </c>
      <c r="B1756" t="s">
        <v>17366</v>
      </c>
      <c r="C1756" t="s">
        <v>16816</v>
      </c>
      <c r="D1756" t="s">
        <v>84</v>
      </c>
      <c r="F1756" t="str">
        <f t="shared" si="54"/>
        <v xml:space="preserve"> 17_EST_05_01 </v>
      </c>
      <c r="G1756" t="str">
        <f t="shared" si="55"/>
        <v xml:space="preserve"> in the inner </v>
      </c>
    </row>
    <row r="1757" spans="1:7" x14ac:dyDescent="0.25">
      <c r="A1757" t="s">
        <v>641</v>
      </c>
      <c r="B1757" t="s">
        <v>17366</v>
      </c>
      <c r="C1757" t="s">
        <v>16817</v>
      </c>
      <c r="D1757" t="s">
        <v>84</v>
      </c>
      <c r="F1757" t="str">
        <f t="shared" si="54"/>
        <v xml:space="preserve"> 17_EST_05_01 </v>
      </c>
      <c r="G1757" t="str">
        <f t="shared" si="55"/>
        <v xml:space="preserve"> in the inner court </v>
      </c>
    </row>
    <row r="1758" spans="1:7" x14ac:dyDescent="0.25">
      <c r="A1758" t="s">
        <v>641</v>
      </c>
      <c r="B1758" t="s">
        <v>12115</v>
      </c>
      <c r="C1758" t="s">
        <v>16232</v>
      </c>
      <c r="D1758" t="s">
        <v>17367</v>
      </c>
      <c r="F1758" t="str">
        <f t="shared" si="54"/>
        <v xml:space="preserve"> 17_EST_05_01 </v>
      </c>
      <c r="G1758" t="str">
        <f t="shared" si="55"/>
        <v xml:space="preserve"> in the royal house </v>
      </c>
    </row>
    <row r="1759" spans="1:7" x14ac:dyDescent="0.25">
      <c r="A1759" t="s">
        <v>641</v>
      </c>
      <c r="B1759" t="s">
        <v>10461</v>
      </c>
      <c r="C1759" t="s">
        <v>15638</v>
      </c>
      <c r="D1759" t="s">
        <v>17367</v>
      </c>
      <c r="F1759" t="str">
        <f t="shared" si="54"/>
        <v xml:space="preserve"> 17_EST_05_01 </v>
      </c>
      <c r="G1759" t="str">
        <f t="shared" si="55"/>
        <v xml:space="preserve"> inner court of </v>
      </c>
    </row>
    <row r="1760" spans="1:7" x14ac:dyDescent="0.25">
      <c r="A1760" t="s">
        <v>641</v>
      </c>
      <c r="B1760" t="s">
        <v>10461</v>
      </c>
      <c r="C1760" t="s">
        <v>15639</v>
      </c>
      <c r="D1760" t="s">
        <v>17367</v>
      </c>
      <c r="F1760" t="str">
        <f t="shared" si="54"/>
        <v xml:space="preserve"> 17_EST_05_01 </v>
      </c>
      <c r="G1760" t="str">
        <f t="shared" si="55"/>
        <v xml:space="preserve"> inner court of the </v>
      </c>
    </row>
    <row r="1761" spans="1:7" x14ac:dyDescent="0.25">
      <c r="A1761" t="s">
        <v>641</v>
      </c>
      <c r="B1761" t="s">
        <v>5814</v>
      </c>
      <c r="C1761" t="s">
        <v>5906</v>
      </c>
      <c r="D1761" t="s">
        <v>4957</v>
      </c>
      <c r="F1761" t="str">
        <f t="shared" si="54"/>
        <v xml:space="preserve"> 17_EST_05_01 </v>
      </c>
      <c r="G1761" t="str">
        <f t="shared" si="55"/>
        <v xml:space="preserve"> it came to </v>
      </c>
    </row>
    <row r="1762" spans="1:7" x14ac:dyDescent="0.25">
      <c r="A1762" t="s">
        <v>641</v>
      </c>
      <c r="B1762" t="s">
        <v>5814</v>
      </c>
      <c r="C1762" t="s">
        <v>5910</v>
      </c>
      <c r="D1762" t="s">
        <v>4957</v>
      </c>
      <c r="F1762" t="str">
        <f t="shared" si="54"/>
        <v xml:space="preserve"> 17_EST_05_01 </v>
      </c>
      <c r="G1762" t="str">
        <f t="shared" si="55"/>
        <v xml:space="preserve"> it came to pass </v>
      </c>
    </row>
    <row r="1763" spans="1:7" x14ac:dyDescent="0.25">
      <c r="A1763" t="s">
        <v>641</v>
      </c>
      <c r="B1763" t="s">
        <v>8620</v>
      </c>
      <c r="C1763" t="s">
        <v>15340</v>
      </c>
      <c r="D1763" t="s">
        <v>17367</v>
      </c>
      <c r="F1763" t="str">
        <f t="shared" si="54"/>
        <v xml:space="preserve"> 17_EST_05_01 </v>
      </c>
      <c r="G1763" t="str">
        <f t="shared" si="55"/>
        <v xml:space="preserve"> king sat upon </v>
      </c>
    </row>
    <row r="1764" spans="1:7" x14ac:dyDescent="0.25">
      <c r="A1764" t="s">
        <v>641</v>
      </c>
      <c r="B1764" t="s">
        <v>8620</v>
      </c>
      <c r="C1764" t="s">
        <v>15341</v>
      </c>
      <c r="D1764" t="s">
        <v>17367</v>
      </c>
      <c r="F1764" t="str">
        <f t="shared" si="54"/>
        <v xml:space="preserve"> 17_EST_05_01 </v>
      </c>
      <c r="G1764" t="str">
        <f t="shared" si="55"/>
        <v xml:space="preserve"> king sat upon his </v>
      </c>
    </row>
    <row r="1765" spans="1:7" x14ac:dyDescent="0.25">
      <c r="A1765" t="s">
        <v>641</v>
      </c>
      <c r="B1765" t="s">
        <v>2791</v>
      </c>
      <c r="C1765" t="s">
        <v>15482</v>
      </c>
      <c r="D1765" t="s">
        <v>6401</v>
      </c>
      <c r="F1765" t="str">
        <f t="shared" si="54"/>
        <v xml:space="preserve"> 17_EST_05_01 </v>
      </c>
      <c r="G1765" t="str">
        <f t="shared" si="55"/>
        <v xml:space="preserve"> king's house and </v>
      </c>
    </row>
    <row r="1766" spans="1:7" x14ac:dyDescent="0.25">
      <c r="A1766" t="s">
        <v>641</v>
      </c>
      <c r="B1766" t="s">
        <v>17366</v>
      </c>
      <c r="C1766" t="s">
        <v>16818</v>
      </c>
      <c r="D1766" t="s">
        <v>11431</v>
      </c>
      <c r="F1766" t="str">
        <f t="shared" si="54"/>
        <v xml:space="preserve"> 17_EST_05_01 </v>
      </c>
      <c r="G1766" t="str">
        <f t="shared" si="55"/>
        <v xml:space="preserve"> king's house and the </v>
      </c>
    </row>
    <row r="1767" spans="1:7" x14ac:dyDescent="0.25">
      <c r="A1767" t="s">
        <v>641</v>
      </c>
      <c r="B1767" t="s">
        <v>5731</v>
      </c>
      <c r="C1767" t="s">
        <v>15712</v>
      </c>
      <c r="D1767" t="s">
        <v>17367</v>
      </c>
      <c r="F1767" t="str">
        <f t="shared" si="54"/>
        <v xml:space="preserve"> 17_EST_05_01 </v>
      </c>
      <c r="G1767" t="str">
        <f t="shared" si="55"/>
        <v xml:space="preserve"> king's house over </v>
      </c>
    </row>
    <row r="1768" spans="1:7" x14ac:dyDescent="0.25">
      <c r="A1768" t="s">
        <v>641</v>
      </c>
      <c r="B1768" t="s">
        <v>5814</v>
      </c>
      <c r="C1768" t="s">
        <v>15087</v>
      </c>
      <c r="D1768" t="s">
        <v>5815</v>
      </c>
      <c r="F1768" t="str">
        <f t="shared" si="54"/>
        <v xml:space="preserve"> 17_EST_05_01 </v>
      </c>
      <c r="G1768" t="str">
        <f t="shared" si="55"/>
        <v xml:space="preserve"> Now it came </v>
      </c>
    </row>
    <row r="1769" spans="1:7" x14ac:dyDescent="0.25">
      <c r="A1769" t="s">
        <v>641</v>
      </c>
      <c r="B1769" t="s">
        <v>5814</v>
      </c>
      <c r="C1769" t="s">
        <v>15088</v>
      </c>
      <c r="D1769" t="s">
        <v>5815</v>
      </c>
      <c r="F1769" t="str">
        <f t="shared" si="54"/>
        <v xml:space="preserve"> 17_EST_05_01 </v>
      </c>
      <c r="G1769" t="str">
        <f t="shared" si="55"/>
        <v xml:space="preserve"> Now it came to </v>
      </c>
    </row>
    <row r="1770" spans="1:7" x14ac:dyDescent="0.25">
      <c r="A1770" t="s">
        <v>641</v>
      </c>
      <c r="B1770" t="s">
        <v>2792</v>
      </c>
      <c r="C1770" t="s">
        <v>10432</v>
      </c>
      <c r="D1770" t="s">
        <v>10524</v>
      </c>
      <c r="F1770" t="str">
        <f t="shared" si="54"/>
        <v xml:space="preserve"> 17_EST_05_01 </v>
      </c>
      <c r="G1770" t="str">
        <f t="shared" si="55"/>
        <v xml:space="preserve"> of the house </v>
      </c>
    </row>
    <row r="1771" spans="1:7" x14ac:dyDescent="0.25">
      <c r="A1771" t="s">
        <v>641</v>
      </c>
      <c r="B1771" t="s">
        <v>6394</v>
      </c>
      <c r="C1771" t="s">
        <v>15310</v>
      </c>
      <c r="D1771" t="s">
        <v>516</v>
      </c>
      <c r="F1771" t="str">
        <f t="shared" si="54"/>
        <v xml:space="preserve"> 17_EST_05_01 </v>
      </c>
      <c r="G1771" t="str">
        <f t="shared" si="55"/>
        <v xml:space="preserve"> of the king's </v>
      </c>
    </row>
    <row r="1772" spans="1:7" x14ac:dyDescent="0.25">
      <c r="A1772" t="s">
        <v>641</v>
      </c>
      <c r="B1772" t="s">
        <v>2791</v>
      </c>
      <c r="C1772" t="s">
        <v>15483</v>
      </c>
      <c r="D1772" t="s">
        <v>1415</v>
      </c>
      <c r="F1772" t="str">
        <f t="shared" si="54"/>
        <v xml:space="preserve"> 17_EST_05_01 </v>
      </c>
      <c r="G1772" t="str">
        <f t="shared" si="55"/>
        <v xml:space="preserve"> of the king's house </v>
      </c>
    </row>
    <row r="1773" spans="1:7" x14ac:dyDescent="0.25">
      <c r="A1773" t="s">
        <v>641</v>
      </c>
      <c r="B1773" t="s">
        <v>640</v>
      </c>
      <c r="C1773" t="s">
        <v>11164</v>
      </c>
      <c r="D1773" t="s">
        <v>17367</v>
      </c>
      <c r="F1773" t="str">
        <f t="shared" si="54"/>
        <v xml:space="preserve"> 17_EST_05_01 </v>
      </c>
      <c r="G1773" t="str">
        <f t="shared" si="55"/>
        <v xml:space="preserve"> on the third </v>
      </c>
    </row>
    <row r="1774" spans="1:7" x14ac:dyDescent="0.25">
      <c r="A1774" t="s">
        <v>641</v>
      </c>
      <c r="B1774" t="s">
        <v>640</v>
      </c>
      <c r="C1774" t="s">
        <v>11165</v>
      </c>
      <c r="D1774" t="s">
        <v>17367</v>
      </c>
      <c r="F1774" t="str">
        <f t="shared" si="54"/>
        <v xml:space="preserve"> 17_EST_05_01 </v>
      </c>
      <c r="G1774" t="str">
        <f t="shared" si="55"/>
        <v xml:space="preserve"> on the third day </v>
      </c>
    </row>
    <row r="1775" spans="1:7" x14ac:dyDescent="0.25">
      <c r="A1775" t="s">
        <v>641</v>
      </c>
      <c r="B1775" t="s">
        <v>2173</v>
      </c>
      <c r="C1775" t="s">
        <v>13869</v>
      </c>
      <c r="D1775" t="s">
        <v>2329</v>
      </c>
      <c r="F1775" t="str">
        <f t="shared" si="54"/>
        <v xml:space="preserve"> 17_EST_05_01 </v>
      </c>
      <c r="G1775" t="str">
        <f t="shared" si="55"/>
        <v xml:space="preserve"> Over against the </v>
      </c>
    </row>
    <row r="1776" spans="1:7" x14ac:dyDescent="0.25">
      <c r="A1776" t="s">
        <v>641</v>
      </c>
      <c r="B1776" t="s">
        <v>2173</v>
      </c>
      <c r="C1776" t="s">
        <v>16142</v>
      </c>
      <c r="D1776" t="s">
        <v>17367</v>
      </c>
      <c r="F1776" t="str">
        <f t="shared" si="54"/>
        <v xml:space="preserve"> 17_EST_05_01 </v>
      </c>
      <c r="G1776" t="str">
        <f t="shared" si="55"/>
        <v xml:space="preserve"> over against the gate </v>
      </c>
    </row>
    <row r="1777" spans="1:7" x14ac:dyDescent="0.25">
      <c r="A1777" t="s">
        <v>641</v>
      </c>
      <c r="B1777" t="s">
        <v>5777</v>
      </c>
      <c r="C1777" t="s">
        <v>10714</v>
      </c>
      <c r="D1777" t="s">
        <v>2872</v>
      </c>
      <c r="F1777" t="str">
        <f t="shared" si="54"/>
        <v xml:space="preserve"> 17_EST_05_01 </v>
      </c>
      <c r="G1777" t="str">
        <f t="shared" si="55"/>
        <v xml:space="preserve"> pass on the </v>
      </c>
    </row>
    <row r="1778" spans="1:7" x14ac:dyDescent="0.25">
      <c r="A1778" t="s">
        <v>641</v>
      </c>
      <c r="B1778" t="s">
        <v>620</v>
      </c>
      <c r="C1778" t="s">
        <v>12461</v>
      </c>
      <c r="D1778" t="s">
        <v>17367</v>
      </c>
      <c r="F1778" t="str">
        <f t="shared" si="54"/>
        <v xml:space="preserve"> 17_EST_05_01 </v>
      </c>
      <c r="G1778" t="str">
        <f t="shared" si="55"/>
        <v xml:space="preserve"> pass on the third </v>
      </c>
    </row>
    <row r="1779" spans="1:7" x14ac:dyDescent="0.25">
      <c r="A1779" t="s">
        <v>641</v>
      </c>
      <c r="B1779" t="s">
        <v>10838</v>
      </c>
      <c r="C1779" t="s">
        <v>13253</v>
      </c>
      <c r="D1779" t="s">
        <v>10412</v>
      </c>
      <c r="F1779" t="str">
        <f t="shared" si="54"/>
        <v xml:space="preserve"> 17_EST_05_01 </v>
      </c>
      <c r="G1779" t="str">
        <f t="shared" si="55"/>
        <v xml:space="preserve"> stood in the </v>
      </c>
    </row>
    <row r="1780" spans="1:7" x14ac:dyDescent="0.25">
      <c r="A1780" t="s">
        <v>641</v>
      </c>
      <c r="B1780" t="s">
        <v>10299</v>
      </c>
      <c r="C1780" t="s">
        <v>10289</v>
      </c>
      <c r="D1780" t="s">
        <v>10300</v>
      </c>
      <c r="F1780" t="str">
        <f t="shared" si="54"/>
        <v xml:space="preserve"> 17_EST_05_01 </v>
      </c>
      <c r="G1780" t="str">
        <f t="shared" si="55"/>
        <v xml:space="preserve"> the gate of </v>
      </c>
    </row>
    <row r="1781" spans="1:7" x14ac:dyDescent="0.25">
      <c r="A1781" t="s">
        <v>641</v>
      </c>
      <c r="B1781" t="s">
        <v>8051</v>
      </c>
      <c r="C1781" t="s">
        <v>13916</v>
      </c>
      <c r="D1781" t="s">
        <v>9292</v>
      </c>
      <c r="F1781" t="str">
        <f t="shared" si="54"/>
        <v xml:space="preserve"> 17_EST_05_01 </v>
      </c>
      <c r="G1781" t="str">
        <f t="shared" si="55"/>
        <v xml:space="preserve"> the gate of the </v>
      </c>
    </row>
    <row r="1782" spans="1:7" x14ac:dyDescent="0.25">
      <c r="A1782" t="s">
        <v>641</v>
      </c>
      <c r="B1782" t="s">
        <v>10461</v>
      </c>
      <c r="C1782" t="s">
        <v>15634</v>
      </c>
      <c r="D1782" t="s">
        <v>9038</v>
      </c>
      <c r="F1782" t="str">
        <f t="shared" si="54"/>
        <v xml:space="preserve"> 17_EST_05_01 </v>
      </c>
      <c r="G1782" t="str">
        <f t="shared" si="55"/>
        <v xml:space="preserve"> the inner court </v>
      </c>
    </row>
    <row r="1783" spans="1:7" x14ac:dyDescent="0.25">
      <c r="A1783" t="s">
        <v>641</v>
      </c>
      <c r="B1783" t="s">
        <v>10461</v>
      </c>
      <c r="C1783" t="s">
        <v>15640</v>
      </c>
      <c r="D1783" t="s">
        <v>17367</v>
      </c>
      <c r="F1783" t="str">
        <f t="shared" si="54"/>
        <v xml:space="preserve"> 17_EST_05_01 </v>
      </c>
      <c r="G1783" t="str">
        <f t="shared" si="55"/>
        <v xml:space="preserve"> the inner court of </v>
      </c>
    </row>
    <row r="1784" spans="1:7" x14ac:dyDescent="0.25">
      <c r="A1784" t="s">
        <v>641</v>
      </c>
      <c r="B1784" t="s">
        <v>8620</v>
      </c>
      <c r="C1784" t="s">
        <v>15338</v>
      </c>
      <c r="D1784" t="s">
        <v>80</v>
      </c>
      <c r="F1784" t="str">
        <f t="shared" si="54"/>
        <v xml:space="preserve"> 17_EST_05_01 </v>
      </c>
      <c r="G1784" t="str">
        <f t="shared" si="55"/>
        <v xml:space="preserve"> the king sat </v>
      </c>
    </row>
    <row r="1785" spans="1:7" x14ac:dyDescent="0.25">
      <c r="A1785" t="s">
        <v>641</v>
      </c>
      <c r="B1785" t="s">
        <v>8620</v>
      </c>
      <c r="C1785" t="s">
        <v>15342</v>
      </c>
      <c r="D1785" t="s">
        <v>17367</v>
      </c>
      <c r="F1785" t="str">
        <f t="shared" si="54"/>
        <v xml:space="preserve"> 17_EST_05_01 </v>
      </c>
      <c r="G1785" t="str">
        <f t="shared" si="55"/>
        <v xml:space="preserve"> the king sat upon </v>
      </c>
    </row>
    <row r="1786" spans="1:7" x14ac:dyDescent="0.25">
      <c r="A1786" t="s">
        <v>641</v>
      </c>
      <c r="B1786" t="s">
        <v>10726</v>
      </c>
      <c r="C1786" t="s">
        <v>15484</v>
      </c>
      <c r="D1786" t="s">
        <v>1415</v>
      </c>
      <c r="F1786" t="str">
        <f t="shared" si="54"/>
        <v xml:space="preserve"> 17_EST_05_01 </v>
      </c>
      <c r="G1786" t="str">
        <f t="shared" si="55"/>
        <v xml:space="preserve"> the king's house </v>
      </c>
    </row>
    <row r="1787" spans="1:7" x14ac:dyDescent="0.25">
      <c r="A1787" t="s">
        <v>641</v>
      </c>
      <c r="B1787" t="s">
        <v>2791</v>
      </c>
      <c r="C1787" t="s">
        <v>15485</v>
      </c>
      <c r="D1787" t="s">
        <v>6401</v>
      </c>
      <c r="F1787" t="str">
        <f t="shared" si="54"/>
        <v xml:space="preserve"> 17_EST_05_01 </v>
      </c>
      <c r="G1787" t="str">
        <f t="shared" si="55"/>
        <v xml:space="preserve"> the king's house and </v>
      </c>
    </row>
    <row r="1788" spans="1:7" x14ac:dyDescent="0.25">
      <c r="A1788" t="s">
        <v>641</v>
      </c>
      <c r="B1788" t="s">
        <v>5731</v>
      </c>
      <c r="C1788" t="s">
        <v>15713</v>
      </c>
      <c r="D1788" t="s">
        <v>17367</v>
      </c>
      <c r="F1788" t="str">
        <f t="shared" si="54"/>
        <v xml:space="preserve"> 17_EST_05_01 </v>
      </c>
      <c r="G1788" t="str">
        <f t="shared" si="55"/>
        <v xml:space="preserve"> the king's house over </v>
      </c>
    </row>
    <row r="1789" spans="1:7" x14ac:dyDescent="0.25">
      <c r="A1789" t="s">
        <v>641</v>
      </c>
      <c r="B1789" t="s">
        <v>12115</v>
      </c>
      <c r="C1789" t="s">
        <v>16233</v>
      </c>
      <c r="D1789" t="s">
        <v>17367</v>
      </c>
      <c r="F1789" t="str">
        <f t="shared" si="54"/>
        <v xml:space="preserve"> 17_EST_05_01 </v>
      </c>
      <c r="G1789" t="str">
        <f t="shared" si="55"/>
        <v xml:space="preserve"> the royal house </v>
      </c>
    </row>
    <row r="1790" spans="1:7" x14ac:dyDescent="0.25">
      <c r="A1790" t="s">
        <v>641</v>
      </c>
      <c r="B1790" t="s">
        <v>640</v>
      </c>
      <c r="C1790" t="s">
        <v>612</v>
      </c>
      <c r="D1790" t="s">
        <v>642</v>
      </c>
      <c r="F1790" t="str">
        <f t="shared" si="54"/>
        <v xml:space="preserve"> 17_EST_05_01 </v>
      </c>
      <c r="G1790" t="str">
        <f t="shared" si="55"/>
        <v xml:space="preserve"> the third day </v>
      </c>
    </row>
    <row r="1791" spans="1:7" x14ac:dyDescent="0.25">
      <c r="A1791" t="s">
        <v>641</v>
      </c>
      <c r="B1791" t="s">
        <v>634</v>
      </c>
      <c r="C1791" t="s">
        <v>12241</v>
      </c>
      <c r="D1791" t="s">
        <v>17367</v>
      </c>
      <c r="F1791" t="str">
        <f t="shared" si="54"/>
        <v xml:space="preserve"> 17_EST_05_01 </v>
      </c>
      <c r="G1791" t="str">
        <f t="shared" si="55"/>
        <v xml:space="preserve"> the third day that </v>
      </c>
    </row>
    <row r="1792" spans="1:7" x14ac:dyDescent="0.25">
      <c r="A1792" t="s">
        <v>641</v>
      </c>
      <c r="B1792" t="s">
        <v>634</v>
      </c>
      <c r="C1792" t="s">
        <v>12242</v>
      </c>
      <c r="D1792" t="s">
        <v>17367</v>
      </c>
      <c r="F1792" t="str">
        <f t="shared" si="54"/>
        <v xml:space="preserve"> 17_EST_05_01 </v>
      </c>
      <c r="G1792" t="str">
        <f t="shared" si="55"/>
        <v xml:space="preserve"> third day that </v>
      </c>
    </row>
    <row r="1793" spans="1:7" x14ac:dyDescent="0.25">
      <c r="A1793" t="s">
        <v>641</v>
      </c>
      <c r="B1793" t="s">
        <v>17366</v>
      </c>
      <c r="C1793" t="s">
        <v>16819</v>
      </c>
      <c r="D1793" t="s">
        <v>16820</v>
      </c>
      <c r="F1793" t="str">
        <f t="shared" si="54"/>
        <v xml:space="preserve"> 17_EST_05_01 </v>
      </c>
      <c r="G1793" t="str">
        <f t="shared" si="55"/>
        <v xml:space="preserve"> throne in the </v>
      </c>
    </row>
    <row r="1794" spans="1:7" x14ac:dyDescent="0.25">
      <c r="A1794" t="s">
        <v>641</v>
      </c>
      <c r="B1794" t="s">
        <v>5777</v>
      </c>
      <c r="C1794" t="s">
        <v>10715</v>
      </c>
      <c r="D1794" t="s">
        <v>2872</v>
      </c>
      <c r="F1794" t="str">
        <f t="shared" ref="F1794:F1857" si="56">+A1794</f>
        <v xml:space="preserve"> 17_EST_05_01 </v>
      </c>
      <c r="G1794" t="str">
        <f t="shared" ref="G1794:G1857" si="57">+C1794</f>
        <v xml:space="preserve"> to pass on </v>
      </c>
    </row>
    <row r="1795" spans="1:7" x14ac:dyDescent="0.25">
      <c r="A1795" t="s">
        <v>641</v>
      </c>
      <c r="B1795" t="s">
        <v>5777</v>
      </c>
      <c r="C1795" t="s">
        <v>10716</v>
      </c>
      <c r="D1795" t="s">
        <v>2872</v>
      </c>
      <c r="F1795" t="str">
        <f t="shared" si="56"/>
        <v xml:space="preserve"> 17_EST_05_01 </v>
      </c>
      <c r="G1795" t="str">
        <f t="shared" si="57"/>
        <v xml:space="preserve"> to pass on the </v>
      </c>
    </row>
    <row r="1796" spans="1:7" x14ac:dyDescent="0.25">
      <c r="A1796" t="s">
        <v>515</v>
      </c>
      <c r="B1796" t="s">
        <v>514</v>
      </c>
      <c r="C1796" t="s">
        <v>454</v>
      </c>
      <c r="D1796" t="s">
        <v>516</v>
      </c>
      <c r="F1796" t="str">
        <f t="shared" si="56"/>
        <v xml:space="preserve"> 17_EST_05_02 </v>
      </c>
      <c r="G1796" t="str">
        <f t="shared" si="57"/>
        <v xml:space="preserve"> and it was </v>
      </c>
    </row>
    <row r="1797" spans="1:7" x14ac:dyDescent="0.25">
      <c r="A1797" t="s">
        <v>515</v>
      </c>
      <c r="B1797" t="s">
        <v>510</v>
      </c>
      <c r="C1797" t="s">
        <v>560</v>
      </c>
      <c r="D1797" t="s">
        <v>518</v>
      </c>
      <c r="F1797" t="str">
        <f t="shared" si="56"/>
        <v xml:space="preserve"> 17_EST_05_02 </v>
      </c>
      <c r="G1797" t="str">
        <f t="shared" si="57"/>
        <v xml:space="preserve"> and it was so </v>
      </c>
    </row>
    <row r="1798" spans="1:7" x14ac:dyDescent="0.25">
      <c r="A1798" t="s">
        <v>515</v>
      </c>
      <c r="B1798" t="s">
        <v>641</v>
      </c>
      <c r="C1798" t="s">
        <v>8611</v>
      </c>
      <c r="D1798" t="s">
        <v>1055</v>
      </c>
      <c r="F1798" t="str">
        <f t="shared" si="56"/>
        <v xml:space="preserve"> 17_EST_05_02 </v>
      </c>
      <c r="G1798" t="str">
        <f t="shared" si="57"/>
        <v xml:space="preserve"> and the king </v>
      </c>
    </row>
    <row r="1799" spans="1:7" x14ac:dyDescent="0.25">
      <c r="A1799" t="s">
        <v>515</v>
      </c>
      <c r="B1799" t="s">
        <v>10977</v>
      </c>
      <c r="C1799" t="s">
        <v>16482</v>
      </c>
      <c r="D1799" t="s">
        <v>15376</v>
      </c>
      <c r="F1799" t="str">
        <f t="shared" si="56"/>
        <v xml:space="preserve"> 17_EST_05_02 </v>
      </c>
      <c r="G1799" t="str">
        <f t="shared" si="57"/>
        <v xml:space="preserve"> Esther the queen </v>
      </c>
    </row>
    <row r="1800" spans="1:7" x14ac:dyDescent="0.25">
      <c r="A1800" t="s">
        <v>515</v>
      </c>
      <c r="B1800" t="s">
        <v>8698</v>
      </c>
      <c r="C1800" t="s">
        <v>16452</v>
      </c>
      <c r="D1800" t="s">
        <v>17367</v>
      </c>
      <c r="F1800" t="str">
        <f t="shared" si="56"/>
        <v xml:space="preserve"> 17_EST_05_02 </v>
      </c>
      <c r="G1800" t="str">
        <f t="shared" si="57"/>
        <v xml:space="preserve"> favour in his sight </v>
      </c>
    </row>
    <row r="1801" spans="1:7" x14ac:dyDescent="0.25">
      <c r="A1801" t="s">
        <v>515</v>
      </c>
      <c r="B1801" t="s">
        <v>6394</v>
      </c>
      <c r="C1801" t="s">
        <v>16764</v>
      </c>
      <c r="D1801" t="s">
        <v>17367</v>
      </c>
      <c r="F1801" t="str">
        <f t="shared" si="56"/>
        <v xml:space="preserve"> 17_EST_05_02 </v>
      </c>
      <c r="G1801" t="str">
        <f t="shared" si="57"/>
        <v xml:space="preserve"> golden sceptre that </v>
      </c>
    </row>
    <row r="1802" spans="1:7" x14ac:dyDescent="0.25">
      <c r="A1802" t="s">
        <v>515</v>
      </c>
      <c r="B1802" t="s">
        <v>5683</v>
      </c>
      <c r="C1802" t="s">
        <v>15295</v>
      </c>
      <c r="D1802" t="s">
        <v>17367</v>
      </c>
      <c r="F1802" t="str">
        <f t="shared" si="56"/>
        <v xml:space="preserve"> 17_EST_05_02 </v>
      </c>
      <c r="G1802" t="str">
        <f t="shared" si="57"/>
        <v xml:space="preserve"> his hand so </v>
      </c>
    </row>
    <row r="1803" spans="1:7" x14ac:dyDescent="0.25">
      <c r="A1803" t="s">
        <v>515</v>
      </c>
      <c r="B1803" t="s">
        <v>12347</v>
      </c>
      <c r="C1803" t="s">
        <v>12678</v>
      </c>
      <c r="D1803" t="s">
        <v>7330</v>
      </c>
      <c r="F1803" t="str">
        <f t="shared" si="56"/>
        <v xml:space="preserve"> 17_EST_05_02 </v>
      </c>
      <c r="G1803" t="str">
        <f t="shared" si="57"/>
        <v xml:space="preserve"> his sight and </v>
      </c>
    </row>
    <row r="1804" spans="1:7" x14ac:dyDescent="0.25">
      <c r="A1804" t="s">
        <v>515</v>
      </c>
      <c r="B1804" t="s">
        <v>17366</v>
      </c>
      <c r="C1804" t="s">
        <v>16821</v>
      </c>
      <c r="D1804" t="s">
        <v>7330</v>
      </c>
      <c r="F1804" t="str">
        <f t="shared" si="56"/>
        <v xml:space="preserve"> 17_EST_05_02 </v>
      </c>
      <c r="G1804" t="str">
        <f t="shared" si="57"/>
        <v xml:space="preserve"> his sight and the </v>
      </c>
    </row>
    <row r="1805" spans="1:7" x14ac:dyDescent="0.25">
      <c r="A1805" t="s">
        <v>515</v>
      </c>
      <c r="B1805" t="s">
        <v>11173</v>
      </c>
      <c r="C1805" t="s">
        <v>11166</v>
      </c>
      <c r="D1805" t="s">
        <v>11174</v>
      </c>
      <c r="F1805" t="str">
        <f t="shared" si="56"/>
        <v xml:space="preserve"> 17_EST_05_02 </v>
      </c>
      <c r="G1805" t="str">
        <f t="shared" si="57"/>
        <v xml:space="preserve"> in his hand </v>
      </c>
    </row>
    <row r="1806" spans="1:7" x14ac:dyDescent="0.25">
      <c r="A1806" t="s">
        <v>515</v>
      </c>
      <c r="B1806" t="s">
        <v>8698</v>
      </c>
      <c r="C1806" t="s">
        <v>12679</v>
      </c>
      <c r="D1806" t="s">
        <v>7330</v>
      </c>
      <c r="F1806" t="str">
        <f t="shared" si="56"/>
        <v xml:space="preserve"> 17_EST_05_02 </v>
      </c>
      <c r="G1806" t="str">
        <f t="shared" si="57"/>
        <v xml:space="preserve"> in his sight </v>
      </c>
    </row>
    <row r="1807" spans="1:7" x14ac:dyDescent="0.25">
      <c r="A1807" t="s">
        <v>515</v>
      </c>
      <c r="B1807" t="s">
        <v>12347</v>
      </c>
      <c r="C1807" t="s">
        <v>12690</v>
      </c>
      <c r="D1807" t="s">
        <v>7330</v>
      </c>
      <c r="F1807" t="str">
        <f t="shared" si="56"/>
        <v xml:space="preserve"> 17_EST_05_02 </v>
      </c>
      <c r="G1807" t="str">
        <f t="shared" si="57"/>
        <v xml:space="preserve"> in his sight and </v>
      </c>
    </row>
    <row r="1808" spans="1:7" x14ac:dyDescent="0.25">
      <c r="A1808" t="s">
        <v>515</v>
      </c>
      <c r="B1808" t="s">
        <v>2479</v>
      </c>
      <c r="C1808" t="s">
        <v>14200</v>
      </c>
      <c r="D1808" t="s">
        <v>1415</v>
      </c>
      <c r="F1808" t="str">
        <f t="shared" si="56"/>
        <v xml:space="preserve"> 17_EST_05_02 </v>
      </c>
      <c r="G1808" t="str">
        <f t="shared" si="57"/>
        <v xml:space="preserve"> in the court </v>
      </c>
    </row>
    <row r="1809" spans="1:7" x14ac:dyDescent="0.25">
      <c r="A1809" t="s">
        <v>515</v>
      </c>
      <c r="B1809" t="s">
        <v>565</v>
      </c>
      <c r="C1809" t="s">
        <v>561</v>
      </c>
      <c r="D1809" t="s">
        <v>518</v>
      </c>
      <c r="F1809" t="str">
        <f t="shared" si="56"/>
        <v xml:space="preserve"> 17_EST_05_02 </v>
      </c>
      <c r="G1809" t="str">
        <f t="shared" si="57"/>
        <v xml:space="preserve"> it was so </v>
      </c>
    </row>
    <row r="1810" spans="1:7" x14ac:dyDescent="0.25">
      <c r="A1810" t="s">
        <v>515</v>
      </c>
      <c r="B1810" t="s">
        <v>510</v>
      </c>
      <c r="C1810" t="s">
        <v>15144</v>
      </c>
      <c r="D1810" t="s">
        <v>518</v>
      </c>
      <c r="F1810" t="str">
        <f t="shared" si="56"/>
        <v xml:space="preserve"> 17_EST_05_02 </v>
      </c>
      <c r="G1810" t="str">
        <f t="shared" si="57"/>
        <v xml:space="preserve"> it was so when </v>
      </c>
    </row>
    <row r="1811" spans="1:7" x14ac:dyDescent="0.25">
      <c r="A1811" t="s">
        <v>515</v>
      </c>
      <c r="B1811" t="s">
        <v>17366</v>
      </c>
      <c r="C1811" t="s">
        <v>16822</v>
      </c>
      <c r="D1811" t="s">
        <v>10681</v>
      </c>
      <c r="F1811" t="str">
        <f t="shared" si="56"/>
        <v xml:space="preserve"> 17_EST_05_02 </v>
      </c>
      <c r="G1811" t="str">
        <f t="shared" si="57"/>
        <v xml:space="preserve"> king held out </v>
      </c>
    </row>
    <row r="1812" spans="1:7" x14ac:dyDescent="0.25">
      <c r="A1812" t="s">
        <v>515</v>
      </c>
      <c r="B1812" t="s">
        <v>6392</v>
      </c>
      <c r="C1812" t="s">
        <v>16445</v>
      </c>
      <c r="D1812" t="s">
        <v>17367</v>
      </c>
      <c r="F1812" t="str">
        <f t="shared" si="56"/>
        <v xml:space="preserve"> 17_EST_05_02 </v>
      </c>
      <c r="G1812" t="str">
        <f t="shared" si="57"/>
        <v xml:space="preserve"> obtained favour in </v>
      </c>
    </row>
    <row r="1813" spans="1:7" x14ac:dyDescent="0.25">
      <c r="A1813" t="s">
        <v>515</v>
      </c>
      <c r="B1813" t="s">
        <v>17366</v>
      </c>
      <c r="C1813" t="s">
        <v>16823</v>
      </c>
      <c r="D1813" t="s">
        <v>7330</v>
      </c>
      <c r="F1813" t="str">
        <f t="shared" si="56"/>
        <v xml:space="preserve"> 17_EST_05_02 </v>
      </c>
      <c r="G1813" t="str">
        <f t="shared" si="57"/>
        <v xml:space="preserve"> sight and the </v>
      </c>
    </row>
    <row r="1814" spans="1:7" x14ac:dyDescent="0.25">
      <c r="A1814" t="s">
        <v>515</v>
      </c>
      <c r="B1814" t="s">
        <v>505</v>
      </c>
      <c r="C1814" t="s">
        <v>15700</v>
      </c>
      <c r="D1814" t="s">
        <v>15701</v>
      </c>
      <c r="F1814" t="str">
        <f t="shared" si="56"/>
        <v xml:space="preserve"> 17_EST_05_02 </v>
      </c>
      <c r="G1814" t="str">
        <f t="shared" si="57"/>
        <v xml:space="preserve"> so when the </v>
      </c>
    </row>
    <row r="1815" spans="1:7" x14ac:dyDescent="0.25">
      <c r="A1815" t="s">
        <v>515</v>
      </c>
      <c r="B1815" t="s">
        <v>505</v>
      </c>
      <c r="C1815" t="s">
        <v>15702</v>
      </c>
      <c r="D1815" t="s">
        <v>17367</v>
      </c>
      <c r="F1815" t="str">
        <f t="shared" si="56"/>
        <v xml:space="preserve"> 17_EST_05_02 </v>
      </c>
      <c r="G1815" t="str">
        <f t="shared" si="57"/>
        <v xml:space="preserve"> so when the king </v>
      </c>
    </row>
    <row r="1816" spans="1:7" x14ac:dyDescent="0.25">
      <c r="A1816" t="s">
        <v>515</v>
      </c>
      <c r="B1816" t="s">
        <v>2463</v>
      </c>
      <c r="C1816" t="s">
        <v>6782</v>
      </c>
      <c r="D1816" t="s">
        <v>6793</v>
      </c>
      <c r="F1816" t="str">
        <f t="shared" si="56"/>
        <v xml:space="preserve"> 17_EST_05_02 </v>
      </c>
      <c r="G1816" t="str">
        <f t="shared" si="57"/>
        <v xml:space="preserve"> that was in </v>
      </c>
    </row>
    <row r="1817" spans="1:7" x14ac:dyDescent="0.25">
      <c r="A1817" t="s">
        <v>515</v>
      </c>
      <c r="B1817" t="s">
        <v>5520</v>
      </c>
      <c r="C1817" t="s">
        <v>15139</v>
      </c>
      <c r="D1817" t="s">
        <v>17367</v>
      </c>
      <c r="F1817" t="str">
        <f t="shared" si="56"/>
        <v xml:space="preserve"> 17_EST_05_02 </v>
      </c>
      <c r="G1817" t="str">
        <f t="shared" si="57"/>
        <v xml:space="preserve"> that was in his </v>
      </c>
    </row>
    <row r="1818" spans="1:7" x14ac:dyDescent="0.25">
      <c r="A1818" t="s">
        <v>515</v>
      </c>
      <c r="B1818" t="s">
        <v>6394</v>
      </c>
      <c r="C1818" t="s">
        <v>16772</v>
      </c>
      <c r="D1818" t="s">
        <v>17367</v>
      </c>
      <c r="F1818" t="str">
        <f t="shared" si="56"/>
        <v xml:space="preserve"> 17_EST_05_02 </v>
      </c>
      <c r="G1818" t="str">
        <f t="shared" si="57"/>
        <v xml:space="preserve"> the golden sceptre </v>
      </c>
    </row>
    <row r="1819" spans="1:7" x14ac:dyDescent="0.25">
      <c r="A1819" t="s">
        <v>515</v>
      </c>
      <c r="B1819" t="s">
        <v>6394</v>
      </c>
      <c r="C1819" t="s">
        <v>16773</v>
      </c>
      <c r="D1819" t="s">
        <v>17367</v>
      </c>
      <c r="F1819" t="str">
        <f t="shared" si="56"/>
        <v xml:space="preserve"> 17_EST_05_02 </v>
      </c>
      <c r="G1819" t="str">
        <f t="shared" si="57"/>
        <v xml:space="preserve"> the golden sceptre that </v>
      </c>
    </row>
    <row r="1820" spans="1:7" x14ac:dyDescent="0.25">
      <c r="A1820" t="s">
        <v>515</v>
      </c>
      <c r="B1820" t="s">
        <v>17366</v>
      </c>
      <c r="C1820" t="s">
        <v>16824</v>
      </c>
      <c r="D1820" t="s">
        <v>10681</v>
      </c>
      <c r="F1820" t="str">
        <f t="shared" si="56"/>
        <v xml:space="preserve"> 17_EST_05_02 </v>
      </c>
      <c r="G1820" t="str">
        <f t="shared" si="57"/>
        <v xml:space="preserve"> the king held </v>
      </c>
    </row>
    <row r="1821" spans="1:7" x14ac:dyDescent="0.25">
      <c r="A1821" t="s">
        <v>515</v>
      </c>
      <c r="B1821" t="s">
        <v>17366</v>
      </c>
      <c r="C1821" t="s">
        <v>16825</v>
      </c>
      <c r="D1821" t="s">
        <v>10681</v>
      </c>
      <c r="F1821" t="str">
        <f t="shared" si="56"/>
        <v xml:space="preserve"> 17_EST_05_02 </v>
      </c>
      <c r="G1821" t="str">
        <f t="shared" si="57"/>
        <v xml:space="preserve"> the king held out </v>
      </c>
    </row>
    <row r="1822" spans="1:7" x14ac:dyDescent="0.25">
      <c r="A1822" t="s">
        <v>515</v>
      </c>
      <c r="B1822" t="s">
        <v>4082</v>
      </c>
      <c r="C1822" t="s">
        <v>15818</v>
      </c>
      <c r="D1822" t="s">
        <v>8713</v>
      </c>
      <c r="F1822" t="str">
        <f t="shared" si="56"/>
        <v xml:space="preserve"> 17_EST_05_02 </v>
      </c>
      <c r="G1822" t="str">
        <f t="shared" si="57"/>
        <v xml:space="preserve"> the king saw </v>
      </c>
    </row>
    <row r="1823" spans="1:7" x14ac:dyDescent="0.25">
      <c r="A1823" t="s">
        <v>515</v>
      </c>
      <c r="B1823" t="s">
        <v>12050</v>
      </c>
      <c r="C1823" t="s">
        <v>12025</v>
      </c>
      <c r="D1823" t="s">
        <v>6167</v>
      </c>
      <c r="F1823" t="str">
        <f t="shared" si="56"/>
        <v xml:space="preserve"> 17_EST_05_02 </v>
      </c>
      <c r="G1823" t="str">
        <f t="shared" si="57"/>
        <v xml:space="preserve"> the top of </v>
      </c>
    </row>
    <row r="1824" spans="1:7" x14ac:dyDescent="0.25">
      <c r="A1824" t="s">
        <v>515</v>
      </c>
      <c r="B1824" t="s">
        <v>12050</v>
      </c>
      <c r="C1824" t="s">
        <v>13758</v>
      </c>
      <c r="D1824" t="s">
        <v>6167</v>
      </c>
      <c r="F1824" t="str">
        <f t="shared" si="56"/>
        <v xml:space="preserve"> 17_EST_05_02 </v>
      </c>
      <c r="G1824" t="str">
        <f t="shared" si="57"/>
        <v xml:space="preserve"> the top of the </v>
      </c>
    </row>
    <row r="1825" spans="1:7" x14ac:dyDescent="0.25">
      <c r="A1825" t="s">
        <v>515</v>
      </c>
      <c r="B1825" t="s">
        <v>17366</v>
      </c>
      <c r="C1825" t="s">
        <v>16826</v>
      </c>
      <c r="D1825" t="s">
        <v>8702</v>
      </c>
      <c r="F1825" t="str">
        <f t="shared" si="56"/>
        <v xml:space="preserve"> 17_EST_05_02 </v>
      </c>
      <c r="G1825" t="str">
        <f t="shared" si="57"/>
        <v xml:space="preserve"> to Esther the </v>
      </c>
    </row>
    <row r="1826" spans="1:7" x14ac:dyDescent="0.25">
      <c r="A1826" t="s">
        <v>515</v>
      </c>
      <c r="B1826" t="s">
        <v>12050</v>
      </c>
      <c r="C1826" t="s">
        <v>13760</v>
      </c>
      <c r="D1826" t="s">
        <v>6167</v>
      </c>
      <c r="F1826" t="str">
        <f t="shared" si="56"/>
        <v xml:space="preserve"> 17_EST_05_02 </v>
      </c>
      <c r="G1826" t="str">
        <f t="shared" si="57"/>
        <v xml:space="preserve"> top of the </v>
      </c>
    </row>
    <row r="1827" spans="1:7" x14ac:dyDescent="0.25">
      <c r="A1827" t="s">
        <v>515</v>
      </c>
      <c r="B1827" t="s">
        <v>6749</v>
      </c>
      <c r="C1827" t="s">
        <v>12887</v>
      </c>
      <c r="D1827" t="s">
        <v>7061</v>
      </c>
      <c r="F1827" t="str">
        <f t="shared" si="56"/>
        <v xml:space="preserve"> 17_EST_05_02 </v>
      </c>
      <c r="G1827" t="str">
        <f t="shared" si="57"/>
        <v xml:space="preserve"> was in his </v>
      </c>
    </row>
    <row r="1828" spans="1:7" x14ac:dyDescent="0.25">
      <c r="A1828" t="s">
        <v>515</v>
      </c>
      <c r="B1828" t="s">
        <v>5520</v>
      </c>
      <c r="C1828" t="s">
        <v>15140</v>
      </c>
      <c r="D1828" t="s">
        <v>17367</v>
      </c>
      <c r="F1828" t="str">
        <f t="shared" si="56"/>
        <v xml:space="preserve"> 17_EST_05_02 </v>
      </c>
      <c r="G1828" t="str">
        <f t="shared" si="57"/>
        <v xml:space="preserve"> was in his hand </v>
      </c>
    </row>
    <row r="1829" spans="1:7" x14ac:dyDescent="0.25">
      <c r="A1829" t="s">
        <v>515</v>
      </c>
      <c r="B1829" t="s">
        <v>510</v>
      </c>
      <c r="C1829" t="s">
        <v>15145</v>
      </c>
      <c r="D1829" t="s">
        <v>518</v>
      </c>
      <c r="F1829" t="str">
        <f t="shared" si="56"/>
        <v xml:space="preserve"> 17_EST_05_02 </v>
      </c>
      <c r="G1829" t="str">
        <f t="shared" si="57"/>
        <v xml:space="preserve"> was so when </v>
      </c>
    </row>
    <row r="1830" spans="1:7" x14ac:dyDescent="0.25">
      <c r="A1830" t="s">
        <v>515</v>
      </c>
      <c r="B1830" t="s">
        <v>505</v>
      </c>
      <c r="C1830" t="s">
        <v>15703</v>
      </c>
      <c r="D1830" t="s">
        <v>17367</v>
      </c>
      <c r="F1830" t="str">
        <f t="shared" si="56"/>
        <v xml:space="preserve"> 17_EST_05_02 </v>
      </c>
      <c r="G1830" t="str">
        <f t="shared" si="57"/>
        <v xml:space="preserve"> was so when the </v>
      </c>
    </row>
    <row r="1831" spans="1:7" x14ac:dyDescent="0.25">
      <c r="A1831" t="s">
        <v>515</v>
      </c>
      <c r="B1831" t="s">
        <v>6358</v>
      </c>
      <c r="C1831" t="s">
        <v>15060</v>
      </c>
      <c r="D1831" t="s">
        <v>8865</v>
      </c>
      <c r="F1831" t="str">
        <f t="shared" si="56"/>
        <v xml:space="preserve"> 17_EST_05_02 </v>
      </c>
      <c r="G1831" t="str">
        <f t="shared" si="57"/>
        <v xml:space="preserve"> when the king </v>
      </c>
    </row>
    <row r="1832" spans="1:7" x14ac:dyDescent="0.25">
      <c r="A1832" t="s">
        <v>1054</v>
      </c>
      <c r="B1832" t="s">
        <v>14589</v>
      </c>
      <c r="C1832" t="s">
        <v>14586</v>
      </c>
      <c r="D1832" t="s">
        <v>1055</v>
      </c>
      <c r="F1832" t="str">
        <f t="shared" si="56"/>
        <v xml:space="preserve"> 17_EST_05_03 </v>
      </c>
      <c r="G1832" t="str">
        <f t="shared" si="57"/>
        <v xml:space="preserve"> and what is </v>
      </c>
    </row>
    <row r="1833" spans="1:7" x14ac:dyDescent="0.25">
      <c r="A1833" t="s">
        <v>1054</v>
      </c>
      <c r="B1833" t="s">
        <v>17366</v>
      </c>
      <c r="C1833" t="s">
        <v>16827</v>
      </c>
      <c r="D1833" t="s">
        <v>1055</v>
      </c>
      <c r="F1833" t="str">
        <f t="shared" si="56"/>
        <v xml:space="preserve"> 17_EST_05_03 </v>
      </c>
      <c r="G1833" t="str">
        <f t="shared" si="57"/>
        <v xml:space="preserve"> and what is thy </v>
      </c>
    </row>
    <row r="1834" spans="1:7" x14ac:dyDescent="0.25">
      <c r="A1834" t="s">
        <v>1054</v>
      </c>
      <c r="B1834" t="s">
        <v>14893</v>
      </c>
      <c r="C1834" t="s">
        <v>14892</v>
      </c>
      <c r="D1834" t="s">
        <v>17367</v>
      </c>
      <c r="F1834" t="str">
        <f t="shared" si="56"/>
        <v xml:space="preserve"> 17_EST_05_03 </v>
      </c>
      <c r="G1834" t="str">
        <f t="shared" si="57"/>
        <v xml:space="preserve"> given thee to </v>
      </c>
    </row>
    <row r="1835" spans="1:7" x14ac:dyDescent="0.25">
      <c r="A1835" t="s">
        <v>1054</v>
      </c>
      <c r="B1835" t="s">
        <v>9631</v>
      </c>
      <c r="C1835" t="s">
        <v>13837</v>
      </c>
      <c r="D1835" t="s">
        <v>1055</v>
      </c>
      <c r="F1835" t="str">
        <f t="shared" si="56"/>
        <v xml:space="preserve"> 17_EST_05_03 </v>
      </c>
      <c r="G1835" t="str">
        <f t="shared" si="57"/>
        <v xml:space="preserve"> half of the </v>
      </c>
    </row>
    <row r="1836" spans="1:7" x14ac:dyDescent="0.25">
      <c r="A1836" t="s">
        <v>1054</v>
      </c>
      <c r="B1836" t="s">
        <v>17366</v>
      </c>
      <c r="C1836" t="s">
        <v>16828</v>
      </c>
      <c r="D1836" t="s">
        <v>1055</v>
      </c>
      <c r="F1836" t="str">
        <f t="shared" si="56"/>
        <v xml:space="preserve"> 17_EST_05_03 </v>
      </c>
      <c r="G1836" t="str">
        <f t="shared" si="57"/>
        <v xml:space="preserve"> half of the kingdom </v>
      </c>
    </row>
    <row r="1837" spans="1:7" x14ac:dyDescent="0.25">
      <c r="A1837" t="s">
        <v>1054</v>
      </c>
      <c r="B1837" t="s">
        <v>5651</v>
      </c>
      <c r="C1837" t="s">
        <v>15125</v>
      </c>
      <c r="D1837" t="s">
        <v>17367</v>
      </c>
      <c r="F1837" t="str">
        <f t="shared" si="56"/>
        <v xml:space="preserve"> 17_EST_05_03 </v>
      </c>
      <c r="G1837" t="str">
        <f t="shared" si="57"/>
        <v xml:space="preserve"> her What wilt </v>
      </c>
    </row>
    <row r="1838" spans="1:7" x14ac:dyDescent="0.25">
      <c r="A1838" t="s">
        <v>1054</v>
      </c>
      <c r="B1838" t="s">
        <v>5651</v>
      </c>
      <c r="C1838" t="s">
        <v>15126</v>
      </c>
      <c r="D1838" t="s">
        <v>17367</v>
      </c>
      <c r="F1838" t="str">
        <f t="shared" si="56"/>
        <v xml:space="preserve"> 17_EST_05_03 </v>
      </c>
      <c r="G1838" t="str">
        <f t="shared" si="57"/>
        <v xml:space="preserve"> her What wilt thou </v>
      </c>
    </row>
    <row r="1839" spans="1:7" x14ac:dyDescent="0.25">
      <c r="A1839" t="s">
        <v>1054</v>
      </c>
      <c r="B1839" t="s">
        <v>17366</v>
      </c>
      <c r="C1839" t="s">
        <v>16829</v>
      </c>
      <c r="D1839" t="s">
        <v>1055</v>
      </c>
      <c r="F1839" t="str">
        <f t="shared" si="56"/>
        <v xml:space="preserve"> 17_EST_05_03 </v>
      </c>
      <c r="G1839" t="str">
        <f t="shared" si="57"/>
        <v xml:space="preserve"> is thy request </v>
      </c>
    </row>
    <row r="1840" spans="1:7" x14ac:dyDescent="0.25">
      <c r="A1840" t="s">
        <v>1054</v>
      </c>
      <c r="B1840" t="s">
        <v>1053</v>
      </c>
      <c r="C1840" t="s">
        <v>883</v>
      </c>
      <c r="D1840" t="s">
        <v>1055</v>
      </c>
      <c r="F1840" t="str">
        <f t="shared" si="56"/>
        <v xml:space="preserve"> 17_EST_05_03 </v>
      </c>
      <c r="G1840" t="str">
        <f t="shared" si="57"/>
        <v xml:space="preserve"> it shall be </v>
      </c>
    </row>
    <row r="1841" spans="1:7" x14ac:dyDescent="0.25">
      <c r="A1841" t="s">
        <v>1054</v>
      </c>
      <c r="B1841" t="s">
        <v>17366</v>
      </c>
      <c r="C1841" t="s">
        <v>16830</v>
      </c>
      <c r="D1841" t="s">
        <v>1177</v>
      </c>
      <c r="F1841" t="str">
        <f t="shared" si="56"/>
        <v xml:space="preserve"> 17_EST_05_03 </v>
      </c>
      <c r="G1841" t="str">
        <f t="shared" si="57"/>
        <v xml:space="preserve"> it shall be even </v>
      </c>
    </row>
    <row r="1842" spans="1:7" x14ac:dyDescent="0.25">
      <c r="A1842" t="s">
        <v>1054</v>
      </c>
      <c r="B1842" t="s">
        <v>6658</v>
      </c>
      <c r="C1842" t="s">
        <v>14828</v>
      </c>
      <c r="D1842" t="s">
        <v>1055</v>
      </c>
      <c r="F1842" t="str">
        <f t="shared" si="56"/>
        <v xml:space="preserve"> 17_EST_05_03 </v>
      </c>
      <c r="G1842" t="str">
        <f t="shared" si="57"/>
        <v xml:space="preserve"> of the kingdom </v>
      </c>
    </row>
    <row r="1843" spans="1:7" x14ac:dyDescent="0.25">
      <c r="A1843" t="s">
        <v>1054</v>
      </c>
      <c r="B1843" t="s">
        <v>17366</v>
      </c>
      <c r="C1843" t="s">
        <v>16831</v>
      </c>
      <c r="D1843" t="s">
        <v>578</v>
      </c>
      <c r="F1843" t="str">
        <f t="shared" si="56"/>
        <v xml:space="preserve"> 17_EST_05_03 </v>
      </c>
      <c r="G1843" t="str">
        <f t="shared" si="57"/>
        <v xml:space="preserve"> queen Esther and </v>
      </c>
    </row>
    <row r="1844" spans="1:7" x14ac:dyDescent="0.25">
      <c r="A1844" t="s">
        <v>1054</v>
      </c>
      <c r="B1844" t="s">
        <v>13636</v>
      </c>
      <c r="C1844" t="s">
        <v>15477</v>
      </c>
      <c r="D1844" t="s">
        <v>2793</v>
      </c>
      <c r="F1844" t="str">
        <f t="shared" si="56"/>
        <v xml:space="preserve"> 17_EST_05_03 </v>
      </c>
      <c r="G1844" t="str">
        <f t="shared" si="57"/>
        <v xml:space="preserve"> said the king </v>
      </c>
    </row>
    <row r="1845" spans="1:7" x14ac:dyDescent="0.25">
      <c r="A1845" t="s">
        <v>1054</v>
      </c>
      <c r="B1845" t="s">
        <v>11411</v>
      </c>
      <c r="C1845" t="s">
        <v>16145</v>
      </c>
      <c r="D1845" t="s">
        <v>1055</v>
      </c>
      <c r="F1845" t="str">
        <f t="shared" si="56"/>
        <v xml:space="preserve"> 17_EST_05_03 </v>
      </c>
      <c r="G1845" t="str">
        <f t="shared" si="57"/>
        <v xml:space="preserve"> the half of </v>
      </c>
    </row>
    <row r="1846" spans="1:7" x14ac:dyDescent="0.25">
      <c r="A1846" t="s">
        <v>1054</v>
      </c>
      <c r="B1846" t="s">
        <v>3655</v>
      </c>
      <c r="C1846" t="s">
        <v>12621</v>
      </c>
      <c r="D1846" t="s">
        <v>12623</v>
      </c>
      <c r="F1846" t="str">
        <f t="shared" si="56"/>
        <v xml:space="preserve"> 17_EST_05_03 </v>
      </c>
      <c r="G1846" t="str">
        <f t="shared" si="57"/>
        <v xml:space="preserve"> thee to the </v>
      </c>
    </row>
    <row r="1847" spans="1:7" x14ac:dyDescent="0.25">
      <c r="A1847" t="s">
        <v>1054</v>
      </c>
      <c r="B1847" t="s">
        <v>134</v>
      </c>
      <c r="C1847" t="s">
        <v>13629</v>
      </c>
      <c r="D1847" t="s">
        <v>8701</v>
      </c>
      <c r="F1847" t="str">
        <f t="shared" si="56"/>
        <v xml:space="preserve"> 17_EST_05_03 </v>
      </c>
      <c r="G1847" t="str">
        <f t="shared" si="57"/>
        <v xml:space="preserve"> Then said the </v>
      </c>
    </row>
    <row r="1848" spans="1:7" x14ac:dyDescent="0.25">
      <c r="A1848" t="s">
        <v>1054</v>
      </c>
      <c r="B1848" t="s">
        <v>13636</v>
      </c>
      <c r="C1848" t="s">
        <v>15538</v>
      </c>
      <c r="D1848" t="s">
        <v>2793</v>
      </c>
      <c r="F1848" t="str">
        <f t="shared" si="56"/>
        <v xml:space="preserve"> 17_EST_05_03 </v>
      </c>
      <c r="G1848" t="str">
        <f t="shared" si="57"/>
        <v xml:space="preserve"> Then said the king </v>
      </c>
    </row>
    <row r="1849" spans="1:7" x14ac:dyDescent="0.25">
      <c r="A1849" t="s">
        <v>1054</v>
      </c>
      <c r="B1849" t="s">
        <v>14793</v>
      </c>
      <c r="C1849" t="s">
        <v>14792</v>
      </c>
      <c r="D1849" t="s">
        <v>1055</v>
      </c>
      <c r="F1849" t="str">
        <f t="shared" si="56"/>
        <v xml:space="preserve"> 17_EST_05_03 </v>
      </c>
      <c r="G1849" t="str">
        <f t="shared" si="57"/>
        <v xml:space="preserve"> to the half </v>
      </c>
    </row>
    <row r="1850" spans="1:7" x14ac:dyDescent="0.25">
      <c r="A1850" t="s">
        <v>1054</v>
      </c>
      <c r="B1850" t="s">
        <v>17366</v>
      </c>
      <c r="C1850" t="s">
        <v>16832</v>
      </c>
      <c r="D1850" t="s">
        <v>1055</v>
      </c>
      <c r="F1850" t="str">
        <f t="shared" si="56"/>
        <v xml:space="preserve"> 17_EST_05_03 </v>
      </c>
      <c r="G1850" t="str">
        <f t="shared" si="57"/>
        <v xml:space="preserve"> to the half of </v>
      </c>
    </row>
    <row r="1851" spans="1:7" x14ac:dyDescent="0.25">
      <c r="A1851" t="s">
        <v>1054</v>
      </c>
      <c r="B1851" t="s">
        <v>8667</v>
      </c>
      <c r="C1851" t="s">
        <v>11037</v>
      </c>
      <c r="D1851" t="s">
        <v>9457</v>
      </c>
      <c r="F1851" t="str">
        <f t="shared" si="56"/>
        <v xml:space="preserve"> 17_EST_05_03 </v>
      </c>
      <c r="G1851" t="str">
        <f t="shared" si="57"/>
        <v xml:space="preserve"> unto her What </v>
      </c>
    </row>
    <row r="1852" spans="1:7" x14ac:dyDescent="0.25">
      <c r="A1852" t="s">
        <v>1054</v>
      </c>
      <c r="B1852" t="s">
        <v>5651</v>
      </c>
      <c r="C1852" t="s">
        <v>15127</v>
      </c>
      <c r="D1852" t="s">
        <v>17367</v>
      </c>
      <c r="F1852" t="str">
        <f t="shared" si="56"/>
        <v xml:space="preserve"> 17_EST_05_03 </v>
      </c>
      <c r="G1852" t="str">
        <f t="shared" si="57"/>
        <v xml:space="preserve"> unto her What wilt </v>
      </c>
    </row>
    <row r="1853" spans="1:7" x14ac:dyDescent="0.25">
      <c r="A1853" t="s">
        <v>1054</v>
      </c>
      <c r="B1853" t="s">
        <v>10724</v>
      </c>
      <c r="C1853" t="s">
        <v>12370</v>
      </c>
      <c r="D1853" t="s">
        <v>1055</v>
      </c>
      <c r="F1853" t="str">
        <f t="shared" si="56"/>
        <v xml:space="preserve"> 17_EST_05_03 </v>
      </c>
      <c r="G1853" t="str">
        <f t="shared" si="57"/>
        <v xml:space="preserve"> What is thy </v>
      </c>
    </row>
    <row r="1854" spans="1:7" x14ac:dyDescent="0.25">
      <c r="A1854" t="s">
        <v>1054</v>
      </c>
      <c r="B1854" t="s">
        <v>17366</v>
      </c>
      <c r="C1854" t="s">
        <v>16833</v>
      </c>
      <c r="D1854" t="s">
        <v>1055</v>
      </c>
      <c r="F1854" t="str">
        <f t="shared" si="56"/>
        <v xml:space="preserve"> 17_EST_05_03 </v>
      </c>
      <c r="G1854" t="str">
        <f t="shared" si="57"/>
        <v xml:space="preserve"> what is thy request </v>
      </c>
    </row>
    <row r="1855" spans="1:7" x14ac:dyDescent="0.25">
      <c r="A1855" t="s">
        <v>1054</v>
      </c>
      <c r="B1855" t="s">
        <v>5651</v>
      </c>
      <c r="C1855" t="s">
        <v>9451</v>
      </c>
      <c r="D1855" t="s">
        <v>9454</v>
      </c>
      <c r="F1855" t="str">
        <f t="shared" si="56"/>
        <v xml:space="preserve"> 17_EST_05_03 </v>
      </c>
      <c r="G1855" t="str">
        <f t="shared" si="57"/>
        <v xml:space="preserve"> what wilt thou </v>
      </c>
    </row>
    <row r="1856" spans="1:7" x14ac:dyDescent="0.25">
      <c r="A1856" t="s">
        <v>6427</v>
      </c>
      <c r="B1856" t="s">
        <v>17366</v>
      </c>
      <c r="C1856" t="s">
        <v>16834</v>
      </c>
      <c r="D1856" t="s">
        <v>5156</v>
      </c>
      <c r="F1856" t="str">
        <f t="shared" si="56"/>
        <v xml:space="preserve"> 17_EST_05_04 </v>
      </c>
      <c r="G1856" t="str">
        <f t="shared" si="57"/>
        <v xml:space="preserve"> and Haman come </v>
      </c>
    </row>
    <row r="1857" spans="1:7" x14ac:dyDescent="0.25">
      <c r="A1857" t="s">
        <v>6427</v>
      </c>
      <c r="B1857" t="s">
        <v>17366</v>
      </c>
      <c r="C1857" t="s">
        <v>16835</v>
      </c>
      <c r="D1857" t="s">
        <v>5156</v>
      </c>
      <c r="F1857" t="str">
        <f t="shared" si="56"/>
        <v xml:space="preserve"> 17_EST_05_04 </v>
      </c>
      <c r="G1857" t="str">
        <f t="shared" si="57"/>
        <v xml:space="preserve"> banquet that I </v>
      </c>
    </row>
    <row r="1858" spans="1:7" x14ac:dyDescent="0.25">
      <c r="A1858" t="s">
        <v>6427</v>
      </c>
      <c r="B1858" t="s">
        <v>1975</v>
      </c>
      <c r="C1858" t="s">
        <v>11660</v>
      </c>
      <c r="D1858" t="s">
        <v>17367</v>
      </c>
      <c r="F1858" t="str">
        <f t="shared" ref="F1858:F1921" si="58">+A1858</f>
        <v xml:space="preserve"> 17_EST_05_04 </v>
      </c>
      <c r="G1858" t="str">
        <f t="shared" ref="G1858:G1921" si="59">+C1858</f>
        <v xml:space="preserve"> day unto the </v>
      </c>
    </row>
    <row r="1859" spans="1:7" x14ac:dyDescent="0.25">
      <c r="A1859" t="s">
        <v>6427</v>
      </c>
      <c r="B1859" t="s">
        <v>9254</v>
      </c>
      <c r="C1859" t="s">
        <v>15752</v>
      </c>
      <c r="D1859" t="s">
        <v>17367</v>
      </c>
      <c r="F1859" t="str">
        <f t="shared" si="58"/>
        <v xml:space="preserve"> 17_EST_05_04 </v>
      </c>
      <c r="G1859" t="str">
        <f t="shared" si="59"/>
        <v xml:space="preserve"> good unto the </v>
      </c>
    </row>
    <row r="1860" spans="1:7" x14ac:dyDescent="0.25">
      <c r="A1860" t="s">
        <v>6427</v>
      </c>
      <c r="B1860" t="s">
        <v>9254</v>
      </c>
      <c r="C1860" t="s">
        <v>15753</v>
      </c>
      <c r="D1860" t="s">
        <v>17367</v>
      </c>
      <c r="F1860" t="str">
        <f t="shared" si="58"/>
        <v xml:space="preserve"> 17_EST_05_04 </v>
      </c>
      <c r="G1860" t="str">
        <f t="shared" si="59"/>
        <v xml:space="preserve"> good unto the king </v>
      </c>
    </row>
    <row r="1861" spans="1:7" x14ac:dyDescent="0.25">
      <c r="A1861" t="s">
        <v>6427</v>
      </c>
      <c r="B1861" t="s">
        <v>10823</v>
      </c>
      <c r="C1861" t="s">
        <v>15905</v>
      </c>
      <c r="D1861" t="s">
        <v>17367</v>
      </c>
      <c r="F1861" t="str">
        <f t="shared" si="58"/>
        <v xml:space="preserve"> 17_EST_05_04 </v>
      </c>
      <c r="G1861" t="str">
        <f t="shared" si="59"/>
        <v xml:space="preserve"> have prepared for </v>
      </c>
    </row>
    <row r="1862" spans="1:7" x14ac:dyDescent="0.25">
      <c r="A1862" t="s">
        <v>6427</v>
      </c>
      <c r="B1862" t="s">
        <v>863</v>
      </c>
      <c r="C1862" t="s">
        <v>11637</v>
      </c>
      <c r="D1862" t="s">
        <v>831</v>
      </c>
      <c r="F1862" t="str">
        <f t="shared" si="58"/>
        <v xml:space="preserve"> 17_EST_05_04 </v>
      </c>
      <c r="G1862" t="str">
        <f t="shared" si="59"/>
        <v xml:space="preserve"> I have prepared </v>
      </c>
    </row>
    <row r="1863" spans="1:7" x14ac:dyDescent="0.25">
      <c r="A1863" t="s">
        <v>6427</v>
      </c>
      <c r="B1863" t="s">
        <v>10823</v>
      </c>
      <c r="C1863" t="s">
        <v>15906</v>
      </c>
      <c r="D1863" t="s">
        <v>17367</v>
      </c>
      <c r="F1863" t="str">
        <f t="shared" si="58"/>
        <v xml:space="preserve"> 17_EST_05_04 </v>
      </c>
      <c r="G1863" t="str">
        <f t="shared" si="59"/>
        <v xml:space="preserve"> I have prepared for </v>
      </c>
    </row>
    <row r="1864" spans="1:7" x14ac:dyDescent="0.25">
      <c r="A1864" t="s">
        <v>6427</v>
      </c>
      <c r="B1864" t="s">
        <v>133</v>
      </c>
      <c r="C1864" t="s">
        <v>15123</v>
      </c>
      <c r="D1864" t="s">
        <v>5286</v>
      </c>
      <c r="F1864" t="str">
        <f t="shared" si="58"/>
        <v xml:space="preserve"> 17_EST_05_04 </v>
      </c>
      <c r="G1864" t="str">
        <f t="shared" si="59"/>
        <v xml:space="preserve"> if it seem </v>
      </c>
    </row>
    <row r="1865" spans="1:7" x14ac:dyDescent="0.25">
      <c r="A1865" t="s">
        <v>6427</v>
      </c>
      <c r="B1865" t="s">
        <v>4014</v>
      </c>
      <c r="C1865" t="s">
        <v>15735</v>
      </c>
      <c r="D1865" t="s">
        <v>5286</v>
      </c>
      <c r="F1865" t="str">
        <f t="shared" si="58"/>
        <v xml:space="preserve"> 17_EST_05_04 </v>
      </c>
      <c r="G1865" t="str">
        <f t="shared" si="59"/>
        <v xml:space="preserve"> if it seem good </v>
      </c>
    </row>
    <row r="1866" spans="1:7" x14ac:dyDescent="0.25">
      <c r="A1866" t="s">
        <v>6427</v>
      </c>
      <c r="B1866" t="s">
        <v>4014</v>
      </c>
      <c r="C1866" t="s">
        <v>15736</v>
      </c>
      <c r="D1866" t="s">
        <v>5286</v>
      </c>
      <c r="F1866" t="str">
        <f t="shared" si="58"/>
        <v xml:space="preserve"> 17_EST_05_04 </v>
      </c>
      <c r="G1866" t="str">
        <f t="shared" si="59"/>
        <v xml:space="preserve"> it seem good </v>
      </c>
    </row>
    <row r="1867" spans="1:7" x14ac:dyDescent="0.25">
      <c r="A1867" t="s">
        <v>6427</v>
      </c>
      <c r="B1867" t="s">
        <v>4014</v>
      </c>
      <c r="C1867" t="s">
        <v>15901</v>
      </c>
      <c r="D1867" t="s">
        <v>17367</v>
      </c>
      <c r="F1867" t="str">
        <f t="shared" si="58"/>
        <v xml:space="preserve"> 17_EST_05_04 </v>
      </c>
      <c r="G1867" t="str">
        <f t="shared" si="59"/>
        <v xml:space="preserve"> it seem good unto </v>
      </c>
    </row>
    <row r="1868" spans="1:7" x14ac:dyDescent="0.25">
      <c r="A1868" t="s">
        <v>6427</v>
      </c>
      <c r="B1868" t="s">
        <v>8700</v>
      </c>
      <c r="C1868" t="s">
        <v>16680</v>
      </c>
      <c r="D1868" t="s">
        <v>5156</v>
      </c>
      <c r="F1868" t="str">
        <f t="shared" si="58"/>
        <v xml:space="preserve"> 17_EST_05_04 </v>
      </c>
      <c r="G1868" t="str">
        <f t="shared" si="59"/>
        <v xml:space="preserve"> king and Haman </v>
      </c>
    </row>
    <row r="1869" spans="1:7" x14ac:dyDescent="0.25">
      <c r="A1869" t="s">
        <v>6427</v>
      </c>
      <c r="B1869" t="s">
        <v>17366</v>
      </c>
      <c r="C1869" t="s">
        <v>16836</v>
      </c>
      <c r="D1869" t="s">
        <v>5156</v>
      </c>
      <c r="F1869" t="str">
        <f t="shared" si="58"/>
        <v xml:space="preserve"> 17_EST_05_04 </v>
      </c>
      <c r="G1869" t="str">
        <f t="shared" si="59"/>
        <v xml:space="preserve"> king and Haman come </v>
      </c>
    </row>
    <row r="1870" spans="1:7" x14ac:dyDescent="0.25">
      <c r="A1870" t="s">
        <v>6427</v>
      </c>
      <c r="B1870" t="s">
        <v>4351</v>
      </c>
      <c r="C1870" t="s">
        <v>16123</v>
      </c>
      <c r="D1870" t="s">
        <v>17367</v>
      </c>
      <c r="F1870" t="str">
        <f t="shared" si="58"/>
        <v xml:space="preserve"> 17_EST_05_04 </v>
      </c>
      <c r="G1870" t="str">
        <f t="shared" si="59"/>
        <v xml:space="preserve"> king Let the </v>
      </c>
    </row>
    <row r="1871" spans="1:7" x14ac:dyDescent="0.25">
      <c r="A1871" t="s">
        <v>6427</v>
      </c>
      <c r="B1871" t="s">
        <v>4351</v>
      </c>
      <c r="C1871" t="s">
        <v>16124</v>
      </c>
      <c r="D1871" t="s">
        <v>17367</v>
      </c>
      <c r="F1871" t="str">
        <f t="shared" si="58"/>
        <v xml:space="preserve"> 17_EST_05_04 </v>
      </c>
      <c r="G1871" t="str">
        <f t="shared" si="59"/>
        <v xml:space="preserve"> king Let the king </v>
      </c>
    </row>
    <row r="1872" spans="1:7" x14ac:dyDescent="0.25">
      <c r="A1872" t="s">
        <v>6427</v>
      </c>
      <c r="B1872" t="s">
        <v>590</v>
      </c>
      <c r="C1872" t="s">
        <v>15510</v>
      </c>
      <c r="D1872" t="s">
        <v>5156</v>
      </c>
      <c r="F1872" t="str">
        <f t="shared" si="58"/>
        <v xml:space="preserve"> 17_EST_05_04 </v>
      </c>
      <c r="G1872" t="str">
        <f t="shared" si="59"/>
        <v xml:space="preserve"> let the king </v>
      </c>
    </row>
    <row r="1873" spans="1:7" x14ac:dyDescent="0.25">
      <c r="A1873" t="s">
        <v>6427</v>
      </c>
      <c r="B1873" t="s">
        <v>17366</v>
      </c>
      <c r="C1873" t="s">
        <v>16837</v>
      </c>
      <c r="D1873" t="s">
        <v>5156</v>
      </c>
      <c r="F1873" t="str">
        <f t="shared" si="58"/>
        <v xml:space="preserve"> 17_EST_05_04 </v>
      </c>
      <c r="G1873" t="str">
        <f t="shared" si="59"/>
        <v xml:space="preserve"> let the king and </v>
      </c>
    </row>
    <row r="1874" spans="1:7" x14ac:dyDescent="0.25">
      <c r="A1874" t="s">
        <v>6427</v>
      </c>
      <c r="B1874" t="s">
        <v>14224</v>
      </c>
      <c r="C1874" t="s">
        <v>16170</v>
      </c>
      <c r="D1874" t="s">
        <v>16171</v>
      </c>
      <c r="F1874" t="str">
        <f t="shared" si="58"/>
        <v xml:space="preserve"> 17_EST_05_04 </v>
      </c>
      <c r="G1874" t="str">
        <f t="shared" si="59"/>
        <v xml:space="preserve"> prepared for him </v>
      </c>
    </row>
    <row r="1875" spans="1:7" x14ac:dyDescent="0.25">
      <c r="A1875" t="s">
        <v>6427</v>
      </c>
      <c r="B1875" t="s">
        <v>4014</v>
      </c>
      <c r="C1875" t="s">
        <v>15391</v>
      </c>
      <c r="D1875" t="s">
        <v>5286</v>
      </c>
      <c r="F1875" t="str">
        <f t="shared" si="58"/>
        <v xml:space="preserve"> 17_EST_05_04 </v>
      </c>
      <c r="G1875" t="str">
        <f t="shared" si="59"/>
        <v xml:space="preserve"> seem good unto </v>
      </c>
    </row>
    <row r="1876" spans="1:7" x14ac:dyDescent="0.25">
      <c r="A1876" t="s">
        <v>6427</v>
      </c>
      <c r="B1876" t="s">
        <v>6426</v>
      </c>
      <c r="C1876" t="s">
        <v>6403</v>
      </c>
      <c r="D1876" t="s">
        <v>6428</v>
      </c>
      <c r="F1876" t="str">
        <f t="shared" si="58"/>
        <v xml:space="preserve"> 17_EST_05_04 </v>
      </c>
      <c r="G1876" t="str">
        <f t="shared" si="59"/>
        <v xml:space="preserve"> that I have </v>
      </c>
    </row>
    <row r="1877" spans="1:7" x14ac:dyDescent="0.25">
      <c r="A1877" t="s">
        <v>6427</v>
      </c>
      <c r="B1877" t="s">
        <v>17366</v>
      </c>
      <c r="C1877" t="s">
        <v>16838</v>
      </c>
      <c r="D1877" t="s">
        <v>11202</v>
      </c>
      <c r="F1877" t="str">
        <f t="shared" si="58"/>
        <v xml:space="preserve"> 17_EST_05_04 </v>
      </c>
      <c r="G1877" t="str">
        <f t="shared" si="59"/>
        <v xml:space="preserve"> the banquet that </v>
      </c>
    </row>
    <row r="1878" spans="1:7" x14ac:dyDescent="0.25">
      <c r="A1878" t="s">
        <v>6427</v>
      </c>
      <c r="B1878" t="s">
        <v>17366</v>
      </c>
      <c r="C1878" t="s">
        <v>16839</v>
      </c>
      <c r="D1878" t="s">
        <v>5156</v>
      </c>
      <c r="F1878" t="str">
        <f t="shared" si="58"/>
        <v xml:space="preserve"> 17_EST_05_04 </v>
      </c>
      <c r="G1878" t="str">
        <f t="shared" si="59"/>
        <v xml:space="preserve"> the banquet that I </v>
      </c>
    </row>
    <row r="1879" spans="1:7" x14ac:dyDescent="0.25">
      <c r="A1879" t="s">
        <v>6427</v>
      </c>
      <c r="B1879" t="s">
        <v>8700</v>
      </c>
      <c r="C1879" t="s">
        <v>15368</v>
      </c>
      <c r="D1879" t="s">
        <v>11202</v>
      </c>
      <c r="F1879" t="str">
        <f t="shared" si="58"/>
        <v xml:space="preserve"> 17_EST_05_04 </v>
      </c>
      <c r="G1879" t="str">
        <f t="shared" si="59"/>
        <v xml:space="preserve"> the king and </v>
      </c>
    </row>
    <row r="1880" spans="1:7" x14ac:dyDescent="0.25">
      <c r="A1880" t="s">
        <v>6427</v>
      </c>
      <c r="B1880" t="s">
        <v>8700</v>
      </c>
      <c r="C1880" t="s">
        <v>16688</v>
      </c>
      <c r="D1880" t="s">
        <v>5156</v>
      </c>
      <c r="F1880" t="str">
        <f t="shared" si="58"/>
        <v xml:space="preserve"> 17_EST_05_04 </v>
      </c>
      <c r="G1880" t="str">
        <f t="shared" si="59"/>
        <v xml:space="preserve"> the king and Haman </v>
      </c>
    </row>
    <row r="1881" spans="1:7" x14ac:dyDescent="0.25">
      <c r="A1881" t="s">
        <v>6427</v>
      </c>
      <c r="B1881" t="s">
        <v>5155</v>
      </c>
      <c r="C1881" t="s">
        <v>15546</v>
      </c>
      <c r="D1881" t="s">
        <v>9877</v>
      </c>
      <c r="F1881" t="str">
        <f t="shared" si="58"/>
        <v xml:space="preserve"> 17_EST_05_04 </v>
      </c>
      <c r="G1881" t="str">
        <f t="shared" si="59"/>
        <v xml:space="preserve"> the king let </v>
      </c>
    </row>
    <row r="1882" spans="1:7" x14ac:dyDescent="0.25">
      <c r="A1882" t="s">
        <v>6427</v>
      </c>
      <c r="B1882" t="s">
        <v>4351</v>
      </c>
      <c r="C1882" t="s">
        <v>16125</v>
      </c>
      <c r="D1882" t="s">
        <v>17367</v>
      </c>
      <c r="F1882" t="str">
        <f t="shared" si="58"/>
        <v xml:space="preserve"> 17_EST_05_04 </v>
      </c>
      <c r="G1882" t="str">
        <f t="shared" si="59"/>
        <v xml:space="preserve"> the king Let the </v>
      </c>
    </row>
    <row r="1883" spans="1:7" x14ac:dyDescent="0.25">
      <c r="A1883" t="s">
        <v>6427</v>
      </c>
      <c r="B1883" t="s">
        <v>11664</v>
      </c>
      <c r="C1883" t="s">
        <v>11663</v>
      </c>
      <c r="D1883" t="s">
        <v>17367</v>
      </c>
      <c r="F1883" t="str">
        <f t="shared" si="58"/>
        <v xml:space="preserve"> 17_EST_05_04 </v>
      </c>
      <c r="G1883" t="str">
        <f t="shared" si="59"/>
        <v xml:space="preserve"> this day unto </v>
      </c>
    </row>
    <row r="1884" spans="1:7" x14ac:dyDescent="0.25">
      <c r="A1884" t="s">
        <v>6427</v>
      </c>
      <c r="B1884" t="s">
        <v>11662</v>
      </c>
      <c r="C1884" t="s">
        <v>11665</v>
      </c>
      <c r="D1884" t="s">
        <v>17367</v>
      </c>
      <c r="F1884" t="str">
        <f t="shared" si="58"/>
        <v xml:space="preserve"> 17_EST_05_04 </v>
      </c>
      <c r="G1884" t="str">
        <f t="shared" si="59"/>
        <v xml:space="preserve"> this day unto the </v>
      </c>
    </row>
    <row r="1885" spans="1:7" x14ac:dyDescent="0.25">
      <c r="A1885" t="s">
        <v>6427</v>
      </c>
      <c r="B1885" t="s">
        <v>17366</v>
      </c>
      <c r="C1885" t="s">
        <v>16840</v>
      </c>
      <c r="D1885" t="s">
        <v>9516</v>
      </c>
      <c r="F1885" t="str">
        <f t="shared" si="58"/>
        <v xml:space="preserve"> 17_EST_05_04 </v>
      </c>
      <c r="G1885" t="str">
        <f t="shared" si="59"/>
        <v xml:space="preserve"> unto the banquet </v>
      </c>
    </row>
    <row r="1886" spans="1:7" x14ac:dyDescent="0.25">
      <c r="A1886" t="s">
        <v>6427</v>
      </c>
      <c r="B1886" t="s">
        <v>17366</v>
      </c>
      <c r="C1886" t="s">
        <v>16841</v>
      </c>
      <c r="D1886" t="s">
        <v>9516</v>
      </c>
      <c r="F1886" t="str">
        <f t="shared" si="58"/>
        <v xml:space="preserve"> 17_EST_05_04 </v>
      </c>
      <c r="G1886" t="str">
        <f t="shared" si="59"/>
        <v xml:space="preserve"> unto the banquet that </v>
      </c>
    </row>
    <row r="1887" spans="1:7" x14ac:dyDescent="0.25">
      <c r="A1887" t="s">
        <v>6427</v>
      </c>
      <c r="B1887" t="s">
        <v>6395</v>
      </c>
      <c r="C1887" t="s">
        <v>13185</v>
      </c>
      <c r="D1887" t="s">
        <v>3791</v>
      </c>
      <c r="F1887" t="str">
        <f t="shared" si="58"/>
        <v xml:space="preserve"> 17_EST_05_04 </v>
      </c>
      <c r="G1887" t="str">
        <f t="shared" si="59"/>
        <v xml:space="preserve"> unto the king </v>
      </c>
    </row>
    <row r="1888" spans="1:7" x14ac:dyDescent="0.25">
      <c r="A1888" t="s">
        <v>11202</v>
      </c>
      <c r="B1888" t="s">
        <v>17366</v>
      </c>
      <c r="C1888" t="s">
        <v>16842</v>
      </c>
      <c r="D1888" t="s">
        <v>15376</v>
      </c>
      <c r="F1888" t="str">
        <f t="shared" si="58"/>
        <v xml:space="preserve"> 17_EST_05_05 </v>
      </c>
      <c r="G1888" t="str">
        <f t="shared" si="59"/>
        <v xml:space="preserve"> and Haman came </v>
      </c>
    </row>
    <row r="1889" spans="1:7" x14ac:dyDescent="0.25">
      <c r="A1889" t="s">
        <v>11202</v>
      </c>
      <c r="B1889" t="s">
        <v>17366</v>
      </c>
      <c r="C1889" t="s">
        <v>16843</v>
      </c>
      <c r="D1889" t="s">
        <v>15376</v>
      </c>
      <c r="F1889" t="str">
        <f t="shared" si="58"/>
        <v xml:space="preserve"> 17_EST_05_05 </v>
      </c>
      <c r="G1889" t="str">
        <f t="shared" si="59"/>
        <v xml:space="preserve"> and Haman came to </v>
      </c>
    </row>
    <row r="1890" spans="1:7" x14ac:dyDescent="0.25">
      <c r="A1890" t="s">
        <v>11202</v>
      </c>
      <c r="B1890" t="s">
        <v>17366</v>
      </c>
      <c r="C1890" t="s">
        <v>16844</v>
      </c>
      <c r="D1890" t="s">
        <v>9689</v>
      </c>
      <c r="F1890" t="str">
        <f t="shared" si="58"/>
        <v xml:space="preserve"> 17_EST_05_05 </v>
      </c>
      <c r="G1890" t="str">
        <f t="shared" si="59"/>
        <v xml:space="preserve"> banquet that Esther </v>
      </c>
    </row>
    <row r="1891" spans="1:7" x14ac:dyDescent="0.25">
      <c r="A1891" t="s">
        <v>11202</v>
      </c>
      <c r="B1891" t="s">
        <v>17366</v>
      </c>
      <c r="C1891" t="s">
        <v>16845</v>
      </c>
      <c r="D1891" t="s">
        <v>9689</v>
      </c>
      <c r="F1891" t="str">
        <f t="shared" si="58"/>
        <v xml:space="preserve"> 17_EST_05_05 </v>
      </c>
      <c r="G1891" t="str">
        <f t="shared" si="59"/>
        <v xml:space="preserve"> banquet that Esther had </v>
      </c>
    </row>
    <row r="1892" spans="1:7" x14ac:dyDescent="0.25">
      <c r="A1892" t="s">
        <v>11202</v>
      </c>
      <c r="B1892" t="s">
        <v>11201</v>
      </c>
      <c r="C1892" t="s">
        <v>11189</v>
      </c>
      <c r="D1892" t="s">
        <v>11203</v>
      </c>
      <c r="F1892" t="str">
        <f t="shared" si="58"/>
        <v xml:space="preserve"> 17_EST_05_05 </v>
      </c>
      <c r="G1892" t="str">
        <f t="shared" si="59"/>
        <v xml:space="preserve"> came to the </v>
      </c>
    </row>
    <row r="1893" spans="1:7" x14ac:dyDescent="0.25">
      <c r="A1893" t="s">
        <v>11202</v>
      </c>
      <c r="B1893" t="s">
        <v>17366</v>
      </c>
      <c r="C1893" t="s">
        <v>16846</v>
      </c>
      <c r="D1893" t="s">
        <v>9689</v>
      </c>
      <c r="F1893" t="str">
        <f t="shared" si="58"/>
        <v xml:space="preserve"> 17_EST_05_05 </v>
      </c>
      <c r="G1893" t="str">
        <f t="shared" si="59"/>
        <v xml:space="preserve"> Esther had prepared </v>
      </c>
    </row>
    <row r="1894" spans="1:7" x14ac:dyDescent="0.25">
      <c r="A1894" t="s">
        <v>11202</v>
      </c>
      <c r="B1894" t="s">
        <v>17366</v>
      </c>
      <c r="C1894" t="s">
        <v>16847</v>
      </c>
      <c r="D1894" t="s">
        <v>15376</v>
      </c>
      <c r="F1894" t="str">
        <f t="shared" si="58"/>
        <v xml:space="preserve"> 17_EST_05_05 </v>
      </c>
      <c r="G1894" t="str">
        <f t="shared" si="59"/>
        <v xml:space="preserve"> Haman came to </v>
      </c>
    </row>
    <row r="1895" spans="1:7" x14ac:dyDescent="0.25">
      <c r="A1895" t="s">
        <v>11202</v>
      </c>
      <c r="B1895" t="s">
        <v>13193</v>
      </c>
      <c r="C1895" t="s">
        <v>15622</v>
      </c>
      <c r="D1895" t="s">
        <v>17367</v>
      </c>
      <c r="F1895" t="str">
        <f t="shared" si="58"/>
        <v xml:space="preserve"> 17_EST_05_05 </v>
      </c>
      <c r="G1895" t="str">
        <f t="shared" si="59"/>
        <v xml:space="preserve"> hath said so </v>
      </c>
    </row>
    <row r="1896" spans="1:7" x14ac:dyDescent="0.25">
      <c r="A1896" t="s">
        <v>11202</v>
      </c>
      <c r="B1896" t="s">
        <v>17366</v>
      </c>
      <c r="C1896" t="s">
        <v>16848</v>
      </c>
      <c r="D1896" t="s">
        <v>11343</v>
      </c>
      <c r="F1896" t="str">
        <f t="shared" si="58"/>
        <v xml:space="preserve"> 17_EST_05_05 </v>
      </c>
      <c r="G1896" t="str">
        <f t="shared" si="59"/>
        <v xml:space="preserve"> he may do </v>
      </c>
    </row>
    <row r="1897" spans="1:7" x14ac:dyDescent="0.25">
      <c r="A1897" t="s">
        <v>11202</v>
      </c>
      <c r="B1897" t="s">
        <v>17366</v>
      </c>
      <c r="C1897" t="s">
        <v>16849</v>
      </c>
      <c r="D1897" t="s">
        <v>15376</v>
      </c>
      <c r="F1897" t="str">
        <f t="shared" si="58"/>
        <v xml:space="preserve"> 17_EST_05_05 </v>
      </c>
      <c r="G1897" t="str">
        <f t="shared" si="59"/>
        <v xml:space="preserve"> king and Haman came </v>
      </c>
    </row>
    <row r="1898" spans="1:7" x14ac:dyDescent="0.25">
      <c r="A1898" t="s">
        <v>11202</v>
      </c>
      <c r="B1898" t="s">
        <v>9698</v>
      </c>
      <c r="C1898" t="s">
        <v>15564</v>
      </c>
      <c r="D1898" t="s">
        <v>15376</v>
      </c>
      <c r="F1898" t="str">
        <f t="shared" si="58"/>
        <v xml:space="preserve"> 17_EST_05_05 </v>
      </c>
      <c r="G1898" t="str">
        <f t="shared" si="59"/>
        <v xml:space="preserve"> So the king </v>
      </c>
    </row>
    <row r="1899" spans="1:7" x14ac:dyDescent="0.25">
      <c r="A1899" t="s">
        <v>11202</v>
      </c>
      <c r="B1899" t="s">
        <v>6590</v>
      </c>
      <c r="C1899" t="s">
        <v>16812</v>
      </c>
      <c r="D1899" t="s">
        <v>17367</v>
      </c>
      <c r="F1899" t="str">
        <f t="shared" si="58"/>
        <v xml:space="preserve"> 17_EST_05_05 </v>
      </c>
      <c r="G1899" t="str">
        <f t="shared" si="59"/>
        <v xml:space="preserve"> that Esther had </v>
      </c>
    </row>
    <row r="1900" spans="1:7" x14ac:dyDescent="0.25">
      <c r="A1900" t="s">
        <v>11202</v>
      </c>
      <c r="B1900" t="s">
        <v>17366</v>
      </c>
      <c r="C1900" t="s">
        <v>16850</v>
      </c>
      <c r="D1900" t="s">
        <v>11202</v>
      </c>
      <c r="F1900" t="str">
        <f t="shared" si="58"/>
        <v xml:space="preserve"> 17_EST_05_05 </v>
      </c>
      <c r="G1900" t="str">
        <f t="shared" si="59"/>
        <v xml:space="preserve"> that Esther had prepared </v>
      </c>
    </row>
    <row r="1901" spans="1:7" x14ac:dyDescent="0.25">
      <c r="A1901" t="s">
        <v>11202</v>
      </c>
      <c r="B1901" t="s">
        <v>11202</v>
      </c>
      <c r="C1901" t="s">
        <v>16850</v>
      </c>
      <c r="D1901" t="s">
        <v>9689</v>
      </c>
      <c r="F1901" t="str">
        <f t="shared" si="58"/>
        <v xml:space="preserve"> 17_EST_05_05 </v>
      </c>
      <c r="G1901" t="str">
        <f t="shared" si="59"/>
        <v xml:space="preserve"> that Esther had prepared </v>
      </c>
    </row>
    <row r="1902" spans="1:7" x14ac:dyDescent="0.25">
      <c r="A1902" t="s">
        <v>11202</v>
      </c>
      <c r="B1902" t="s">
        <v>6394</v>
      </c>
      <c r="C1902" t="s">
        <v>11309</v>
      </c>
      <c r="D1902" t="s">
        <v>11333</v>
      </c>
      <c r="F1902" t="str">
        <f t="shared" si="58"/>
        <v xml:space="preserve"> 17_EST_05_05 </v>
      </c>
      <c r="G1902" t="str">
        <f t="shared" si="59"/>
        <v xml:space="preserve"> That he may </v>
      </c>
    </row>
    <row r="1903" spans="1:7" x14ac:dyDescent="0.25">
      <c r="A1903" t="s">
        <v>11202</v>
      </c>
      <c r="B1903" t="s">
        <v>17366</v>
      </c>
      <c r="C1903" t="s">
        <v>16851</v>
      </c>
      <c r="D1903" t="s">
        <v>11343</v>
      </c>
      <c r="F1903" t="str">
        <f t="shared" si="58"/>
        <v xml:space="preserve"> 17_EST_05_05 </v>
      </c>
      <c r="G1903" t="str">
        <f t="shared" si="59"/>
        <v xml:space="preserve"> that he may do </v>
      </c>
    </row>
    <row r="1904" spans="1:7" x14ac:dyDescent="0.25">
      <c r="A1904" t="s">
        <v>11202</v>
      </c>
      <c r="B1904" t="s">
        <v>6427</v>
      </c>
      <c r="C1904" t="s">
        <v>16838</v>
      </c>
      <c r="D1904" t="s">
        <v>9516</v>
      </c>
      <c r="F1904" t="str">
        <f t="shared" si="58"/>
        <v xml:space="preserve"> 17_EST_05_05 </v>
      </c>
      <c r="G1904" t="str">
        <f t="shared" si="59"/>
        <v xml:space="preserve"> the banquet that </v>
      </c>
    </row>
    <row r="1905" spans="1:7" x14ac:dyDescent="0.25">
      <c r="A1905" t="s">
        <v>11202</v>
      </c>
      <c r="B1905" t="s">
        <v>17366</v>
      </c>
      <c r="C1905" t="s">
        <v>16852</v>
      </c>
      <c r="D1905" t="s">
        <v>9689</v>
      </c>
      <c r="F1905" t="str">
        <f t="shared" si="58"/>
        <v xml:space="preserve"> 17_EST_05_05 </v>
      </c>
      <c r="G1905" t="str">
        <f t="shared" si="59"/>
        <v xml:space="preserve"> the banquet that Esther </v>
      </c>
    </row>
    <row r="1906" spans="1:7" x14ac:dyDescent="0.25">
      <c r="A1906" t="s">
        <v>11202</v>
      </c>
      <c r="B1906" t="s">
        <v>6427</v>
      </c>
      <c r="C1906" t="s">
        <v>15368</v>
      </c>
      <c r="D1906" t="s">
        <v>5156</v>
      </c>
      <c r="F1906" t="str">
        <f t="shared" si="58"/>
        <v xml:space="preserve"> 17_EST_05_05 </v>
      </c>
      <c r="G1906" t="str">
        <f t="shared" si="59"/>
        <v xml:space="preserve"> the king and </v>
      </c>
    </row>
    <row r="1907" spans="1:7" x14ac:dyDescent="0.25">
      <c r="A1907" t="s">
        <v>11202</v>
      </c>
      <c r="B1907" t="s">
        <v>8699</v>
      </c>
      <c r="C1907" t="s">
        <v>15299</v>
      </c>
      <c r="D1907" t="s">
        <v>1055</v>
      </c>
      <c r="F1907" t="str">
        <f t="shared" si="58"/>
        <v xml:space="preserve"> 17_EST_05_05 </v>
      </c>
      <c r="G1907" t="str">
        <f t="shared" si="59"/>
        <v xml:space="preserve"> the king said </v>
      </c>
    </row>
    <row r="1908" spans="1:7" x14ac:dyDescent="0.25">
      <c r="A1908" t="s">
        <v>11202</v>
      </c>
      <c r="B1908" t="s">
        <v>9010</v>
      </c>
      <c r="C1908" t="s">
        <v>15362</v>
      </c>
      <c r="D1908" t="s">
        <v>4823</v>
      </c>
      <c r="F1908" t="str">
        <f t="shared" si="58"/>
        <v xml:space="preserve"> 17_EST_05_05 </v>
      </c>
      <c r="G1908" t="str">
        <f t="shared" si="59"/>
        <v xml:space="preserve"> Then the king </v>
      </c>
    </row>
    <row r="1909" spans="1:7" x14ac:dyDescent="0.25">
      <c r="A1909" t="s">
        <v>11202</v>
      </c>
      <c r="B1909" t="s">
        <v>15115</v>
      </c>
      <c r="C1909" t="s">
        <v>16013</v>
      </c>
      <c r="D1909" t="s">
        <v>17367</v>
      </c>
      <c r="F1909" t="str">
        <f t="shared" si="58"/>
        <v xml:space="preserve"> 17_EST_05_05 </v>
      </c>
      <c r="G1909" t="str">
        <f t="shared" si="59"/>
        <v xml:space="preserve"> to make haste </v>
      </c>
    </row>
    <row r="1910" spans="1:7" x14ac:dyDescent="0.25">
      <c r="A1910" t="s">
        <v>11202</v>
      </c>
      <c r="B1910" t="s">
        <v>17366</v>
      </c>
      <c r="C1910" t="s">
        <v>16853</v>
      </c>
      <c r="D1910" t="s">
        <v>5156</v>
      </c>
      <c r="F1910" t="str">
        <f t="shared" si="58"/>
        <v xml:space="preserve"> 17_EST_05_05 </v>
      </c>
      <c r="G1910" t="str">
        <f t="shared" si="59"/>
        <v xml:space="preserve"> to the banquet </v>
      </c>
    </row>
    <row r="1911" spans="1:7" x14ac:dyDescent="0.25">
      <c r="A1911" t="s">
        <v>11202</v>
      </c>
      <c r="B1911" t="s">
        <v>17366</v>
      </c>
      <c r="C1911" t="s">
        <v>16854</v>
      </c>
      <c r="D1911" t="s">
        <v>5156</v>
      </c>
      <c r="F1911" t="str">
        <f t="shared" si="58"/>
        <v xml:space="preserve"> 17_EST_05_05 </v>
      </c>
      <c r="G1911" t="str">
        <f t="shared" si="59"/>
        <v xml:space="preserve"> to the banquet that </v>
      </c>
    </row>
    <row r="1912" spans="1:7" x14ac:dyDescent="0.25">
      <c r="A1912" t="s">
        <v>1055</v>
      </c>
      <c r="B1912" t="s">
        <v>1052</v>
      </c>
      <c r="C1912" t="s">
        <v>5976</v>
      </c>
      <c r="D1912" t="s">
        <v>578</v>
      </c>
      <c r="F1912" t="str">
        <f t="shared" si="58"/>
        <v xml:space="preserve"> 17_EST_05_06 </v>
      </c>
      <c r="G1912" t="str">
        <f t="shared" si="59"/>
        <v xml:space="preserve"> and it shall </v>
      </c>
    </row>
    <row r="1913" spans="1:7" x14ac:dyDescent="0.25">
      <c r="A1913" t="s">
        <v>1055</v>
      </c>
      <c r="B1913" t="s">
        <v>1052</v>
      </c>
      <c r="C1913" t="s">
        <v>6542</v>
      </c>
      <c r="D1913" t="s">
        <v>578</v>
      </c>
      <c r="F1913" t="str">
        <f t="shared" si="58"/>
        <v xml:space="preserve"> 17_EST_05_06 </v>
      </c>
      <c r="G1913" t="str">
        <f t="shared" si="59"/>
        <v xml:space="preserve"> and it shall be </v>
      </c>
    </row>
    <row r="1914" spans="1:7" x14ac:dyDescent="0.25">
      <c r="A1914" t="s">
        <v>1055</v>
      </c>
      <c r="B1914" t="s">
        <v>515</v>
      </c>
      <c r="C1914" t="s">
        <v>8611</v>
      </c>
      <c r="D1914" t="s">
        <v>8701</v>
      </c>
      <c r="F1914" t="str">
        <f t="shared" si="58"/>
        <v xml:space="preserve"> 17_EST_05_06 </v>
      </c>
      <c r="G1914" t="str">
        <f t="shared" si="59"/>
        <v xml:space="preserve"> and the king </v>
      </c>
    </row>
    <row r="1915" spans="1:7" x14ac:dyDescent="0.25">
      <c r="A1915" t="s">
        <v>1055</v>
      </c>
      <c r="B1915" t="s">
        <v>8699</v>
      </c>
      <c r="C1915" t="s">
        <v>15298</v>
      </c>
      <c r="D1915" t="s">
        <v>8701</v>
      </c>
      <c r="F1915" t="str">
        <f t="shared" si="58"/>
        <v xml:space="preserve"> 17_EST_05_06 </v>
      </c>
      <c r="G1915" t="str">
        <f t="shared" si="59"/>
        <v xml:space="preserve"> And the king said </v>
      </c>
    </row>
    <row r="1916" spans="1:7" x14ac:dyDescent="0.25">
      <c r="A1916" t="s">
        <v>1055</v>
      </c>
      <c r="B1916" t="s">
        <v>1054</v>
      </c>
      <c r="C1916" t="s">
        <v>14586</v>
      </c>
      <c r="D1916" t="s">
        <v>578</v>
      </c>
      <c r="F1916" t="str">
        <f t="shared" si="58"/>
        <v xml:space="preserve"> 17_EST_05_06 </v>
      </c>
      <c r="G1916" t="str">
        <f t="shared" si="59"/>
        <v xml:space="preserve"> and what is </v>
      </c>
    </row>
    <row r="1917" spans="1:7" x14ac:dyDescent="0.25">
      <c r="A1917" t="s">
        <v>1055</v>
      </c>
      <c r="B1917" t="s">
        <v>1054</v>
      </c>
      <c r="C1917" t="s">
        <v>16827</v>
      </c>
      <c r="D1917" t="s">
        <v>17367</v>
      </c>
      <c r="F1917" t="str">
        <f t="shared" si="58"/>
        <v xml:space="preserve"> 17_EST_05_06 </v>
      </c>
      <c r="G1917" t="str">
        <f t="shared" si="59"/>
        <v xml:space="preserve"> and what is thy </v>
      </c>
    </row>
    <row r="1918" spans="1:7" x14ac:dyDescent="0.25">
      <c r="A1918" t="s">
        <v>1055</v>
      </c>
      <c r="B1918" t="s">
        <v>17366</v>
      </c>
      <c r="C1918" t="s">
        <v>16855</v>
      </c>
      <c r="D1918" t="s">
        <v>578</v>
      </c>
      <c r="F1918" t="str">
        <f t="shared" si="58"/>
        <v xml:space="preserve"> 17_EST_05_06 </v>
      </c>
      <c r="G1918" t="str">
        <f t="shared" si="59"/>
        <v xml:space="preserve"> at the banquet </v>
      </c>
    </row>
    <row r="1919" spans="1:7" x14ac:dyDescent="0.25">
      <c r="A1919" t="s">
        <v>1055</v>
      </c>
      <c r="B1919" t="s">
        <v>17366</v>
      </c>
      <c r="C1919" t="s">
        <v>16856</v>
      </c>
      <c r="D1919" t="s">
        <v>578</v>
      </c>
      <c r="F1919" t="str">
        <f t="shared" si="58"/>
        <v xml:space="preserve"> 17_EST_05_06 </v>
      </c>
      <c r="G1919" t="str">
        <f t="shared" si="59"/>
        <v xml:space="preserve"> at the banquet of </v>
      </c>
    </row>
    <row r="1920" spans="1:7" x14ac:dyDescent="0.25">
      <c r="A1920" t="s">
        <v>1055</v>
      </c>
      <c r="B1920" t="s">
        <v>17366</v>
      </c>
      <c r="C1920" t="s">
        <v>16857</v>
      </c>
      <c r="D1920" t="s">
        <v>578</v>
      </c>
      <c r="F1920" t="str">
        <f t="shared" si="58"/>
        <v xml:space="preserve"> 17_EST_05_06 </v>
      </c>
      <c r="G1920" t="str">
        <f t="shared" si="59"/>
        <v xml:space="preserve"> banquet of wine </v>
      </c>
    </row>
    <row r="1921" spans="1:7" x14ac:dyDescent="0.25">
      <c r="A1921" t="s">
        <v>1055</v>
      </c>
      <c r="B1921" t="s">
        <v>17366</v>
      </c>
      <c r="C1921" t="s">
        <v>16858</v>
      </c>
      <c r="D1921" t="s">
        <v>578</v>
      </c>
      <c r="F1921" t="str">
        <f t="shared" si="58"/>
        <v xml:space="preserve"> 17_EST_05_06 </v>
      </c>
      <c r="G1921" t="str">
        <f t="shared" si="59"/>
        <v xml:space="preserve"> banquet of wine What </v>
      </c>
    </row>
    <row r="1922" spans="1:7" x14ac:dyDescent="0.25">
      <c r="A1922" t="s">
        <v>1055</v>
      </c>
      <c r="B1922" t="s">
        <v>17366</v>
      </c>
      <c r="C1922" t="s">
        <v>16859</v>
      </c>
      <c r="D1922" t="s">
        <v>578</v>
      </c>
      <c r="F1922" t="str">
        <f t="shared" ref="F1922:F1985" si="60">+A1922</f>
        <v xml:space="preserve"> 17_EST_05_06 </v>
      </c>
      <c r="G1922" t="str">
        <f t="shared" ref="G1922:G1985" si="61">+C1922</f>
        <v xml:space="preserve"> be granted thee </v>
      </c>
    </row>
    <row r="1923" spans="1:7" x14ac:dyDescent="0.25">
      <c r="A1923" t="s">
        <v>1055</v>
      </c>
      <c r="B1923" t="s">
        <v>17366</v>
      </c>
      <c r="C1923" t="s">
        <v>16860</v>
      </c>
      <c r="D1923" t="s">
        <v>578</v>
      </c>
      <c r="F1923" t="str">
        <f t="shared" si="60"/>
        <v xml:space="preserve"> 17_EST_05_06 </v>
      </c>
      <c r="G1923" t="str">
        <f t="shared" si="61"/>
        <v xml:space="preserve"> be granted thee and </v>
      </c>
    </row>
    <row r="1924" spans="1:7" x14ac:dyDescent="0.25">
      <c r="A1924" t="s">
        <v>1055</v>
      </c>
      <c r="B1924" t="s">
        <v>8056</v>
      </c>
      <c r="C1924" t="s">
        <v>11242</v>
      </c>
      <c r="D1924" t="s">
        <v>578</v>
      </c>
      <c r="F1924" t="str">
        <f t="shared" si="60"/>
        <v xml:space="preserve"> 17_EST_05_06 </v>
      </c>
      <c r="G1924" t="str">
        <f t="shared" si="61"/>
        <v xml:space="preserve"> even to the </v>
      </c>
    </row>
    <row r="1925" spans="1:7" x14ac:dyDescent="0.25">
      <c r="A1925" t="s">
        <v>1055</v>
      </c>
      <c r="B1925" t="s">
        <v>17366</v>
      </c>
      <c r="C1925" t="s">
        <v>16861</v>
      </c>
      <c r="D1925" t="s">
        <v>578</v>
      </c>
      <c r="F1925" t="str">
        <f t="shared" si="60"/>
        <v xml:space="preserve"> 17_EST_05_06 </v>
      </c>
      <c r="G1925" t="str">
        <f t="shared" si="61"/>
        <v xml:space="preserve"> even to the half </v>
      </c>
    </row>
    <row r="1926" spans="1:7" x14ac:dyDescent="0.25">
      <c r="A1926" t="s">
        <v>1055</v>
      </c>
      <c r="B1926" t="s">
        <v>17366</v>
      </c>
      <c r="C1926" t="s">
        <v>16862</v>
      </c>
      <c r="D1926" t="s">
        <v>578</v>
      </c>
      <c r="F1926" t="str">
        <f t="shared" si="60"/>
        <v xml:space="preserve"> 17_EST_05_06 </v>
      </c>
      <c r="G1926" t="str">
        <f t="shared" si="61"/>
        <v xml:space="preserve"> granted thee and </v>
      </c>
    </row>
    <row r="1927" spans="1:7" x14ac:dyDescent="0.25">
      <c r="A1927" t="s">
        <v>1055</v>
      </c>
      <c r="B1927" t="s">
        <v>17366</v>
      </c>
      <c r="C1927" t="s">
        <v>16863</v>
      </c>
      <c r="D1927" t="s">
        <v>578</v>
      </c>
      <c r="F1927" t="str">
        <f t="shared" si="60"/>
        <v xml:space="preserve"> 17_EST_05_06 </v>
      </c>
      <c r="G1927" t="str">
        <f t="shared" si="61"/>
        <v xml:space="preserve"> granted thee and what </v>
      </c>
    </row>
    <row r="1928" spans="1:7" x14ac:dyDescent="0.25">
      <c r="A1928" t="s">
        <v>1055</v>
      </c>
      <c r="B1928" t="s">
        <v>1054</v>
      </c>
      <c r="C1928" t="s">
        <v>13837</v>
      </c>
      <c r="D1928" t="s">
        <v>578</v>
      </c>
      <c r="F1928" t="str">
        <f t="shared" si="60"/>
        <v xml:space="preserve"> 17_EST_05_06 </v>
      </c>
      <c r="G1928" t="str">
        <f t="shared" si="61"/>
        <v xml:space="preserve"> half of the </v>
      </c>
    </row>
    <row r="1929" spans="1:7" x14ac:dyDescent="0.25">
      <c r="A1929" t="s">
        <v>1055</v>
      </c>
      <c r="B1929" t="s">
        <v>1054</v>
      </c>
      <c r="C1929" t="s">
        <v>16828</v>
      </c>
      <c r="D1929" t="s">
        <v>17367</v>
      </c>
      <c r="F1929" t="str">
        <f t="shared" si="60"/>
        <v xml:space="preserve"> 17_EST_05_06 </v>
      </c>
      <c r="G1929" t="str">
        <f t="shared" si="61"/>
        <v xml:space="preserve"> half of the kingdom </v>
      </c>
    </row>
    <row r="1930" spans="1:7" x14ac:dyDescent="0.25">
      <c r="A1930" t="s">
        <v>1055</v>
      </c>
      <c r="B1930" t="s">
        <v>17366</v>
      </c>
      <c r="C1930" t="s">
        <v>16864</v>
      </c>
      <c r="D1930" t="s">
        <v>578</v>
      </c>
      <c r="F1930" t="str">
        <f t="shared" si="60"/>
        <v xml:space="preserve"> 17_EST_05_06 </v>
      </c>
      <c r="G1930" t="str">
        <f t="shared" si="61"/>
        <v xml:space="preserve"> is thy petition </v>
      </c>
    </row>
    <row r="1931" spans="1:7" x14ac:dyDescent="0.25">
      <c r="A1931" t="s">
        <v>1055</v>
      </c>
      <c r="B1931" t="s">
        <v>17366</v>
      </c>
      <c r="C1931" t="s">
        <v>16865</v>
      </c>
      <c r="D1931" t="s">
        <v>1056</v>
      </c>
      <c r="F1931" t="str">
        <f t="shared" si="60"/>
        <v xml:space="preserve"> 17_EST_05_06 </v>
      </c>
      <c r="G1931" t="str">
        <f t="shared" si="61"/>
        <v xml:space="preserve"> is thy petition and </v>
      </c>
    </row>
    <row r="1932" spans="1:7" x14ac:dyDescent="0.25">
      <c r="A1932" t="s">
        <v>1055</v>
      </c>
      <c r="B1932" t="s">
        <v>1054</v>
      </c>
      <c r="C1932" t="s">
        <v>16829</v>
      </c>
      <c r="D1932" t="s">
        <v>1056</v>
      </c>
      <c r="F1932" t="str">
        <f t="shared" si="60"/>
        <v xml:space="preserve"> 17_EST_05_06 </v>
      </c>
      <c r="G1932" t="str">
        <f t="shared" si="61"/>
        <v xml:space="preserve"> is thy request </v>
      </c>
    </row>
    <row r="1933" spans="1:7" x14ac:dyDescent="0.25">
      <c r="A1933" t="s">
        <v>1055</v>
      </c>
      <c r="B1933" t="s">
        <v>1054</v>
      </c>
      <c r="C1933" t="s">
        <v>883</v>
      </c>
      <c r="D1933" t="s">
        <v>578</v>
      </c>
      <c r="F1933" t="str">
        <f t="shared" si="60"/>
        <v xml:space="preserve"> 17_EST_05_06 </v>
      </c>
      <c r="G1933" t="str">
        <f t="shared" si="61"/>
        <v xml:space="preserve"> it shall be </v>
      </c>
    </row>
    <row r="1934" spans="1:7" x14ac:dyDescent="0.25">
      <c r="A1934" t="s">
        <v>1055</v>
      </c>
      <c r="B1934" t="s">
        <v>17366</v>
      </c>
      <c r="C1934" t="s">
        <v>16866</v>
      </c>
      <c r="D1934" t="s">
        <v>578</v>
      </c>
      <c r="F1934" t="str">
        <f t="shared" si="60"/>
        <v xml:space="preserve"> 17_EST_05_06 </v>
      </c>
      <c r="G1934" t="str">
        <f t="shared" si="61"/>
        <v xml:space="preserve"> it shall be granted </v>
      </c>
    </row>
    <row r="1935" spans="1:7" x14ac:dyDescent="0.25">
      <c r="A1935" t="s">
        <v>1055</v>
      </c>
      <c r="B1935" t="s">
        <v>17366</v>
      </c>
      <c r="C1935" t="s">
        <v>16867</v>
      </c>
      <c r="D1935" t="s">
        <v>578</v>
      </c>
      <c r="F1935" t="str">
        <f t="shared" si="60"/>
        <v xml:space="preserve"> 17_EST_05_06 </v>
      </c>
      <c r="G1935" t="str">
        <f t="shared" si="61"/>
        <v xml:space="preserve"> it shall be performed </v>
      </c>
    </row>
    <row r="1936" spans="1:7" x14ac:dyDescent="0.25">
      <c r="A1936" t="s">
        <v>1055</v>
      </c>
      <c r="B1936" t="s">
        <v>8699</v>
      </c>
      <c r="C1936" t="s">
        <v>15381</v>
      </c>
      <c r="D1936" t="s">
        <v>2448</v>
      </c>
      <c r="F1936" t="str">
        <f t="shared" si="60"/>
        <v xml:space="preserve"> 17_EST_05_06 </v>
      </c>
      <c r="G1936" t="str">
        <f t="shared" si="61"/>
        <v xml:space="preserve"> king said unto </v>
      </c>
    </row>
    <row r="1937" spans="1:7" x14ac:dyDescent="0.25">
      <c r="A1937" t="s">
        <v>1055</v>
      </c>
      <c r="B1937" t="s">
        <v>17366</v>
      </c>
      <c r="C1937" t="s">
        <v>16868</v>
      </c>
      <c r="D1937" t="s">
        <v>1056</v>
      </c>
      <c r="F1937" t="str">
        <f t="shared" si="60"/>
        <v xml:space="preserve"> 17_EST_05_06 </v>
      </c>
      <c r="G1937" t="str">
        <f t="shared" si="61"/>
        <v xml:space="preserve"> king said unto Esther </v>
      </c>
    </row>
    <row r="1938" spans="1:7" x14ac:dyDescent="0.25">
      <c r="A1938" t="s">
        <v>1055</v>
      </c>
      <c r="B1938" t="s">
        <v>1054</v>
      </c>
      <c r="C1938" t="s">
        <v>14828</v>
      </c>
      <c r="D1938" t="s">
        <v>578</v>
      </c>
      <c r="F1938" t="str">
        <f t="shared" si="60"/>
        <v xml:space="preserve"> 17_EST_05_06 </v>
      </c>
      <c r="G1938" t="str">
        <f t="shared" si="61"/>
        <v xml:space="preserve"> of the kingdom </v>
      </c>
    </row>
    <row r="1939" spans="1:7" x14ac:dyDescent="0.25">
      <c r="A1939" t="s">
        <v>1055</v>
      </c>
      <c r="B1939" t="s">
        <v>17366</v>
      </c>
      <c r="C1939" t="s">
        <v>16869</v>
      </c>
      <c r="D1939" t="s">
        <v>578</v>
      </c>
      <c r="F1939" t="str">
        <f t="shared" si="60"/>
        <v xml:space="preserve"> 17_EST_05_06 </v>
      </c>
      <c r="G1939" t="str">
        <f t="shared" si="61"/>
        <v xml:space="preserve"> of wine What </v>
      </c>
    </row>
    <row r="1940" spans="1:7" x14ac:dyDescent="0.25">
      <c r="A1940" t="s">
        <v>1055</v>
      </c>
      <c r="B1940" t="s">
        <v>17366</v>
      </c>
      <c r="C1940" t="s">
        <v>16870</v>
      </c>
      <c r="D1940" t="s">
        <v>578</v>
      </c>
      <c r="F1940" t="str">
        <f t="shared" si="60"/>
        <v xml:space="preserve"> 17_EST_05_06 </v>
      </c>
      <c r="G1940" t="str">
        <f t="shared" si="61"/>
        <v xml:space="preserve"> of wine What is </v>
      </c>
    </row>
    <row r="1941" spans="1:7" x14ac:dyDescent="0.25">
      <c r="A1941" t="s">
        <v>1055</v>
      </c>
      <c r="B1941" t="s">
        <v>17366</v>
      </c>
      <c r="C1941" t="s">
        <v>16871</v>
      </c>
      <c r="D1941" t="s">
        <v>1056</v>
      </c>
      <c r="F1941" t="str">
        <f t="shared" si="60"/>
        <v xml:space="preserve"> 17_EST_05_06 </v>
      </c>
      <c r="G1941" t="str">
        <f t="shared" si="61"/>
        <v xml:space="preserve"> petition and it </v>
      </c>
    </row>
    <row r="1942" spans="1:7" x14ac:dyDescent="0.25">
      <c r="A1942" t="s">
        <v>1055</v>
      </c>
      <c r="B1942" t="s">
        <v>17366</v>
      </c>
      <c r="C1942" t="s">
        <v>16872</v>
      </c>
      <c r="D1942" t="s">
        <v>1056</v>
      </c>
      <c r="F1942" t="str">
        <f t="shared" si="60"/>
        <v xml:space="preserve"> 17_EST_05_06 </v>
      </c>
      <c r="G1942" t="str">
        <f t="shared" si="61"/>
        <v xml:space="preserve"> petition and it shall </v>
      </c>
    </row>
    <row r="1943" spans="1:7" x14ac:dyDescent="0.25">
      <c r="A1943" t="s">
        <v>1055</v>
      </c>
      <c r="B1943" t="s">
        <v>17366</v>
      </c>
      <c r="C1943" t="s">
        <v>16873</v>
      </c>
      <c r="D1943" t="s">
        <v>4356</v>
      </c>
      <c r="F1943" t="str">
        <f t="shared" si="60"/>
        <v xml:space="preserve"> 17_EST_05_06 </v>
      </c>
      <c r="G1943" t="str">
        <f t="shared" si="61"/>
        <v xml:space="preserve"> said unto Esther </v>
      </c>
    </row>
    <row r="1944" spans="1:7" x14ac:dyDescent="0.25">
      <c r="A1944" t="s">
        <v>1055</v>
      </c>
      <c r="B1944" t="s">
        <v>17366</v>
      </c>
      <c r="C1944" t="s">
        <v>16874</v>
      </c>
      <c r="D1944" t="s">
        <v>578</v>
      </c>
      <c r="F1944" t="str">
        <f t="shared" si="60"/>
        <v xml:space="preserve"> 17_EST_05_06 </v>
      </c>
      <c r="G1944" t="str">
        <f t="shared" si="61"/>
        <v xml:space="preserve"> shall be granted </v>
      </c>
    </row>
    <row r="1945" spans="1:7" x14ac:dyDescent="0.25">
      <c r="A1945" t="s">
        <v>1055</v>
      </c>
      <c r="B1945" t="s">
        <v>17366</v>
      </c>
      <c r="C1945" t="s">
        <v>16875</v>
      </c>
      <c r="D1945" t="s">
        <v>578</v>
      </c>
      <c r="F1945" t="str">
        <f t="shared" si="60"/>
        <v xml:space="preserve"> 17_EST_05_06 </v>
      </c>
      <c r="G1945" t="str">
        <f t="shared" si="61"/>
        <v xml:space="preserve"> shall be granted thee </v>
      </c>
    </row>
    <row r="1946" spans="1:7" x14ac:dyDescent="0.25">
      <c r="A1946" t="s">
        <v>1055</v>
      </c>
      <c r="B1946" t="s">
        <v>17366</v>
      </c>
      <c r="C1946" t="s">
        <v>16876</v>
      </c>
      <c r="D1946" t="s">
        <v>578</v>
      </c>
      <c r="F1946" t="str">
        <f t="shared" si="60"/>
        <v xml:space="preserve"> 17_EST_05_06 </v>
      </c>
      <c r="G1946" t="str">
        <f t="shared" si="61"/>
        <v xml:space="preserve"> shall be performed </v>
      </c>
    </row>
    <row r="1947" spans="1:7" x14ac:dyDescent="0.25">
      <c r="A1947" t="s">
        <v>1055</v>
      </c>
      <c r="B1947" t="s">
        <v>17366</v>
      </c>
      <c r="C1947" t="s">
        <v>16877</v>
      </c>
      <c r="D1947" t="s">
        <v>578</v>
      </c>
      <c r="F1947" t="str">
        <f t="shared" si="60"/>
        <v xml:space="preserve"> 17_EST_05_06 </v>
      </c>
      <c r="G1947" t="str">
        <f t="shared" si="61"/>
        <v xml:space="preserve"> the banquet of </v>
      </c>
    </row>
    <row r="1948" spans="1:7" x14ac:dyDescent="0.25">
      <c r="A1948" t="s">
        <v>1055</v>
      </c>
      <c r="B1948" t="s">
        <v>17366</v>
      </c>
      <c r="C1948" t="s">
        <v>16879</v>
      </c>
      <c r="D1948" t="s">
        <v>578</v>
      </c>
      <c r="F1948" t="str">
        <f t="shared" si="60"/>
        <v xml:space="preserve"> 17_EST_05_06 </v>
      </c>
      <c r="G1948" t="str">
        <f t="shared" si="61"/>
        <v xml:space="preserve"> the banquet of wine </v>
      </c>
    </row>
    <row r="1949" spans="1:7" x14ac:dyDescent="0.25">
      <c r="A1949" t="s">
        <v>1055</v>
      </c>
      <c r="B1949" t="s">
        <v>1054</v>
      </c>
      <c r="C1949" t="s">
        <v>16145</v>
      </c>
      <c r="D1949" t="s">
        <v>578</v>
      </c>
      <c r="F1949" t="str">
        <f t="shared" si="60"/>
        <v xml:space="preserve"> 17_EST_05_06 </v>
      </c>
      <c r="G1949" t="str">
        <f t="shared" si="61"/>
        <v xml:space="preserve"> the half of </v>
      </c>
    </row>
    <row r="1950" spans="1:7" x14ac:dyDescent="0.25">
      <c r="A1950" t="s">
        <v>1055</v>
      </c>
      <c r="B1950" t="s">
        <v>9631</v>
      </c>
      <c r="C1950" t="s">
        <v>16165</v>
      </c>
      <c r="D1950" t="s">
        <v>578</v>
      </c>
      <c r="F1950" t="str">
        <f t="shared" si="60"/>
        <v xml:space="preserve"> 17_EST_05_06 </v>
      </c>
      <c r="G1950" t="str">
        <f t="shared" si="61"/>
        <v xml:space="preserve"> the half of the </v>
      </c>
    </row>
    <row r="1951" spans="1:7" x14ac:dyDescent="0.25">
      <c r="A1951" t="s">
        <v>1055</v>
      </c>
      <c r="B1951" t="s">
        <v>11202</v>
      </c>
      <c r="C1951" t="s">
        <v>15299</v>
      </c>
      <c r="D1951" t="s">
        <v>8701</v>
      </c>
      <c r="F1951" t="str">
        <f t="shared" si="60"/>
        <v xml:space="preserve"> 17_EST_05_06 </v>
      </c>
      <c r="G1951" t="str">
        <f t="shared" si="61"/>
        <v xml:space="preserve"> the king said </v>
      </c>
    </row>
    <row r="1952" spans="1:7" x14ac:dyDescent="0.25">
      <c r="A1952" t="s">
        <v>1055</v>
      </c>
      <c r="B1952" t="s">
        <v>8699</v>
      </c>
      <c r="C1952" t="s">
        <v>15385</v>
      </c>
      <c r="D1952" t="s">
        <v>2448</v>
      </c>
      <c r="F1952" t="str">
        <f t="shared" si="60"/>
        <v xml:space="preserve"> 17_EST_05_06 </v>
      </c>
      <c r="G1952" t="str">
        <f t="shared" si="61"/>
        <v xml:space="preserve"> the king said unto </v>
      </c>
    </row>
    <row r="1953" spans="1:7" x14ac:dyDescent="0.25">
      <c r="A1953" t="s">
        <v>1055</v>
      </c>
      <c r="B1953" t="s">
        <v>17366</v>
      </c>
      <c r="C1953" t="s">
        <v>16880</v>
      </c>
      <c r="D1953" t="s">
        <v>578</v>
      </c>
      <c r="F1953" t="str">
        <f t="shared" si="60"/>
        <v xml:space="preserve"> 17_EST_05_06 </v>
      </c>
      <c r="G1953" t="str">
        <f t="shared" si="61"/>
        <v xml:space="preserve"> thee and what is </v>
      </c>
    </row>
    <row r="1954" spans="1:7" x14ac:dyDescent="0.25">
      <c r="A1954" t="s">
        <v>1055</v>
      </c>
      <c r="B1954" t="s">
        <v>17366</v>
      </c>
      <c r="C1954" t="s">
        <v>16881</v>
      </c>
      <c r="D1954" t="s">
        <v>1056</v>
      </c>
      <c r="F1954" t="str">
        <f t="shared" si="60"/>
        <v xml:space="preserve"> 17_EST_05_06 </v>
      </c>
      <c r="G1954" t="str">
        <f t="shared" si="61"/>
        <v xml:space="preserve"> thy petition and </v>
      </c>
    </row>
    <row r="1955" spans="1:7" x14ac:dyDescent="0.25">
      <c r="A1955" t="s">
        <v>1055</v>
      </c>
      <c r="B1955" t="s">
        <v>17366</v>
      </c>
      <c r="C1955" t="s">
        <v>16882</v>
      </c>
      <c r="D1955" t="s">
        <v>1056</v>
      </c>
      <c r="F1955" t="str">
        <f t="shared" si="60"/>
        <v xml:space="preserve"> 17_EST_05_06 </v>
      </c>
      <c r="G1955" t="str">
        <f t="shared" si="61"/>
        <v xml:space="preserve"> thy petition and it </v>
      </c>
    </row>
    <row r="1956" spans="1:7" x14ac:dyDescent="0.25">
      <c r="A1956" t="s">
        <v>1055</v>
      </c>
      <c r="B1956" t="s">
        <v>1054</v>
      </c>
      <c r="C1956" t="s">
        <v>14792</v>
      </c>
      <c r="D1956" t="s">
        <v>578</v>
      </c>
      <c r="F1956" t="str">
        <f t="shared" si="60"/>
        <v xml:space="preserve"> 17_EST_05_06 </v>
      </c>
      <c r="G1956" t="str">
        <f t="shared" si="61"/>
        <v xml:space="preserve"> to the half </v>
      </c>
    </row>
    <row r="1957" spans="1:7" x14ac:dyDescent="0.25">
      <c r="A1957" t="s">
        <v>1055</v>
      </c>
      <c r="B1957" t="s">
        <v>1054</v>
      </c>
      <c r="C1957" t="s">
        <v>16832</v>
      </c>
      <c r="D1957" t="s">
        <v>17367</v>
      </c>
      <c r="F1957" t="str">
        <f t="shared" si="60"/>
        <v xml:space="preserve"> 17_EST_05_06 </v>
      </c>
      <c r="G1957" t="str">
        <f t="shared" si="61"/>
        <v xml:space="preserve"> to the half of </v>
      </c>
    </row>
    <row r="1958" spans="1:7" x14ac:dyDescent="0.25">
      <c r="A1958" t="s">
        <v>1055</v>
      </c>
      <c r="B1958" t="s">
        <v>1054</v>
      </c>
      <c r="C1958" t="s">
        <v>12370</v>
      </c>
      <c r="D1958" t="s">
        <v>1055</v>
      </c>
      <c r="F1958" t="str">
        <f t="shared" si="60"/>
        <v xml:space="preserve"> 17_EST_05_06 </v>
      </c>
      <c r="G1958" t="str">
        <f t="shared" si="61"/>
        <v xml:space="preserve"> What is thy </v>
      </c>
    </row>
    <row r="1959" spans="1:7" x14ac:dyDescent="0.25">
      <c r="A1959" t="s">
        <v>1055</v>
      </c>
      <c r="B1959" t="s">
        <v>1055</v>
      </c>
      <c r="C1959" t="s">
        <v>12370</v>
      </c>
      <c r="D1959" t="s">
        <v>578</v>
      </c>
      <c r="F1959" t="str">
        <f t="shared" si="60"/>
        <v xml:space="preserve"> 17_EST_05_06 </v>
      </c>
      <c r="G1959" t="str">
        <f t="shared" si="61"/>
        <v xml:space="preserve"> What is thy </v>
      </c>
    </row>
    <row r="1960" spans="1:7" x14ac:dyDescent="0.25">
      <c r="A1960" t="s">
        <v>1055</v>
      </c>
      <c r="B1960" t="s">
        <v>17366</v>
      </c>
      <c r="C1960" t="s">
        <v>16883</v>
      </c>
      <c r="D1960" t="s">
        <v>578</v>
      </c>
      <c r="F1960" t="str">
        <f t="shared" si="60"/>
        <v xml:space="preserve"> 17_EST_05_06 </v>
      </c>
      <c r="G1960" t="str">
        <f t="shared" si="61"/>
        <v xml:space="preserve"> What is thy petition </v>
      </c>
    </row>
    <row r="1961" spans="1:7" x14ac:dyDescent="0.25">
      <c r="A1961" t="s">
        <v>1055</v>
      </c>
      <c r="B1961" t="s">
        <v>1054</v>
      </c>
      <c r="C1961" t="s">
        <v>16833</v>
      </c>
      <c r="D1961" t="s">
        <v>1056</v>
      </c>
      <c r="F1961" t="str">
        <f t="shared" si="60"/>
        <v xml:space="preserve"> 17_EST_05_06 </v>
      </c>
      <c r="G1961" t="str">
        <f t="shared" si="61"/>
        <v xml:space="preserve"> what is thy request </v>
      </c>
    </row>
    <row r="1962" spans="1:7" x14ac:dyDescent="0.25">
      <c r="A1962" t="s">
        <v>1055</v>
      </c>
      <c r="B1962" t="s">
        <v>17366</v>
      </c>
      <c r="C1962" t="s">
        <v>16884</v>
      </c>
      <c r="D1962" t="s">
        <v>578</v>
      </c>
      <c r="F1962" t="str">
        <f t="shared" si="60"/>
        <v xml:space="preserve"> 17_EST_05_06 </v>
      </c>
      <c r="G1962" t="str">
        <f t="shared" si="61"/>
        <v xml:space="preserve"> wine What is </v>
      </c>
    </row>
    <row r="1963" spans="1:7" x14ac:dyDescent="0.25">
      <c r="A1963" t="s">
        <v>1055</v>
      </c>
      <c r="B1963" t="s">
        <v>17366</v>
      </c>
      <c r="C1963" t="s">
        <v>16885</v>
      </c>
      <c r="D1963" t="s">
        <v>578</v>
      </c>
      <c r="F1963" t="str">
        <f t="shared" si="60"/>
        <v xml:space="preserve"> 17_EST_05_06 </v>
      </c>
      <c r="G1963" t="str">
        <f t="shared" si="61"/>
        <v xml:space="preserve"> wine What is thy </v>
      </c>
    </row>
    <row r="1964" spans="1:7" x14ac:dyDescent="0.25">
      <c r="A1964" t="s">
        <v>9872</v>
      </c>
      <c r="B1964" t="s">
        <v>9871</v>
      </c>
      <c r="C1964" t="s">
        <v>9867</v>
      </c>
      <c r="D1964" t="s">
        <v>9494</v>
      </c>
      <c r="F1964" t="str">
        <f t="shared" si="60"/>
        <v xml:space="preserve"> 17_EST_05_07 </v>
      </c>
      <c r="G1964" t="str">
        <f t="shared" si="61"/>
        <v xml:space="preserve"> And said My </v>
      </c>
    </row>
    <row r="1965" spans="1:7" x14ac:dyDescent="0.25">
      <c r="A1965" t="s">
        <v>9872</v>
      </c>
      <c r="B1965" t="s">
        <v>17366</v>
      </c>
      <c r="C1965" t="s">
        <v>16886</v>
      </c>
      <c r="D1965" t="s">
        <v>5156</v>
      </c>
      <c r="F1965" t="str">
        <f t="shared" si="60"/>
        <v xml:space="preserve"> 17_EST_05_07 </v>
      </c>
      <c r="G1965" t="str">
        <f t="shared" si="61"/>
        <v xml:space="preserve"> My petition and </v>
      </c>
    </row>
    <row r="1966" spans="1:7" x14ac:dyDescent="0.25">
      <c r="A1966" t="s">
        <v>9872</v>
      </c>
      <c r="B1966" t="s">
        <v>17366</v>
      </c>
      <c r="C1966" t="s">
        <v>16887</v>
      </c>
      <c r="D1966" t="s">
        <v>9872</v>
      </c>
      <c r="F1966" t="str">
        <f t="shared" si="60"/>
        <v xml:space="preserve"> 17_EST_05_07 </v>
      </c>
      <c r="G1966" t="str">
        <f t="shared" si="61"/>
        <v xml:space="preserve"> My petition and my </v>
      </c>
    </row>
    <row r="1967" spans="1:7" x14ac:dyDescent="0.25">
      <c r="A1967" t="s">
        <v>9872</v>
      </c>
      <c r="B1967" t="s">
        <v>9872</v>
      </c>
      <c r="C1967" t="s">
        <v>16887</v>
      </c>
      <c r="D1967" t="s">
        <v>17367</v>
      </c>
      <c r="F1967" t="str">
        <f t="shared" si="60"/>
        <v xml:space="preserve"> 17_EST_05_07 </v>
      </c>
      <c r="G1967" t="str">
        <f t="shared" si="61"/>
        <v xml:space="preserve"> My petition and my </v>
      </c>
    </row>
    <row r="1968" spans="1:7" x14ac:dyDescent="0.25">
      <c r="A1968" t="s">
        <v>9872</v>
      </c>
      <c r="B1968" t="s">
        <v>17366</v>
      </c>
      <c r="C1968" t="s">
        <v>16888</v>
      </c>
      <c r="D1968" t="s">
        <v>9877</v>
      </c>
      <c r="F1968" t="str">
        <f t="shared" si="60"/>
        <v xml:space="preserve"> 17_EST_05_07 </v>
      </c>
      <c r="G1968" t="str">
        <f t="shared" si="61"/>
        <v xml:space="preserve"> petition and my </v>
      </c>
    </row>
    <row r="1969" spans="1:7" x14ac:dyDescent="0.25">
      <c r="A1969" t="s">
        <v>5156</v>
      </c>
      <c r="B1969" t="s">
        <v>6427</v>
      </c>
      <c r="C1969" t="s">
        <v>16834</v>
      </c>
      <c r="D1969" t="s">
        <v>17367</v>
      </c>
      <c r="F1969" t="str">
        <f t="shared" si="60"/>
        <v xml:space="preserve"> 17_EST_05_08 </v>
      </c>
      <c r="G1969" t="str">
        <f t="shared" si="61"/>
        <v xml:space="preserve"> and Haman come </v>
      </c>
    </row>
    <row r="1970" spans="1:7" x14ac:dyDescent="0.25">
      <c r="A1970" t="s">
        <v>5156</v>
      </c>
      <c r="B1970" t="s">
        <v>5155</v>
      </c>
      <c r="C1970" t="s">
        <v>5013</v>
      </c>
      <c r="D1970" t="s">
        <v>5157</v>
      </c>
      <c r="F1970" t="str">
        <f t="shared" si="60"/>
        <v xml:space="preserve"> 17_EST_05_08 </v>
      </c>
      <c r="G1970" t="str">
        <f t="shared" si="61"/>
        <v xml:space="preserve"> And I will </v>
      </c>
    </row>
    <row r="1971" spans="1:7" x14ac:dyDescent="0.25">
      <c r="A1971" t="s">
        <v>5156</v>
      </c>
      <c r="B1971" t="s">
        <v>5127</v>
      </c>
      <c r="C1971" t="s">
        <v>14686</v>
      </c>
      <c r="D1971" t="s">
        <v>5205</v>
      </c>
      <c r="F1971" t="str">
        <f t="shared" si="60"/>
        <v xml:space="preserve"> 17_EST_05_08 </v>
      </c>
      <c r="G1971" t="str">
        <f t="shared" si="61"/>
        <v xml:space="preserve"> and I will do </v>
      </c>
    </row>
    <row r="1972" spans="1:7" x14ac:dyDescent="0.25">
      <c r="A1972" t="s">
        <v>5156</v>
      </c>
      <c r="B1972" t="s">
        <v>13140</v>
      </c>
      <c r="C1972" t="s">
        <v>13811</v>
      </c>
      <c r="D1972" t="s">
        <v>9877</v>
      </c>
      <c r="F1972" t="str">
        <f t="shared" si="60"/>
        <v xml:space="preserve"> 17_EST_05_08 </v>
      </c>
      <c r="G1972" t="str">
        <f t="shared" si="61"/>
        <v xml:space="preserve"> And if it </v>
      </c>
    </row>
    <row r="1973" spans="1:7" x14ac:dyDescent="0.25">
      <c r="A1973" t="s">
        <v>5156</v>
      </c>
      <c r="B1973" t="s">
        <v>17366</v>
      </c>
      <c r="C1973" t="s">
        <v>16889</v>
      </c>
      <c r="D1973" t="s">
        <v>9877</v>
      </c>
      <c r="F1973" t="str">
        <f t="shared" si="60"/>
        <v xml:space="preserve"> 17_EST_05_08 </v>
      </c>
      <c r="G1973" t="str">
        <f t="shared" si="61"/>
        <v xml:space="preserve"> and if it please </v>
      </c>
    </row>
    <row r="1974" spans="1:7" x14ac:dyDescent="0.25">
      <c r="A1974" t="s">
        <v>5156</v>
      </c>
      <c r="B1974" t="s">
        <v>639</v>
      </c>
      <c r="C1974" t="s">
        <v>13130</v>
      </c>
      <c r="D1974" t="s">
        <v>17367</v>
      </c>
      <c r="F1974" t="str">
        <f t="shared" si="60"/>
        <v xml:space="preserve"> 17_EST_05_08 </v>
      </c>
      <c r="G1974" t="str">
        <f t="shared" si="61"/>
        <v xml:space="preserve"> as the king </v>
      </c>
    </row>
    <row r="1975" spans="1:7" x14ac:dyDescent="0.25">
      <c r="A1975" t="s">
        <v>5156</v>
      </c>
      <c r="B1975" t="s">
        <v>6427</v>
      </c>
      <c r="C1975" t="s">
        <v>16835</v>
      </c>
      <c r="D1975" t="s">
        <v>17367</v>
      </c>
      <c r="F1975" t="str">
        <f t="shared" si="60"/>
        <v xml:space="preserve"> 17_EST_05_08 </v>
      </c>
      <c r="G1975" t="str">
        <f t="shared" si="61"/>
        <v xml:space="preserve"> banquet that I </v>
      </c>
    </row>
    <row r="1976" spans="1:7" x14ac:dyDescent="0.25">
      <c r="A1976" t="s">
        <v>5156</v>
      </c>
      <c r="B1976" t="s">
        <v>6522</v>
      </c>
      <c r="C1976" t="s">
        <v>12350</v>
      </c>
      <c r="D1976" t="s">
        <v>4357</v>
      </c>
      <c r="F1976" t="str">
        <f t="shared" si="60"/>
        <v xml:space="preserve"> 17_EST_05_08 </v>
      </c>
      <c r="G1976" t="str">
        <f t="shared" si="61"/>
        <v xml:space="preserve"> come to the </v>
      </c>
    </row>
    <row r="1977" spans="1:7" x14ac:dyDescent="0.25">
      <c r="A1977" t="s">
        <v>5156</v>
      </c>
      <c r="B1977" t="s">
        <v>17366</v>
      </c>
      <c r="C1977" t="s">
        <v>16890</v>
      </c>
      <c r="D1977" t="s">
        <v>12300</v>
      </c>
      <c r="F1977" t="str">
        <f t="shared" si="60"/>
        <v xml:space="preserve"> 17_EST_05_08 </v>
      </c>
      <c r="G1977" t="str">
        <f t="shared" si="61"/>
        <v xml:space="preserve"> do to morrow </v>
      </c>
    </row>
    <row r="1978" spans="1:7" x14ac:dyDescent="0.25">
      <c r="A1978" t="s">
        <v>5156</v>
      </c>
      <c r="B1978" t="s">
        <v>6392</v>
      </c>
      <c r="C1978" t="s">
        <v>12720</v>
      </c>
      <c r="D1978" t="s">
        <v>17367</v>
      </c>
      <c r="F1978" t="str">
        <f t="shared" si="60"/>
        <v xml:space="preserve"> 17_EST_05_08 </v>
      </c>
      <c r="G1978" t="str">
        <f t="shared" si="61"/>
        <v xml:space="preserve"> favour in the </v>
      </c>
    </row>
    <row r="1979" spans="1:7" x14ac:dyDescent="0.25">
      <c r="A1979" t="s">
        <v>5156</v>
      </c>
      <c r="B1979" t="s">
        <v>6392</v>
      </c>
      <c r="C1979" t="s">
        <v>12721</v>
      </c>
      <c r="D1979" t="s">
        <v>17367</v>
      </c>
      <c r="F1979" t="str">
        <f t="shared" si="60"/>
        <v xml:space="preserve"> 17_EST_05_08 </v>
      </c>
      <c r="G1979" t="str">
        <f t="shared" si="61"/>
        <v xml:space="preserve"> favour in the sight </v>
      </c>
    </row>
    <row r="1980" spans="1:7" x14ac:dyDescent="0.25">
      <c r="A1980" t="s">
        <v>5156</v>
      </c>
      <c r="B1980" t="s">
        <v>14189</v>
      </c>
      <c r="C1980" t="s">
        <v>14188</v>
      </c>
      <c r="D1980" t="s">
        <v>14190</v>
      </c>
      <c r="F1980" t="str">
        <f t="shared" si="60"/>
        <v xml:space="preserve"> 17_EST_05_08 </v>
      </c>
      <c r="G1980" t="str">
        <f t="shared" si="61"/>
        <v xml:space="preserve"> for them and </v>
      </c>
    </row>
    <row r="1981" spans="1:7" x14ac:dyDescent="0.25">
      <c r="A1981" t="s">
        <v>5156</v>
      </c>
      <c r="B1981" t="s">
        <v>9876</v>
      </c>
      <c r="C1981" t="s">
        <v>9879</v>
      </c>
      <c r="D1981" t="s">
        <v>9877</v>
      </c>
      <c r="F1981" t="str">
        <f t="shared" si="60"/>
        <v xml:space="preserve"> 17_EST_05_08 </v>
      </c>
      <c r="G1981" t="str">
        <f t="shared" si="61"/>
        <v xml:space="preserve"> found favour in </v>
      </c>
    </row>
    <row r="1982" spans="1:7" x14ac:dyDescent="0.25">
      <c r="A1982" t="s">
        <v>5156</v>
      </c>
      <c r="B1982" t="s">
        <v>9876</v>
      </c>
      <c r="C1982" t="s">
        <v>9883</v>
      </c>
      <c r="D1982" t="s">
        <v>9877</v>
      </c>
      <c r="F1982" t="str">
        <f t="shared" si="60"/>
        <v xml:space="preserve"> 17_EST_05_08 </v>
      </c>
      <c r="G1982" t="str">
        <f t="shared" si="61"/>
        <v xml:space="preserve"> have found favour </v>
      </c>
    </row>
    <row r="1983" spans="1:7" x14ac:dyDescent="0.25">
      <c r="A1983" t="s">
        <v>5156</v>
      </c>
      <c r="B1983" t="s">
        <v>9876</v>
      </c>
      <c r="C1983" t="s">
        <v>9884</v>
      </c>
      <c r="D1983" t="s">
        <v>9877</v>
      </c>
      <c r="F1983" t="str">
        <f t="shared" si="60"/>
        <v xml:space="preserve"> 17_EST_05_08 </v>
      </c>
      <c r="G1983" t="str">
        <f t="shared" si="61"/>
        <v xml:space="preserve"> have found favour in </v>
      </c>
    </row>
    <row r="1984" spans="1:7" x14ac:dyDescent="0.25">
      <c r="A1984" t="s">
        <v>5156</v>
      </c>
      <c r="B1984" t="s">
        <v>6253</v>
      </c>
      <c r="C1984" t="s">
        <v>9885</v>
      </c>
      <c r="D1984" t="s">
        <v>9877</v>
      </c>
      <c r="F1984" t="str">
        <f t="shared" si="60"/>
        <v xml:space="preserve"> 17_EST_05_08 </v>
      </c>
      <c r="G1984" t="str">
        <f t="shared" si="61"/>
        <v xml:space="preserve"> I have found </v>
      </c>
    </row>
    <row r="1985" spans="1:7" x14ac:dyDescent="0.25">
      <c r="A1985" t="s">
        <v>5156</v>
      </c>
      <c r="B1985" t="s">
        <v>7439</v>
      </c>
      <c r="C1985" t="s">
        <v>9894</v>
      </c>
      <c r="D1985" t="s">
        <v>9877</v>
      </c>
      <c r="F1985" t="str">
        <f t="shared" si="60"/>
        <v xml:space="preserve"> 17_EST_05_08 </v>
      </c>
      <c r="G1985" t="str">
        <f t="shared" si="61"/>
        <v xml:space="preserve"> I have found favour </v>
      </c>
    </row>
    <row r="1986" spans="1:7" x14ac:dyDescent="0.25">
      <c r="A1986" t="s">
        <v>5156</v>
      </c>
      <c r="B1986" t="s">
        <v>11119</v>
      </c>
      <c r="C1986" t="s">
        <v>13048</v>
      </c>
      <c r="D1986" t="s">
        <v>12144</v>
      </c>
      <c r="F1986" t="str">
        <f t="shared" ref="F1986:F2049" si="62">+A1986</f>
        <v xml:space="preserve"> 17_EST_05_08 </v>
      </c>
      <c r="G1986" t="str">
        <f t="shared" ref="G1986:G2049" si="63">+C1986</f>
        <v xml:space="preserve"> I will do </v>
      </c>
    </row>
    <row r="1987" spans="1:7" x14ac:dyDescent="0.25">
      <c r="A1987" t="s">
        <v>5156</v>
      </c>
      <c r="B1987" t="s">
        <v>8574</v>
      </c>
      <c r="C1987" t="s">
        <v>13270</v>
      </c>
      <c r="D1987" t="s">
        <v>1072</v>
      </c>
      <c r="F1987" t="str">
        <f t="shared" si="62"/>
        <v xml:space="preserve"> 17_EST_05_08 </v>
      </c>
      <c r="G1987" t="str">
        <f t="shared" si="63"/>
        <v xml:space="preserve"> I will do to </v>
      </c>
    </row>
    <row r="1988" spans="1:7" x14ac:dyDescent="0.25">
      <c r="A1988" t="s">
        <v>5156</v>
      </c>
      <c r="B1988" t="s">
        <v>12137</v>
      </c>
      <c r="C1988" t="s">
        <v>12136</v>
      </c>
      <c r="D1988" t="s">
        <v>9877</v>
      </c>
      <c r="F1988" t="str">
        <f t="shared" si="62"/>
        <v xml:space="preserve"> 17_EST_05_08 </v>
      </c>
      <c r="G1988" t="str">
        <f t="shared" si="63"/>
        <v xml:space="preserve"> if I have </v>
      </c>
    </row>
    <row r="1989" spans="1:7" x14ac:dyDescent="0.25">
      <c r="A1989" t="s">
        <v>5156</v>
      </c>
      <c r="B1989" t="s">
        <v>7439</v>
      </c>
      <c r="C1989" t="s">
        <v>12151</v>
      </c>
      <c r="D1989" t="s">
        <v>9877</v>
      </c>
      <c r="F1989" t="str">
        <f t="shared" si="62"/>
        <v xml:space="preserve"> 17_EST_05_08 </v>
      </c>
      <c r="G1989" t="str">
        <f t="shared" si="63"/>
        <v xml:space="preserve"> if I have found </v>
      </c>
    </row>
    <row r="1990" spans="1:7" x14ac:dyDescent="0.25">
      <c r="A1990" t="s">
        <v>5156</v>
      </c>
      <c r="B1990" t="s">
        <v>5155</v>
      </c>
      <c r="C1990" t="s">
        <v>15332</v>
      </c>
      <c r="D1990" t="s">
        <v>9877</v>
      </c>
      <c r="F1990" t="str">
        <f t="shared" si="62"/>
        <v xml:space="preserve"> 17_EST_05_08 </v>
      </c>
      <c r="G1990" t="str">
        <f t="shared" si="63"/>
        <v xml:space="preserve"> if it please </v>
      </c>
    </row>
    <row r="1991" spans="1:7" x14ac:dyDescent="0.25">
      <c r="A1991" t="s">
        <v>5156</v>
      </c>
      <c r="B1991" t="s">
        <v>5155</v>
      </c>
      <c r="C1991" t="s">
        <v>16127</v>
      </c>
      <c r="D1991" t="s">
        <v>9877</v>
      </c>
      <c r="F1991" t="str">
        <f t="shared" si="62"/>
        <v xml:space="preserve"> 17_EST_05_08 </v>
      </c>
      <c r="G1991" t="str">
        <f t="shared" si="63"/>
        <v xml:space="preserve"> If it please the </v>
      </c>
    </row>
    <row r="1992" spans="1:7" x14ac:dyDescent="0.25">
      <c r="A1992" t="s">
        <v>5156</v>
      </c>
      <c r="B1992" t="s">
        <v>6392</v>
      </c>
      <c r="C1992" t="s">
        <v>12381</v>
      </c>
      <c r="D1992" t="s">
        <v>12419</v>
      </c>
      <c r="F1992" t="str">
        <f t="shared" si="62"/>
        <v xml:space="preserve"> 17_EST_05_08 </v>
      </c>
      <c r="G1992" t="str">
        <f t="shared" si="63"/>
        <v xml:space="preserve"> in the sight </v>
      </c>
    </row>
    <row r="1993" spans="1:7" x14ac:dyDescent="0.25">
      <c r="A1993" t="s">
        <v>5156</v>
      </c>
      <c r="B1993" t="s">
        <v>6392</v>
      </c>
      <c r="C1993" t="s">
        <v>12444</v>
      </c>
      <c r="D1993" t="s">
        <v>12419</v>
      </c>
      <c r="F1993" t="str">
        <f t="shared" si="62"/>
        <v xml:space="preserve"> 17_EST_05_08 </v>
      </c>
      <c r="G1993" t="str">
        <f t="shared" si="63"/>
        <v xml:space="preserve"> in the sight of </v>
      </c>
    </row>
    <row r="1994" spans="1:7" x14ac:dyDescent="0.25">
      <c r="A1994" t="s">
        <v>5156</v>
      </c>
      <c r="B1994" t="s">
        <v>5155</v>
      </c>
      <c r="C1994" t="s">
        <v>16128</v>
      </c>
      <c r="D1994" t="s">
        <v>9877</v>
      </c>
      <c r="F1994" t="str">
        <f t="shared" si="62"/>
        <v xml:space="preserve"> 17_EST_05_08 </v>
      </c>
      <c r="G1994" t="str">
        <f t="shared" si="63"/>
        <v xml:space="preserve"> it please the </v>
      </c>
    </row>
    <row r="1995" spans="1:7" x14ac:dyDescent="0.25">
      <c r="A1995" t="s">
        <v>5156</v>
      </c>
      <c r="B1995" t="s">
        <v>5155</v>
      </c>
      <c r="C1995" t="s">
        <v>16129</v>
      </c>
      <c r="D1995" t="s">
        <v>9877</v>
      </c>
      <c r="F1995" t="str">
        <f t="shared" si="62"/>
        <v xml:space="preserve"> 17_EST_05_08 </v>
      </c>
      <c r="G1995" t="str">
        <f t="shared" si="63"/>
        <v xml:space="preserve"> it please the king </v>
      </c>
    </row>
    <row r="1996" spans="1:7" x14ac:dyDescent="0.25">
      <c r="A1996" t="s">
        <v>5156</v>
      </c>
      <c r="B1996" t="s">
        <v>6427</v>
      </c>
      <c r="C1996" t="s">
        <v>16680</v>
      </c>
      <c r="D1996" t="s">
        <v>15376</v>
      </c>
      <c r="F1996" t="str">
        <f t="shared" si="62"/>
        <v xml:space="preserve"> 17_EST_05_08 </v>
      </c>
      <c r="G1996" t="str">
        <f t="shared" si="63"/>
        <v xml:space="preserve"> king and Haman </v>
      </c>
    </row>
    <row r="1997" spans="1:7" x14ac:dyDescent="0.25">
      <c r="A1997" t="s">
        <v>5156</v>
      </c>
      <c r="B1997" t="s">
        <v>6427</v>
      </c>
      <c r="C1997" t="s">
        <v>16836</v>
      </c>
      <c r="D1997" t="s">
        <v>17367</v>
      </c>
      <c r="F1997" t="str">
        <f t="shared" si="62"/>
        <v xml:space="preserve"> 17_EST_05_08 </v>
      </c>
      <c r="G1997" t="str">
        <f t="shared" si="63"/>
        <v xml:space="preserve"> king and Haman come </v>
      </c>
    </row>
    <row r="1998" spans="1:7" x14ac:dyDescent="0.25">
      <c r="A1998" t="s">
        <v>5156</v>
      </c>
      <c r="B1998" t="s">
        <v>17366</v>
      </c>
      <c r="C1998" t="s">
        <v>16891</v>
      </c>
      <c r="D1998" t="s">
        <v>9877</v>
      </c>
      <c r="F1998" t="str">
        <f t="shared" si="62"/>
        <v xml:space="preserve"> 17_EST_05_08 </v>
      </c>
      <c r="G1998" t="str">
        <f t="shared" si="63"/>
        <v xml:space="preserve"> king and if it </v>
      </c>
    </row>
    <row r="1999" spans="1:7" x14ac:dyDescent="0.25">
      <c r="A1999" t="s">
        <v>5156</v>
      </c>
      <c r="B1999" t="s">
        <v>6427</v>
      </c>
      <c r="C1999" t="s">
        <v>15510</v>
      </c>
      <c r="D1999" t="s">
        <v>15512</v>
      </c>
      <c r="F1999" t="str">
        <f t="shared" si="62"/>
        <v xml:space="preserve"> 17_EST_05_08 </v>
      </c>
      <c r="G1999" t="str">
        <f t="shared" si="63"/>
        <v xml:space="preserve"> let the king </v>
      </c>
    </row>
    <row r="2000" spans="1:7" x14ac:dyDescent="0.25">
      <c r="A2000" t="s">
        <v>5156</v>
      </c>
      <c r="B2000" t="s">
        <v>6427</v>
      </c>
      <c r="C2000" t="s">
        <v>16837</v>
      </c>
      <c r="D2000" t="s">
        <v>17367</v>
      </c>
      <c r="F2000" t="str">
        <f t="shared" si="62"/>
        <v xml:space="preserve"> 17_EST_05_08 </v>
      </c>
      <c r="G2000" t="str">
        <f t="shared" si="63"/>
        <v xml:space="preserve"> let the king and </v>
      </c>
    </row>
    <row r="2001" spans="1:7" x14ac:dyDescent="0.25">
      <c r="A2001" t="s">
        <v>5156</v>
      </c>
      <c r="B2001" t="s">
        <v>9872</v>
      </c>
      <c r="C2001" t="s">
        <v>16886</v>
      </c>
      <c r="D2001" t="s">
        <v>17367</v>
      </c>
      <c r="F2001" t="str">
        <f t="shared" si="62"/>
        <v xml:space="preserve"> 17_EST_05_08 </v>
      </c>
      <c r="G2001" t="str">
        <f t="shared" si="63"/>
        <v xml:space="preserve"> My petition and </v>
      </c>
    </row>
    <row r="2002" spans="1:7" x14ac:dyDescent="0.25">
      <c r="A2002" t="s">
        <v>5156</v>
      </c>
      <c r="B2002" t="s">
        <v>9010</v>
      </c>
      <c r="C2002" t="s">
        <v>12728</v>
      </c>
      <c r="D2002" t="s">
        <v>1774</v>
      </c>
      <c r="F2002" t="str">
        <f t="shared" si="62"/>
        <v xml:space="preserve"> 17_EST_05_08 </v>
      </c>
      <c r="G2002" t="str">
        <f t="shared" si="63"/>
        <v xml:space="preserve"> of the king </v>
      </c>
    </row>
    <row r="2003" spans="1:7" x14ac:dyDescent="0.25">
      <c r="A2003" t="s">
        <v>5156</v>
      </c>
      <c r="B2003" t="s">
        <v>6660</v>
      </c>
      <c r="C2003" t="s">
        <v>15602</v>
      </c>
      <c r="D2003" t="s">
        <v>4186</v>
      </c>
      <c r="F2003" t="str">
        <f t="shared" si="62"/>
        <v xml:space="preserve"> 17_EST_05_08 </v>
      </c>
      <c r="G2003" t="str">
        <f t="shared" si="63"/>
        <v xml:space="preserve"> of the king and </v>
      </c>
    </row>
    <row r="2004" spans="1:7" x14ac:dyDescent="0.25">
      <c r="A2004" t="s">
        <v>5156</v>
      </c>
      <c r="B2004" t="s">
        <v>5155</v>
      </c>
      <c r="C2004" t="s">
        <v>16130</v>
      </c>
      <c r="D2004" t="s">
        <v>9877</v>
      </c>
      <c r="F2004" t="str">
        <f t="shared" si="62"/>
        <v xml:space="preserve"> 17_EST_05_08 </v>
      </c>
      <c r="G2004" t="str">
        <f t="shared" si="63"/>
        <v xml:space="preserve"> please the king </v>
      </c>
    </row>
    <row r="2005" spans="1:7" x14ac:dyDescent="0.25">
      <c r="A2005" t="s">
        <v>5156</v>
      </c>
      <c r="B2005" t="s">
        <v>8945</v>
      </c>
      <c r="C2005" t="s">
        <v>12655</v>
      </c>
      <c r="D2005" t="s">
        <v>12420</v>
      </c>
      <c r="F2005" t="str">
        <f t="shared" si="62"/>
        <v xml:space="preserve"> 17_EST_05_08 </v>
      </c>
      <c r="G2005" t="str">
        <f t="shared" si="63"/>
        <v xml:space="preserve"> sight of the </v>
      </c>
    </row>
    <row r="2006" spans="1:7" x14ac:dyDescent="0.25">
      <c r="A2006" t="s">
        <v>5156</v>
      </c>
      <c r="B2006" t="s">
        <v>6163</v>
      </c>
      <c r="C2006" t="s">
        <v>9467</v>
      </c>
      <c r="D2006" t="s">
        <v>9473</v>
      </c>
      <c r="F2006" t="str">
        <f t="shared" si="62"/>
        <v xml:space="preserve"> 17_EST_05_08 </v>
      </c>
      <c r="G2006" t="str">
        <f t="shared" si="63"/>
        <v xml:space="preserve"> that I shall </v>
      </c>
    </row>
    <row r="2007" spans="1:7" x14ac:dyDescent="0.25">
      <c r="A2007" t="s">
        <v>5156</v>
      </c>
      <c r="B2007" t="s">
        <v>6427</v>
      </c>
      <c r="C2007" t="s">
        <v>16839</v>
      </c>
      <c r="D2007" t="s">
        <v>17367</v>
      </c>
      <c r="F2007" t="str">
        <f t="shared" si="62"/>
        <v xml:space="preserve"> 17_EST_05_08 </v>
      </c>
      <c r="G2007" t="str">
        <f t="shared" si="63"/>
        <v xml:space="preserve"> the banquet that I </v>
      </c>
    </row>
    <row r="2008" spans="1:7" x14ac:dyDescent="0.25">
      <c r="A2008" t="s">
        <v>5156</v>
      </c>
      <c r="B2008" t="s">
        <v>11202</v>
      </c>
      <c r="C2008" t="s">
        <v>15368</v>
      </c>
      <c r="D2008" t="s">
        <v>15376</v>
      </c>
      <c r="F2008" t="str">
        <f t="shared" si="62"/>
        <v xml:space="preserve"> 17_EST_05_08 </v>
      </c>
      <c r="G2008" t="str">
        <f t="shared" si="63"/>
        <v xml:space="preserve"> the king and </v>
      </c>
    </row>
    <row r="2009" spans="1:7" x14ac:dyDescent="0.25">
      <c r="A2009" t="s">
        <v>5156</v>
      </c>
      <c r="B2009" t="s">
        <v>6427</v>
      </c>
      <c r="C2009" t="s">
        <v>16688</v>
      </c>
      <c r="D2009" t="s">
        <v>15376</v>
      </c>
      <c r="F2009" t="str">
        <f t="shared" si="62"/>
        <v xml:space="preserve"> 17_EST_05_08 </v>
      </c>
      <c r="G2009" t="str">
        <f t="shared" si="63"/>
        <v xml:space="preserve"> the king and Haman </v>
      </c>
    </row>
    <row r="2010" spans="1:7" x14ac:dyDescent="0.25">
      <c r="A2010" t="s">
        <v>5156</v>
      </c>
      <c r="B2010" t="s">
        <v>9876</v>
      </c>
      <c r="C2010" t="s">
        <v>16132</v>
      </c>
      <c r="D2010" t="s">
        <v>17367</v>
      </c>
      <c r="F2010" t="str">
        <f t="shared" si="62"/>
        <v xml:space="preserve"> 17_EST_05_08 </v>
      </c>
      <c r="G2010" t="str">
        <f t="shared" si="63"/>
        <v xml:space="preserve"> the king and if </v>
      </c>
    </row>
    <row r="2011" spans="1:7" x14ac:dyDescent="0.25">
      <c r="A2011" t="s">
        <v>5156</v>
      </c>
      <c r="B2011" t="s">
        <v>12046</v>
      </c>
      <c r="C2011" t="s">
        <v>15306</v>
      </c>
      <c r="D2011" t="s">
        <v>15308</v>
      </c>
      <c r="F2011" t="str">
        <f t="shared" si="62"/>
        <v xml:space="preserve"> 17_EST_05_08 </v>
      </c>
      <c r="G2011" t="str">
        <f t="shared" si="63"/>
        <v xml:space="preserve"> the king hath </v>
      </c>
    </row>
    <row r="2012" spans="1:7" x14ac:dyDescent="0.25">
      <c r="A2012" t="s">
        <v>5156</v>
      </c>
      <c r="B2012" t="s">
        <v>6393</v>
      </c>
      <c r="C2012" t="s">
        <v>15459</v>
      </c>
      <c r="D2012" t="s">
        <v>1415</v>
      </c>
      <c r="F2012" t="str">
        <f t="shared" si="62"/>
        <v xml:space="preserve"> 17_EST_05_08 </v>
      </c>
      <c r="G2012" t="str">
        <f t="shared" si="63"/>
        <v xml:space="preserve"> the king to </v>
      </c>
    </row>
    <row r="2013" spans="1:7" x14ac:dyDescent="0.25">
      <c r="A2013" t="s">
        <v>5156</v>
      </c>
      <c r="B2013" t="s">
        <v>6392</v>
      </c>
      <c r="C2013" t="s">
        <v>12445</v>
      </c>
      <c r="D2013" t="s">
        <v>12446</v>
      </c>
      <c r="F2013" t="str">
        <f t="shared" si="62"/>
        <v xml:space="preserve"> 17_EST_05_08 </v>
      </c>
      <c r="G2013" t="str">
        <f t="shared" si="63"/>
        <v xml:space="preserve"> the sight of </v>
      </c>
    </row>
    <row r="2014" spans="1:7" x14ac:dyDescent="0.25">
      <c r="A2014" t="s">
        <v>5156</v>
      </c>
      <c r="B2014" t="s">
        <v>8945</v>
      </c>
      <c r="C2014" t="s">
        <v>12657</v>
      </c>
      <c r="D2014" t="s">
        <v>12420</v>
      </c>
      <c r="F2014" t="str">
        <f t="shared" si="62"/>
        <v xml:space="preserve"> 17_EST_05_08 </v>
      </c>
      <c r="G2014" t="str">
        <f t="shared" si="63"/>
        <v xml:space="preserve"> the sight of the </v>
      </c>
    </row>
    <row r="2015" spans="1:7" x14ac:dyDescent="0.25">
      <c r="A2015" t="s">
        <v>5156</v>
      </c>
      <c r="B2015" t="s">
        <v>11411</v>
      </c>
      <c r="C2015" t="s">
        <v>13572</v>
      </c>
      <c r="D2015" t="s">
        <v>13573</v>
      </c>
      <c r="F2015" t="str">
        <f t="shared" si="62"/>
        <v xml:space="preserve"> 17_EST_05_08 </v>
      </c>
      <c r="G2015" t="str">
        <f t="shared" si="63"/>
        <v xml:space="preserve"> them and I </v>
      </c>
    </row>
    <row r="2016" spans="1:7" x14ac:dyDescent="0.25">
      <c r="A2016" t="s">
        <v>5156</v>
      </c>
      <c r="B2016" t="s">
        <v>5108</v>
      </c>
      <c r="C2016" t="s">
        <v>13575</v>
      </c>
      <c r="D2016" t="s">
        <v>5170</v>
      </c>
      <c r="F2016" t="str">
        <f t="shared" si="62"/>
        <v xml:space="preserve"> 17_EST_05_08 </v>
      </c>
      <c r="G2016" t="str">
        <f t="shared" si="63"/>
        <v xml:space="preserve"> them and I will </v>
      </c>
    </row>
    <row r="2017" spans="1:7" x14ac:dyDescent="0.25">
      <c r="A2017" t="s">
        <v>5156</v>
      </c>
      <c r="B2017" t="s">
        <v>17366</v>
      </c>
      <c r="C2017" t="s">
        <v>16892</v>
      </c>
      <c r="D2017" t="s">
        <v>16893</v>
      </c>
      <c r="F2017" t="str">
        <f t="shared" si="62"/>
        <v xml:space="preserve"> 17_EST_05_08 </v>
      </c>
      <c r="G2017" t="str">
        <f t="shared" si="63"/>
        <v xml:space="preserve"> to morrow as </v>
      </c>
    </row>
    <row r="2018" spans="1:7" x14ac:dyDescent="0.25">
      <c r="A2018" t="s">
        <v>5156</v>
      </c>
      <c r="B2018" t="s">
        <v>11202</v>
      </c>
      <c r="C2018" t="s">
        <v>16853</v>
      </c>
      <c r="D2018" t="s">
        <v>17367</v>
      </c>
      <c r="F2018" t="str">
        <f t="shared" si="62"/>
        <v xml:space="preserve"> 17_EST_05_08 </v>
      </c>
      <c r="G2018" t="str">
        <f t="shared" si="63"/>
        <v xml:space="preserve"> to the banquet </v>
      </c>
    </row>
    <row r="2019" spans="1:7" x14ac:dyDescent="0.25">
      <c r="A2019" t="s">
        <v>5156</v>
      </c>
      <c r="B2019" t="s">
        <v>11202</v>
      </c>
      <c r="C2019" t="s">
        <v>16854</v>
      </c>
      <c r="D2019" t="s">
        <v>17367</v>
      </c>
      <c r="F2019" t="str">
        <f t="shared" si="62"/>
        <v xml:space="preserve"> 17_EST_05_08 </v>
      </c>
      <c r="G2019" t="str">
        <f t="shared" si="63"/>
        <v xml:space="preserve"> to the banquet that </v>
      </c>
    </row>
    <row r="2020" spans="1:7" x14ac:dyDescent="0.25">
      <c r="A2020" t="s">
        <v>5156</v>
      </c>
      <c r="B2020" t="s">
        <v>5127</v>
      </c>
      <c r="C2020" t="s">
        <v>13271</v>
      </c>
      <c r="D2020" t="s">
        <v>1072</v>
      </c>
      <c r="F2020" t="str">
        <f t="shared" si="62"/>
        <v xml:space="preserve"> 17_EST_05_08 </v>
      </c>
      <c r="G2020" t="str">
        <f t="shared" si="63"/>
        <v xml:space="preserve"> will do to </v>
      </c>
    </row>
    <row r="2021" spans="1:7" x14ac:dyDescent="0.25">
      <c r="A2021" t="s">
        <v>8976</v>
      </c>
      <c r="B2021" t="s">
        <v>7102</v>
      </c>
      <c r="C2021" t="s">
        <v>13261</v>
      </c>
      <c r="D2021" t="s">
        <v>4168</v>
      </c>
      <c r="F2021" t="str">
        <f t="shared" si="62"/>
        <v xml:space="preserve"> 17_EST_05_09 </v>
      </c>
      <c r="G2021" t="str">
        <f t="shared" si="63"/>
        <v xml:space="preserve"> and with a </v>
      </c>
    </row>
    <row r="2022" spans="1:7" x14ac:dyDescent="0.25">
      <c r="A2022" t="s">
        <v>8976</v>
      </c>
      <c r="B2022" t="s">
        <v>17366</v>
      </c>
      <c r="C2022" t="s">
        <v>16894</v>
      </c>
      <c r="D2022" t="s">
        <v>3298</v>
      </c>
      <c r="F2022" t="str">
        <f t="shared" si="62"/>
        <v xml:space="preserve"> 17_EST_05_09 </v>
      </c>
      <c r="G2022" t="str">
        <f t="shared" si="63"/>
        <v xml:space="preserve"> full of indignation </v>
      </c>
    </row>
    <row r="2023" spans="1:7" x14ac:dyDescent="0.25">
      <c r="A2023" t="s">
        <v>8976</v>
      </c>
      <c r="B2023" t="s">
        <v>17366</v>
      </c>
      <c r="C2023" t="s">
        <v>16895</v>
      </c>
      <c r="D2023" t="s">
        <v>9832</v>
      </c>
      <c r="F2023" t="str">
        <f t="shared" si="62"/>
        <v xml:space="preserve"> 17_EST_05_09 </v>
      </c>
      <c r="G2023" t="str">
        <f t="shared" si="63"/>
        <v xml:space="preserve"> he was full </v>
      </c>
    </row>
    <row r="2024" spans="1:7" x14ac:dyDescent="0.25">
      <c r="A2024" t="s">
        <v>8976</v>
      </c>
      <c r="B2024" t="s">
        <v>10726</v>
      </c>
      <c r="C2024" t="s">
        <v>15555</v>
      </c>
      <c r="D2024" t="s">
        <v>12126</v>
      </c>
      <c r="F2024" t="str">
        <f t="shared" si="62"/>
        <v xml:space="preserve"> 17_EST_05_09 </v>
      </c>
      <c r="G2024" t="str">
        <f t="shared" si="63"/>
        <v xml:space="preserve"> in the king's </v>
      </c>
    </row>
    <row r="2025" spans="1:7" x14ac:dyDescent="0.25">
      <c r="A2025" t="s">
        <v>8976</v>
      </c>
      <c r="B2025" t="s">
        <v>5958</v>
      </c>
      <c r="C2025" t="s">
        <v>15891</v>
      </c>
      <c r="D2025" t="s">
        <v>17367</v>
      </c>
      <c r="F2025" t="str">
        <f t="shared" si="62"/>
        <v xml:space="preserve"> 17_EST_05_09 </v>
      </c>
      <c r="G2025" t="str">
        <f t="shared" si="63"/>
        <v xml:space="preserve"> in the king's gate </v>
      </c>
    </row>
    <row r="2026" spans="1:7" x14ac:dyDescent="0.25">
      <c r="A2026" t="s">
        <v>8976</v>
      </c>
      <c r="B2026" t="s">
        <v>17366</v>
      </c>
      <c r="C2026" t="s">
        <v>16896</v>
      </c>
      <c r="D2026" t="s">
        <v>11178</v>
      </c>
      <c r="F2026" t="str">
        <f t="shared" si="62"/>
        <v xml:space="preserve"> 17_EST_05_09 </v>
      </c>
      <c r="G2026" t="str">
        <f t="shared" si="63"/>
        <v xml:space="preserve"> moved for him </v>
      </c>
    </row>
    <row r="2027" spans="1:7" x14ac:dyDescent="0.25">
      <c r="A2027" t="s">
        <v>8976</v>
      </c>
      <c r="B2027" t="s">
        <v>17366</v>
      </c>
      <c r="C2027" t="s">
        <v>16897</v>
      </c>
      <c r="D2027" t="s">
        <v>16898</v>
      </c>
      <c r="F2027" t="str">
        <f t="shared" si="62"/>
        <v xml:space="preserve"> 17_EST_05_09 </v>
      </c>
      <c r="G2027" t="str">
        <f t="shared" si="63"/>
        <v xml:space="preserve"> not up nor </v>
      </c>
    </row>
    <row r="2028" spans="1:7" x14ac:dyDescent="0.25">
      <c r="A2028" t="s">
        <v>8976</v>
      </c>
      <c r="B2028" t="s">
        <v>6165</v>
      </c>
      <c r="C2028" t="s">
        <v>15892</v>
      </c>
      <c r="D2028" t="s">
        <v>15433</v>
      </c>
      <c r="F2028" t="str">
        <f t="shared" si="62"/>
        <v xml:space="preserve"> 17_EST_05_09 </v>
      </c>
      <c r="G2028" t="str">
        <f t="shared" si="63"/>
        <v xml:space="preserve"> the king's gate </v>
      </c>
    </row>
    <row r="2029" spans="1:7" x14ac:dyDescent="0.25">
      <c r="A2029" t="s">
        <v>8976</v>
      </c>
      <c r="B2029" t="s">
        <v>6321</v>
      </c>
      <c r="C2029" t="s">
        <v>8973</v>
      </c>
      <c r="D2029" t="s">
        <v>8977</v>
      </c>
      <c r="F2029" t="str">
        <f t="shared" si="62"/>
        <v xml:space="preserve"> 17_EST_05_09 </v>
      </c>
      <c r="G2029" t="str">
        <f t="shared" si="63"/>
        <v xml:space="preserve"> was full of </v>
      </c>
    </row>
    <row r="2030" spans="1:7" x14ac:dyDescent="0.25">
      <c r="A2030" t="s">
        <v>8976</v>
      </c>
      <c r="B2030" t="s">
        <v>16506</v>
      </c>
      <c r="C2030" t="s">
        <v>16526</v>
      </c>
      <c r="D2030" t="s">
        <v>17367</v>
      </c>
      <c r="F2030" t="str">
        <f t="shared" si="62"/>
        <v xml:space="preserve"> 17_EST_05_09 </v>
      </c>
      <c r="G2030" t="str">
        <f t="shared" si="63"/>
        <v xml:space="preserve"> when Haman saw </v>
      </c>
    </row>
    <row r="2031" spans="1:7" x14ac:dyDescent="0.25">
      <c r="A2031" t="s">
        <v>9754</v>
      </c>
      <c r="B2031" t="s">
        <v>4313</v>
      </c>
      <c r="C2031" t="s">
        <v>12766</v>
      </c>
      <c r="D2031" t="s">
        <v>6662</v>
      </c>
      <c r="F2031" t="str">
        <f t="shared" si="62"/>
        <v xml:space="preserve"> 17_EST_05_10 </v>
      </c>
      <c r="G2031" t="str">
        <f t="shared" si="63"/>
        <v xml:space="preserve"> and called for </v>
      </c>
    </row>
    <row r="2032" spans="1:7" x14ac:dyDescent="0.25">
      <c r="A2032" t="s">
        <v>9754</v>
      </c>
      <c r="B2032" t="s">
        <v>1272</v>
      </c>
      <c r="C2032" t="s">
        <v>9714</v>
      </c>
      <c r="D2032" t="s">
        <v>9755</v>
      </c>
      <c r="F2032" t="str">
        <f t="shared" si="62"/>
        <v xml:space="preserve"> 17_EST_05_10 </v>
      </c>
      <c r="G2032" t="str">
        <f t="shared" si="63"/>
        <v xml:space="preserve"> and when he </v>
      </c>
    </row>
    <row r="2033" spans="1:7" x14ac:dyDescent="0.25">
      <c r="A2033" t="s">
        <v>9754</v>
      </c>
      <c r="B2033" t="s">
        <v>8039</v>
      </c>
      <c r="C2033" t="s">
        <v>14695</v>
      </c>
      <c r="D2033" t="s">
        <v>8718</v>
      </c>
      <c r="F2033" t="str">
        <f t="shared" si="62"/>
        <v xml:space="preserve"> 17_EST_05_10 </v>
      </c>
      <c r="G2033" t="str">
        <f t="shared" si="63"/>
        <v xml:space="preserve"> And when he came </v>
      </c>
    </row>
    <row r="2034" spans="1:7" x14ac:dyDescent="0.25">
      <c r="A2034" t="s">
        <v>9754</v>
      </c>
      <c r="B2034" t="s">
        <v>17366</v>
      </c>
      <c r="C2034" t="s">
        <v>16900</v>
      </c>
      <c r="D2034" t="s">
        <v>668</v>
      </c>
      <c r="F2034" t="str">
        <f t="shared" si="62"/>
        <v xml:space="preserve"> 17_EST_05_10 </v>
      </c>
      <c r="G2034" t="str">
        <f t="shared" si="63"/>
        <v xml:space="preserve"> and Zeresh his </v>
      </c>
    </row>
    <row r="2035" spans="1:7" x14ac:dyDescent="0.25">
      <c r="A2035" t="s">
        <v>9754</v>
      </c>
      <c r="B2035" t="s">
        <v>17366</v>
      </c>
      <c r="C2035" t="s">
        <v>16901</v>
      </c>
      <c r="D2035" t="s">
        <v>668</v>
      </c>
      <c r="F2035" t="str">
        <f t="shared" si="62"/>
        <v xml:space="preserve"> 17_EST_05_10 </v>
      </c>
      <c r="G2035" t="str">
        <f t="shared" si="63"/>
        <v xml:space="preserve"> and Zeresh his wife </v>
      </c>
    </row>
    <row r="2036" spans="1:7" x14ac:dyDescent="0.25">
      <c r="A2036" t="s">
        <v>9754</v>
      </c>
      <c r="B2036" t="s">
        <v>17366</v>
      </c>
      <c r="C2036" t="s">
        <v>16902</v>
      </c>
      <c r="D2036" t="s">
        <v>16903</v>
      </c>
      <c r="F2036" t="str">
        <f t="shared" si="62"/>
        <v xml:space="preserve"> 17_EST_05_10 </v>
      </c>
      <c r="G2036" t="str">
        <f t="shared" si="63"/>
        <v xml:space="preserve"> for his friends </v>
      </c>
    </row>
    <row r="2037" spans="1:7" x14ac:dyDescent="0.25">
      <c r="A2037" t="s">
        <v>9754</v>
      </c>
      <c r="B2037" t="s">
        <v>1475</v>
      </c>
      <c r="C2037" t="s">
        <v>12768</v>
      </c>
      <c r="D2037" t="s">
        <v>17367</v>
      </c>
      <c r="F2037" t="str">
        <f t="shared" si="62"/>
        <v xml:space="preserve"> 17_EST_05_10 </v>
      </c>
      <c r="G2037" t="str">
        <f t="shared" si="63"/>
        <v xml:space="preserve"> he sent and called </v>
      </c>
    </row>
    <row r="2038" spans="1:7" x14ac:dyDescent="0.25">
      <c r="A2038" t="s">
        <v>9754</v>
      </c>
      <c r="B2038" t="s">
        <v>12466</v>
      </c>
      <c r="C2038" t="s">
        <v>12929</v>
      </c>
      <c r="D2038" t="s">
        <v>17367</v>
      </c>
      <c r="F2038" t="str">
        <f t="shared" si="62"/>
        <v xml:space="preserve"> 17_EST_05_10 </v>
      </c>
      <c r="G2038" t="str">
        <f t="shared" si="63"/>
        <v xml:space="preserve"> refrained himself and </v>
      </c>
    </row>
    <row r="2039" spans="1:7" x14ac:dyDescent="0.25">
      <c r="A2039" t="s">
        <v>9754</v>
      </c>
      <c r="B2039" t="s">
        <v>12014</v>
      </c>
      <c r="C2039" t="s">
        <v>12011</v>
      </c>
      <c r="D2039" t="s">
        <v>6662</v>
      </c>
      <c r="F2039" t="str">
        <f t="shared" si="62"/>
        <v xml:space="preserve"> 17_EST_05_10 </v>
      </c>
      <c r="G2039" t="str">
        <f t="shared" si="63"/>
        <v xml:space="preserve"> sent and called </v>
      </c>
    </row>
    <row r="2040" spans="1:7" x14ac:dyDescent="0.25">
      <c r="A2040" t="s">
        <v>9754</v>
      </c>
      <c r="B2040" t="s">
        <v>4313</v>
      </c>
      <c r="C2040" t="s">
        <v>12769</v>
      </c>
      <c r="D2040" t="s">
        <v>6662</v>
      </c>
      <c r="F2040" t="str">
        <f t="shared" si="62"/>
        <v xml:space="preserve"> 17_EST_05_10 </v>
      </c>
      <c r="G2040" t="str">
        <f t="shared" si="63"/>
        <v xml:space="preserve"> sent and called for </v>
      </c>
    </row>
    <row r="2041" spans="1:7" x14ac:dyDescent="0.25">
      <c r="A2041" t="s">
        <v>9754</v>
      </c>
      <c r="B2041" t="s">
        <v>8039</v>
      </c>
      <c r="C2041" t="s">
        <v>12449</v>
      </c>
      <c r="D2041" t="s">
        <v>8718</v>
      </c>
      <c r="F2041" t="str">
        <f t="shared" si="62"/>
        <v xml:space="preserve"> 17_EST_05_10 </v>
      </c>
      <c r="G2041" t="str">
        <f t="shared" si="63"/>
        <v xml:space="preserve"> when he came </v>
      </c>
    </row>
    <row r="2042" spans="1:7" x14ac:dyDescent="0.25">
      <c r="A2042" t="s">
        <v>9754</v>
      </c>
      <c r="B2042" t="s">
        <v>17366</v>
      </c>
      <c r="C2042" t="s">
        <v>16904</v>
      </c>
      <c r="D2042" t="s">
        <v>3791</v>
      </c>
      <c r="F2042" t="str">
        <f t="shared" si="62"/>
        <v xml:space="preserve"> 17_EST_05_10 </v>
      </c>
      <c r="G2042" t="str">
        <f t="shared" si="63"/>
        <v xml:space="preserve"> Zeresh his wife </v>
      </c>
    </row>
    <row r="2043" spans="1:7" x14ac:dyDescent="0.25">
      <c r="A2043" t="s">
        <v>1774</v>
      </c>
      <c r="B2043" t="s">
        <v>1728</v>
      </c>
      <c r="C2043" t="s">
        <v>14810</v>
      </c>
      <c r="D2043" t="s">
        <v>1790</v>
      </c>
      <c r="F2043" t="str">
        <f t="shared" si="62"/>
        <v xml:space="preserve"> 17_EST_05_11 </v>
      </c>
      <c r="G2043" t="str">
        <f t="shared" si="63"/>
        <v xml:space="preserve"> all the things </v>
      </c>
    </row>
    <row r="2044" spans="1:7" x14ac:dyDescent="0.25">
      <c r="A2044" t="s">
        <v>1774</v>
      </c>
      <c r="B2044" t="s">
        <v>1773</v>
      </c>
      <c r="C2044" t="s">
        <v>1452</v>
      </c>
      <c r="D2044" t="s">
        <v>1775</v>
      </c>
      <c r="F2044" t="str">
        <f t="shared" si="62"/>
        <v xml:space="preserve"> 17_EST_05_11 </v>
      </c>
      <c r="G2044" t="str">
        <f t="shared" si="63"/>
        <v xml:space="preserve"> and all the </v>
      </c>
    </row>
    <row r="2045" spans="1:7" x14ac:dyDescent="0.25">
      <c r="A2045" t="s">
        <v>1774</v>
      </c>
      <c r="B2045" t="s">
        <v>17366</v>
      </c>
      <c r="C2045" t="s">
        <v>16905</v>
      </c>
      <c r="D2045" t="s">
        <v>1790</v>
      </c>
      <c r="F2045" t="str">
        <f t="shared" si="62"/>
        <v xml:space="preserve"> 17_EST_05_11 </v>
      </c>
      <c r="G2045" t="str">
        <f t="shared" si="63"/>
        <v xml:space="preserve"> and all the things </v>
      </c>
    </row>
    <row r="2046" spans="1:7" x14ac:dyDescent="0.25">
      <c r="A2046" t="s">
        <v>1774</v>
      </c>
      <c r="B2046" t="s">
        <v>17366</v>
      </c>
      <c r="C2046" t="s">
        <v>16906</v>
      </c>
      <c r="D2046" t="s">
        <v>668</v>
      </c>
      <c r="F2046" t="str">
        <f t="shared" si="62"/>
        <v xml:space="preserve"> 17_EST_05_11 </v>
      </c>
      <c r="G2046" t="str">
        <f t="shared" si="63"/>
        <v xml:space="preserve"> And Haman told </v>
      </c>
    </row>
    <row r="2047" spans="1:7" x14ac:dyDescent="0.25">
      <c r="A2047" t="s">
        <v>1774</v>
      </c>
      <c r="B2047" t="s">
        <v>6237</v>
      </c>
      <c r="C2047" t="s">
        <v>15684</v>
      </c>
      <c r="D2047" t="s">
        <v>13022</v>
      </c>
      <c r="F2047" t="str">
        <f t="shared" si="62"/>
        <v xml:space="preserve"> 17_EST_05_11 </v>
      </c>
      <c r="G2047" t="str">
        <f t="shared" si="63"/>
        <v xml:space="preserve"> and how he </v>
      </c>
    </row>
    <row r="2048" spans="1:7" x14ac:dyDescent="0.25">
      <c r="A2048" t="s">
        <v>1774</v>
      </c>
      <c r="B2048" t="s">
        <v>17366</v>
      </c>
      <c r="C2048" t="s">
        <v>16907</v>
      </c>
      <c r="D2048" t="s">
        <v>1447</v>
      </c>
      <c r="F2048" t="str">
        <f t="shared" si="62"/>
        <v xml:space="preserve"> 17_EST_05_11 </v>
      </c>
      <c r="G2048" t="str">
        <f t="shared" si="63"/>
        <v xml:space="preserve"> and how he had </v>
      </c>
    </row>
    <row r="2049" spans="1:7" x14ac:dyDescent="0.25">
      <c r="A2049" t="s">
        <v>1774</v>
      </c>
      <c r="B2049" t="s">
        <v>17366</v>
      </c>
      <c r="C2049" t="s">
        <v>16908</v>
      </c>
      <c r="D2049" t="s">
        <v>14389</v>
      </c>
      <c r="F2049" t="str">
        <f t="shared" si="62"/>
        <v xml:space="preserve"> 17_EST_05_11 </v>
      </c>
      <c r="G2049" t="str">
        <f t="shared" si="63"/>
        <v xml:space="preserve"> and the multitude </v>
      </c>
    </row>
    <row r="2050" spans="1:7" x14ac:dyDescent="0.25">
      <c r="A2050" t="s">
        <v>1774</v>
      </c>
      <c r="B2050" t="s">
        <v>17366</v>
      </c>
      <c r="C2050" t="s">
        <v>16913</v>
      </c>
      <c r="D2050" t="s">
        <v>14389</v>
      </c>
      <c r="F2050" t="str">
        <f t="shared" ref="F2050:F2113" si="64">+A2050</f>
        <v xml:space="preserve"> 17_EST_05_11 </v>
      </c>
      <c r="G2050" t="str">
        <f t="shared" ref="G2050:G2113" si="65">+C2050</f>
        <v xml:space="preserve"> and the multitude of </v>
      </c>
    </row>
    <row r="2051" spans="1:7" x14ac:dyDescent="0.25">
      <c r="A2051" t="s">
        <v>1774</v>
      </c>
      <c r="B2051" t="s">
        <v>17366</v>
      </c>
      <c r="C2051" t="s">
        <v>16914</v>
      </c>
      <c r="D2051" t="s">
        <v>2391</v>
      </c>
      <c r="F2051" t="str">
        <f t="shared" si="64"/>
        <v xml:space="preserve"> 17_EST_05_11 </v>
      </c>
      <c r="G2051" t="str">
        <f t="shared" si="65"/>
        <v xml:space="preserve"> children and all </v>
      </c>
    </row>
    <row r="2052" spans="1:7" x14ac:dyDescent="0.25">
      <c r="A2052" t="s">
        <v>1774</v>
      </c>
      <c r="B2052" t="s">
        <v>17366</v>
      </c>
      <c r="C2052" t="s">
        <v>16915</v>
      </c>
      <c r="D2052" t="s">
        <v>13668</v>
      </c>
      <c r="F2052" t="str">
        <f t="shared" si="64"/>
        <v xml:space="preserve"> 17_EST_05_11 </v>
      </c>
      <c r="G2052" t="str">
        <f t="shared" si="65"/>
        <v xml:space="preserve"> glory of his </v>
      </c>
    </row>
    <row r="2053" spans="1:7" x14ac:dyDescent="0.25">
      <c r="A2053" t="s">
        <v>1774</v>
      </c>
      <c r="B2053" t="s">
        <v>17366</v>
      </c>
      <c r="C2053" t="s">
        <v>16916</v>
      </c>
      <c r="D2053" t="s">
        <v>4140</v>
      </c>
      <c r="F2053" t="str">
        <f t="shared" si="64"/>
        <v xml:space="preserve"> 17_EST_05_11 </v>
      </c>
      <c r="G2053" t="str">
        <f t="shared" si="65"/>
        <v xml:space="preserve"> him and how </v>
      </c>
    </row>
    <row r="2054" spans="1:7" x14ac:dyDescent="0.25">
      <c r="A2054" t="s">
        <v>1774</v>
      </c>
      <c r="B2054" t="s">
        <v>17366</v>
      </c>
      <c r="C2054" t="s">
        <v>16917</v>
      </c>
      <c r="D2054" t="s">
        <v>1447</v>
      </c>
      <c r="F2054" t="str">
        <f t="shared" si="64"/>
        <v xml:space="preserve"> 17_EST_05_11 </v>
      </c>
      <c r="G2054" t="str">
        <f t="shared" si="65"/>
        <v xml:space="preserve"> him and how he </v>
      </c>
    </row>
    <row r="2055" spans="1:7" x14ac:dyDescent="0.25">
      <c r="A2055" t="s">
        <v>1774</v>
      </c>
      <c r="B2055" t="s">
        <v>10155</v>
      </c>
      <c r="C2055" t="s">
        <v>10154</v>
      </c>
      <c r="D2055" t="s">
        <v>17367</v>
      </c>
      <c r="F2055" t="str">
        <f t="shared" si="64"/>
        <v xml:space="preserve"> 17_EST_05_11 </v>
      </c>
      <c r="G2055" t="str">
        <f t="shared" si="65"/>
        <v xml:space="preserve"> his children and </v>
      </c>
    </row>
    <row r="2056" spans="1:7" x14ac:dyDescent="0.25">
      <c r="A2056" t="s">
        <v>1774</v>
      </c>
      <c r="B2056" t="s">
        <v>17366</v>
      </c>
      <c r="C2056" t="s">
        <v>16918</v>
      </c>
      <c r="D2056" t="s">
        <v>16919</v>
      </c>
      <c r="F2056" t="str">
        <f t="shared" si="64"/>
        <v xml:space="preserve"> 17_EST_05_11 </v>
      </c>
      <c r="G2056" t="str">
        <f t="shared" si="65"/>
        <v xml:space="preserve"> his riches and </v>
      </c>
    </row>
    <row r="2057" spans="1:7" x14ac:dyDescent="0.25">
      <c r="A2057" t="s">
        <v>1774</v>
      </c>
      <c r="B2057" t="s">
        <v>17366</v>
      </c>
      <c r="C2057" t="s">
        <v>16920</v>
      </c>
      <c r="D2057" t="s">
        <v>13030</v>
      </c>
      <c r="F2057" t="str">
        <f t="shared" si="64"/>
        <v xml:space="preserve"> 17_EST_05_11 </v>
      </c>
      <c r="G2057" t="str">
        <f t="shared" si="65"/>
        <v xml:space="preserve"> multitude of his </v>
      </c>
    </row>
    <row r="2058" spans="1:7" x14ac:dyDescent="0.25">
      <c r="A2058" t="s">
        <v>1774</v>
      </c>
      <c r="B2058" t="s">
        <v>2062</v>
      </c>
      <c r="C2058" t="s">
        <v>14975</v>
      </c>
      <c r="D2058" t="s">
        <v>14976</v>
      </c>
      <c r="F2058" t="str">
        <f t="shared" si="64"/>
        <v xml:space="preserve"> 17_EST_05_11 </v>
      </c>
      <c r="G2058" t="str">
        <f t="shared" si="65"/>
        <v xml:space="preserve"> of his children </v>
      </c>
    </row>
    <row r="2059" spans="1:7" x14ac:dyDescent="0.25">
      <c r="A2059" t="s">
        <v>1774</v>
      </c>
      <c r="B2059" t="s">
        <v>17366</v>
      </c>
      <c r="C2059" t="s">
        <v>16921</v>
      </c>
      <c r="D2059" t="s">
        <v>16919</v>
      </c>
      <c r="F2059" t="str">
        <f t="shared" si="64"/>
        <v xml:space="preserve"> 17_EST_05_11 </v>
      </c>
      <c r="G2059" t="str">
        <f t="shared" si="65"/>
        <v xml:space="preserve"> of his riches </v>
      </c>
    </row>
    <row r="2060" spans="1:7" x14ac:dyDescent="0.25">
      <c r="A2060" t="s">
        <v>1774</v>
      </c>
      <c r="B2060" t="s">
        <v>17366</v>
      </c>
      <c r="C2060" t="s">
        <v>16922</v>
      </c>
      <c r="D2060" t="s">
        <v>16919</v>
      </c>
      <c r="F2060" t="str">
        <f t="shared" si="64"/>
        <v xml:space="preserve"> 17_EST_05_11 </v>
      </c>
      <c r="G2060" t="str">
        <f t="shared" si="65"/>
        <v xml:space="preserve"> of his riches and </v>
      </c>
    </row>
    <row r="2061" spans="1:7" x14ac:dyDescent="0.25">
      <c r="A2061" t="s">
        <v>1774</v>
      </c>
      <c r="B2061" t="s">
        <v>12029</v>
      </c>
      <c r="C2061" t="s">
        <v>13843</v>
      </c>
      <c r="D2061" t="s">
        <v>2357</v>
      </c>
      <c r="F2061" t="str">
        <f t="shared" si="64"/>
        <v xml:space="preserve"> 17_EST_05_11 </v>
      </c>
      <c r="G2061" t="str">
        <f t="shared" si="65"/>
        <v xml:space="preserve"> of the glory </v>
      </c>
    </row>
    <row r="2062" spans="1:7" x14ac:dyDescent="0.25">
      <c r="A2062" t="s">
        <v>1774</v>
      </c>
      <c r="B2062" t="s">
        <v>12029</v>
      </c>
      <c r="C2062" t="s">
        <v>13847</v>
      </c>
      <c r="D2062" t="s">
        <v>2357</v>
      </c>
      <c r="F2062" t="str">
        <f t="shared" si="64"/>
        <v xml:space="preserve"> 17_EST_05_11 </v>
      </c>
      <c r="G2062" t="str">
        <f t="shared" si="65"/>
        <v xml:space="preserve"> of the glory of </v>
      </c>
    </row>
    <row r="2063" spans="1:7" x14ac:dyDescent="0.25">
      <c r="A2063" t="s">
        <v>1774</v>
      </c>
      <c r="B2063" t="s">
        <v>5156</v>
      </c>
      <c r="C2063" t="s">
        <v>12728</v>
      </c>
      <c r="D2063" t="s">
        <v>4168</v>
      </c>
      <c r="F2063" t="str">
        <f t="shared" si="64"/>
        <v xml:space="preserve"> 17_EST_05_11 </v>
      </c>
      <c r="G2063" t="str">
        <f t="shared" si="65"/>
        <v xml:space="preserve"> of the king </v>
      </c>
    </row>
    <row r="2064" spans="1:7" x14ac:dyDescent="0.25">
      <c r="A2064" t="s">
        <v>1774</v>
      </c>
      <c r="B2064" t="s">
        <v>17366</v>
      </c>
      <c r="C2064" t="s">
        <v>16923</v>
      </c>
      <c r="D2064" t="s">
        <v>16924</v>
      </c>
      <c r="F2064" t="str">
        <f t="shared" si="64"/>
        <v xml:space="preserve"> 17_EST_05_11 </v>
      </c>
      <c r="G2064" t="str">
        <f t="shared" si="65"/>
        <v xml:space="preserve"> riches and the </v>
      </c>
    </row>
    <row r="2065" spans="1:7" x14ac:dyDescent="0.25">
      <c r="A2065" t="s">
        <v>1774</v>
      </c>
      <c r="B2065" t="s">
        <v>13119</v>
      </c>
      <c r="C2065" t="s">
        <v>13117</v>
      </c>
      <c r="D2065" t="s">
        <v>3280</v>
      </c>
      <c r="F2065" t="str">
        <f t="shared" si="64"/>
        <v xml:space="preserve"> 17_EST_05_11 </v>
      </c>
      <c r="G2065" t="str">
        <f t="shared" si="65"/>
        <v xml:space="preserve"> servants of the </v>
      </c>
    </row>
    <row r="2066" spans="1:7" x14ac:dyDescent="0.25">
      <c r="A2066" t="s">
        <v>1774</v>
      </c>
      <c r="B2066" t="s">
        <v>4637</v>
      </c>
      <c r="C2066" t="s">
        <v>15384</v>
      </c>
      <c r="D2066" t="s">
        <v>4829</v>
      </c>
      <c r="F2066" t="str">
        <f t="shared" si="64"/>
        <v xml:space="preserve"> 17_EST_05_11 </v>
      </c>
      <c r="G2066" t="str">
        <f t="shared" si="65"/>
        <v xml:space="preserve"> servants of the king </v>
      </c>
    </row>
    <row r="2067" spans="1:7" x14ac:dyDescent="0.25">
      <c r="A2067" t="s">
        <v>1774</v>
      </c>
      <c r="B2067" t="s">
        <v>13667</v>
      </c>
      <c r="C2067" t="s">
        <v>13659</v>
      </c>
      <c r="D2067" t="s">
        <v>13668</v>
      </c>
      <c r="F2067" t="str">
        <f t="shared" si="64"/>
        <v xml:space="preserve"> 17_EST_05_11 </v>
      </c>
      <c r="G2067" t="str">
        <f t="shared" si="65"/>
        <v xml:space="preserve"> the glory of </v>
      </c>
    </row>
    <row r="2068" spans="1:7" x14ac:dyDescent="0.25">
      <c r="A2068" t="s">
        <v>1774</v>
      </c>
      <c r="B2068" t="s">
        <v>17366</v>
      </c>
      <c r="C2068" t="s">
        <v>16925</v>
      </c>
      <c r="D2068" t="s">
        <v>13668</v>
      </c>
      <c r="F2068" t="str">
        <f t="shared" si="64"/>
        <v xml:space="preserve"> 17_EST_05_11 </v>
      </c>
      <c r="G2068" t="str">
        <f t="shared" si="65"/>
        <v xml:space="preserve"> the glory of his </v>
      </c>
    </row>
    <row r="2069" spans="1:7" x14ac:dyDescent="0.25">
      <c r="A2069" t="s">
        <v>1774</v>
      </c>
      <c r="B2069" t="s">
        <v>1773</v>
      </c>
      <c r="C2069" t="s">
        <v>15623</v>
      </c>
      <c r="D2069" t="s">
        <v>9319</v>
      </c>
      <c r="F2069" t="str">
        <f t="shared" si="64"/>
        <v xml:space="preserve"> 17_EST_05_11 </v>
      </c>
      <c r="G2069" t="str">
        <f t="shared" si="65"/>
        <v xml:space="preserve"> the king had </v>
      </c>
    </row>
    <row r="2070" spans="1:7" x14ac:dyDescent="0.25">
      <c r="A2070" t="s">
        <v>1774</v>
      </c>
      <c r="B2070" t="s">
        <v>10192</v>
      </c>
      <c r="C2070" t="s">
        <v>14387</v>
      </c>
      <c r="D2070" t="s">
        <v>13030</v>
      </c>
      <c r="F2070" t="str">
        <f t="shared" si="64"/>
        <v xml:space="preserve"> 17_EST_05_11 </v>
      </c>
      <c r="G2070" t="str">
        <f t="shared" si="65"/>
        <v xml:space="preserve"> the multitude of </v>
      </c>
    </row>
    <row r="2071" spans="1:7" x14ac:dyDescent="0.25">
      <c r="A2071" t="s">
        <v>1774</v>
      </c>
      <c r="B2071" t="s">
        <v>17366</v>
      </c>
      <c r="C2071" t="s">
        <v>16926</v>
      </c>
      <c r="D2071" t="s">
        <v>13030</v>
      </c>
      <c r="F2071" t="str">
        <f t="shared" si="64"/>
        <v xml:space="preserve"> 17_EST_05_11 </v>
      </c>
      <c r="G2071" t="str">
        <f t="shared" si="65"/>
        <v xml:space="preserve"> the multitude of his </v>
      </c>
    </row>
    <row r="2072" spans="1:7" x14ac:dyDescent="0.25">
      <c r="A2072" t="s">
        <v>1774</v>
      </c>
      <c r="B2072" t="s">
        <v>8697</v>
      </c>
      <c r="C2072" t="s">
        <v>14505</v>
      </c>
      <c r="D2072" t="s">
        <v>6018</v>
      </c>
      <c r="F2072" t="str">
        <f t="shared" si="64"/>
        <v xml:space="preserve"> 17_EST_05_11 </v>
      </c>
      <c r="G2072" t="str">
        <f t="shared" si="65"/>
        <v xml:space="preserve"> the princes and </v>
      </c>
    </row>
    <row r="2073" spans="1:7" x14ac:dyDescent="0.25">
      <c r="A2073" t="s">
        <v>1774</v>
      </c>
      <c r="B2073" t="s">
        <v>10494</v>
      </c>
      <c r="C2073" t="s">
        <v>15938</v>
      </c>
      <c r="D2073" t="s">
        <v>17367</v>
      </c>
      <c r="F2073" t="str">
        <f t="shared" si="64"/>
        <v xml:space="preserve"> 17_EST_05_11 </v>
      </c>
      <c r="G2073" t="str">
        <f t="shared" si="65"/>
        <v xml:space="preserve"> the things wherein </v>
      </c>
    </row>
    <row r="2074" spans="1:7" x14ac:dyDescent="0.25">
      <c r="A2074" t="s">
        <v>1774</v>
      </c>
      <c r="B2074" t="s">
        <v>1414</v>
      </c>
      <c r="C2074" t="s">
        <v>14213</v>
      </c>
      <c r="D2074" t="s">
        <v>14215</v>
      </c>
      <c r="F2074" t="str">
        <f t="shared" si="64"/>
        <v xml:space="preserve"> 17_EST_05_11 </v>
      </c>
      <c r="G2074" t="str">
        <f t="shared" si="65"/>
        <v xml:space="preserve"> them of the </v>
      </c>
    </row>
    <row r="2075" spans="1:7" x14ac:dyDescent="0.25">
      <c r="A2075" t="s">
        <v>1774</v>
      </c>
      <c r="B2075" t="s">
        <v>1414</v>
      </c>
      <c r="C2075" t="s">
        <v>16140</v>
      </c>
      <c r="D2075" t="s">
        <v>17367</v>
      </c>
      <c r="F2075" t="str">
        <f t="shared" si="64"/>
        <v xml:space="preserve"> 17_EST_05_11 </v>
      </c>
      <c r="G2075" t="str">
        <f t="shared" si="65"/>
        <v xml:space="preserve"> told them of the </v>
      </c>
    </row>
    <row r="2076" spans="1:7" x14ac:dyDescent="0.25">
      <c r="A2076" t="s">
        <v>1774</v>
      </c>
      <c r="B2076" t="s">
        <v>17366</v>
      </c>
      <c r="C2076" t="s">
        <v>16927</v>
      </c>
      <c r="D2076" t="s">
        <v>11412</v>
      </c>
      <c r="F2076" t="str">
        <f t="shared" si="64"/>
        <v xml:space="preserve"> 17_EST_05_11 </v>
      </c>
      <c r="G2076" t="str">
        <f t="shared" si="65"/>
        <v xml:space="preserve"> wherein the king </v>
      </c>
    </row>
    <row r="2077" spans="1:7" x14ac:dyDescent="0.25">
      <c r="A2077" t="s">
        <v>9516</v>
      </c>
      <c r="B2077" t="s">
        <v>8824</v>
      </c>
      <c r="C2077" t="s">
        <v>15023</v>
      </c>
      <c r="D2077" t="s">
        <v>2830</v>
      </c>
      <c r="F2077" t="str">
        <f t="shared" si="64"/>
        <v xml:space="preserve"> 17_EST_05_12 </v>
      </c>
      <c r="G2077" t="str">
        <f t="shared" si="65"/>
        <v xml:space="preserve"> also with the </v>
      </c>
    </row>
    <row r="2078" spans="1:7" x14ac:dyDescent="0.25">
      <c r="A2078" t="s">
        <v>9516</v>
      </c>
      <c r="B2078" t="s">
        <v>8824</v>
      </c>
      <c r="C2078" t="s">
        <v>15986</v>
      </c>
      <c r="D2078" t="s">
        <v>17367</v>
      </c>
      <c r="F2078" t="str">
        <f t="shared" si="64"/>
        <v xml:space="preserve"> 17_EST_05_12 </v>
      </c>
      <c r="G2078" t="str">
        <f t="shared" si="65"/>
        <v xml:space="preserve"> also with the king </v>
      </c>
    </row>
    <row r="2079" spans="1:7" x14ac:dyDescent="0.25">
      <c r="A2079" t="s">
        <v>9516</v>
      </c>
      <c r="B2079" t="s">
        <v>13788</v>
      </c>
      <c r="C2079" t="s">
        <v>13787</v>
      </c>
      <c r="D2079" t="s">
        <v>3791</v>
      </c>
      <c r="F2079" t="str">
        <f t="shared" si="64"/>
        <v xml:space="preserve"> 17_EST_05_12 </v>
      </c>
      <c r="G2079" t="str">
        <f t="shared" si="65"/>
        <v xml:space="preserve"> and to morrow </v>
      </c>
    </row>
    <row r="2080" spans="1:7" x14ac:dyDescent="0.25">
      <c r="A2080" t="s">
        <v>9516</v>
      </c>
      <c r="B2080" t="s">
        <v>7168</v>
      </c>
      <c r="C2080" t="s">
        <v>15103</v>
      </c>
      <c r="D2080" t="s">
        <v>17367</v>
      </c>
      <c r="F2080" t="str">
        <f t="shared" si="64"/>
        <v xml:space="preserve"> 17_EST_05_12 </v>
      </c>
      <c r="G2080" t="str">
        <f t="shared" si="65"/>
        <v xml:space="preserve"> in with the </v>
      </c>
    </row>
    <row r="2081" spans="1:7" x14ac:dyDescent="0.25">
      <c r="A2081" t="s">
        <v>9516</v>
      </c>
      <c r="B2081" t="s">
        <v>12732</v>
      </c>
      <c r="C2081" t="s">
        <v>15943</v>
      </c>
      <c r="D2081" t="s">
        <v>17367</v>
      </c>
      <c r="F2081" t="str">
        <f t="shared" si="64"/>
        <v xml:space="preserve"> 17_EST_05_12 </v>
      </c>
      <c r="G2081" t="str">
        <f t="shared" si="65"/>
        <v xml:space="preserve"> king unto the </v>
      </c>
    </row>
    <row r="2082" spans="1:7" x14ac:dyDescent="0.25">
      <c r="A2082" t="s">
        <v>9516</v>
      </c>
      <c r="B2082" t="s">
        <v>17366</v>
      </c>
      <c r="C2082" t="s">
        <v>16928</v>
      </c>
      <c r="D2082" t="s">
        <v>3791</v>
      </c>
      <c r="F2082" t="str">
        <f t="shared" si="64"/>
        <v xml:space="preserve"> 17_EST_05_12 </v>
      </c>
      <c r="G2082" t="str">
        <f t="shared" si="65"/>
        <v xml:space="preserve"> king unto the banquet </v>
      </c>
    </row>
    <row r="2083" spans="1:7" x14ac:dyDescent="0.25">
      <c r="A2083" t="s">
        <v>9516</v>
      </c>
      <c r="B2083" t="s">
        <v>13725</v>
      </c>
      <c r="C2083" t="s">
        <v>13723</v>
      </c>
      <c r="D2083" t="s">
        <v>13726</v>
      </c>
      <c r="F2083" t="str">
        <f t="shared" si="64"/>
        <v xml:space="preserve"> 17_EST_05_12 </v>
      </c>
      <c r="G2083" t="str">
        <f t="shared" si="65"/>
        <v xml:space="preserve"> Let no man </v>
      </c>
    </row>
    <row r="2084" spans="1:7" x14ac:dyDescent="0.25">
      <c r="A2084" t="s">
        <v>9516</v>
      </c>
      <c r="B2084" t="s">
        <v>17366</v>
      </c>
      <c r="C2084" t="s">
        <v>16929</v>
      </c>
      <c r="D2084" t="s">
        <v>16930</v>
      </c>
      <c r="F2084" t="str">
        <f t="shared" si="64"/>
        <v xml:space="preserve"> 17_EST_05_12 </v>
      </c>
      <c r="G2084" t="str">
        <f t="shared" si="65"/>
        <v xml:space="preserve"> myself and to </v>
      </c>
    </row>
    <row r="2085" spans="1:7" x14ac:dyDescent="0.25">
      <c r="A2085" t="s">
        <v>9516</v>
      </c>
      <c r="B2085" t="s">
        <v>11885</v>
      </c>
      <c r="C2085" t="s">
        <v>11884</v>
      </c>
      <c r="D2085" t="s">
        <v>17367</v>
      </c>
      <c r="F2085" t="str">
        <f t="shared" si="64"/>
        <v xml:space="preserve"> 17_EST_05_12 </v>
      </c>
      <c r="G2085" t="str">
        <f t="shared" si="65"/>
        <v xml:space="preserve"> she had prepared </v>
      </c>
    </row>
    <row r="2086" spans="1:7" x14ac:dyDescent="0.25">
      <c r="A2086" t="s">
        <v>9516</v>
      </c>
      <c r="B2086" t="s">
        <v>4921</v>
      </c>
      <c r="C2086" t="s">
        <v>9510</v>
      </c>
      <c r="D2086" t="s">
        <v>4971</v>
      </c>
      <c r="F2086" t="str">
        <f t="shared" si="64"/>
        <v xml:space="preserve"> 17_EST_05_12 </v>
      </c>
      <c r="G2086" t="str">
        <f t="shared" si="65"/>
        <v xml:space="preserve"> that she had </v>
      </c>
    </row>
    <row r="2087" spans="1:7" x14ac:dyDescent="0.25">
      <c r="A2087" t="s">
        <v>9516</v>
      </c>
      <c r="B2087" t="s">
        <v>11202</v>
      </c>
      <c r="C2087" t="s">
        <v>16838</v>
      </c>
      <c r="D2087" t="s">
        <v>9689</v>
      </c>
      <c r="F2087" t="str">
        <f t="shared" si="64"/>
        <v xml:space="preserve"> 17_EST_05_12 </v>
      </c>
      <c r="G2087" t="str">
        <f t="shared" si="65"/>
        <v xml:space="preserve"> the banquet that </v>
      </c>
    </row>
    <row r="2088" spans="1:7" x14ac:dyDescent="0.25">
      <c r="A2088" t="s">
        <v>9516</v>
      </c>
      <c r="B2088" t="s">
        <v>12732</v>
      </c>
      <c r="C2088" t="s">
        <v>15567</v>
      </c>
      <c r="D2088" t="s">
        <v>3791</v>
      </c>
      <c r="F2088" t="str">
        <f t="shared" si="64"/>
        <v xml:space="preserve"> 17_EST_05_12 </v>
      </c>
      <c r="G2088" t="str">
        <f t="shared" si="65"/>
        <v xml:space="preserve"> the king unto </v>
      </c>
    </row>
    <row r="2089" spans="1:7" x14ac:dyDescent="0.25">
      <c r="A2089" t="s">
        <v>9516</v>
      </c>
      <c r="B2089" t="s">
        <v>12732</v>
      </c>
      <c r="C2089" t="s">
        <v>15944</v>
      </c>
      <c r="D2089" t="s">
        <v>17367</v>
      </c>
      <c r="F2089" t="str">
        <f t="shared" si="64"/>
        <v xml:space="preserve"> 17_EST_05_12 </v>
      </c>
      <c r="G2089" t="str">
        <f t="shared" si="65"/>
        <v xml:space="preserve"> the king unto the </v>
      </c>
    </row>
    <row r="2090" spans="1:7" x14ac:dyDescent="0.25">
      <c r="A2090" t="s">
        <v>9516</v>
      </c>
      <c r="B2090" t="s">
        <v>6427</v>
      </c>
      <c r="C2090" t="s">
        <v>16840</v>
      </c>
      <c r="D2090" t="s">
        <v>9689</v>
      </c>
      <c r="F2090" t="str">
        <f t="shared" si="64"/>
        <v xml:space="preserve"> 17_EST_05_12 </v>
      </c>
      <c r="G2090" t="str">
        <f t="shared" si="65"/>
        <v xml:space="preserve"> unto the banquet </v>
      </c>
    </row>
    <row r="2091" spans="1:7" x14ac:dyDescent="0.25">
      <c r="A2091" t="s">
        <v>9516</v>
      </c>
      <c r="B2091" t="s">
        <v>6427</v>
      </c>
      <c r="C2091" t="s">
        <v>16841</v>
      </c>
      <c r="D2091" t="s">
        <v>17367</v>
      </c>
      <c r="F2091" t="str">
        <f t="shared" si="64"/>
        <v xml:space="preserve"> 17_EST_05_12 </v>
      </c>
      <c r="G2091" t="str">
        <f t="shared" si="65"/>
        <v xml:space="preserve"> unto the banquet that </v>
      </c>
    </row>
    <row r="2092" spans="1:7" x14ac:dyDescent="0.25">
      <c r="A2092" t="s">
        <v>9516</v>
      </c>
      <c r="B2092" t="s">
        <v>8824</v>
      </c>
      <c r="C2092" t="s">
        <v>15324</v>
      </c>
      <c r="D2092" t="s">
        <v>3791</v>
      </c>
      <c r="F2092" t="str">
        <f t="shared" si="64"/>
        <v xml:space="preserve"> 17_EST_05_12 </v>
      </c>
      <c r="G2092" t="str">
        <f t="shared" si="65"/>
        <v xml:space="preserve"> with the king </v>
      </c>
    </row>
    <row r="2093" spans="1:7" x14ac:dyDescent="0.25">
      <c r="A2093" t="s">
        <v>9516</v>
      </c>
      <c r="B2093" t="s">
        <v>13190</v>
      </c>
      <c r="C2093" t="s">
        <v>15568</v>
      </c>
      <c r="D2093" t="s">
        <v>17367</v>
      </c>
      <c r="F2093" t="str">
        <f t="shared" si="64"/>
        <v xml:space="preserve"> 17_EST_05_12 </v>
      </c>
      <c r="G2093" t="str">
        <f t="shared" si="65"/>
        <v xml:space="preserve"> with the king unto </v>
      </c>
    </row>
    <row r="2094" spans="1:7" x14ac:dyDescent="0.25">
      <c r="A2094" t="s">
        <v>15433</v>
      </c>
      <c r="B2094" t="s">
        <v>5913</v>
      </c>
      <c r="C2094" t="s">
        <v>15480</v>
      </c>
      <c r="D2094" t="s">
        <v>4823</v>
      </c>
      <c r="F2094" t="str">
        <f t="shared" si="64"/>
        <v xml:space="preserve"> 17_EST_05_13 </v>
      </c>
      <c r="G2094" t="str">
        <f t="shared" si="65"/>
        <v xml:space="preserve"> at the king's </v>
      </c>
    </row>
    <row r="2095" spans="1:7" x14ac:dyDescent="0.25">
      <c r="A2095" t="s">
        <v>15433</v>
      </c>
      <c r="B2095" t="s">
        <v>17366</v>
      </c>
      <c r="C2095" t="s">
        <v>16931</v>
      </c>
      <c r="D2095" t="s">
        <v>4823</v>
      </c>
      <c r="F2095" t="str">
        <f t="shared" si="64"/>
        <v xml:space="preserve"> 17_EST_05_13 </v>
      </c>
      <c r="G2095" t="str">
        <f t="shared" si="65"/>
        <v xml:space="preserve"> at the king's gate </v>
      </c>
    </row>
    <row r="2096" spans="1:7" x14ac:dyDescent="0.25">
      <c r="A2096" t="s">
        <v>15433</v>
      </c>
      <c r="B2096" t="s">
        <v>15431</v>
      </c>
      <c r="C2096" t="s">
        <v>15432</v>
      </c>
      <c r="D2096" t="s">
        <v>15434</v>
      </c>
      <c r="F2096" t="str">
        <f t="shared" si="64"/>
        <v xml:space="preserve"> 17_EST_05_13 </v>
      </c>
      <c r="G2096" t="str">
        <f t="shared" si="65"/>
        <v xml:space="preserve"> long as I </v>
      </c>
    </row>
    <row r="2097" spans="1:7" x14ac:dyDescent="0.25">
      <c r="A2097" t="s">
        <v>15433</v>
      </c>
      <c r="B2097" t="s">
        <v>12233</v>
      </c>
      <c r="C2097" t="s">
        <v>15590</v>
      </c>
      <c r="D2097" t="s">
        <v>17367</v>
      </c>
      <c r="F2097" t="str">
        <f t="shared" si="64"/>
        <v xml:space="preserve"> 17_EST_05_13 </v>
      </c>
      <c r="G2097" t="str">
        <f t="shared" si="65"/>
        <v xml:space="preserve"> me nothing So </v>
      </c>
    </row>
    <row r="2098" spans="1:7" x14ac:dyDescent="0.25">
      <c r="A2098" t="s">
        <v>15433</v>
      </c>
      <c r="B2098" t="s">
        <v>17366</v>
      </c>
      <c r="C2098" t="s">
        <v>16932</v>
      </c>
      <c r="D2098" t="s">
        <v>4823</v>
      </c>
      <c r="F2098" t="str">
        <f t="shared" si="64"/>
        <v xml:space="preserve"> 17_EST_05_13 </v>
      </c>
      <c r="G2098" t="str">
        <f t="shared" si="65"/>
        <v xml:space="preserve"> Mordecai the Jew </v>
      </c>
    </row>
    <row r="2099" spans="1:7" x14ac:dyDescent="0.25">
      <c r="A2099" t="s">
        <v>15433</v>
      </c>
      <c r="B2099" t="s">
        <v>17366</v>
      </c>
      <c r="C2099" t="s">
        <v>16933</v>
      </c>
      <c r="D2099" t="s">
        <v>16934</v>
      </c>
      <c r="F2099" t="str">
        <f t="shared" si="64"/>
        <v xml:space="preserve"> 17_EST_05_13 </v>
      </c>
      <c r="G2099" t="str">
        <f t="shared" si="65"/>
        <v xml:space="preserve"> sitting at the </v>
      </c>
    </row>
    <row r="2100" spans="1:7" x14ac:dyDescent="0.25">
      <c r="A2100" t="s">
        <v>15433</v>
      </c>
      <c r="B2100" t="s">
        <v>5760</v>
      </c>
      <c r="C2100" t="s">
        <v>15438</v>
      </c>
      <c r="D2100" t="s">
        <v>15439</v>
      </c>
      <c r="F2100" t="str">
        <f t="shared" si="64"/>
        <v xml:space="preserve"> 17_EST_05_13 </v>
      </c>
      <c r="G2100" t="str">
        <f t="shared" si="65"/>
        <v xml:space="preserve"> so long as </v>
      </c>
    </row>
    <row r="2101" spans="1:7" x14ac:dyDescent="0.25">
      <c r="A2101" t="s">
        <v>15433</v>
      </c>
      <c r="B2101" t="s">
        <v>15431</v>
      </c>
      <c r="C2101" t="s">
        <v>15442</v>
      </c>
      <c r="D2101" t="s">
        <v>17367</v>
      </c>
      <c r="F2101" t="str">
        <f t="shared" si="64"/>
        <v xml:space="preserve"> 17_EST_05_13 </v>
      </c>
      <c r="G2101" t="str">
        <f t="shared" si="65"/>
        <v xml:space="preserve"> so long as I </v>
      </c>
    </row>
    <row r="2102" spans="1:7" x14ac:dyDescent="0.25">
      <c r="A2102" t="s">
        <v>15433</v>
      </c>
      <c r="B2102" t="s">
        <v>8976</v>
      </c>
      <c r="C2102" t="s">
        <v>15892</v>
      </c>
      <c r="D2102" t="s">
        <v>4823</v>
      </c>
      <c r="F2102" t="str">
        <f t="shared" si="64"/>
        <v xml:space="preserve"> 17_EST_05_13 </v>
      </c>
      <c r="G2102" t="str">
        <f t="shared" si="65"/>
        <v xml:space="preserve"> the king's gate </v>
      </c>
    </row>
    <row r="2103" spans="1:7" x14ac:dyDescent="0.25">
      <c r="A2103" t="s">
        <v>3791</v>
      </c>
      <c r="B2103" t="s">
        <v>17366</v>
      </c>
      <c r="C2103" t="s">
        <v>16935</v>
      </c>
      <c r="D2103" t="s">
        <v>668</v>
      </c>
      <c r="F2103" t="str">
        <f t="shared" si="64"/>
        <v xml:space="preserve"> 17_EST_05_14 </v>
      </c>
      <c r="G2103" t="str">
        <f t="shared" si="65"/>
        <v xml:space="preserve"> all his friends </v>
      </c>
    </row>
    <row r="2104" spans="1:7" x14ac:dyDescent="0.25">
      <c r="A2104" t="s">
        <v>3791</v>
      </c>
      <c r="B2104" t="s">
        <v>1268</v>
      </c>
      <c r="C2104" t="s">
        <v>11975</v>
      </c>
      <c r="D2104" t="s">
        <v>668</v>
      </c>
      <c r="F2104" t="str">
        <f t="shared" si="64"/>
        <v xml:space="preserve"> 17_EST_05_14 </v>
      </c>
      <c r="G2104" t="str">
        <f t="shared" si="65"/>
        <v xml:space="preserve"> and all his </v>
      </c>
    </row>
    <row r="2105" spans="1:7" x14ac:dyDescent="0.25">
      <c r="A2105" t="s">
        <v>3791</v>
      </c>
      <c r="B2105" t="s">
        <v>17366</v>
      </c>
      <c r="C2105" t="s">
        <v>16936</v>
      </c>
      <c r="D2105" t="s">
        <v>668</v>
      </c>
      <c r="F2105" t="str">
        <f t="shared" si="64"/>
        <v xml:space="preserve"> 17_EST_05_14 </v>
      </c>
      <c r="G2105" t="str">
        <f t="shared" si="65"/>
        <v xml:space="preserve"> and all his friends </v>
      </c>
    </row>
    <row r="2106" spans="1:7" x14ac:dyDescent="0.25">
      <c r="A2106" t="s">
        <v>3791</v>
      </c>
      <c r="B2106" t="s">
        <v>8022</v>
      </c>
      <c r="C2106" t="s">
        <v>15733</v>
      </c>
      <c r="D2106" t="s">
        <v>14217</v>
      </c>
      <c r="F2106" t="str">
        <f t="shared" si="64"/>
        <v xml:space="preserve"> 17_EST_05_14 </v>
      </c>
      <c r="G2106" t="str">
        <f t="shared" si="65"/>
        <v xml:space="preserve"> and he caused </v>
      </c>
    </row>
    <row r="2107" spans="1:7" x14ac:dyDescent="0.25">
      <c r="A2107" t="s">
        <v>3791</v>
      </c>
      <c r="B2107" t="s">
        <v>10977</v>
      </c>
      <c r="C2107" t="s">
        <v>10968</v>
      </c>
      <c r="D2107" t="s">
        <v>7330</v>
      </c>
      <c r="F2107" t="str">
        <f t="shared" si="64"/>
        <v xml:space="preserve"> 17_EST_05_14 </v>
      </c>
      <c r="G2107" t="str">
        <f t="shared" si="65"/>
        <v xml:space="preserve"> And the thing </v>
      </c>
    </row>
    <row r="2108" spans="1:7" x14ac:dyDescent="0.25">
      <c r="A2108" t="s">
        <v>3791</v>
      </c>
      <c r="B2108" t="s">
        <v>591</v>
      </c>
      <c r="C2108" t="s">
        <v>15121</v>
      </c>
      <c r="D2108" t="s">
        <v>17367</v>
      </c>
      <c r="F2108" t="str">
        <f t="shared" si="64"/>
        <v xml:space="preserve"> 17_EST_05_14 </v>
      </c>
      <c r="G2108" t="str">
        <f t="shared" si="65"/>
        <v xml:space="preserve"> And the thing pleased </v>
      </c>
    </row>
    <row r="2109" spans="1:7" x14ac:dyDescent="0.25">
      <c r="A2109" t="s">
        <v>3791</v>
      </c>
      <c r="B2109" t="s">
        <v>9516</v>
      </c>
      <c r="C2109" t="s">
        <v>13787</v>
      </c>
      <c r="D2109" t="s">
        <v>13789</v>
      </c>
      <c r="F2109" t="str">
        <f t="shared" si="64"/>
        <v xml:space="preserve"> 17_EST_05_14 </v>
      </c>
      <c r="G2109" t="str">
        <f t="shared" si="65"/>
        <v xml:space="preserve"> and to morrow </v>
      </c>
    </row>
    <row r="2110" spans="1:7" x14ac:dyDescent="0.25">
      <c r="A2110" t="s">
        <v>3791</v>
      </c>
      <c r="B2110" t="s">
        <v>16088</v>
      </c>
      <c r="C2110" t="s">
        <v>16087</v>
      </c>
      <c r="D2110" t="s">
        <v>17367</v>
      </c>
      <c r="F2110" t="str">
        <f t="shared" si="64"/>
        <v xml:space="preserve"> 17_EST_05_14 </v>
      </c>
      <c r="G2110" t="str">
        <f t="shared" si="65"/>
        <v xml:space="preserve"> be hanged thereon </v>
      </c>
    </row>
    <row r="2111" spans="1:7" x14ac:dyDescent="0.25">
      <c r="A2111" t="s">
        <v>3791</v>
      </c>
      <c r="B2111" t="s">
        <v>10827</v>
      </c>
      <c r="C2111" t="s">
        <v>14164</v>
      </c>
      <c r="D2111" t="s">
        <v>14165</v>
      </c>
      <c r="F2111" t="str">
        <f t="shared" si="64"/>
        <v xml:space="preserve"> 17_EST_05_14 </v>
      </c>
      <c r="G2111" t="str">
        <f t="shared" si="65"/>
        <v xml:space="preserve"> be made of </v>
      </c>
    </row>
    <row r="2112" spans="1:7" x14ac:dyDescent="0.25">
      <c r="A2112" t="s">
        <v>3791</v>
      </c>
      <c r="B2112" t="s">
        <v>199</v>
      </c>
      <c r="C2112" t="s">
        <v>15631</v>
      </c>
      <c r="D2112" t="s">
        <v>15633</v>
      </c>
      <c r="F2112" t="str">
        <f t="shared" si="64"/>
        <v xml:space="preserve"> 17_EST_05_14 </v>
      </c>
      <c r="G2112" t="str">
        <f t="shared" si="65"/>
        <v xml:space="preserve"> cubits high and </v>
      </c>
    </row>
    <row r="2113" spans="1:7" x14ac:dyDescent="0.25">
      <c r="A2113" t="s">
        <v>3791</v>
      </c>
      <c r="B2113" t="s">
        <v>17366</v>
      </c>
      <c r="C2113" t="s">
        <v>16937</v>
      </c>
      <c r="D2113" t="s">
        <v>9632</v>
      </c>
      <c r="F2113" t="str">
        <f t="shared" si="64"/>
        <v xml:space="preserve"> 17_EST_05_14 </v>
      </c>
      <c r="G2113" t="str">
        <f t="shared" si="65"/>
        <v xml:space="preserve"> fifty cubits high </v>
      </c>
    </row>
    <row r="2114" spans="1:7" x14ac:dyDescent="0.25">
      <c r="A2114" t="s">
        <v>3791</v>
      </c>
      <c r="B2114" t="s">
        <v>5558</v>
      </c>
      <c r="C2114" t="s">
        <v>10700</v>
      </c>
      <c r="D2114" t="s">
        <v>17367</v>
      </c>
      <c r="F2114" t="str">
        <f t="shared" ref="F2114:F2177" si="66">+A2114</f>
        <v xml:space="preserve"> 17_EST_05_14 </v>
      </c>
      <c r="G2114" t="str">
        <f t="shared" ref="G2114:G2177" si="67">+C2114</f>
        <v xml:space="preserve"> go thou in </v>
      </c>
    </row>
    <row r="2115" spans="1:7" x14ac:dyDescent="0.25">
      <c r="A2115" t="s">
        <v>3791</v>
      </c>
      <c r="B2115" t="s">
        <v>17366</v>
      </c>
      <c r="C2115" t="s">
        <v>16938</v>
      </c>
      <c r="D2115" t="s">
        <v>2859</v>
      </c>
      <c r="F2115" t="str">
        <f t="shared" si="66"/>
        <v xml:space="preserve"> 17_EST_05_14 </v>
      </c>
      <c r="G2115" t="str">
        <f t="shared" si="67"/>
        <v xml:space="preserve"> he caused the </v>
      </c>
    </row>
    <row r="2116" spans="1:7" x14ac:dyDescent="0.25">
      <c r="A2116" t="s">
        <v>3791</v>
      </c>
      <c r="B2116" t="s">
        <v>3790</v>
      </c>
      <c r="C2116" t="s">
        <v>3764</v>
      </c>
      <c r="D2116" t="s">
        <v>668</v>
      </c>
      <c r="F2116" t="str">
        <f t="shared" si="66"/>
        <v xml:space="preserve"> 17_EST_05_14 </v>
      </c>
      <c r="G2116" t="str">
        <f t="shared" si="67"/>
        <v xml:space="preserve"> his wife and </v>
      </c>
    </row>
    <row r="2117" spans="1:7" x14ac:dyDescent="0.25">
      <c r="A2117" t="s">
        <v>3791</v>
      </c>
      <c r="B2117" t="s">
        <v>9516</v>
      </c>
      <c r="C2117" t="s">
        <v>16928</v>
      </c>
      <c r="D2117" t="s">
        <v>17367</v>
      </c>
      <c r="F2117" t="str">
        <f t="shared" si="66"/>
        <v xml:space="preserve"> 17_EST_05_14 </v>
      </c>
      <c r="G2117" t="str">
        <f t="shared" si="67"/>
        <v xml:space="preserve"> king unto the banquet </v>
      </c>
    </row>
    <row r="2118" spans="1:7" x14ac:dyDescent="0.25">
      <c r="A2118" t="s">
        <v>3791</v>
      </c>
      <c r="B2118" t="s">
        <v>12541</v>
      </c>
      <c r="C2118" t="s">
        <v>15253</v>
      </c>
      <c r="D2118" t="s">
        <v>15255</v>
      </c>
      <c r="F2118" t="str">
        <f t="shared" si="66"/>
        <v xml:space="preserve"> 17_EST_05_14 </v>
      </c>
      <c r="G2118" t="str">
        <f t="shared" si="67"/>
        <v xml:space="preserve"> the king that </v>
      </c>
    </row>
    <row r="2119" spans="1:7" x14ac:dyDescent="0.25">
      <c r="A2119" t="s">
        <v>3791</v>
      </c>
      <c r="B2119" t="s">
        <v>9516</v>
      </c>
      <c r="C2119" t="s">
        <v>15567</v>
      </c>
      <c r="D2119" t="s">
        <v>10656</v>
      </c>
      <c r="F2119" t="str">
        <f t="shared" si="66"/>
        <v xml:space="preserve"> 17_EST_05_14 </v>
      </c>
      <c r="G2119" t="str">
        <f t="shared" si="67"/>
        <v xml:space="preserve"> the king unto </v>
      </c>
    </row>
    <row r="2120" spans="1:7" x14ac:dyDescent="0.25">
      <c r="A2120" t="s">
        <v>3791</v>
      </c>
      <c r="B2120" t="s">
        <v>591</v>
      </c>
      <c r="C2120" t="s">
        <v>15122</v>
      </c>
      <c r="D2120" t="s">
        <v>17367</v>
      </c>
      <c r="F2120" t="str">
        <f t="shared" si="66"/>
        <v xml:space="preserve"> 17_EST_05_14 </v>
      </c>
      <c r="G2120" t="str">
        <f t="shared" si="67"/>
        <v xml:space="preserve"> the thing pleased </v>
      </c>
    </row>
    <row r="2121" spans="1:7" x14ac:dyDescent="0.25">
      <c r="A2121" t="s">
        <v>3791</v>
      </c>
      <c r="B2121" t="s">
        <v>11662</v>
      </c>
      <c r="C2121" t="s">
        <v>14075</v>
      </c>
      <c r="D2121" t="s">
        <v>1430</v>
      </c>
      <c r="F2121" t="str">
        <f t="shared" si="66"/>
        <v xml:space="preserve"> 17_EST_05_14 </v>
      </c>
      <c r="G2121" t="str">
        <f t="shared" si="67"/>
        <v xml:space="preserve"> to be made </v>
      </c>
    </row>
    <row r="2122" spans="1:7" x14ac:dyDescent="0.25">
      <c r="A2122" t="s">
        <v>3791</v>
      </c>
      <c r="B2122" t="s">
        <v>134</v>
      </c>
      <c r="C2122" t="s">
        <v>13231</v>
      </c>
      <c r="D2122" t="s">
        <v>13232</v>
      </c>
      <c r="F2122" t="str">
        <f t="shared" si="66"/>
        <v xml:space="preserve"> 17_EST_05_14 </v>
      </c>
      <c r="G2122" t="str">
        <f t="shared" si="67"/>
        <v xml:space="preserve"> unto him Let </v>
      </c>
    </row>
    <row r="2123" spans="1:7" x14ac:dyDescent="0.25">
      <c r="A2123" t="s">
        <v>3791</v>
      </c>
      <c r="B2123" t="s">
        <v>6427</v>
      </c>
      <c r="C2123" t="s">
        <v>13185</v>
      </c>
      <c r="D2123" t="s">
        <v>1415</v>
      </c>
      <c r="F2123" t="str">
        <f t="shared" si="66"/>
        <v xml:space="preserve"> 17_EST_05_14 </v>
      </c>
      <c r="G2123" t="str">
        <f t="shared" si="67"/>
        <v xml:space="preserve"> unto the king </v>
      </c>
    </row>
    <row r="2124" spans="1:7" x14ac:dyDescent="0.25">
      <c r="A2124" t="s">
        <v>3791</v>
      </c>
      <c r="B2124" t="s">
        <v>10855</v>
      </c>
      <c r="C2124" t="s">
        <v>15759</v>
      </c>
      <c r="D2124" t="s">
        <v>17367</v>
      </c>
      <c r="F2124" t="str">
        <f t="shared" si="66"/>
        <v xml:space="preserve"> 17_EST_05_14 </v>
      </c>
      <c r="G2124" t="str">
        <f t="shared" si="67"/>
        <v xml:space="preserve"> unto the king that </v>
      </c>
    </row>
    <row r="2125" spans="1:7" x14ac:dyDescent="0.25">
      <c r="A2125" t="s">
        <v>3791</v>
      </c>
      <c r="B2125" t="s">
        <v>17366</v>
      </c>
      <c r="C2125" t="s">
        <v>16939</v>
      </c>
      <c r="D2125" t="s">
        <v>668</v>
      </c>
      <c r="F2125" t="str">
        <f t="shared" si="66"/>
        <v xml:space="preserve"> 17_EST_05_14 </v>
      </c>
      <c r="G2125" t="str">
        <f t="shared" si="67"/>
        <v xml:space="preserve"> wife and all his </v>
      </c>
    </row>
    <row r="2126" spans="1:7" x14ac:dyDescent="0.25">
      <c r="A2126" t="s">
        <v>3791</v>
      </c>
      <c r="B2126" t="s">
        <v>9516</v>
      </c>
      <c r="C2126" t="s">
        <v>15324</v>
      </c>
      <c r="D2126" t="s">
        <v>8721</v>
      </c>
      <c r="F2126" t="str">
        <f t="shared" si="66"/>
        <v xml:space="preserve"> 17_EST_05_14 </v>
      </c>
      <c r="G2126" t="str">
        <f t="shared" si="67"/>
        <v xml:space="preserve"> with the king </v>
      </c>
    </row>
    <row r="2127" spans="1:7" x14ac:dyDescent="0.25">
      <c r="A2127" t="s">
        <v>3791</v>
      </c>
      <c r="B2127" t="s">
        <v>9754</v>
      </c>
      <c r="C2127" t="s">
        <v>16904</v>
      </c>
      <c r="D2127" t="s">
        <v>17367</v>
      </c>
      <c r="F2127" t="str">
        <f t="shared" si="66"/>
        <v xml:space="preserve"> 17_EST_05_14 </v>
      </c>
      <c r="G2127" t="str">
        <f t="shared" si="67"/>
        <v xml:space="preserve"> Zeresh his wife </v>
      </c>
    </row>
    <row r="2128" spans="1:7" x14ac:dyDescent="0.25">
      <c r="A2128" t="s">
        <v>3791</v>
      </c>
      <c r="B2128" t="s">
        <v>17366</v>
      </c>
      <c r="C2128" t="s">
        <v>16940</v>
      </c>
      <c r="D2128" t="s">
        <v>668</v>
      </c>
      <c r="F2128" t="str">
        <f t="shared" si="66"/>
        <v xml:space="preserve"> 17_EST_05_14 </v>
      </c>
      <c r="G2128" t="str">
        <f t="shared" si="67"/>
        <v xml:space="preserve"> Zeresh his wife and </v>
      </c>
    </row>
    <row r="2129" spans="1:7" x14ac:dyDescent="0.25">
      <c r="A2129" t="s">
        <v>3824</v>
      </c>
      <c r="B2129" t="s">
        <v>12319</v>
      </c>
      <c r="C2129" t="s">
        <v>12314</v>
      </c>
      <c r="D2129" t="s">
        <v>11458</v>
      </c>
      <c r="F2129" t="str">
        <f t="shared" si="66"/>
        <v xml:space="preserve"> 17_EST_06_01 </v>
      </c>
      <c r="G2129" t="str">
        <f t="shared" si="67"/>
        <v xml:space="preserve"> And he commanded </v>
      </c>
    </row>
    <row r="2130" spans="1:7" x14ac:dyDescent="0.25">
      <c r="A2130" t="s">
        <v>3824</v>
      </c>
      <c r="B2130" t="s">
        <v>17366</v>
      </c>
      <c r="C2130" t="s">
        <v>16941</v>
      </c>
      <c r="D2130" t="s">
        <v>12324</v>
      </c>
      <c r="F2130" t="str">
        <f t="shared" si="66"/>
        <v xml:space="preserve"> 17_EST_06_01 </v>
      </c>
      <c r="G2130" t="str">
        <f t="shared" si="67"/>
        <v xml:space="preserve"> and he commanded to </v>
      </c>
    </row>
    <row r="2131" spans="1:7" x14ac:dyDescent="0.25">
      <c r="A2131" t="s">
        <v>3824</v>
      </c>
      <c r="B2131" t="s">
        <v>2463</v>
      </c>
      <c r="C2131" t="s">
        <v>3800</v>
      </c>
      <c r="D2131" t="s">
        <v>3825</v>
      </c>
      <c r="F2131" t="str">
        <f t="shared" si="66"/>
        <v xml:space="preserve"> 17_EST_06_01 </v>
      </c>
      <c r="G2131" t="str">
        <f t="shared" si="67"/>
        <v xml:space="preserve"> And they were </v>
      </c>
    </row>
    <row r="2132" spans="1:7" x14ac:dyDescent="0.25">
      <c r="A2132" t="s">
        <v>3824</v>
      </c>
      <c r="B2132" t="s">
        <v>514</v>
      </c>
      <c r="C2132" t="s">
        <v>15352</v>
      </c>
      <c r="D2132" t="s">
        <v>15357</v>
      </c>
      <c r="F2132" t="str">
        <f t="shared" si="66"/>
        <v xml:space="preserve"> 17_EST_06_01 </v>
      </c>
      <c r="G2132" t="str">
        <f t="shared" si="67"/>
        <v xml:space="preserve"> before the king </v>
      </c>
    </row>
    <row r="2133" spans="1:7" x14ac:dyDescent="0.25">
      <c r="A2133" t="s">
        <v>3824</v>
      </c>
      <c r="B2133" t="s">
        <v>1770</v>
      </c>
      <c r="C2133" t="s">
        <v>16157</v>
      </c>
      <c r="D2133" t="s">
        <v>17367</v>
      </c>
      <c r="F2133" t="str">
        <f t="shared" si="66"/>
        <v xml:space="preserve"> 17_EST_06_01 </v>
      </c>
      <c r="G2133" t="str">
        <f t="shared" si="67"/>
        <v xml:space="preserve"> bring the book </v>
      </c>
    </row>
    <row r="2134" spans="1:7" x14ac:dyDescent="0.25">
      <c r="A2134" t="s">
        <v>3824</v>
      </c>
      <c r="B2134" t="s">
        <v>1770</v>
      </c>
      <c r="C2134" t="s">
        <v>16158</v>
      </c>
      <c r="D2134" t="s">
        <v>17367</v>
      </c>
      <c r="F2134" t="str">
        <f t="shared" si="66"/>
        <v xml:space="preserve"> 17_EST_06_01 </v>
      </c>
      <c r="G2134" t="str">
        <f t="shared" si="67"/>
        <v xml:space="preserve"> bring the book of </v>
      </c>
    </row>
    <row r="2135" spans="1:7" x14ac:dyDescent="0.25">
      <c r="A2135" t="s">
        <v>3824</v>
      </c>
      <c r="B2135" t="s">
        <v>17366</v>
      </c>
      <c r="C2135" t="s">
        <v>16942</v>
      </c>
      <c r="D2135" t="s">
        <v>15361</v>
      </c>
      <c r="F2135" t="str">
        <f t="shared" si="66"/>
        <v xml:space="preserve"> 17_EST_06_01 </v>
      </c>
      <c r="G2135" t="str">
        <f t="shared" si="67"/>
        <v xml:space="preserve"> commanded to bring </v>
      </c>
    </row>
    <row r="2136" spans="1:7" x14ac:dyDescent="0.25">
      <c r="A2136" t="s">
        <v>3824</v>
      </c>
      <c r="B2136" t="s">
        <v>17366</v>
      </c>
      <c r="C2136" t="s">
        <v>16943</v>
      </c>
      <c r="D2136" t="s">
        <v>2921</v>
      </c>
      <c r="F2136" t="str">
        <f t="shared" si="66"/>
        <v xml:space="preserve"> 17_EST_06_01 </v>
      </c>
      <c r="G2136" t="str">
        <f t="shared" si="67"/>
        <v xml:space="preserve"> commanded to bring the </v>
      </c>
    </row>
    <row r="2137" spans="1:7" x14ac:dyDescent="0.25">
      <c r="A2137" t="s">
        <v>3824</v>
      </c>
      <c r="B2137" t="s">
        <v>15910</v>
      </c>
      <c r="C2137" t="s">
        <v>15909</v>
      </c>
      <c r="D2137" t="s">
        <v>12324</v>
      </c>
      <c r="F2137" t="str">
        <f t="shared" si="66"/>
        <v xml:space="preserve"> 17_EST_06_01 </v>
      </c>
      <c r="G2137" t="str">
        <f t="shared" si="67"/>
        <v xml:space="preserve"> he commanded to </v>
      </c>
    </row>
    <row r="2138" spans="1:7" x14ac:dyDescent="0.25">
      <c r="A2138" t="s">
        <v>3824</v>
      </c>
      <c r="B2138" t="s">
        <v>5791</v>
      </c>
      <c r="C2138" t="s">
        <v>15321</v>
      </c>
      <c r="D2138" t="s">
        <v>15322</v>
      </c>
      <c r="F2138" t="str">
        <f t="shared" si="66"/>
        <v xml:space="preserve"> 17_EST_06_01 </v>
      </c>
      <c r="G2138" t="str">
        <f t="shared" si="67"/>
        <v xml:space="preserve"> not the king </v>
      </c>
    </row>
    <row r="2139" spans="1:7" x14ac:dyDescent="0.25">
      <c r="A2139" t="s">
        <v>3824</v>
      </c>
      <c r="B2139" t="s">
        <v>514</v>
      </c>
      <c r="C2139" t="s">
        <v>15689</v>
      </c>
      <c r="D2139" t="s">
        <v>1776</v>
      </c>
      <c r="F2139" t="str">
        <f t="shared" si="66"/>
        <v xml:space="preserve"> 17_EST_06_01 </v>
      </c>
      <c r="G2139" t="str">
        <f t="shared" si="67"/>
        <v xml:space="preserve"> of the chronicles </v>
      </c>
    </row>
    <row r="2140" spans="1:7" x14ac:dyDescent="0.25">
      <c r="A2140" t="s">
        <v>3824</v>
      </c>
      <c r="B2140" t="s">
        <v>8827</v>
      </c>
      <c r="C2140" t="s">
        <v>16007</v>
      </c>
      <c r="D2140" t="s">
        <v>17367</v>
      </c>
      <c r="F2140" t="str">
        <f t="shared" si="66"/>
        <v xml:space="preserve"> 17_EST_06_01 </v>
      </c>
      <c r="G2140" t="str">
        <f t="shared" si="67"/>
        <v xml:space="preserve"> read before the </v>
      </c>
    </row>
    <row r="2141" spans="1:7" x14ac:dyDescent="0.25">
      <c r="A2141" t="s">
        <v>3824</v>
      </c>
      <c r="B2141" t="s">
        <v>8827</v>
      </c>
      <c r="C2141" t="s">
        <v>16008</v>
      </c>
      <c r="D2141" t="s">
        <v>17367</v>
      </c>
      <c r="F2141" t="str">
        <f t="shared" si="66"/>
        <v xml:space="preserve"> 17_EST_06_01 </v>
      </c>
      <c r="G2141" t="str">
        <f t="shared" si="67"/>
        <v xml:space="preserve"> read before the king </v>
      </c>
    </row>
    <row r="2142" spans="1:7" x14ac:dyDescent="0.25">
      <c r="A2142" t="s">
        <v>3824</v>
      </c>
      <c r="B2142" t="s">
        <v>12064</v>
      </c>
      <c r="C2142" t="s">
        <v>12063</v>
      </c>
      <c r="D2142" t="s">
        <v>17367</v>
      </c>
      <c r="F2142" t="str">
        <f t="shared" si="66"/>
        <v xml:space="preserve"> 17_EST_06_01 </v>
      </c>
      <c r="G2142" t="str">
        <f t="shared" si="67"/>
        <v xml:space="preserve"> sleep and he </v>
      </c>
    </row>
    <row r="2143" spans="1:7" x14ac:dyDescent="0.25">
      <c r="A2143" t="s">
        <v>3824</v>
      </c>
      <c r="B2143" t="s">
        <v>514</v>
      </c>
      <c r="C2143" t="s">
        <v>6263</v>
      </c>
      <c r="D2143" t="s">
        <v>1776</v>
      </c>
      <c r="F2143" t="str">
        <f t="shared" si="66"/>
        <v xml:space="preserve"> 17_EST_06_01 </v>
      </c>
      <c r="G2143" t="str">
        <f t="shared" si="67"/>
        <v xml:space="preserve"> the book of </v>
      </c>
    </row>
    <row r="2144" spans="1:7" x14ac:dyDescent="0.25">
      <c r="A2144" t="s">
        <v>3824</v>
      </c>
      <c r="B2144" t="s">
        <v>10859</v>
      </c>
      <c r="C2144" t="s">
        <v>13273</v>
      </c>
      <c r="D2144" t="s">
        <v>2921</v>
      </c>
      <c r="F2144" t="str">
        <f t="shared" si="66"/>
        <v xml:space="preserve"> 17_EST_06_01 </v>
      </c>
      <c r="G2144" t="str">
        <f t="shared" si="67"/>
        <v xml:space="preserve"> to bring the </v>
      </c>
    </row>
    <row r="2145" spans="1:7" x14ac:dyDescent="0.25">
      <c r="A2145" t="s">
        <v>3824</v>
      </c>
      <c r="B2145" t="s">
        <v>1770</v>
      </c>
      <c r="C2145" t="s">
        <v>16159</v>
      </c>
      <c r="D2145" t="s">
        <v>17367</v>
      </c>
      <c r="F2145" t="str">
        <f t="shared" si="66"/>
        <v xml:space="preserve"> 17_EST_06_01 </v>
      </c>
      <c r="G2145" t="str">
        <f t="shared" si="67"/>
        <v xml:space="preserve"> to bring the book </v>
      </c>
    </row>
    <row r="2146" spans="1:7" x14ac:dyDescent="0.25">
      <c r="A2146" t="s">
        <v>516</v>
      </c>
      <c r="B2146" t="s">
        <v>515</v>
      </c>
      <c r="C2146" t="s">
        <v>454</v>
      </c>
      <c r="D2146" t="s">
        <v>517</v>
      </c>
      <c r="F2146" t="str">
        <f t="shared" si="66"/>
        <v xml:space="preserve"> 17_EST_06_02 </v>
      </c>
      <c r="G2146" t="str">
        <f t="shared" si="67"/>
        <v xml:space="preserve"> and it was </v>
      </c>
    </row>
    <row r="2147" spans="1:7" x14ac:dyDescent="0.25">
      <c r="A2147" t="s">
        <v>516</v>
      </c>
      <c r="B2147" t="s">
        <v>6274</v>
      </c>
      <c r="C2147" t="s">
        <v>16166</v>
      </c>
      <c r="D2147" t="s">
        <v>17367</v>
      </c>
      <c r="F2147" t="str">
        <f t="shared" si="66"/>
        <v xml:space="preserve"> 17_EST_06_02 </v>
      </c>
      <c r="G2147" t="str">
        <f t="shared" si="67"/>
        <v xml:space="preserve"> found written that </v>
      </c>
    </row>
    <row r="2148" spans="1:7" x14ac:dyDescent="0.25">
      <c r="A2148" t="s">
        <v>516</v>
      </c>
      <c r="B2148" t="s">
        <v>6359</v>
      </c>
      <c r="C2148" t="s">
        <v>16469</v>
      </c>
      <c r="D2148" t="s">
        <v>12603</v>
      </c>
      <c r="F2148" t="str">
        <f t="shared" si="66"/>
        <v xml:space="preserve"> 17_EST_06_02 </v>
      </c>
      <c r="G2148" t="str">
        <f t="shared" si="67"/>
        <v xml:space="preserve"> hand on the </v>
      </c>
    </row>
    <row r="2149" spans="1:7" x14ac:dyDescent="0.25">
      <c r="A2149" t="s">
        <v>516</v>
      </c>
      <c r="B2149" t="s">
        <v>6359</v>
      </c>
      <c r="C2149" t="s">
        <v>16470</v>
      </c>
      <c r="D2149" t="s">
        <v>17367</v>
      </c>
      <c r="F2149" t="str">
        <f t="shared" si="66"/>
        <v xml:space="preserve"> 17_EST_06_02 </v>
      </c>
      <c r="G2149" t="str">
        <f t="shared" si="67"/>
        <v xml:space="preserve"> hand on the king </v>
      </c>
    </row>
    <row r="2150" spans="1:7" x14ac:dyDescent="0.25">
      <c r="A2150" t="s">
        <v>516</v>
      </c>
      <c r="B2150" t="s">
        <v>514</v>
      </c>
      <c r="C2150" t="s">
        <v>16490</v>
      </c>
      <c r="D2150" t="s">
        <v>17367</v>
      </c>
      <c r="F2150" t="str">
        <f t="shared" si="66"/>
        <v xml:space="preserve"> 17_EST_06_02 </v>
      </c>
      <c r="G2150" t="str">
        <f t="shared" si="67"/>
        <v xml:space="preserve"> it was found </v>
      </c>
    </row>
    <row r="2151" spans="1:7" x14ac:dyDescent="0.25">
      <c r="A2151" t="s">
        <v>516</v>
      </c>
      <c r="B2151" t="s">
        <v>7938</v>
      </c>
      <c r="C2151" t="s">
        <v>15793</v>
      </c>
      <c r="D2151" t="s">
        <v>2331</v>
      </c>
      <c r="F2151" t="str">
        <f t="shared" si="66"/>
        <v xml:space="preserve"> 17_EST_06_02 </v>
      </c>
      <c r="G2151" t="str">
        <f t="shared" si="67"/>
        <v xml:space="preserve"> keepers of the </v>
      </c>
    </row>
    <row r="2152" spans="1:7" x14ac:dyDescent="0.25">
      <c r="A2152" t="s">
        <v>516</v>
      </c>
      <c r="B2152" t="s">
        <v>2744</v>
      </c>
      <c r="C2152" t="s">
        <v>15849</v>
      </c>
      <c r="D2152" t="s">
        <v>14122</v>
      </c>
      <c r="F2152" t="str">
        <f t="shared" si="66"/>
        <v xml:space="preserve"> 17_EST_06_02 </v>
      </c>
      <c r="G2152" t="str">
        <f t="shared" si="67"/>
        <v xml:space="preserve"> keepers of the door </v>
      </c>
    </row>
    <row r="2153" spans="1:7" x14ac:dyDescent="0.25">
      <c r="A2153" t="s">
        <v>516</v>
      </c>
      <c r="B2153" t="s">
        <v>6359</v>
      </c>
      <c r="C2153" t="s">
        <v>16471</v>
      </c>
      <c r="D2153" t="s">
        <v>17367</v>
      </c>
      <c r="F2153" t="str">
        <f t="shared" si="66"/>
        <v xml:space="preserve"> 17_EST_06_02 </v>
      </c>
      <c r="G2153" t="str">
        <f t="shared" si="67"/>
        <v xml:space="preserve"> lay hand on </v>
      </c>
    </row>
    <row r="2154" spans="1:7" x14ac:dyDescent="0.25">
      <c r="A2154" t="s">
        <v>516</v>
      </c>
      <c r="B2154" t="s">
        <v>6359</v>
      </c>
      <c r="C2154" t="s">
        <v>16472</v>
      </c>
      <c r="D2154" t="s">
        <v>17367</v>
      </c>
      <c r="F2154" t="str">
        <f t="shared" si="66"/>
        <v xml:space="preserve"> 17_EST_06_02 </v>
      </c>
      <c r="G2154" t="str">
        <f t="shared" si="67"/>
        <v xml:space="preserve"> lay hand on the </v>
      </c>
    </row>
    <row r="2155" spans="1:7" x14ac:dyDescent="0.25">
      <c r="A2155" t="s">
        <v>516</v>
      </c>
      <c r="B2155" t="s">
        <v>7940</v>
      </c>
      <c r="C2155" t="s">
        <v>14118</v>
      </c>
      <c r="D2155" t="s">
        <v>2807</v>
      </c>
      <c r="F2155" t="str">
        <f t="shared" si="66"/>
        <v xml:space="preserve"> 17_EST_06_02 </v>
      </c>
      <c r="G2155" t="str">
        <f t="shared" si="67"/>
        <v xml:space="preserve"> of the door </v>
      </c>
    </row>
    <row r="2156" spans="1:7" x14ac:dyDescent="0.25">
      <c r="A2156" t="s">
        <v>516</v>
      </c>
      <c r="B2156" t="s">
        <v>641</v>
      </c>
      <c r="C2156" t="s">
        <v>15310</v>
      </c>
      <c r="D2156" t="s">
        <v>1415</v>
      </c>
      <c r="F2156" t="str">
        <f t="shared" si="66"/>
        <v xml:space="preserve"> 17_EST_06_02 </v>
      </c>
      <c r="G2156" t="str">
        <f t="shared" si="67"/>
        <v xml:space="preserve"> of the king's </v>
      </c>
    </row>
    <row r="2157" spans="1:7" x14ac:dyDescent="0.25">
      <c r="A2157" t="s">
        <v>516</v>
      </c>
      <c r="B2157" t="s">
        <v>15833</v>
      </c>
      <c r="C2157" t="s">
        <v>15956</v>
      </c>
      <c r="D2157" t="s">
        <v>17367</v>
      </c>
      <c r="F2157" t="str">
        <f t="shared" si="66"/>
        <v xml:space="preserve"> 17_EST_06_02 </v>
      </c>
      <c r="G2157" t="str">
        <f t="shared" si="67"/>
        <v xml:space="preserve"> on the king </v>
      </c>
    </row>
    <row r="2158" spans="1:7" x14ac:dyDescent="0.25">
      <c r="A2158" t="s">
        <v>516</v>
      </c>
      <c r="B2158" t="s">
        <v>6359</v>
      </c>
      <c r="C2158" t="s">
        <v>16474</v>
      </c>
      <c r="D2158" t="s">
        <v>17367</v>
      </c>
      <c r="F2158" t="str">
        <f t="shared" si="66"/>
        <v xml:space="preserve"> 17_EST_06_02 </v>
      </c>
      <c r="G2158" t="str">
        <f t="shared" si="67"/>
        <v xml:space="preserve"> on the king Ahasuerus </v>
      </c>
    </row>
    <row r="2159" spans="1:7" x14ac:dyDescent="0.25">
      <c r="A2159" t="s">
        <v>516</v>
      </c>
      <c r="B2159" t="s">
        <v>6359</v>
      </c>
      <c r="C2159" t="s">
        <v>16475</v>
      </c>
      <c r="D2159" t="s">
        <v>1434</v>
      </c>
      <c r="F2159" t="str">
        <f t="shared" si="66"/>
        <v xml:space="preserve"> 17_EST_06_02 </v>
      </c>
      <c r="G2159" t="str">
        <f t="shared" si="67"/>
        <v xml:space="preserve"> sought to lay </v>
      </c>
    </row>
    <row r="2160" spans="1:7" x14ac:dyDescent="0.25">
      <c r="A2160" t="s">
        <v>516</v>
      </c>
      <c r="B2160" t="s">
        <v>6359</v>
      </c>
      <c r="C2160" t="s">
        <v>16476</v>
      </c>
      <c r="D2160" t="s">
        <v>17367</v>
      </c>
      <c r="F2160" t="str">
        <f t="shared" si="66"/>
        <v xml:space="preserve"> 17_EST_06_02 </v>
      </c>
      <c r="G2160" t="str">
        <f t="shared" si="67"/>
        <v xml:space="preserve"> sought to lay hand </v>
      </c>
    </row>
    <row r="2161" spans="1:7" x14ac:dyDescent="0.25">
      <c r="A2161" t="s">
        <v>516</v>
      </c>
      <c r="B2161" t="s">
        <v>6359</v>
      </c>
      <c r="C2161" t="s">
        <v>16179</v>
      </c>
      <c r="D2161" t="s">
        <v>4356</v>
      </c>
      <c r="F2161" t="str">
        <f t="shared" si="66"/>
        <v xml:space="preserve"> 17_EST_06_02 </v>
      </c>
      <c r="G2161" t="str">
        <f t="shared" si="67"/>
        <v xml:space="preserve"> the king Ahasuerus </v>
      </c>
    </row>
    <row r="2162" spans="1:7" x14ac:dyDescent="0.25">
      <c r="A2162" t="s">
        <v>516</v>
      </c>
      <c r="B2162" t="s">
        <v>6359</v>
      </c>
      <c r="C2162" t="s">
        <v>16479</v>
      </c>
      <c r="D2162" t="s">
        <v>17367</v>
      </c>
      <c r="F2162" t="str">
        <f t="shared" si="66"/>
        <v xml:space="preserve"> 17_EST_06_02 </v>
      </c>
      <c r="G2162" t="str">
        <f t="shared" si="67"/>
        <v xml:space="preserve"> to lay hand </v>
      </c>
    </row>
    <row r="2163" spans="1:7" x14ac:dyDescent="0.25">
      <c r="A2163" t="s">
        <v>516</v>
      </c>
      <c r="B2163" t="s">
        <v>6359</v>
      </c>
      <c r="C2163" t="s">
        <v>16480</v>
      </c>
      <c r="D2163" t="s">
        <v>17367</v>
      </c>
      <c r="F2163" t="str">
        <f t="shared" si="66"/>
        <v xml:space="preserve"> 17_EST_06_02 </v>
      </c>
      <c r="G2163" t="str">
        <f t="shared" si="67"/>
        <v xml:space="preserve"> to lay hand on </v>
      </c>
    </row>
    <row r="2164" spans="1:7" x14ac:dyDescent="0.25">
      <c r="A2164" t="s">
        <v>516</v>
      </c>
      <c r="B2164" t="s">
        <v>6359</v>
      </c>
      <c r="C2164" t="s">
        <v>12462</v>
      </c>
      <c r="D2164" t="s">
        <v>17367</v>
      </c>
      <c r="F2164" t="str">
        <f t="shared" si="66"/>
        <v xml:space="preserve"> 17_EST_06_02 </v>
      </c>
      <c r="G2164" t="str">
        <f t="shared" si="67"/>
        <v xml:space="preserve"> two of the </v>
      </c>
    </row>
    <row r="2165" spans="1:7" x14ac:dyDescent="0.25">
      <c r="A2165" t="s">
        <v>516</v>
      </c>
      <c r="B2165" t="s">
        <v>6359</v>
      </c>
      <c r="C2165" t="s">
        <v>16481</v>
      </c>
      <c r="D2165" t="s">
        <v>17367</v>
      </c>
      <c r="F2165" t="str">
        <f t="shared" si="66"/>
        <v xml:space="preserve"> 17_EST_06_02 </v>
      </c>
      <c r="G2165" t="str">
        <f t="shared" si="67"/>
        <v xml:space="preserve"> two of the king's </v>
      </c>
    </row>
    <row r="2166" spans="1:7" x14ac:dyDescent="0.25">
      <c r="A2166" t="s">
        <v>516</v>
      </c>
      <c r="B2166" t="s">
        <v>6274</v>
      </c>
      <c r="C2166" t="s">
        <v>16167</v>
      </c>
      <c r="D2166" t="s">
        <v>17367</v>
      </c>
      <c r="F2166" t="str">
        <f t="shared" si="66"/>
        <v xml:space="preserve"> 17_EST_06_02 </v>
      </c>
      <c r="G2166" t="str">
        <f t="shared" si="67"/>
        <v xml:space="preserve"> was found written </v>
      </c>
    </row>
    <row r="2167" spans="1:7" x14ac:dyDescent="0.25">
      <c r="A2167" t="s">
        <v>516</v>
      </c>
      <c r="B2167" t="s">
        <v>6274</v>
      </c>
      <c r="C2167" t="s">
        <v>16168</v>
      </c>
      <c r="D2167" t="s">
        <v>17367</v>
      </c>
      <c r="F2167" t="str">
        <f t="shared" si="66"/>
        <v xml:space="preserve"> 17_EST_06_02 </v>
      </c>
      <c r="G2167" t="str">
        <f t="shared" si="67"/>
        <v xml:space="preserve"> was found written that </v>
      </c>
    </row>
    <row r="2168" spans="1:7" x14ac:dyDescent="0.25">
      <c r="A2168" t="s">
        <v>8701</v>
      </c>
      <c r="B2168" t="s">
        <v>1055</v>
      </c>
      <c r="C2168" t="s">
        <v>8611</v>
      </c>
      <c r="D2168" t="s">
        <v>1415</v>
      </c>
      <c r="F2168" t="str">
        <f t="shared" si="66"/>
        <v xml:space="preserve"> 17_EST_06_03 </v>
      </c>
      <c r="G2168" t="str">
        <f t="shared" si="67"/>
        <v xml:space="preserve"> and the king </v>
      </c>
    </row>
    <row r="2169" spans="1:7" x14ac:dyDescent="0.25">
      <c r="A2169" t="s">
        <v>8701</v>
      </c>
      <c r="B2169" t="s">
        <v>1055</v>
      </c>
      <c r="C2169" t="s">
        <v>15298</v>
      </c>
      <c r="D2169" t="s">
        <v>1415</v>
      </c>
      <c r="F2169" t="str">
        <f t="shared" si="66"/>
        <v xml:space="preserve"> 17_EST_06_03 </v>
      </c>
      <c r="G2169" t="str">
        <f t="shared" si="67"/>
        <v xml:space="preserve"> And the king said </v>
      </c>
    </row>
    <row r="2170" spans="1:7" x14ac:dyDescent="0.25">
      <c r="A2170" t="s">
        <v>8701</v>
      </c>
      <c r="B2170" t="s">
        <v>17366</v>
      </c>
      <c r="C2170" t="s">
        <v>16944</v>
      </c>
      <c r="D2170" t="s">
        <v>16945</v>
      </c>
      <c r="F2170" t="str">
        <f t="shared" si="66"/>
        <v xml:space="preserve"> 17_EST_06_03 </v>
      </c>
      <c r="G2170" t="str">
        <f t="shared" si="67"/>
        <v xml:space="preserve"> done for him </v>
      </c>
    </row>
    <row r="2171" spans="1:7" x14ac:dyDescent="0.25">
      <c r="A2171" t="s">
        <v>8701</v>
      </c>
      <c r="B2171" t="s">
        <v>17366</v>
      </c>
      <c r="C2171" t="s">
        <v>16946</v>
      </c>
      <c r="D2171" t="s">
        <v>16947</v>
      </c>
      <c r="F2171" t="str">
        <f t="shared" si="66"/>
        <v xml:space="preserve"> 17_EST_06_03 </v>
      </c>
      <c r="G2171" t="str">
        <f t="shared" si="67"/>
        <v xml:space="preserve"> hath been done </v>
      </c>
    </row>
    <row r="2172" spans="1:7" x14ac:dyDescent="0.25">
      <c r="A2172" t="s">
        <v>8701</v>
      </c>
      <c r="B2172" t="s">
        <v>134</v>
      </c>
      <c r="C2172" t="s">
        <v>16346</v>
      </c>
      <c r="D2172" t="s">
        <v>17367</v>
      </c>
      <c r="F2172" t="str">
        <f t="shared" si="66"/>
        <v xml:space="preserve"> 17_EST_06_03 </v>
      </c>
      <c r="G2172" t="str">
        <f t="shared" si="67"/>
        <v xml:space="preserve"> king's servants that ministered </v>
      </c>
    </row>
    <row r="2173" spans="1:7" x14ac:dyDescent="0.25">
      <c r="A2173" t="s">
        <v>8701</v>
      </c>
      <c r="B2173" t="s">
        <v>13219</v>
      </c>
      <c r="C2173" t="s">
        <v>15498</v>
      </c>
      <c r="D2173" t="s">
        <v>8345</v>
      </c>
      <c r="F2173" t="str">
        <f t="shared" si="66"/>
        <v xml:space="preserve"> 17_EST_06_03 </v>
      </c>
      <c r="G2173" t="str">
        <f t="shared" si="67"/>
        <v xml:space="preserve"> ministered unto him </v>
      </c>
    </row>
    <row r="2174" spans="1:7" x14ac:dyDescent="0.25">
      <c r="A2174" t="s">
        <v>8701</v>
      </c>
      <c r="B2174" t="s">
        <v>134</v>
      </c>
      <c r="C2174" t="s">
        <v>16347</v>
      </c>
      <c r="D2174" t="s">
        <v>17367</v>
      </c>
      <c r="F2174" t="str">
        <f t="shared" si="66"/>
        <v xml:space="preserve"> 17_EST_06_03 </v>
      </c>
      <c r="G2174" t="str">
        <f t="shared" si="67"/>
        <v xml:space="preserve"> said the king's </v>
      </c>
    </row>
    <row r="2175" spans="1:7" x14ac:dyDescent="0.25">
      <c r="A2175" t="s">
        <v>8701</v>
      </c>
      <c r="B2175" t="s">
        <v>134</v>
      </c>
      <c r="C2175" t="s">
        <v>16348</v>
      </c>
      <c r="D2175" t="s">
        <v>17367</v>
      </c>
      <c r="F2175" t="str">
        <f t="shared" si="66"/>
        <v xml:space="preserve"> 17_EST_06_03 </v>
      </c>
      <c r="G2175" t="str">
        <f t="shared" si="67"/>
        <v xml:space="preserve"> said the king's servants </v>
      </c>
    </row>
    <row r="2176" spans="1:7" x14ac:dyDescent="0.25">
      <c r="A2176" t="s">
        <v>8701</v>
      </c>
      <c r="B2176" t="s">
        <v>134</v>
      </c>
      <c r="C2176" t="s">
        <v>16349</v>
      </c>
      <c r="D2176" t="s">
        <v>17367</v>
      </c>
      <c r="F2176" t="str">
        <f t="shared" si="66"/>
        <v xml:space="preserve"> 17_EST_06_03 </v>
      </c>
      <c r="G2176" t="str">
        <f t="shared" si="67"/>
        <v xml:space="preserve"> servants that ministered </v>
      </c>
    </row>
    <row r="2177" spans="1:7" x14ac:dyDescent="0.25">
      <c r="A2177" t="s">
        <v>8701</v>
      </c>
      <c r="B2177" t="s">
        <v>134</v>
      </c>
      <c r="C2177" t="s">
        <v>16350</v>
      </c>
      <c r="D2177" t="s">
        <v>17367</v>
      </c>
      <c r="F2177" t="str">
        <f t="shared" si="66"/>
        <v xml:space="preserve"> 17_EST_06_03 </v>
      </c>
      <c r="G2177" t="str">
        <f t="shared" si="67"/>
        <v xml:space="preserve"> servants that ministered unto </v>
      </c>
    </row>
    <row r="2178" spans="1:7" x14ac:dyDescent="0.25">
      <c r="A2178" t="s">
        <v>8701</v>
      </c>
      <c r="B2178" t="s">
        <v>1055</v>
      </c>
      <c r="C2178" t="s">
        <v>15299</v>
      </c>
      <c r="D2178" t="s">
        <v>1415</v>
      </c>
      <c r="F2178" t="str">
        <f t="shared" ref="F2178:F2241" si="68">+A2178</f>
        <v xml:space="preserve"> 17_EST_06_03 </v>
      </c>
      <c r="G2178" t="str">
        <f t="shared" ref="G2178:G2241" si="69">+C2178</f>
        <v xml:space="preserve"> the king said </v>
      </c>
    </row>
    <row r="2179" spans="1:7" x14ac:dyDescent="0.25">
      <c r="A2179" t="s">
        <v>8701</v>
      </c>
      <c r="B2179" t="s">
        <v>6394</v>
      </c>
      <c r="C2179" t="s">
        <v>15493</v>
      </c>
      <c r="D2179" t="s">
        <v>4664</v>
      </c>
      <c r="F2179" t="str">
        <f t="shared" si="68"/>
        <v xml:space="preserve"> 17_EST_06_03 </v>
      </c>
      <c r="G2179" t="str">
        <f t="shared" si="69"/>
        <v xml:space="preserve"> the king's servants </v>
      </c>
    </row>
    <row r="2180" spans="1:7" x14ac:dyDescent="0.25">
      <c r="A2180" t="s">
        <v>8701</v>
      </c>
      <c r="B2180" t="s">
        <v>1054</v>
      </c>
      <c r="C2180" t="s">
        <v>13629</v>
      </c>
      <c r="D2180" t="s">
        <v>2793</v>
      </c>
      <c r="F2180" t="str">
        <f t="shared" si="68"/>
        <v xml:space="preserve"> 17_EST_06_03 </v>
      </c>
      <c r="G2180" t="str">
        <f t="shared" si="69"/>
        <v xml:space="preserve"> Then said the </v>
      </c>
    </row>
    <row r="2181" spans="1:7" x14ac:dyDescent="0.25">
      <c r="A2181" t="s">
        <v>8701</v>
      </c>
      <c r="B2181" t="s">
        <v>134</v>
      </c>
      <c r="C2181" t="s">
        <v>16353</v>
      </c>
      <c r="D2181" t="s">
        <v>17367</v>
      </c>
      <c r="F2181" t="str">
        <f t="shared" si="68"/>
        <v xml:space="preserve"> 17_EST_06_03 </v>
      </c>
      <c r="G2181" t="str">
        <f t="shared" si="69"/>
        <v xml:space="preserve"> Then said the king's </v>
      </c>
    </row>
    <row r="2182" spans="1:7" x14ac:dyDescent="0.25">
      <c r="A2182" t="s">
        <v>8701</v>
      </c>
      <c r="B2182" t="s">
        <v>6422</v>
      </c>
      <c r="C2182" t="s">
        <v>14523</v>
      </c>
      <c r="D2182" t="s">
        <v>14525</v>
      </c>
      <c r="F2182" t="str">
        <f t="shared" si="68"/>
        <v xml:space="preserve"> 17_EST_06_03 </v>
      </c>
      <c r="G2182" t="str">
        <f t="shared" si="69"/>
        <v xml:space="preserve"> there is nothing </v>
      </c>
    </row>
    <row r="2183" spans="1:7" x14ac:dyDescent="0.25">
      <c r="A2183" t="s">
        <v>8701</v>
      </c>
      <c r="B2183" t="s">
        <v>4612</v>
      </c>
      <c r="C2183" t="s">
        <v>15494</v>
      </c>
      <c r="D2183" t="s">
        <v>17367</v>
      </c>
      <c r="F2183" t="str">
        <f t="shared" si="68"/>
        <v xml:space="preserve"> 17_EST_06_03 </v>
      </c>
      <c r="G2183" t="str">
        <f t="shared" si="69"/>
        <v xml:space="preserve"> unto him There </v>
      </c>
    </row>
    <row r="2184" spans="1:7" x14ac:dyDescent="0.25">
      <c r="A2184" t="s">
        <v>8701</v>
      </c>
      <c r="B2184" t="s">
        <v>4612</v>
      </c>
      <c r="C2184" t="s">
        <v>15497</v>
      </c>
      <c r="D2184" t="s">
        <v>17367</v>
      </c>
      <c r="F2184" t="str">
        <f t="shared" si="68"/>
        <v xml:space="preserve"> 17_EST_06_03 </v>
      </c>
      <c r="G2184" t="str">
        <f t="shared" si="69"/>
        <v xml:space="preserve"> unto him There is </v>
      </c>
    </row>
    <row r="2185" spans="1:7" x14ac:dyDescent="0.25">
      <c r="A2185" t="s">
        <v>1415</v>
      </c>
      <c r="B2185" t="s">
        <v>8701</v>
      </c>
      <c r="C2185" t="s">
        <v>8611</v>
      </c>
      <c r="D2185" t="s">
        <v>4664</v>
      </c>
      <c r="F2185" t="str">
        <f t="shared" si="68"/>
        <v xml:space="preserve"> 17_EST_06_04 </v>
      </c>
      <c r="G2185" t="str">
        <f t="shared" si="69"/>
        <v xml:space="preserve"> and the king </v>
      </c>
    </row>
    <row r="2186" spans="1:7" x14ac:dyDescent="0.25">
      <c r="A2186" t="s">
        <v>1415</v>
      </c>
      <c r="B2186" t="s">
        <v>8701</v>
      </c>
      <c r="C2186" t="s">
        <v>15298</v>
      </c>
      <c r="D2186" t="s">
        <v>4664</v>
      </c>
      <c r="F2186" t="str">
        <f t="shared" si="68"/>
        <v xml:space="preserve"> 17_EST_06_04 </v>
      </c>
      <c r="G2186" t="str">
        <f t="shared" si="69"/>
        <v xml:space="preserve"> And the king said </v>
      </c>
    </row>
    <row r="2187" spans="1:7" x14ac:dyDescent="0.25">
      <c r="A2187" t="s">
        <v>1415</v>
      </c>
      <c r="B2187" t="s">
        <v>6274</v>
      </c>
      <c r="C2187" t="s">
        <v>6466</v>
      </c>
      <c r="D2187" t="s">
        <v>4922</v>
      </c>
      <c r="F2187" t="str">
        <f t="shared" si="68"/>
        <v xml:space="preserve"> 17_EST_06_04 </v>
      </c>
      <c r="G2187" t="str">
        <f t="shared" si="69"/>
        <v xml:space="preserve"> come into the </v>
      </c>
    </row>
    <row r="2188" spans="1:7" x14ac:dyDescent="0.25">
      <c r="A2188" t="s">
        <v>1415</v>
      </c>
      <c r="B2188" t="s">
        <v>641</v>
      </c>
      <c r="C2188" t="s">
        <v>13908</v>
      </c>
      <c r="D2188" t="s">
        <v>10412</v>
      </c>
      <c r="F2188" t="str">
        <f t="shared" si="68"/>
        <v xml:space="preserve"> 17_EST_06_04 </v>
      </c>
      <c r="G2188" t="str">
        <f t="shared" si="69"/>
        <v xml:space="preserve"> court of the </v>
      </c>
    </row>
    <row r="2189" spans="1:7" x14ac:dyDescent="0.25">
      <c r="A2189" t="s">
        <v>1415</v>
      </c>
      <c r="B2189" t="s">
        <v>641</v>
      </c>
      <c r="C2189" t="s">
        <v>16814</v>
      </c>
      <c r="D2189" t="s">
        <v>17367</v>
      </c>
      <c r="F2189" t="str">
        <f t="shared" si="68"/>
        <v xml:space="preserve"> 17_EST_06_04 </v>
      </c>
      <c r="G2189" t="str">
        <f t="shared" si="69"/>
        <v xml:space="preserve"> court of the king's </v>
      </c>
    </row>
    <row r="2190" spans="1:7" x14ac:dyDescent="0.25">
      <c r="A2190" t="s">
        <v>1415</v>
      </c>
      <c r="B2190" t="s">
        <v>17366</v>
      </c>
      <c r="C2190" t="s">
        <v>16948</v>
      </c>
      <c r="D2190" t="s">
        <v>1416</v>
      </c>
      <c r="F2190" t="str">
        <f t="shared" si="68"/>
        <v xml:space="preserve"> 17_EST_06_04 </v>
      </c>
      <c r="G2190" t="str">
        <f t="shared" si="69"/>
        <v xml:space="preserve"> gallows that he </v>
      </c>
    </row>
    <row r="2191" spans="1:7" x14ac:dyDescent="0.25">
      <c r="A2191" t="s">
        <v>1415</v>
      </c>
      <c r="B2191" t="s">
        <v>17366</v>
      </c>
      <c r="C2191" t="s">
        <v>16949</v>
      </c>
      <c r="D2191" t="s">
        <v>1416</v>
      </c>
      <c r="F2191" t="str">
        <f t="shared" si="68"/>
        <v xml:space="preserve"> 17_EST_06_04 </v>
      </c>
      <c r="G2191" t="str">
        <f t="shared" si="69"/>
        <v xml:space="preserve"> gallows that he had </v>
      </c>
    </row>
    <row r="2192" spans="1:7" x14ac:dyDescent="0.25">
      <c r="A2192" t="s">
        <v>1415</v>
      </c>
      <c r="B2192" t="s">
        <v>14224</v>
      </c>
      <c r="C2192" t="s">
        <v>15899</v>
      </c>
      <c r="D2192" t="s">
        <v>1416</v>
      </c>
      <c r="F2192" t="str">
        <f t="shared" si="68"/>
        <v xml:space="preserve"> 17_EST_06_04 </v>
      </c>
      <c r="G2192" t="str">
        <f t="shared" si="69"/>
        <v xml:space="preserve"> had prepared for </v>
      </c>
    </row>
    <row r="2193" spans="1:7" x14ac:dyDescent="0.25">
      <c r="A2193" t="s">
        <v>1415</v>
      </c>
      <c r="B2193" t="s">
        <v>14224</v>
      </c>
      <c r="C2193" t="s">
        <v>16169</v>
      </c>
      <c r="D2193" t="s">
        <v>17367</v>
      </c>
      <c r="F2193" t="str">
        <f t="shared" si="68"/>
        <v xml:space="preserve"> 17_EST_06_04 </v>
      </c>
      <c r="G2193" t="str">
        <f t="shared" si="69"/>
        <v xml:space="preserve"> had prepared for him </v>
      </c>
    </row>
    <row r="2194" spans="1:7" x14ac:dyDescent="0.25">
      <c r="A2194" t="s">
        <v>1415</v>
      </c>
      <c r="B2194" t="s">
        <v>2063</v>
      </c>
      <c r="C2194" t="s">
        <v>15050</v>
      </c>
      <c r="D2194" t="s">
        <v>1416</v>
      </c>
      <c r="F2194" t="str">
        <f t="shared" si="68"/>
        <v xml:space="preserve"> 17_EST_06_04 </v>
      </c>
      <c r="G2194" t="str">
        <f t="shared" si="69"/>
        <v xml:space="preserve"> he had prepared </v>
      </c>
    </row>
    <row r="2195" spans="1:7" x14ac:dyDescent="0.25">
      <c r="A2195" t="s">
        <v>1415</v>
      </c>
      <c r="B2195" t="s">
        <v>515</v>
      </c>
      <c r="C2195" t="s">
        <v>14200</v>
      </c>
      <c r="D2195" t="s">
        <v>4664</v>
      </c>
      <c r="F2195" t="str">
        <f t="shared" si="68"/>
        <v xml:space="preserve"> 17_EST_06_04 </v>
      </c>
      <c r="G2195" t="str">
        <f t="shared" si="69"/>
        <v xml:space="preserve"> in the court </v>
      </c>
    </row>
    <row r="2196" spans="1:7" x14ac:dyDescent="0.25">
      <c r="A2196" t="s">
        <v>1415</v>
      </c>
      <c r="B2196" t="s">
        <v>17366</v>
      </c>
      <c r="C2196" t="s">
        <v>16950</v>
      </c>
      <c r="D2196" t="s">
        <v>16951</v>
      </c>
      <c r="F2196" t="str">
        <f t="shared" si="68"/>
        <v xml:space="preserve"> 17_EST_06_04 </v>
      </c>
      <c r="G2196" t="str">
        <f t="shared" si="69"/>
        <v xml:space="preserve"> into the outward </v>
      </c>
    </row>
    <row r="2197" spans="1:7" x14ac:dyDescent="0.25">
      <c r="A2197" t="s">
        <v>1415</v>
      </c>
      <c r="B2197" t="s">
        <v>17366</v>
      </c>
      <c r="C2197" t="s">
        <v>16952</v>
      </c>
      <c r="D2197" t="s">
        <v>16951</v>
      </c>
      <c r="F2197" t="str">
        <f t="shared" si="68"/>
        <v xml:space="preserve"> 17_EST_06_04 </v>
      </c>
      <c r="G2197" t="str">
        <f t="shared" si="69"/>
        <v xml:space="preserve"> into the outward court </v>
      </c>
    </row>
    <row r="2198" spans="1:7" x14ac:dyDescent="0.25">
      <c r="A2198" t="s">
        <v>1415</v>
      </c>
      <c r="B2198" t="s">
        <v>67</v>
      </c>
      <c r="C2198" t="s">
        <v>3868</v>
      </c>
      <c r="D2198" t="s">
        <v>3909</v>
      </c>
      <c r="F2198" t="str">
        <f t="shared" si="68"/>
        <v xml:space="preserve"> 17_EST_06_04 </v>
      </c>
      <c r="G2198" t="str">
        <f t="shared" si="69"/>
        <v xml:space="preserve"> is in the </v>
      </c>
    </row>
    <row r="2199" spans="1:7" x14ac:dyDescent="0.25">
      <c r="A2199" t="s">
        <v>1415</v>
      </c>
      <c r="B2199" t="s">
        <v>5813</v>
      </c>
      <c r="C2199" t="s">
        <v>16389</v>
      </c>
      <c r="D2199" t="s">
        <v>17367</v>
      </c>
      <c r="F2199" t="str">
        <f t="shared" si="68"/>
        <v xml:space="preserve"> 17_EST_06_04 </v>
      </c>
      <c r="G2199" t="str">
        <f t="shared" si="69"/>
        <v xml:space="preserve"> king's house to </v>
      </c>
    </row>
    <row r="2200" spans="1:7" x14ac:dyDescent="0.25">
      <c r="A2200" t="s">
        <v>1415</v>
      </c>
      <c r="B2200" t="s">
        <v>516</v>
      </c>
      <c r="C2200" t="s">
        <v>15310</v>
      </c>
      <c r="D2200" t="s">
        <v>2450</v>
      </c>
      <c r="F2200" t="str">
        <f t="shared" si="68"/>
        <v xml:space="preserve"> 17_EST_06_04 </v>
      </c>
      <c r="G2200" t="str">
        <f t="shared" si="69"/>
        <v xml:space="preserve"> of the king's </v>
      </c>
    </row>
    <row r="2201" spans="1:7" x14ac:dyDescent="0.25">
      <c r="A2201" t="s">
        <v>1415</v>
      </c>
      <c r="B2201" t="s">
        <v>641</v>
      </c>
      <c r="C2201" t="s">
        <v>15483</v>
      </c>
      <c r="D2201" t="s">
        <v>2883</v>
      </c>
      <c r="F2201" t="str">
        <f t="shared" si="68"/>
        <v xml:space="preserve"> 17_EST_06_04 </v>
      </c>
      <c r="G2201" t="str">
        <f t="shared" si="69"/>
        <v xml:space="preserve"> of the king's house </v>
      </c>
    </row>
    <row r="2202" spans="1:7" x14ac:dyDescent="0.25">
      <c r="A2202" t="s">
        <v>1415</v>
      </c>
      <c r="B2202" t="s">
        <v>17366</v>
      </c>
      <c r="C2202" t="s">
        <v>16953</v>
      </c>
      <c r="D2202" t="s">
        <v>1416</v>
      </c>
      <c r="F2202" t="str">
        <f t="shared" si="68"/>
        <v xml:space="preserve"> 17_EST_06_04 </v>
      </c>
      <c r="G2202" t="str">
        <f t="shared" si="69"/>
        <v xml:space="preserve"> on the gallows </v>
      </c>
    </row>
    <row r="2203" spans="1:7" x14ac:dyDescent="0.25">
      <c r="A2203" t="s">
        <v>1415</v>
      </c>
      <c r="B2203" t="s">
        <v>17366</v>
      </c>
      <c r="C2203" t="s">
        <v>16954</v>
      </c>
      <c r="D2203" t="s">
        <v>1416</v>
      </c>
      <c r="F2203" t="str">
        <f t="shared" si="68"/>
        <v xml:space="preserve"> 17_EST_06_04 </v>
      </c>
      <c r="G2203" t="str">
        <f t="shared" si="69"/>
        <v xml:space="preserve"> on the gallows that </v>
      </c>
    </row>
    <row r="2204" spans="1:7" x14ac:dyDescent="0.25">
      <c r="A2204" t="s">
        <v>1415</v>
      </c>
      <c r="B2204" t="s">
        <v>13244</v>
      </c>
      <c r="C2204" t="s">
        <v>13241</v>
      </c>
      <c r="D2204" t="s">
        <v>10233</v>
      </c>
      <c r="F2204" t="str">
        <f t="shared" si="68"/>
        <v xml:space="preserve"> 17_EST_06_04 </v>
      </c>
      <c r="G2204" t="str">
        <f t="shared" si="69"/>
        <v xml:space="preserve"> said Who is </v>
      </c>
    </row>
    <row r="2205" spans="1:7" x14ac:dyDescent="0.25">
      <c r="A2205" t="s">
        <v>1415</v>
      </c>
      <c r="B2205" t="s">
        <v>9179</v>
      </c>
      <c r="C2205" t="s">
        <v>10237</v>
      </c>
      <c r="D2205" t="s">
        <v>3697</v>
      </c>
      <c r="F2205" t="str">
        <f t="shared" si="68"/>
        <v xml:space="preserve"> 17_EST_06_04 </v>
      </c>
      <c r="G2205" t="str">
        <f t="shared" si="69"/>
        <v xml:space="preserve"> speak unto the </v>
      </c>
    </row>
    <row r="2206" spans="1:7" x14ac:dyDescent="0.25">
      <c r="A2206" t="s">
        <v>1415</v>
      </c>
      <c r="B2206" t="s">
        <v>1414</v>
      </c>
      <c r="C2206" t="s">
        <v>1373</v>
      </c>
      <c r="D2206" t="s">
        <v>1416</v>
      </c>
      <c r="F2206" t="str">
        <f t="shared" si="68"/>
        <v xml:space="preserve"> 17_EST_06_04 </v>
      </c>
      <c r="G2206" t="str">
        <f t="shared" si="69"/>
        <v xml:space="preserve"> that he had </v>
      </c>
    </row>
    <row r="2207" spans="1:7" x14ac:dyDescent="0.25">
      <c r="A2207" t="s">
        <v>1415</v>
      </c>
      <c r="B2207" t="s">
        <v>17366</v>
      </c>
      <c r="C2207" t="s">
        <v>16955</v>
      </c>
      <c r="D2207" t="s">
        <v>1416</v>
      </c>
      <c r="F2207" t="str">
        <f t="shared" si="68"/>
        <v xml:space="preserve"> 17_EST_06_04 </v>
      </c>
      <c r="G2207" t="str">
        <f t="shared" si="69"/>
        <v xml:space="preserve"> that he had prepared </v>
      </c>
    </row>
    <row r="2208" spans="1:7" x14ac:dyDescent="0.25">
      <c r="A2208" t="s">
        <v>1415</v>
      </c>
      <c r="B2208" t="s">
        <v>17366</v>
      </c>
      <c r="C2208" t="s">
        <v>16956</v>
      </c>
      <c r="D2208" t="s">
        <v>1416</v>
      </c>
      <c r="F2208" t="str">
        <f t="shared" si="68"/>
        <v xml:space="preserve"> 17_EST_06_04 </v>
      </c>
      <c r="G2208" t="str">
        <f t="shared" si="69"/>
        <v xml:space="preserve"> the gallows that </v>
      </c>
    </row>
    <row r="2209" spans="1:7" x14ac:dyDescent="0.25">
      <c r="A2209" t="s">
        <v>1415</v>
      </c>
      <c r="B2209" t="s">
        <v>17366</v>
      </c>
      <c r="C2209" t="s">
        <v>16957</v>
      </c>
      <c r="D2209" t="s">
        <v>1416</v>
      </c>
      <c r="F2209" t="str">
        <f t="shared" si="68"/>
        <v xml:space="preserve"> 17_EST_06_04 </v>
      </c>
      <c r="G2209" t="str">
        <f t="shared" si="69"/>
        <v xml:space="preserve"> the gallows that he </v>
      </c>
    </row>
    <row r="2210" spans="1:7" x14ac:dyDescent="0.25">
      <c r="A2210" t="s">
        <v>1415</v>
      </c>
      <c r="B2210" t="s">
        <v>8701</v>
      </c>
      <c r="C2210" t="s">
        <v>15299</v>
      </c>
      <c r="D2210" t="s">
        <v>2448</v>
      </c>
      <c r="F2210" t="str">
        <f t="shared" si="68"/>
        <v xml:space="preserve"> 17_EST_06_04 </v>
      </c>
      <c r="G2210" t="str">
        <f t="shared" si="69"/>
        <v xml:space="preserve"> the king said </v>
      </c>
    </row>
    <row r="2211" spans="1:7" x14ac:dyDescent="0.25">
      <c r="A2211" t="s">
        <v>1415</v>
      </c>
      <c r="B2211" t="s">
        <v>5156</v>
      </c>
      <c r="C2211" t="s">
        <v>15459</v>
      </c>
      <c r="D2211" t="s">
        <v>13647</v>
      </c>
      <c r="F2211" t="str">
        <f t="shared" si="68"/>
        <v xml:space="preserve"> 17_EST_06_04 </v>
      </c>
      <c r="G2211" t="str">
        <f t="shared" si="69"/>
        <v xml:space="preserve"> the king to </v>
      </c>
    </row>
    <row r="2212" spans="1:7" x14ac:dyDescent="0.25">
      <c r="A2212" t="s">
        <v>1415</v>
      </c>
      <c r="B2212" t="s">
        <v>641</v>
      </c>
      <c r="C2212" t="s">
        <v>15484</v>
      </c>
      <c r="D2212" t="s">
        <v>6401</v>
      </c>
      <c r="F2212" t="str">
        <f t="shared" si="68"/>
        <v xml:space="preserve"> 17_EST_06_04 </v>
      </c>
      <c r="G2212" t="str">
        <f t="shared" si="69"/>
        <v xml:space="preserve"> the king's house </v>
      </c>
    </row>
    <row r="2213" spans="1:7" x14ac:dyDescent="0.25">
      <c r="A2213" t="s">
        <v>1415</v>
      </c>
      <c r="B2213" t="s">
        <v>5813</v>
      </c>
      <c r="C2213" t="s">
        <v>16392</v>
      </c>
      <c r="D2213" t="s">
        <v>17367</v>
      </c>
      <c r="F2213" t="str">
        <f t="shared" si="68"/>
        <v xml:space="preserve"> 17_EST_06_04 </v>
      </c>
      <c r="G2213" t="str">
        <f t="shared" si="69"/>
        <v xml:space="preserve"> the king's house to </v>
      </c>
    </row>
    <row r="2214" spans="1:7" x14ac:dyDescent="0.25">
      <c r="A2214" t="s">
        <v>1415</v>
      </c>
      <c r="B2214" t="s">
        <v>17366</v>
      </c>
      <c r="C2214" t="s">
        <v>16958</v>
      </c>
      <c r="D2214" t="s">
        <v>16951</v>
      </c>
      <c r="F2214" t="str">
        <f t="shared" si="68"/>
        <v xml:space="preserve"> 17_EST_06_04 </v>
      </c>
      <c r="G2214" t="str">
        <f t="shared" si="69"/>
        <v xml:space="preserve"> the outward court </v>
      </c>
    </row>
    <row r="2215" spans="1:7" x14ac:dyDescent="0.25">
      <c r="A2215" t="s">
        <v>1415</v>
      </c>
      <c r="B2215" t="s">
        <v>8003</v>
      </c>
      <c r="C2215" t="s">
        <v>10272</v>
      </c>
      <c r="D2215" t="s">
        <v>10273</v>
      </c>
      <c r="F2215" t="str">
        <f t="shared" si="68"/>
        <v xml:space="preserve"> 17_EST_06_04 </v>
      </c>
      <c r="G2215" t="str">
        <f t="shared" si="69"/>
        <v xml:space="preserve"> to speak unto </v>
      </c>
    </row>
    <row r="2216" spans="1:7" x14ac:dyDescent="0.25">
      <c r="A2216" t="s">
        <v>1415</v>
      </c>
      <c r="B2216" t="s">
        <v>10238</v>
      </c>
      <c r="C2216" t="s">
        <v>10275</v>
      </c>
      <c r="D2216" t="s">
        <v>3722</v>
      </c>
      <c r="F2216" t="str">
        <f t="shared" si="68"/>
        <v xml:space="preserve"> 17_EST_06_04 </v>
      </c>
      <c r="G2216" t="str">
        <f t="shared" si="69"/>
        <v xml:space="preserve"> to speak unto the </v>
      </c>
    </row>
    <row r="2217" spans="1:7" x14ac:dyDescent="0.25">
      <c r="A2217" t="s">
        <v>1415</v>
      </c>
      <c r="B2217" t="s">
        <v>3791</v>
      </c>
      <c r="C2217" t="s">
        <v>13185</v>
      </c>
      <c r="D2217" t="s">
        <v>13197</v>
      </c>
      <c r="F2217" t="str">
        <f t="shared" si="68"/>
        <v xml:space="preserve"> 17_EST_06_04 </v>
      </c>
      <c r="G2217" t="str">
        <f t="shared" si="69"/>
        <v xml:space="preserve"> unto the king </v>
      </c>
    </row>
    <row r="2218" spans="1:7" x14ac:dyDescent="0.25">
      <c r="A2218" t="s">
        <v>1415</v>
      </c>
      <c r="B2218" t="s">
        <v>6393</v>
      </c>
      <c r="C2218" t="s">
        <v>16758</v>
      </c>
      <c r="D2218" t="s">
        <v>17367</v>
      </c>
      <c r="F2218" t="str">
        <f t="shared" si="68"/>
        <v xml:space="preserve"> 17_EST_06_04 </v>
      </c>
      <c r="G2218" t="str">
        <f t="shared" si="69"/>
        <v xml:space="preserve"> unto the king to </v>
      </c>
    </row>
    <row r="2219" spans="1:7" x14ac:dyDescent="0.25">
      <c r="A2219" t="s">
        <v>1415</v>
      </c>
      <c r="B2219" t="s">
        <v>6492</v>
      </c>
      <c r="C2219" t="s">
        <v>8479</v>
      </c>
      <c r="D2219" t="s">
        <v>8482</v>
      </c>
      <c r="F2219" t="str">
        <f t="shared" si="68"/>
        <v xml:space="preserve"> 17_EST_06_04 </v>
      </c>
      <c r="G2219" t="str">
        <f t="shared" si="69"/>
        <v xml:space="preserve"> was come into </v>
      </c>
    </row>
    <row r="2220" spans="1:7" x14ac:dyDescent="0.25">
      <c r="A2220" t="s">
        <v>1415</v>
      </c>
      <c r="B2220" t="s">
        <v>6489</v>
      </c>
      <c r="C2220" t="s">
        <v>15221</v>
      </c>
      <c r="D2220" t="s">
        <v>4674</v>
      </c>
      <c r="F2220" t="str">
        <f t="shared" si="68"/>
        <v xml:space="preserve"> 17_EST_06_04 </v>
      </c>
      <c r="G2220" t="str">
        <f t="shared" si="69"/>
        <v xml:space="preserve"> was come into the </v>
      </c>
    </row>
    <row r="2221" spans="1:7" x14ac:dyDescent="0.25">
      <c r="A2221" t="s">
        <v>4664</v>
      </c>
      <c r="B2221" t="s">
        <v>1415</v>
      </c>
      <c r="C2221" t="s">
        <v>8611</v>
      </c>
      <c r="D2221" t="s">
        <v>2448</v>
      </c>
      <c r="F2221" t="str">
        <f t="shared" si="68"/>
        <v xml:space="preserve"> 17_EST_06_05 </v>
      </c>
      <c r="G2221" t="str">
        <f t="shared" si="69"/>
        <v xml:space="preserve"> and the king </v>
      </c>
    </row>
    <row r="2222" spans="1:7" x14ac:dyDescent="0.25">
      <c r="A2222" t="s">
        <v>4664</v>
      </c>
      <c r="B2222" t="s">
        <v>1415</v>
      </c>
      <c r="C2222" t="s">
        <v>15298</v>
      </c>
      <c r="D2222" t="s">
        <v>2448</v>
      </c>
      <c r="F2222" t="str">
        <f t="shared" si="68"/>
        <v xml:space="preserve"> 17_EST_06_05 </v>
      </c>
      <c r="G2222" t="str">
        <f t="shared" si="69"/>
        <v xml:space="preserve"> And the king said </v>
      </c>
    </row>
    <row r="2223" spans="1:7" x14ac:dyDescent="0.25">
      <c r="A2223" t="s">
        <v>4664</v>
      </c>
      <c r="B2223" t="s">
        <v>756</v>
      </c>
      <c r="C2223" t="s">
        <v>15533</v>
      </c>
      <c r="D2223" t="s">
        <v>8146</v>
      </c>
      <c r="F2223" t="str">
        <f t="shared" si="68"/>
        <v xml:space="preserve"> 17_EST_06_05 </v>
      </c>
      <c r="G2223" t="str">
        <f t="shared" si="69"/>
        <v xml:space="preserve"> And the king's </v>
      </c>
    </row>
    <row r="2224" spans="1:7" x14ac:dyDescent="0.25">
      <c r="A2224" t="s">
        <v>4664</v>
      </c>
      <c r="B2224" t="s">
        <v>13188</v>
      </c>
      <c r="C2224" t="s">
        <v>15534</v>
      </c>
      <c r="D2224" t="s">
        <v>17367</v>
      </c>
      <c r="F2224" t="str">
        <f t="shared" si="68"/>
        <v xml:space="preserve"> 17_EST_06_05 </v>
      </c>
      <c r="G2224" t="str">
        <f t="shared" si="69"/>
        <v xml:space="preserve"> And the king's servants </v>
      </c>
    </row>
    <row r="2225" spans="1:7" x14ac:dyDescent="0.25">
      <c r="A2225" t="s">
        <v>4664</v>
      </c>
      <c r="B2225" t="s">
        <v>4624</v>
      </c>
      <c r="C2225" t="s">
        <v>15617</v>
      </c>
      <c r="D2225" t="s">
        <v>17367</v>
      </c>
      <c r="F2225" t="str">
        <f t="shared" si="68"/>
        <v xml:space="preserve"> 17_EST_06_05 </v>
      </c>
      <c r="G2225" t="str">
        <f t="shared" si="69"/>
        <v xml:space="preserve"> him Come in </v>
      </c>
    </row>
    <row r="2226" spans="1:7" x14ac:dyDescent="0.25">
      <c r="A2226" t="s">
        <v>4664</v>
      </c>
      <c r="B2226" t="s">
        <v>1415</v>
      </c>
      <c r="C2226" t="s">
        <v>14200</v>
      </c>
      <c r="D2226" t="s">
        <v>10412</v>
      </c>
      <c r="F2226" t="str">
        <f t="shared" si="68"/>
        <v xml:space="preserve"> 17_EST_06_05 </v>
      </c>
      <c r="G2226" t="str">
        <f t="shared" si="69"/>
        <v xml:space="preserve"> in the court </v>
      </c>
    </row>
    <row r="2227" spans="1:7" x14ac:dyDescent="0.25">
      <c r="A2227" t="s">
        <v>4664</v>
      </c>
      <c r="B2227" t="s">
        <v>8631</v>
      </c>
      <c r="C2227" t="s">
        <v>15521</v>
      </c>
      <c r="D2227" t="s">
        <v>17367</v>
      </c>
      <c r="F2227" t="str">
        <f t="shared" si="68"/>
        <v xml:space="preserve"> 17_EST_06_05 </v>
      </c>
      <c r="G2227" t="str">
        <f t="shared" si="69"/>
        <v xml:space="preserve"> king said Let </v>
      </c>
    </row>
    <row r="2228" spans="1:7" x14ac:dyDescent="0.25">
      <c r="A2228" t="s">
        <v>4664</v>
      </c>
      <c r="B2228" t="s">
        <v>8631</v>
      </c>
      <c r="C2228" t="s">
        <v>15522</v>
      </c>
      <c r="D2228" t="s">
        <v>17367</v>
      </c>
      <c r="F2228" t="str">
        <f t="shared" si="68"/>
        <v xml:space="preserve"> 17_EST_06_05 </v>
      </c>
      <c r="G2228" t="str">
        <f t="shared" si="69"/>
        <v xml:space="preserve"> king said Let him </v>
      </c>
    </row>
    <row r="2229" spans="1:7" x14ac:dyDescent="0.25">
      <c r="A2229" t="s">
        <v>4664</v>
      </c>
      <c r="B2229" t="s">
        <v>13188</v>
      </c>
      <c r="C2229" t="s">
        <v>15535</v>
      </c>
      <c r="D2229" t="s">
        <v>17367</v>
      </c>
      <c r="F2229" t="str">
        <f t="shared" si="68"/>
        <v xml:space="preserve"> 17_EST_06_05 </v>
      </c>
      <c r="G2229" t="str">
        <f t="shared" si="69"/>
        <v xml:space="preserve"> king's servants said </v>
      </c>
    </row>
    <row r="2230" spans="1:7" x14ac:dyDescent="0.25">
      <c r="A2230" t="s">
        <v>4664</v>
      </c>
      <c r="B2230" t="s">
        <v>13188</v>
      </c>
      <c r="C2230" t="s">
        <v>15536</v>
      </c>
      <c r="D2230" t="s">
        <v>17367</v>
      </c>
      <c r="F2230" t="str">
        <f t="shared" si="68"/>
        <v xml:space="preserve"> 17_EST_06_05 </v>
      </c>
      <c r="G2230" t="str">
        <f t="shared" si="69"/>
        <v xml:space="preserve"> king's servants said unto </v>
      </c>
    </row>
    <row r="2231" spans="1:7" x14ac:dyDescent="0.25">
      <c r="A2231" t="s">
        <v>4664</v>
      </c>
      <c r="B2231" t="s">
        <v>507</v>
      </c>
      <c r="C2231" t="s">
        <v>13568</v>
      </c>
      <c r="D2231" t="s">
        <v>13571</v>
      </c>
      <c r="F2231" t="str">
        <f t="shared" si="68"/>
        <v xml:space="preserve"> 17_EST_06_05 </v>
      </c>
      <c r="G2231" t="str">
        <f t="shared" si="69"/>
        <v xml:space="preserve"> let him come </v>
      </c>
    </row>
    <row r="2232" spans="1:7" x14ac:dyDescent="0.25">
      <c r="A2232" t="s">
        <v>4664</v>
      </c>
      <c r="B2232" t="s">
        <v>587</v>
      </c>
      <c r="C2232" t="s">
        <v>4517</v>
      </c>
      <c r="D2232" t="s">
        <v>2448</v>
      </c>
      <c r="F2232" t="str">
        <f t="shared" si="68"/>
        <v xml:space="preserve"> 17_EST_06_05 </v>
      </c>
      <c r="G2232" t="str">
        <f t="shared" si="69"/>
        <v xml:space="preserve"> said unto him </v>
      </c>
    </row>
    <row r="2233" spans="1:7" x14ac:dyDescent="0.25">
      <c r="A2233" t="s">
        <v>4664</v>
      </c>
      <c r="B2233" t="s">
        <v>4648</v>
      </c>
      <c r="C2233" t="s">
        <v>11845</v>
      </c>
      <c r="D2233" t="s">
        <v>4675</v>
      </c>
      <c r="F2233" t="str">
        <f t="shared" si="68"/>
        <v xml:space="preserve"> 17_EST_06_05 </v>
      </c>
      <c r="G2233" t="str">
        <f t="shared" si="69"/>
        <v xml:space="preserve"> said unto him Behold </v>
      </c>
    </row>
    <row r="2234" spans="1:7" x14ac:dyDescent="0.25">
      <c r="A2234" t="s">
        <v>4664</v>
      </c>
      <c r="B2234" t="s">
        <v>4638</v>
      </c>
      <c r="C2234" t="s">
        <v>13447</v>
      </c>
      <c r="D2234" t="s">
        <v>4677</v>
      </c>
      <c r="F2234" t="str">
        <f t="shared" si="68"/>
        <v xml:space="preserve"> 17_EST_06_05 </v>
      </c>
      <c r="G2234" t="str">
        <f t="shared" si="69"/>
        <v xml:space="preserve"> servants said unto </v>
      </c>
    </row>
    <row r="2235" spans="1:7" x14ac:dyDescent="0.25">
      <c r="A2235" t="s">
        <v>4664</v>
      </c>
      <c r="B2235" t="s">
        <v>4638</v>
      </c>
      <c r="C2235" t="s">
        <v>13448</v>
      </c>
      <c r="D2235" t="s">
        <v>4677</v>
      </c>
      <c r="F2235" t="str">
        <f t="shared" si="68"/>
        <v xml:space="preserve"> 17_EST_06_05 </v>
      </c>
      <c r="G2235" t="str">
        <f t="shared" si="69"/>
        <v xml:space="preserve"> servants said unto him </v>
      </c>
    </row>
    <row r="2236" spans="1:7" x14ac:dyDescent="0.25">
      <c r="A2236" t="s">
        <v>4664</v>
      </c>
      <c r="B2236" t="s">
        <v>17366</v>
      </c>
      <c r="C2236" t="s">
        <v>16960</v>
      </c>
      <c r="D2236" t="s">
        <v>9632</v>
      </c>
      <c r="F2236" t="str">
        <f t="shared" si="68"/>
        <v xml:space="preserve"> 17_EST_06_05 </v>
      </c>
      <c r="G2236" t="str">
        <f t="shared" si="69"/>
        <v xml:space="preserve"> standeth in the </v>
      </c>
    </row>
    <row r="2237" spans="1:7" x14ac:dyDescent="0.25">
      <c r="A2237" t="s">
        <v>4664</v>
      </c>
      <c r="B2237" t="s">
        <v>199</v>
      </c>
      <c r="C2237" t="s">
        <v>14072</v>
      </c>
      <c r="D2237" t="s">
        <v>9037</v>
      </c>
      <c r="F2237" t="str">
        <f t="shared" si="68"/>
        <v xml:space="preserve"> 17_EST_06_05 </v>
      </c>
      <c r="G2237" t="str">
        <f t="shared" si="69"/>
        <v xml:space="preserve"> the court and </v>
      </c>
    </row>
    <row r="2238" spans="1:7" x14ac:dyDescent="0.25">
      <c r="A2238" t="s">
        <v>4664</v>
      </c>
      <c r="B2238" t="s">
        <v>8631</v>
      </c>
      <c r="C2238" t="s">
        <v>15523</v>
      </c>
      <c r="D2238" t="s">
        <v>17367</v>
      </c>
      <c r="F2238" t="str">
        <f t="shared" si="68"/>
        <v xml:space="preserve"> 17_EST_06_05 </v>
      </c>
      <c r="G2238" t="str">
        <f t="shared" si="69"/>
        <v xml:space="preserve"> the king said Let </v>
      </c>
    </row>
    <row r="2239" spans="1:7" x14ac:dyDescent="0.25">
      <c r="A2239" t="s">
        <v>4664</v>
      </c>
      <c r="B2239" t="s">
        <v>8701</v>
      </c>
      <c r="C2239" t="s">
        <v>15493</v>
      </c>
      <c r="D2239" t="s">
        <v>17367</v>
      </c>
      <c r="F2239" t="str">
        <f t="shared" si="68"/>
        <v xml:space="preserve"> 17_EST_06_05 </v>
      </c>
      <c r="G2239" t="str">
        <f t="shared" si="69"/>
        <v xml:space="preserve"> the king's servants </v>
      </c>
    </row>
    <row r="2240" spans="1:7" x14ac:dyDescent="0.25">
      <c r="A2240" t="s">
        <v>4664</v>
      </c>
      <c r="B2240" t="s">
        <v>13188</v>
      </c>
      <c r="C2240" t="s">
        <v>15537</v>
      </c>
      <c r="D2240" t="s">
        <v>17367</v>
      </c>
      <c r="F2240" t="str">
        <f t="shared" si="68"/>
        <v xml:space="preserve"> 17_EST_06_05 </v>
      </c>
      <c r="G2240" t="str">
        <f t="shared" si="69"/>
        <v xml:space="preserve"> the king's servants said </v>
      </c>
    </row>
    <row r="2241" spans="1:7" x14ac:dyDescent="0.25">
      <c r="A2241" t="s">
        <v>4664</v>
      </c>
      <c r="B2241" t="s">
        <v>4648</v>
      </c>
      <c r="C2241" t="s">
        <v>11860</v>
      </c>
      <c r="D2241" t="s">
        <v>4675</v>
      </c>
      <c r="F2241" t="str">
        <f t="shared" si="68"/>
        <v xml:space="preserve"> 17_EST_06_05 </v>
      </c>
      <c r="G2241" t="str">
        <f t="shared" si="69"/>
        <v xml:space="preserve"> unto him Behold </v>
      </c>
    </row>
    <row r="2242" spans="1:7" x14ac:dyDescent="0.25">
      <c r="A2242" t="s">
        <v>2448</v>
      </c>
      <c r="B2242" t="s">
        <v>4664</v>
      </c>
      <c r="C2242" t="s">
        <v>8611</v>
      </c>
      <c r="D2242" t="s">
        <v>578</v>
      </c>
      <c r="F2242" t="str">
        <f t="shared" ref="F2242:F2305" si="70">+A2242</f>
        <v xml:space="preserve"> 17_EST_06_06 </v>
      </c>
      <c r="G2242" t="str">
        <f t="shared" ref="G2242:G2305" si="71">+C2242</f>
        <v xml:space="preserve"> and the king </v>
      </c>
    </row>
    <row r="2243" spans="1:7" x14ac:dyDescent="0.25">
      <c r="A2243" t="s">
        <v>2448</v>
      </c>
      <c r="B2243" t="s">
        <v>4664</v>
      </c>
      <c r="C2243" t="s">
        <v>15298</v>
      </c>
      <c r="D2243" t="s">
        <v>578</v>
      </c>
      <c r="F2243" t="str">
        <f t="shared" si="70"/>
        <v xml:space="preserve"> 17_EST_06_06 </v>
      </c>
      <c r="G2243" t="str">
        <f t="shared" si="71"/>
        <v xml:space="preserve"> And the king said </v>
      </c>
    </row>
    <row r="2244" spans="1:7" x14ac:dyDescent="0.25">
      <c r="A2244" t="s">
        <v>2448</v>
      </c>
      <c r="B2244" t="s">
        <v>4180</v>
      </c>
      <c r="C2244" t="s">
        <v>13799</v>
      </c>
      <c r="D2244" t="s">
        <v>2451</v>
      </c>
      <c r="F2244" t="str">
        <f t="shared" si="70"/>
        <v xml:space="preserve"> 17_EST_06_06 </v>
      </c>
      <c r="G2244" t="str">
        <f t="shared" si="71"/>
        <v xml:space="preserve"> be done unto </v>
      </c>
    </row>
    <row r="2245" spans="1:7" x14ac:dyDescent="0.25">
      <c r="A2245" t="s">
        <v>2448</v>
      </c>
      <c r="B2245" t="s">
        <v>17366</v>
      </c>
      <c r="C2245" t="s">
        <v>16962</v>
      </c>
      <c r="D2245" t="s">
        <v>2451</v>
      </c>
      <c r="F2245" t="str">
        <f t="shared" si="70"/>
        <v xml:space="preserve"> 17_EST_06_06 </v>
      </c>
      <c r="G2245" t="str">
        <f t="shared" si="71"/>
        <v xml:space="preserve"> be done unto the </v>
      </c>
    </row>
    <row r="2246" spans="1:7" x14ac:dyDescent="0.25">
      <c r="A2246" t="s">
        <v>2448</v>
      </c>
      <c r="B2246" t="s">
        <v>12472</v>
      </c>
      <c r="C2246" t="s">
        <v>15928</v>
      </c>
      <c r="D2246" t="s">
        <v>12473</v>
      </c>
      <c r="F2246" t="str">
        <f t="shared" si="70"/>
        <v xml:space="preserve"> 17_EST_06_06 </v>
      </c>
      <c r="G2246" t="str">
        <f t="shared" si="71"/>
        <v xml:space="preserve"> came in and </v>
      </c>
    </row>
    <row r="2247" spans="1:7" x14ac:dyDescent="0.25">
      <c r="A2247" t="s">
        <v>2448</v>
      </c>
      <c r="B2247" t="s">
        <v>17366</v>
      </c>
      <c r="C2247" t="s">
        <v>16963</v>
      </c>
      <c r="D2247" t="s">
        <v>16964</v>
      </c>
      <c r="F2247" t="str">
        <f t="shared" si="70"/>
        <v xml:space="preserve"> 17_EST_06_06 </v>
      </c>
      <c r="G2247" t="str">
        <f t="shared" si="71"/>
        <v xml:space="preserve"> delight to do </v>
      </c>
    </row>
    <row r="2248" spans="1:7" x14ac:dyDescent="0.25">
      <c r="A2248" t="s">
        <v>2448</v>
      </c>
      <c r="B2248" t="s">
        <v>17366</v>
      </c>
      <c r="C2248" t="s">
        <v>16965</v>
      </c>
      <c r="D2248" t="s">
        <v>2449</v>
      </c>
      <c r="F2248" t="str">
        <f t="shared" si="70"/>
        <v xml:space="preserve"> 17_EST_06_06 </v>
      </c>
      <c r="G2248" t="str">
        <f t="shared" si="71"/>
        <v xml:space="preserve"> delighteth to honour </v>
      </c>
    </row>
    <row r="2249" spans="1:7" x14ac:dyDescent="0.25">
      <c r="A2249" t="s">
        <v>2448</v>
      </c>
      <c r="B2249" t="s">
        <v>6578</v>
      </c>
      <c r="C2249" t="s">
        <v>15792</v>
      </c>
      <c r="D2249" t="s">
        <v>17367</v>
      </c>
      <c r="F2249" t="str">
        <f t="shared" si="70"/>
        <v xml:space="preserve"> 17_EST_06_06 </v>
      </c>
      <c r="G2249" t="str">
        <f t="shared" si="71"/>
        <v xml:space="preserve"> done unto the </v>
      </c>
    </row>
    <row r="2250" spans="1:7" x14ac:dyDescent="0.25">
      <c r="A2250" t="s">
        <v>2448</v>
      </c>
      <c r="B2250" t="s">
        <v>17366</v>
      </c>
      <c r="C2250" t="s">
        <v>16966</v>
      </c>
      <c r="D2250" t="s">
        <v>2451</v>
      </c>
      <c r="F2250" t="str">
        <f t="shared" si="70"/>
        <v xml:space="preserve"> 17_EST_06_06 </v>
      </c>
      <c r="G2250" t="str">
        <f t="shared" si="71"/>
        <v xml:space="preserve"> done unto the man </v>
      </c>
    </row>
    <row r="2251" spans="1:7" x14ac:dyDescent="0.25">
      <c r="A2251" t="s">
        <v>2448</v>
      </c>
      <c r="B2251" t="s">
        <v>15371</v>
      </c>
      <c r="C2251" t="s">
        <v>15569</v>
      </c>
      <c r="D2251" t="s">
        <v>10745</v>
      </c>
      <c r="F2251" t="str">
        <f t="shared" si="70"/>
        <v xml:space="preserve"> 17_EST_06_06 </v>
      </c>
      <c r="G2251" t="str">
        <f t="shared" si="71"/>
        <v xml:space="preserve"> him what shall </v>
      </c>
    </row>
    <row r="2252" spans="1:7" x14ac:dyDescent="0.25">
      <c r="A2252" t="s">
        <v>2448</v>
      </c>
      <c r="B2252" t="s">
        <v>13296</v>
      </c>
      <c r="C2252" t="s">
        <v>13295</v>
      </c>
      <c r="D2252" t="s">
        <v>4356</v>
      </c>
      <c r="F2252" t="str">
        <f t="shared" si="70"/>
        <v xml:space="preserve"> 17_EST_06_06 </v>
      </c>
      <c r="G2252" t="str">
        <f t="shared" si="71"/>
        <v xml:space="preserve"> his heart to </v>
      </c>
    </row>
    <row r="2253" spans="1:7" x14ac:dyDescent="0.25">
      <c r="A2253" t="s">
        <v>2448</v>
      </c>
      <c r="B2253" t="s">
        <v>1747</v>
      </c>
      <c r="C2253" t="s">
        <v>14202</v>
      </c>
      <c r="D2253" t="s">
        <v>10536</v>
      </c>
      <c r="F2253" t="str">
        <f t="shared" si="70"/>
        <v xml:space="preserve"> 17_EST_06_06 </v>
      </c>
      <c r="G2253" t="str">
        <f t="shared" si="71"/>
        <v xml:space="preserve"> in and the </v>
      </c>
    </row>
    <row r="2254" spans="1:7" x14ac:dyDescent="0.25">
      <c r="A2254" t="s">
        <v>2448</v>
      </c>
      <c r="B2254" t="s">
        <v>6749</v>
      </c>
      <c r="C2254" t="s">
        <v>7044</v>
      </c>
      <c r="D2254" t="s">
        <v>4356</v>
      </c>
      <c r="F2254" t="str">
        <f t="shared" si="70"/>
        <v xml:space="preserve"> 17_EST_06_06 </v>
      </c>
      <c r="G2254" t="str">
        <f t="shared" si="71"/>
        <v xml:space="preserve"> in his heart </v>
      </c>
    </row>
    <row r="2255" spans="1:7" x14ac:dyDescent="0.25">
      <c r="A2255" t="s">
        <v>2448</v>
      </c>
      <c r="B2255" t="s">
        <v>17366</v>
      </c>
      <c r="C2255" t="s">
        <v>16967</v>
      </c>
      <c r="D2255" t="s">
        <v>2449</v>
      </c>
      <c r="F2255" t="str">
        <f t="shared" si="70"/>
        <v xml:space="preserve"> 17_EST_06_06 </v>
      </c>
      <c r="G2255" t="str">
        <f t="shared" si="71"/>
        <v xml:space="preserve"> king delighteth to </v>
      </c>
    </row>
    <row r="2256" spans="1:7" x14ac:dyDescent="0.25">
      <c r="A2256" t="s">
        <v>2448</v>
      </c>
      <c r="B2256" t="s">
        <v>17366</v>
      </c>
      <c r="C2256" t="s">
        <v>16968</v>
      </c>
      <c r="D2256" t="s">
        <v>2449</v>
      </c>
      <c r="F2256" t="str">
        <f t="shared" si="70"/>
        <v xml:space="preserve"> 17_EST_06_06 </v>
      </c>
      <c r="G2256" t="str">
        <f t="shared" si="71"/>
        <v xml:space="preserve"> king delighteth to honour </v>
      </c>
    </row>
    <row r="2257" spans="1:7" x14ac:dyDescent="0.25">
      <c r="A2257" t="s">
        <v>2448</v>
      </c>
      <c r="B2257" t="s">
        <v>1055</v>
      </c>
      <c r="C2257" t="s">
        <v>15381</v>
      </c>
      <c r="D2257" t="s">
        <v>1056</v>
      </c>
      <c r="F2257" t="str">
        <f t="shared" si="70"/>
        <v xml:space="preserve"> 17_EST_06_06 </v>
      </c>
      <c r="G2257" t="str">
        <f t="shared" si="71"/>
        <v xml:space="preserve"> king said unto </v>
      </c>
    </row>
    <row r="2258" spans="1:7" x14ac:dyDescent="0.25">
      <c r="A2258" t="s">
        <v>2448</v>
      </c>
      <c r="B2258" t="s">
        <v>4663</v>
      </c>
      <c r="C2258" t="s">
        <v>15474</v>
      </c>
      <c r="D2258" t="s">
        <v>17367</v>
      </c>
      <c r="F2258" t="str">
        <f t="shared" si="70"/>
        <v xml:space="preserve"> 17_EST_06_06 </v>
      </c>
      <c r="G2258" t="str">
        <f t="shared" si="71"/>
        <v xml:space="preserve"> king said unto him </v>
      </c>
    </row>
    <row r="2259" spans="1:7" x14ac:dyDescent="0.25">
      <c r="A2259" t="s">
        <v>2448</v>
      </c>
      <c r="B2259" t="s">
        <v>979</v>
      </c>
      <c r="C2259" t="s">
        <v>14584</v>
      </c>
      <c r="D2259" t="s">
        <v>2450</v>
      </c>
      <c r="F2259" t="str">
        <f t="shared" si="70"/>
        <v xml:space="preserve"> 17_EST_06_06 </v>
      </c>
      <c r="G2259" t="str">
        <f t="shared" si="71"/>
        <v xml:space="preserve"> man whom the </v>
      </c>
    </row>
    <row r="2260" spans="1:7" x14ac:dyDescent="0.25">
      <c r="A2260" t="s">
        <v>2448</v>
      </c>
      <c r="B2260" t="s">
        <v>17366</v>
      </c>
      <c r="C2260" t="s">
        <v>16969</v>
      </c>
      <c r="D2260" t="s">
        <v>2449</v>
      </c>
      <c r="F2260" t="str">
        <f t="shared" si="70"/>
        <v xml:space="preserve"> 17_EST_06_06 </v>
      </c>
      <c r="G2260" t="str">
        <f t="shared" si="71"/>
        <v xml:space="preserve"> man whom the king </v>
      </c>
    </row>
    <row r="2261" spans="1:7" x14ac:dyDescent="0.25">
      <c r="A2261" t="s">
        <v>2448</v>
      </c>
      <c r="B2261" t="s">
        <v>4664</v>
      </c>
      <c r="C2261" t="s">
        <v>4517</v>
      </c>
      <c r="D2261" t="s">
        <v>4357</v>
      </c>
      <c r="F2261" t="str">
        <f t="shared" si="70"/>
        <v xml:space="preserve"> 17_EST_06_06 </v>
      </c>
      <c r="G2261" t="str">
        <f t="shared" si="71"/>
        <v xml:space="preserve"> said unto him </v>
      </c>
    </row>
    <row r="2262" spans="1:7" x14ac:dyDescent="0.25">
      <c r="A2262" t="s">
        <v>2448</v>
      </c>
      <c r="B2262" t="s">
        <v>4334</v>
      </c>
      <c r="C2262" t="s">
        <v>10733</v>
      </c>
      <c r="D2262" t="s">
        <v>4361</v>
      </c>
      <c r="F2262" t="str">
        <f t="shared" si="70"/>
        <v xml:space="preserve"> 17_EST_06_06 </v>
      </c>
      <c r="G2262" t="str">
        <f t="shared" si="71"/>
        <v xml:space="preserve"> said unto him What </v>
      </c>
    </row>
    <row r="2263" spans="1:7" x14ac:dyDescent="0.25">
      <c r="A2263" t="s">
        <v>2448</v>
      </c>
      <c r="B2263" t="s">
        <v>17366</v>
      </c>
      <c r="C2263" t="s">
        <v>16970</v>
      </c>
      <c r="D2263" t="s">
        <v>13525</v>
      </c>
      <c r="F2263" t="str">
        <f t="shared" si="70"/>
        <v xml:space="preserve"> 17_EST_06_06 </v>
      </c>
      <c r="G2263" t="str">
        <f t="shared" si="71"/>
        <v xml:space="preserve"> shall be done unto </v>
      </c>
    </row>
    <row r="2264" spans="1:7" x14ac:dyDescent="0.25">
      <c r="A2264" t="s">
        <v>2448</v>
      </c>
      <c r="B2264" t="s">
        <v>10167</v>
      </c>
      <c r="C2264" t="s">
        <v>15586</v>
      </c>
      <c r="D2264" t="s">
        <v>17367</v>
      </c>
      <c r="F2264" t="str">
        <f t="shared" si="70"/>
        <v xml:space="preserve"> 17_EST_06_06 </v>
      </c>
      <c r="G2264" t="str">
        <f t="shared" si="71"/>
        <v xml:space="preserve"> the king delight </v>
      </c>
    </row>
    <row r="2265" spans="1:7" x14ac:dyDescent="0.25">
      <c r="A2265" t="s">
        <v>2448</v>
      </c>
      <c r="B2265" t="s">
        <v>17366</v>
      </c>
      <c r="C2265" t="s">
        <v>16971</v>
      </c>
      <c r="D2265" t="s">
        <v>2449</v>
      </c>
      <c r="F2265" t="str">
        <f t="shared" si="70"/>
        <v xml:space="preserve"> 17_EST_06_06 </v>
      </c>
      <c r="G2265" t="str">
        <f t="shared" si="71"/>
        <v xml:space="preserve"> the king delighteth </v>
      </c>
    </row>
    <row r="2266" spans="1:7" x14ac:dyDescent="0.25">
      <c r="A2266" t="s">
        <v>2448</v>
      </c>
      <c r="B2266" t="s">
        <v>17366</v>
      </c>
      <c r="C2266" t="s">
        <v>16972</v>
      </c>
      <c r="D2266" t="s">
        <v>2449</v>
      </c>
      <c r="F2266" t="str">
        <f t="shared" si="70"/>
        <v xml:space="preserve"> 17_EST_06_06 </v>
      </c>
      <c r="G2266" t="str">
        <f t="shared" si="71"/>
        <v xml:space="preserve"> the king delighteth to </v>
      </c>
    </row>
    <row r="2267" spans="1:7" x14ac:dyDescent="0.25">
      <c r="A2267" t="s">
        <v>2448</v>
      </c>
      <c r="B2267" t="s">
        <v>1415</v>
      </c>
      <c r="C2267" t="s">
        <v>15299</v>
      </c>
      <c r="D2267" t="s">
        <v>4823</v>
      </c>
      <c r="F2267" t="str">
        <f t="shared" si="70"/>
        <v xml:space="preserve"> 17_EST_06_06 </v>
      </c>
      <c r="G2267" t="str">
        <f t="shared" si="71"/>
        <v xml:space="preserve"> the king said </v>
      </c>
    </row>
    <row r="2268" spans="1:7" x14ac:dyDescent="0.25">
      <c r="A2268" t="s">
        <v>2448</v>
      </c>
      <c r="B2268" t="s">
        <v>1055</v>
      </c>
      <c r="C2268" t="s">
        <v>15385</v>
      </c>
      <c r="D2268" t="s">
        <v>1056</v>
      </c>
      <c r="F2268" t="str">
        <f t="shared" si="70"/>
        <v xml:space="preserve"> 17_EST_06_06 </v>
      </c>
      <c r="G2268" t="str">
        <f t="shared" si="71"/>
        <v xml:space="preserve"> the king said unto </v>
      </c>
    </row>
    <row r="2269" spans="1:7" x14ac:dyDescent="0.25">
      <c r="A2269" t="s">
        <v>2448</v>
      </c>
      <c r="B2269" t="s">
        <v>2447</v>
      </c>
      <c r="C2269" t="s">
        <v>2443</v>
      </c>
      <c r="D2269" t="s">
        <v>2449</v>
      </c>
      <c r="F2269" t="str">
        <f t="shared" si="70"/>
        <v xml:space="preserve"> 17_EST_06_06 </v>
      </c>
      <c r="G2269" t="str">
        <f t="shared" si="71"/>
        <v xml:space="preserve"> the man whom </v>
      </c>
    </row>
    <row r="2270" spans="1:7" x14ac:dyDescent="0.25">
      <c r="A2270" t="s">
        <v>2448</v>
      </c>
      <c r="B2270" t="s">
        <v>979</v>
      </c>
      <c r="C2270" t="s">
        <v>14585</v>
      </c>
      <c r="D2270" t="s">
        <v>2450</v>
      </c>
      <c r="F2270" t="str">
        <f t="shared" si="70"/>
        <v xml:space="preserve"> 17_EST_06_06 </v>
      </c>
      <c r="G2270" t="str">
        <f t="shared" si="71"/>
        <v xml:space="preserve"> the man whom the </v>
      </c>
    </row>
    <row r="2271" spans="1:7" x14ac:dyDescent="0.25">
      <c r="A2271" t="s">
        <v>2448</v>
      </c>
      <c r="B2271" t="s">
        <v>4334</v>
      </c>
      <c r="C2271" t="s">
        <v>10742</v>
      </c>
      <c r="D2271" t="s">
        <v>10743</v>
      </c>
      <c r="F2271" t="str">
        <f t="shared" si="70"/>
        <v xml:space="preserve"> 17_EST_06_06 </v>
      </c>
      <c r="G2271" t="str">
        <f t="shared" si="71"/>
        <v xml:space="preserve"> unto him What </v>
      </c>
    </row>
    <row r="2272" spans="1:7" x14ac:dyDescent="0.25">
      <c r="A2272" t="s">
        <v>2448</v>
      </c>
      <c r="B2272" t="s">
        <v>17366</v>
      </c>
      <c r="C2272" t="s">
        <v>16973</v>
      </c>
      <c r="D2272" t="s">
        <v>10744</v>
      </c>
      <c r="F2272" t="str">
        <f t="shared" si="70"/>
        <v xml:space="preserve"> 17_EST_06_06 </v>
      </c>
      <c r="G2272" t="str">
        <f t="shared" si="71"/>
        <v xml:space="preserve"> unto him What shall </v>
      </c>
    </row>
    <row r="2273" spans="1:7" x14ac:dyDescent="0.25">
      <c r="A2273" t="s">
        <v>2448</v>
      </c>
      <c r="B2273" t="s">
        <v>3758</v>
      </c>
      <c r="C2273" t="s">
        <v>3748</v>
      </c>
      <c r="D2273" t="s">
        <v>2451</v>
      </c>
      <c r="F2273" t="str">
        <f t="shared" si="70"/>
        <v xml:space="preserve"> 17_EST_06_06 </v>
      </c>
      <c r="G2273" t="str">
        <f t="shared" si="71"/>
        <v xml:space="preserve"> unto the man </v>
      </c>
    </row>
    <row r="2274" spans="1:7" x14ac:dyDescent="0.25">
      <c r="A2274" t="s">
        <v>2448</v>
      </c>
      <c r="B2274" t="s">
        <v>17366</v>
      </c>
      <c r="C2274" t="s">
        <v>16974</v>
      </c>
      <c r="D2274" t="s">
        <v>2451</v>
      </c>
      <c r="F2274" t="str">
        <f t="shared" si="70"/>
        <v xml:space="preserve"> 17_EST_06_06 </v>
      </c>
      <c r="G2274" t="str">
        <f t="shared" si="71"/>
        <v xml:space="preserve"> unto the man whom </v>
      </c>
    </row>
    <row r="2275" spans="1:7" x14ac:dyDescent="0.25">
      <c r="A2275" t="s">
        <v>2448</v>
      </c>
      <c r="B2275" t="s">
        <v>13135</v>
      </c>
      <c r="C2275" t="s">
        <v>15226</v>
      </c>
      <c r="D2275" t="s">
        <v>13525</v>
      </c>
      <c r="F2275" t="str">
        <f t="shared" si="70"/>
        <v xml:space="preserve"> 17_EST_06_06 </v>
      </c>
      <c r="G2275" t="str">
        <f t="shared" si="71"/>
        <v xml:space="preserve"> What shall be </v>
      </c>
    </row>
    <row r="2276" spans="1:7" x14ac:dyDescent="0.25">
      <c r="A2276" t="s">
        <v>2448</v>
      </c>
      <c r="B2276" t="s">
        <v>13135</v>
      </c>
      <c r="C2276" t="s">
        <v>15297</v>
      </c>
      <c r="D2276" t="s">
        <v>13528</v>
      </c>
      <c r="F2276" t="str">
        <f t="shared" si="70"/>
        <v xml:space="preserve"> 17_EST_06_06 </v>
      </c>
      <c r="G2276" t="str">
        <f t="shared" si="71"/>
        <v xml:space="preserve"> What shall be done </v>
      </c>
    </row>
    <row r="2277" spans="1:7" x14ac:dyDescent="0.25">
      <c r="A2277" t="s">
        <v>2448</v>
      </c>
      <c r="B2277" t="s">
        <v>15833</v>
      </c>
      <c r="C2277" t="s">
        <v>15832</v>
      </c>
      <c r="D2277" t="s">
        <v>2449</v>
      </c>
      <c r="F2277" t="str">
        <f t="shared" si="70"/>
        <v xml:space="preserve"> 17_EST_06_06 </v>
      </c>
      <c r="G2277" t="str">
        <f t="shared" si="71"/>
        <v xml:space="preserve"> whom the king </v>
      </c>
    </row>
    <row r="2278" spans="1:7" x14ac:dyDescent="0.25">
      <c r="A2278" t="s">
        <v>2448</v>
      </c>
      <c r="B2278" t="s">
        <v>17366</v>
      </c>
      <c r="C2278" t="s">
        <v>16975</v>
      </c>
      <c r="D2278" t="s">
        <v>2449</v>
      </c>
      <c r="F2278" t="str">
        <f t="shared" si="70"/>
        <v xml:space="preserve"> 17_EST_06_06 </v>
      </c>
      <c r="G2278" t="str">
        <f t="shared" si="71"/>
        <v xml:space="preserve"> whom the king delighteth </v>
      </c>
    </row>
    <row r="2279" spans="1:7" x14ac:dyDescent="0.25">
      <c r="A2279" t="s">
        <v>2449</v>
      </c>
      <c r="B2279" t="s">
        <v>7991</v>
      </c>
      <c r="C2279" t="s">
        <v>15366</v>
      </c>
      <c r="D2279" t="s">
        <v>17367</v>
      </c>
      <c r="F2279" t="str">
        <f t="shared" si="70"/>
        <v xml:space="preserve"> 17_EST_06_07 </v>
      </c>
      <c r="G2279" t="str">
        <f t="shared" si="71"/>
        <v xml:space="preserve"> answered the king </v>
      </c>
    </row>
    <row r="2280" spans="1:7" x14ac:dyDescent="0.25">
      <c r="A2280" t="s">
        <v>2449</v>
      </c>
      <c r="B2280" t="s">
        <v>2448</v>
      </c>
      <c r="C2280" t="s">
        <v>16965</v>
      </c>
      <c r="D2280" t="s">
        <v>2451</v>
      </c>
      <c r="F2280" t="str">
        <f t="shared" si="70"/>
        <v xml:space="preserve"> 17_EST_06_07 </v>
      </c>
      <c r="G2280" t="str">
        <f t="shared" si="71"/>
        <v xml:space="preserve"> delighteth to honour </v>
      </c>
    </row>
    <row r="2281" spans="1:7" x14ac:dyDescent="0.25">
      <c r="A2281" t="s">
        <v>2449</v>
      </c>
      <c r="B2281" t="s">
        <v>12912</v>
      </c>
      <c r="C2281" t="s">
        <v>12910</v>
      </c>
      <c r="D2281" t="s">
        <v>12913</v>
      </c>
      <c r="F2281" t="str">
        <f t="shared" si="70"/>
        <v xml:space="preserve"> 17_EST_06_07 </v>
      </c>
      <c r="G2281" t="str">
        <f t="shared" si="71"/>
        <v xml:space="preserve"> for the man </v>
      </c>
    </row>
    <row r="2282" spans="1:7" x14ac:dyDescent="0.25">
      <c r="A2282" t="s">
        <v>2449</v>
      </c>
      <c r="B2282" t="s">
        <v>2448</v>
      </c>
      <c r="C2282" t="s">
        <v>16967</v>
      </c>
      <c r="D2282" t="s">
        <v>2451</v>
      </c>
      <c r="F2282" t="str">
        <f t="shared" si="70"/>
        <v xml:space="preserve"> 17_EST_06_07 </v>
      </c>
      <c r="G2282" t="str">
        <f t="shared" si="71"/>
        <v xml:space="preserve"> king delighteth to </v>
      </c>
    </row>
    <row r="2283" spans="1:7" x14ac:dyDescent="0.25">
      <c r="A2283" t="s">
        <v>2449</v>
      </c>
      <c r="B2283" t="s">
        <v>2448</v>
      </c>
      <c r="C2283" t="s">
        <v>16968</v>
      </c>
      <c r="D2283" t="s">
        <v>2450</v>
      </c>
      <c r="F2283" t="str">
        <f t="shared" si="70"/>
        <v xml:space="preserve"> 17_EST_06_07 </v>
      </c>
      <c r="G2283" t="str">
        <f t="shared" si="71"/>
        <v xml:space="preserve"> king delighteth to honour </v>
      </c>
    </row>
    <row r="2284" spans="1:7" x14ac:dyDescent="0.25">
      <c r="A2284" t="s">
        <v>2449</v>
      </c>
      <c r="B2284" t="s">
        <v>2448</v>
      </c>
      <c r="C2284" t="s">
        <v>16969</v>
      </c>
      <c r="D2284" t="s">
        <v>2451</v>
      </c>
      <c r="F2284" t="str">
        <f t="shared" si="70"/>
        <v xml:space="preserve"> 17_EST_06_07 </v>
      </c>
      <c r="G2284" t="str">
        <f t="shared" si="71"/>
        <v xml:space="preserve"> man whom the king </v>
      </c>
    </row>
    <row r="2285" spans="1:7" x14ac:dyDescent="0.25">
      <c r="A2285" t="s">
        <v>2449</v>
      </c>
      <c r="B2285" t="s">
        <v>2448</v>
      </c>
      <c r="C2285" t="s">
        <v>16971</v>
      </c>
      <c r="D2285" t="s">
        <v>2451</v>
      </c>
      <c r="F2285" t="str">
        <f t="shared" si="70"/>
        <v xml:space="preserve"> 17_EST_06_07 </v>
      </c>
      <c r="G2285" t="str">
        <f t="shared" si="71"/>
        <v xml:space="preserve"> the king delighteth </v>
      </c>
    </row>
    <row r="2286" spans="1:7" x14ac:dyDescent="0.25">
      <c r="A2286" t="s">
        <v>2449</v>
      </c>
      <c r="B2286" t="s">
        <v>2448</v>
      </c>
      <c r="C2286" t="s">
        <v>16972</v>
      </c>
      <c r="D2286" t="s">
        <v>2450</v>
      </c>
      <c r="F2286" t="str">
        <f t="shared" si="70"/>
        <v xml:space="preserve"> 17_EST_06_07 </v>
      </c>
      <c r="G2286" t="str">
        <f t="shared" si="71"/>
        <v xml:space="preserve"> the king delighteth to </v>
      </c>
    </row>
    <row r="2287" spans="1:7" x14ac:dyDescent="0.25">
      <c r="A2287" t="s">
        <v>2449</v>
      </c>
      <c r="B2287" t="s">
        <v>15329</v>
      </c>
      <c r="C2287" t="s">
        <v>15402</v>
      </c>
      <c r="D2287" t="s">
        <v>10862</v>
      </c>
      <c r="F2287" t="str">
        <f t="shared" si="70"/>
        <v xml:space="preserve"> 17_EST_06_07 </v>
      </c>
      <c r="G2287" t="str">
        <f t="shared" si="71"/>
        <v xml:space="preserve"> the king for </v>
      </c>
    </row>
    <row r="2288" spans="1:7" x14ac:dyDescent="0.25">
      <c r="A2288" t="s">
        <v>2449</v>
      </c>
      <c r="B2288" t="s">
        <v>15403</v>
      </c>
      <c r="C2288" t="s">
        <v>15561</v>
      </c>
      <c r="D2288" t="s">
        <v>17367</v>
      </c>
      <c r="F2288" t="str">
        <f t="shared" si="70"/>
        <v xml:space="preserve"> 17_EST_06_07 </v>
      </c>
      <c r="G2288" t="str">
        <f t="shared" si="71"/>
        <v xml:space="preserve"> the king for the </v>
      </c>
    </row>
    <row r="2289" spans="1:7" x14ac:dyDescent="0.25">
      <c r="A2289" t="s">
        <v>2449</v>
      </c>
      <c r="B2289" t="s">
        <v>2448</v>
      </c>
      <c r="C2289" t="s">
        <v>2443</v>
      </c>
      <c r="D2289" t="s">
        <v>2450</v>
      </c>
      <c r="F2289" t="str">
        <f t="shared" si="70"/>
        <v xml:space="preserve"> 17_EST_06_07 </v>
      </c>
      <c r="G2289" t="str">
        <f t="shared" si="71"/>
        <v xml:space="preserve"> the man whom </v>
      </c>
    </row>
    <row r="2290" spans="1:7" x14ac:dyDescent="0.25">
      <c r="A2290" t="s">
        <v>2449</v>
      </c>
      <c r="B2290" t="s">
        <v>2448</v>
      </c>
      <c r="C2290" t="s">
        <v>15832</v>
      </c>
      <c r="D2290" t="s">
        <v>2450</v>
      </c>
      <c r="F2290" t="str">
        <f t="shared" si="70"/>
        <v xml:space="preserve"> 17_EST_06_07 </v>
      </c>
      <c r="G2290" t="str">
        <f t="shared" si="71"/>
        <v xml:space="preserve"> whom the king </v>
      </c>
    </row>
    <row r="2291" spans="1:7" x14ac:dyDescent="0.25">
      <c r="A2291" t="s">
        <v>2449</v>
      </c>
      <c r="B2291" t="s">
        <v>2448</v>
      </c>
      <c r="C2291" t="s">
        <v>16975</v>
      </c>
      <c r="D2291" t="s">
        <v>2450</v>
      </c>
      <c r="F2291" t="str">
        <f t="shared" si="70"/>
        <v xml:space="preserve"> 17_EST_06_07 </v>
      </c>
      <c r="G2291" t="str">
        <f t="shared" si="71"/>
        <v xml:space="preserve"> whom the king delighteth </v>
      </c>
    </row>
    <row r="2292" spans="1:7" x14ac:dyDescent="0.25">
      <c r="A2292" t="s">
        <v>13072</v>
      </c>
      <c r="B2292" t="s">
        <v>17366</v>
      </c>
      <c r="C2292" t="s">
        <v>16976</v>
      </c>
      <c r="D2292" t="s">
        <v>358</v>
      </c>
      <c r="F2292" t="str">
        <f t="shared" si="70"/>
        <v xml:space="preserve"> 17_EST_06_08 </v>
      </c>
      <c r="G2292" t="str">
        <f t="shared" si="71"/>
        <v xml:space="preserve"> and the crown </v>
      </c>
    </row>
    <row r="2293" spans="1:7" x14ac:dyDescent="0.25">
      <c r="A2293" t="s">
        <v>13072</v>
      </c>
      <c r="B2293" t="s">
        <v>17366</v>
      </c>
      <c r="C2293" t="s">
        <v>16977</v>
      </c>
      <c r="D2293" t="s">
        <v>4823</v>
      </c>
      <c r="F2293" t="str">
        <f t="shared" si="70"/>
        <v xml:space="preserve"> 17_EST_06_08 </v>
      </c>
      <c r="G2293" t="str">
        <f t="shared" si="71"/>
        <v xml:space="preserve"> and the horse </v>
      </c>
    </row>
    <row r="2294" spans="1:7" x14ac:dyDescent="0.25">
      <c r="A2294" t="s">
        <v>13072</v>
      </c>
      <c r="B2294" t="s">
        <v>11575</v>
      </c>
      <c r="C2294" t="s">
        <v>13152</v>
      </c>
      <c r="D2294" t="s">
        <v>10416</v>
      </c>
      <c r="F2294" t="str">
        <f t="shared" si="70"/>
        <v xml:space="preserve"> 17_EST_06_08 </v>
      </c>
      <c r="G2294" t="str">
        <f t="shared" si="71"/>
        <v xml:space="preserve"> that the king </v>
      </c>
    </row>
    <row r="2295" spans="1:7" x14ac:dyDescent="0.25">
      <c r="A2295" t="s">
        <v>13072</v>
      </c>
      <c r="B2295" t="s">
        <v>10153</v>
      </c>
      <c r="C2295" t="s">
        <v>16239</v>
      </c>
      <c r="D2295" t="s">
        <v>17367</v>
      </c>
      <c r="F2295" t="str">
        <f t="shared" si="70"/>
        <v xml:space="preserve"> 17_EST_06_08 </v>
      </c>
      <c r="G2295" t="str">
        <f t="shared" si="71"/>
        <v xml:space="preserve"> the crown royal </v>
      </c>
    </row>
    <row r="2296" spans="1:7" x14ac:dyDescent="0.25">
      <c r="A2296" t="s">
        <v>13072</v>
      </c>
      <c r="B2296" t="s">
        <v>17366</v>
      </c>
      <c r="C2296" t="s">
        <v>16978</v>
      </c>
      <c r="D2296" t="s">
        <v>16979</v>
      </c>
      <c r="F2296" t="str">
        <f t="shared" si="70"/>
        <v xml:space="preserve"> 17_EST_06_08 </v>
      </c>
      <c r="G2296" t="str">
        <f t="shared" si="71"/>
        <v xml:space="preserve"> upon and the </v>
      </c>
    </row>
    <row r="2297" spans="1:7" x14ac:dyDescent="0.25">
      <c r="A2297" t="s">
        <v>13072</v>
      </c>
      <c r="B2297" t="s">
        <v>13071</v>
      </c>
      <c r="C2297" t="s">
        <v>13062</v>
      </c>
      <c r="D2297" t="s">
        <v>13073</v>
      </c>
      <c r="F2297" t="str">
        <f t="shared" si="70"/>
        <v xml:space="preserve"> 17_EST_06_08 </v>
      </c>
      <c r="G2297" t="str">
        <f t="shared" si="71"/>
        <v xml:space="preserve"> upon his head </v>
      </c>
    </row>
    <row r="2298" spans="1:7" x14ac:dyDescent="0.25">
      <c r="A2298" t="s">
        <v>13072</v>
      </c>
      <c r="B2298" t="s">
        <v>10515</v>
      </c>
      <c r="C2298" t="s">
        <v>15628</v>
      </c>
      <c r="D2298" t="s">
        <v>4189</v>
      </c>
      <c r="F2298" t="str">
        <f t="shared" si="70"/>
        <v xml:space="preserve"> 17_EST_06_08 </v>
      </c>
      <c r="G2298" t="str">
        <f t="shared" si="71"/>
        <v xml:space="preserve"> which the king </v>
      </c>
    </row>
    <row r="2299" spans="1:7" x14ac:dyDescent="0.25">
      <c r="A2299" t="s">
        <v>2450</v>
      </c>
      <c r="B2299" t="s">
        <v>14171</v>
      </c>
      <c r="C2299" t="s">
        <v>14168</v>
      </c>
      <c r="D2299" t="s">
        <v>14172</v>
      </c>
      <c r="F2299" t="str">
        <f t="shared" si="70"/>
        <v xml:space="preserve"> 17_EST_06_09 </v>
      </c>
      <c r="G2299" t="str">
        <f t="shared" si="71"/>
        <v xml:space="preserve"> and bring him </v>
      </c>
    </row>
    <row r="2300" spans="1:7" x14ac:dyDescent="0.25">
      <c r="A2300" t="s">
        <v>2450</v>
      </c>
      <c r="B2300" t="s">
        <v>17366</v>
      </c>
      <c r="C2300" t="s">
        <v>16980</v>
      </c>
      <c r="D2300" t="s">
        <v>16981</v>
      </c>
      <c r="F2300" t="str">
        <f t="shared" si="70"/>
        <v xml:space="preserve"> 17_EST_06_09 </v>
      </c>
      <c r="G2300" t="str">
        <f t="shared" si="71"/>
        <v xml:space="preserve"> And let this </v>
      </c>
    </row>
    <row r="2301" spans="1:7" x14ac:dyDescent="0.25">
      <c r="A2301" t="s">
        <v>2450</v>
      </c>
      <c r="B2301" t="s">
        <v>17366</v>
      </c>
      <c r="C2301" t="s">
        <v>16982</v>
      </c>
      <c r="D2301" t="s">
        <v>15982</v>
      </c>
      <c r="F2301" t="str">
        <f t="shared" si="70"/>
        <v xml:space="preserve"> 17_EST_06_09 </v>
      </c>
      <c r="G2301" t="str">
        <f t="shared" si="71"/>
        <v xml:space="preserve"> be delivered to </v>
      </c>
    </row>
    <row r="2302" spans="1:7" x14ac:dyDescent="0.25">
      <c r="A2302" t="s">
        <v>2450</v>
      </c>
      <c r="B2302" t="s">
        <v>17366</v>
      </c>
      <c r="C2302" t="s">
        <v>16983</v>
      </c>
      <c r="D2302" t="s">
        <v>15982</v>
      </c>
      <c r="F2302" t="str">
        <f t="shared" si="70"/>
        <v xml:space="preserve"> 17_EST_06_09 </v>
      </c>
      <c r="G2302" t="str">
        <f t="shared" si="71"/>
        <v xml:space="preserve"> be delivered to the </v>
      </c>
    </row>
    <row r="2303" spans="1:7" x14ac:dyDescent="0.25">
      <c r="A2303" t="s">
        <v>2450</v>
      </c>
      <c r="B2303" t="s">
        <v>9082</v>
      </c>
      <c r="C2303" t="s">
        <v>13131</v>
      </c>
      <c r="D2303" t="s">
        <v>17367</v>
      </c>
      <c r="F2303" t="str">
        <f t="shared" si="70"/>
        <v xml:space="preserve"> 17_EST_06_09 </v>
      </c>
      <c r="G2303" t="str">
        <f t="shared" si="71"/>
        <v xml:space="preserve"> be done to </v>
      </c>
    </row>
    <row r="2304" spans="1:7" x14ac:dyDescent="0.25">
      <c r="A2304" t="s">
        <v>2450</v>
      </c>
      <c r="B2304" t="s">
        <v>17366</v>
      </c>
      <c r="C2304" t="s">
        <v>16984</v>
      </c>
      <c r="D2304" t="s">
        <v>2451</v>
      </c>
      <c r="F2304" t="str">
        <f t="shared" si="70"/>
        <v xml:space="preserve"> 17_EST_06_09 </v>
      </c>
      <c r="G2304" t="str">
        <f t="shared" si="71"/>
        <v xml:space="preserve"> before him Thus </v>
      </c>
    </row>
    <row r="2305" spans="1:7" x14ac:dyDescent="0.25">
      <c r="A2305" t="s">
        <v>2450</v>
      </c>
      <c r="B2305" t="s">
        <v>17366</v>
      </c>
      <c r="C2305" t="s">
        <v>16985</v>
      </c>
      <c r="D2305" t="s">
        <v>2451</v>
      </c>
      <c r="F2305" t="str">
        <f t="shared" si="70"/>
        <v xml:space="preserve"> 17_EST_06_09 </v>
      </c>
      <c r="G2305" t="str">
        <f t="shared" si="71"/>
        <v xml:space="preserve"> before him Thus shall </v>
      </c>
    </row>
    <row r="2306" spans="1:7" x14ac:dyDescent="0.25">
      <c r="A2306" t="s">
        <v>2450</v>
      </c>
      <c r="B2306" t="s">
        <v>5957</v>
      </c>
      <c r="C2306" t="s">
        <v>15981</v>
      </c>
      <c r="D2306" t="s">
        <v>15982</v>
      </c>
      <c r="F2306" t="str">
        <f t="shared" ref="F2306:F2369" si="72">+A2306</f>
        <v xml:space="preserve"> 17_EST_06_09 </v>
      </c>
      <c r="G2306" t="str">
        <f t="shared" ref="G2306:G2369" si="73">+C2306</f>
        <v xml:space="preserve"> delivered to the </v>
      </c>
    </row>
    <row r="2307" spans="1:7" x14ac:dyDescent="0.25">
      <c r="A2307" t="s">
        <v>2450</v>
      </c>
      <c r="B2307" t="s">
        <v>9082</v>
      </c>
      <c r="C2307" t="s">
        <v>14674</v>
      </c>
      <c r="D2307" t="s">
        <v>1161</v>
      </c>
      <c r="F2307" t="str">
        <f t="shared" si="72"/>
        <v xml:space="preserve"> 17_EST_06_09 </v>
      </c>
      <c r="G2307" t="str">
        <f t="shared" si="73"/>
        <v xml:space="preserve"> done to the </v>
      </c>
    </row>
    <row r="2308" spans="1:7" x14ac:dyDescent="0.25">
      <c r="A2308" t="s">
        <v>2450</v>
      </c>
      <c r="B2308" t="s">
        <v>17366</v>
      </c>
      <c r="C2308" t="s">
        <v>16986</v>
      </c>
      <c r="D2308" t="s">
        <v>2451</v>
      </c>
      <c r="F2308" t="str">
        <f t="shared" si="72"/>
        <v xml:space="preserve"> 17_EST_06_09 </v>
      </c>
      <c r="G2308" t="str">
        <f t="shared" si="73"/>
        <v xml:space="preserve"> him on horseback </v>
      </c>
    </row>
    <row r="2309" spans="1:7" x14ac:dyDescent="0.25">
      <c r="A2309" t="s">
        <v>2450</v>
      </c>
      <c r="B2309" t="s">
        <v>17366</v>
      </c>
      <c r="C2309" t="s">
        <v>16987</v>
      </c>
      <c r="D2309" t="s">
        <v>2451</v>
      </c>
      <c r="F2309" t="str">
        <f t="shared" si="72"/>
        <v xml:space="preserve"> 17_EST_06_09 </v>
      </c>
      <c r="G2309" t="str">
        <f t="shared" si="73"/>
        <v xml:space="preserve"> him on horseback through </v>
      </c>
    </row>
    <row r="2310" spans="1:7" x14ac:dyDescent="0.25">
      <c r="A2310" t="s">
        <v>2450</v>
      </c>
      <c r="B2310" t="s">
        <v>17366</v>
      </c>
      <c r="C2310" t="s">
        <v>16988</v>
      </c>
      <c r="D2310" t="s">
        <v>2451</v>
      </c>
      <c r="F2310" t="str">
        <f t="shared" si="72"/>
        <v xml:space="preserve"> 17_EST_06_09 </v>
      </c>
      <c r="G2310" t="str">
        <f t="shared" si="73"/>
        <v xml:space="preserve"> him Thus shall </v>
      </c>
    </row>
    <row r="2311" spans="1:7" x14ac:dyDescent="0.25">
      <c r="A2311" t="s">
        <v>2450</v>
      </c>
      <c r="B2311" t="s">
        <v>17366</v>
      </c>
      <c r="C2311" t="s">
        <v>16990</v>
      </c>
      <c r="D2311" t="s">
        <v>2451</v>
      </c>
      <c r="F2311" t="str">
        <f t="shared" si="72"/>
        <v xml:space="preserve"> 17_EST_06_09 </v>
      </c>
      <c r="G2311" t="str">
        <f t="shared" si="73"/>
        <v xml:space="preserve"> him Thus shall it </v>
      </c>
    </row>
    <row r="2312" spans="1:7" x14ac:dyDescent="0.25">
      <c r="A2312" t="s">
        <v>2450</v>
      </c>
      <c r="B2312" t="s">
        <v>17366</v>
      </c>
      <c r="C2312" t="s">
        <v>16991</v>
      </c>
      <c r="D2312" t="s">
        <v>2451</v>
      </c>
      <c r="F2312" t="str">
        <f t="shared" si="72"/>
        <v xml:space="preserve"> 17_EST_06_09 </v>
      </c>
      <c r="G2312" t="str">
        <f t="shared" si="73"/>
        <v xml:space="preserve"> horseback through the </v>
      </c>
    </row>
    <row r="2313" spans="1:7" x14ac:dyDescent="0.25">
      <c r="A2313" t="s">
        <v>2450</v>
      </c>
      <c r="B2313" t="s">
        <v>17366</v>
      </c>
      <c r="C2313" t="s">
        <v>16992</v>
      </c>
      <c r="D2313" t="s">
        <v>2451</v>
      </c>
      <c r="F2313" t="str">
        <f t="shared" si="72"/>
        <v xml:space="preserve"> 17_EST_06_09 </v>
      </c>
      <c r="G2313" t="str">
        <f t="shared" si="73"/>
        <v xml:space="preserve"> horseback through the street </v>
      </c>
    </row>
    <row r="2314" spans="1:7" x14ac:dyDescent="0.25">
      <c r="A2314" t="s">
        <v>2450</v>
      </c>
      <c r="B2314" t="s">
        <v>141</v>
      </c>
      <c r="C2314" t="s">
        <v>13802</v>
      </c>
      <c r="D2314" t="s">
        <v>2451</v>
      </c>
      <c r="F2314" t="str">
        <f t="shared" si="72"/>
        <v xml:space="preserve"> 17_EST_06_09 </v>
      </c>
      <c r="G2314" t="str">
        <f t="shared" si="73"/>
        <v xml:space="preserve"> it be done </v>
      </c>
    </row>
    <row r="2315" spans="1:7" x14ac:dyDescent="0.25">
      <c r="A2315" t="s">
        <v>2450</v>
      </c>
      <c r="B2315" t="s">
        <v>13548</v>
      </c>
      <c r="C2315" t="s">
        <v>14385</v>
      </c>
      <c r="D2315" t="s">
        <v>17367</v>
      </c>
      <c r="F2315" t="str">
        <f t="shared" si="72"/>
        <v xml:space="preserve"> 17_EST_06_09 </v>
      </c>
      <c r="G2315" t="str">
        <f t="shared" si="73"/>
        <v xml:space="preserve"> it be done to </v>
      </c>
    </row>
    <row r="2316" spans="1:7" x14ac:dyDescent="0.25">
      <c r="A2316" t="s">
        <v>2450</v>
      </c>
      <c r="B2316" t="s">
        <v>2449</v>
      </c>
      <c r="C2316" t="s">
        <v>16968</v>
      </c>
      <c r="D2316" t="s">
        <v>2451</v>
      </c>
      <c r="F2316" t="str">
        <f t="shared" si="72"/>
        <v xml:space="preserve"> 17_EST_06_09 </v>
      </c>
      <c r="G2316" t="str">
        <f t="shared" si="73"/>
        <v xml:space="preserve"> king delighteth to honour </v>
      </c>
    </row>
    <row r="2317" spans="1:7" x14ac:dyDescent="0.25">
      <c r="A2317" t="s">
        <v>2450</v>
      </c>
      <c r="B2317" t="s">
        <v>2448</v>
      </c>
      <c r="C2317" t="s">
        <v>14584</v>
      </c>
      <c r="D2317" t="s">
        <v>2451</v>
      </c>
      <c r="F2317" t="str">
        <f t="shared" si="72"/>
        <v xml:space="preserve"> 17_EST_06_09 </v>
      </c>
      <c r="G2317" t="str">
        <f t="shared" si="73"/>
        <v xml:space="preserve"> man whom the </v>
      </c>
    </row>
    <row r="2318" spans="1:7" x14ac:dyDescent="0.25">
      <c r="A2318" t="s">
        <v>2450</v>
      </c>
      <c r="B2318" t="s">
        <v>8072</v>
      </c>
      <c r="C2318" t="s">
        <v>14896</v>
      </c>
      <c r="D2318" t="s">
        <v>14897</v>
      </c>
      <c r="F2318" t="str">
        <f t="shared" si="72"/>
        <v xml:space="preserve"> 17_EST_06_09 </v>
      </c>
      <c r="G2318" t="str">
        <f t="shared" si="73"/>
        <v xml:space="preserve"> of one of </v>
      </c>
    </row>
    <row r="2319" spans="1:7" x14ac:dyDescent="0.25">
      <c r="A2319" t="s">
        <v>2450</v>
      </c>
      <c r="B2319" t="s">
        <v>8045</v>
      </c>
      <c r="C2319" t="s">
        <v>15531</v>
      </c>
      <c r="D2319" t="s">
        <v>5882</v>
      </c>
      <c r="F2319" t="str">
        <f t="shared" si="72"/>
        <v xml:space="preserve"> 17_EST_06_09 </v>
      </c>
      <c r="G2319" t="str">
        <f t="shared" si="73"/>
        <v xml:space="preserve"> of one of the </v>
      </c>
    </row>
    <row r="2320" spans="1:7" x14ac:dyDescent="0.25">
      <c r="A2320" t="s">
        <v>2450</v>
      </c>
      <c r="B2320" t="s">
        <v>6165</v>
      </c>
      <c r="C2320" t="s">
        <v>6120</v>
      </c>
      <c r="D2320" t="s">
        <v>2451</v>
      </c>
      <c r="F2320" t="str">
        <f t="shared" si="72"/>
        <v xml:space="preserve"> 17_EST_06_09 </v>
      </c>
      <c r="G2320" t="str">
        <f t="shared" si="73"/>
        <v xml:space="preserve"> of the city </v>
      </c>
    </row>
    <row r="2321" spans="1:7" x14ac:dyDescent="0.25">
      <c r="A2321" t="s">
        <v>2450</v>
      </c>
      <c r="B2321" t="s">
        <v>203</v>
      </c>
      <c r="C2321" t="s">
        <v>12942</v>
      </c>
      <c r="D2321" t="s">
        <v>2451</v>
      </c>
      <c r="F2321" t="str">
        <f t="shared" si="72"/>
        <v xml:space="preserve"> 17_EST_06_09 </v>
      </c>
      <c r="G2321" t="str">
        <f t="shared" si="73"/>
        <v xml:space="preserve"> of the city and </v>
      </c>
    </row>
    <row r="2322" spans="1:7" x14ac:dyDescent="0.25">
      <c r="A2322" t="s">
        <v>2450</v>
      </c>
      <c r="B2322" t="s">
        <v>1415</v>
      </c>
      <c r="C2322" t="s">
        <v>15310</v>
      </c>
      <c r="D2322" t="s">
        <v>2793</v>
      </c>
      <c r="F2322" t="str">
        <f t="shared" si="72"/>
        <v xml:space="preserve"> 17_EST_06_09 </v>
      </c>
      <c r="G2322" t="str">
        <f t="shared" si="73"/>
        <v xml:space="preserve"> of the king's </v>
      </c>
    </row>
    <row r="2323" spans="1:7" x14ac:dyDescent="0.25">
      <c r="A2323" t="s">
        <v>2450</v>
      </c>
      <c r="B2323" t="s">
        <v>17366</v>
      </c>
      <c r="C2323" t="s">
        <v>16993</v>
      </c>
      <c r="D2323" t="s">
        <v>2451</v>
      </c>
      <c r="F2323" t="str">
        <f t="shared" si="72"/>
        <v xml:space="preserve"> 17_EST_06_09 </v>
      </c>
      <c r="G2323" t="str">
        <f t="shared" si="73"/>
        <v xml:space="preserve"> on horseback through </v>
      </c>
    </row>
    <row r="2324" spans="1:7" x14ac:dyDescent="0.25">
      <c r="A2324" t="s">
        <v>2450</v>
      </c>
      <c r="B2324" t="s">
        <v>17366</v>
      </c>
      <c r="C2324" t="s">
        <v>16994</v>
      </c>
      <c r="D2324" t="s">
        <v>2451</v>
      </c>
      <c r="F2324" t="str">
        <f t="shared" si="72"/>
        <v xml:space="preserve"> 17_EST_06_09 </v>
      </c>
      <c r="G2324" t="str">
        <f t="shared" si="73"/>
        <v xml:space="preserve"> on horseback through the </v>
      </c>
    </row>
    <row r="2325" spans="1:7" x14ac:dyDescent="0.25">
      <c r="A2325" t="s">
        <v>2450</v>
      </c>
      <c r="B2325" t="s">
        <v>2464</v>
      </c>
      <c r="C2325" t="s">
        <v>10983</v>
      </c>
      <c r="D2325" t="s">
        <v>9632</v>
      </c>
      <c r="F2325" t="str">
        <f t="shared" si="72"/>
        <v xml:space="preserve"> 17_EST_06_09 </v>
      </c>
      <c r="G2325" t="str">
        <f t="shared" si="73"/>
        <v xml:space="preserve"> one of the </v>
      </c>
    </row>
    <row r="2326" spans="1:7" x14ac:dyDescent="0.25">
      <c r="A2326" t="s">
        <v>2450</v>
      </c>
      <c r="B2326" t="s">
        <v>7234</v>
      </c>
      <c r="C2326" t="s">
        <v>15476</v>
      </c>
      <c r="D2326" t="s">
        <v>17367</v>
      </c>
      <c r="F2326" t="str">
        <f t="shared" si="72"/>
        <v xml:space="preserve"> 17_EST_06_09 </v>
      </c>
      <c r="G2326" t="str">
        <f t="shared" si="73"/>
        <v xml:space="preserve"> one of the king's </v>
      </c>
    </row>
    <row r="2327" spans="1:7" x14ac:dyDescent="0.25">
      <c r="A2327" t="s">
        <v>2450</v>
      </c>
      <c r="B2327" t="s">
        <v>9188</v>
      </c>
      <c r="C2327" t="s">
        <v>13544</v>
      </c>
      <c r="D2327" t="s">
        <v>2451</v>
      </c>
      <c r="F2327" t="str">
        <f t="shared" si="72"/>
        <v xml:space="preserve"> 17_EST_06_09 </v>
      </c>
      <c r="G2327" t="str">
        <f t="shared" si="73"/>
        <v xml:space="preserve"> shall it be </v>
      </c>
    </row>
    <row r="2328" spans="1:7" x14ac:dyDescent="0.25">
      <c r="A2328" t="s">
        <v>2450</v>
      </c>
      <c r="B2328" t="s">
        <v>9082</v>
      </c>
      <c r="C2328" t="s">
        <v>13804</v>
      </c>
      <c r="D2328" t="s">
        <v>2451</v>
      </c>
      <c r="F2328" t="str">
        <f t="shared" si="72"/>
        <v xml:space="preserve"> 17_EST_06_09 </v>
      </c>
      <c r="G2328" t="str">
        <f t="shared" si="73"/>
        <v xml:space="preserve"> shall it be done </v>
      </c>
    </row>
    <row r="2329" spans="1:7" x14ac:dyDescent="0.25">
      <c r="A2329" t="s">
        <v>2450</v>
      </c>
      <c r="B2329" t="s">
        <v>6165</v>
      </c>
      <c r="C2329" t="s">
        <v>15188</v>
      </c>
      <c r="D2329" t="s">
        <v>2451</v>
      </c>
      <c r="F2329" t="str">
        <f t="shared" si="72"/>
        <v xml:space="preserve"> 17_EST_06_09 </v>
      </c>
      <c r="G2329" t="str">
        <f t="shared" si="73"/>
        <v xml:space="preserve"> street of the </v>
      </c>
    </row>
    <row r="2330" spans="1:7" x14ac:dyDescent="0.25">
      <c r="A2330" t="s">
        <v>2450</v>
      </c>
      <c r="B2330" t="s">
        <v>6142</v>
      </c>
      <c r="C2330" t="s">
        <v>15190</v>
      </c>
      <c r="D2330" t="s">
        <v>2451</v>
      </c>
      <c r="F2330" t="str">
        <f t="shared" si="72"/>
        <v xml:space="preserve"> 17_EST_06_09 </v>
      </c>
      <c r="G2330" t="str">
        <f t="shared" si="73"/>
        <v xml:space="preserve"> street of the city </v>
      </c>
    </row>
    <row r="2331" spans="1:7" x14ac:dyDescent="0.25">
      <c r="A2331" t="s">
        <v>2450</v>
      </c>
      <c r="B2331" t="s">
        <v>5155</v>
      </c>
      <c r="C2331" t="s">
        <v>6934</v>
      </c>
      <c r="D2331" t="s">
        <v>6980</v>
      </c>
      <c r="F2331" t="str">
        <f t="shared" si="72"/>
        <v xml:space="preserve"> 17_EST_06_09 </v>
      </c>
      <c r="G2331" t="str">
        <f t="shared" si="73"/>
        <v xml:space="preserve"> that they may </v>
      </c>
    </row>
    <row r="2332" spans="1:7" x14ac:dyDescent="0.25">
      <c r="A2332" t="s">
        <v>2450</v>
      </c>
      <c r="B2332" t="s">
        <v>7248</v>
      </c>
      <c r="C2332" t="s">
        <v>7136</v>
      </c>
      <c r="D2332" t="s">
        <v>7249</v>
      </c>
      <c r="F2332" t="str">
        <f t="shared" si="72"/>
        <v xml:space="preserve"> 17_EST_06_09 </v>
      </c>
      <c r="G2332" t="str">
        <f t="shared" si="73"/>
        <v xml:space="preserve"> the hand of </v>
      </c>
    </row>
    <row r="2333" spans="1:7" x14ac:dyDescent="0.25">
      <c r="A2333" t="s">
        <v>2450</v>
      </c>
      <c r="B2333" t="s">
        <v>2449</v>
      </c>
      <c r="C2333" t="s">
        <v>16972</v>
      </c>
      <c r="D2333" t="s">
        <v>2451</v>
      </c>
      <c r="F2333" t="str">
        <f t="shared" si="72"/>
        <v xml:space="preserve"> 17_EST_06_09 </v>
      </c>
      <c r="G2333" t="str">
        <f t="shared" si="73"/>
        <v xml:space="preserve"> the king delighteth to </v>
      </c>
    </row>
    <row r="2334" spans="1:7" x14ac:dyDescent="0.25">
      <c r="A2334" t="s">
        <v>2450</v>
      </c>
      <c r="B2334" t="s">
        <v>2449</v>
      </c>
      <c r="C2334" t="s">
        <v>2443</v>
      </c>
      <c r="D2334" t="s">
        <v>2451</v>
      </c>
      <c r="F2334" t="str">
        <f t="shared" si="72"/>
        <v xml:space="preserve"> 17_EST_06_09 </v>
      </c>
      <c r="G2334" t="str">
        <f t="shared" si="73"/>
        <v xml:space="preserve"> the man whom </v>
      </c>
    </row>
    <row r="2335" spans="1:7" x14ac:dyDescent="0.25">
      <c r="A2335" t="s">
        <v>2450</v>
      </c>
      <c r="B2335" t="s">
        <v>2448</v>
      </c>
      <c r="C2335" t="s">
        <v>14585</v>
      </c>
      <c r="D2335" t="s">
        <v>2451</v>
      </c>
      <c r="F2335" t="str">
        <f t="shared" si="72"/>
        <v xml:space="preserve"> 17_EST_06_09 </v>
      </c>
      <c r="G2335" t="str">
        <f t="shared" si="73"/>
        <v xml:space="preserve"> the man whom the </v>
      </c>
    </row>
    <row r="2336" spans="1:7" x14ac:dyDescent="0.25">
      <c r="A2336" t="s">
        <v>2450</v>
      </c>
      <c r="B2336" t="s">
        <v>6165</v>
      </c>
      <c r="C2336" t="s">
        <v>15191</v>
      </c>
      <c r="D2336" t="s">
        <v>2451</v>
      </c>
      <c r="F2336" t="str">
        <f t="shared" si="72"/>
        <v xml:space="preserve"> 17_EST_06_09 </v>
      </c>
      <c r="G2336" t="str">
        <f t="shared" si="73"/>
        <v xml:space="preserve"> the street of </v>
      </c>
    </row>
    <row r="2337" spans="1:7" x14ac:dyDescent="0.25">
      <c r="A2337" t="s">
        <v>2450</v>
      </c>
      <c r="B2337" t="s">
        <v>6165</v>
      </c>
      <c r="C2337" t="s">
        <v>15193</v>
      </c>
      <c r="D2337" t="s">
        <v>2451</v>
      </c>
      <c r="F2337" t="str">
        <f t="shared" si="72"/>
        <v xml:space="preserve"> 17_EST_06_09 </v>
      </c>
      <c r="G2337" t="str">
        <f t="shared" si="73"/>
        <v xml:space="preserve"> the street of the </v>
      </c>
    </row>
    <row r="2338" spans="1:7" x14ac:dyDescent="0.25">
      <c r="A2338" t="s">
        <v>2450</v>
      </c>
      <c r="B2338" t="s">
        <v>17366</v>
      </c>
      <c r="C2338" t="s">
        <v>16995</v>
      </c>
      <c r="D2338" t="s">
        <v>2451</v>
      </c>
      <c r="F2338" t="str">
        <f t="shared" si="72"/>
        <v xml:space="preserve"> 17_EST_06_09 </v>
      </c>
      <c r="G2338" t="str">
        <f t="shared" si="73"/>
        <v xml:space="preserve"> through the street </v>
      </c>
    </row>
    <row r="2339" spans="1:7" x14ac:dyDescent="0.25">
      <c r="A2339" t="s">
        <v>2450</v>
      </c>
      <c r="B2339" t="s">
        <v>17366</v>
      </c>
      <c r="C2339" t="s">
        <v>16996</v>
      </c>
      <c r="D2339" t="s">
        <v>2451</v>
      </c>
      <c r="F2339" t="str">
        <f t="shared" si="72"/>
        <v xml:space="preserve"> 17_EST_06_09 </v>
      </c>
      <c r="G2339" t="str">
        <f t="shared" si="73"/>
        <v xml:space="preserve"> through the street of </v>
      </c>
    </row>
    <row r="2340" spans="1:7" x14ac:dyDescent="0.25">
      <c r="A2340" t="s">
        <v>2450</v>
      </c>
      <c r="B2340" t="s">
        <v>17366</v>
      </c>
      <c r="C2340" t="s">
        <v>16997</v>
      </c>
      <c r="D2340" t="s">
        <v>16998</v>
      </c>
      <c r="F2340" t="str">
        <f t="shared" si="72"/>
        <v xml:space="preserve"> 17_EST_06_09 </v>
      </c>
      <c r="G2340" t="str">
        <f t="shared" si="73"/>
        <v xml:space="preserve"> to honour and </v>
      </c>
    </row>
    <row r="2341" spans="1:7" x14ac:dyDescent="0.25">
      <c r="A2341" t="s">
        <v>2450</v>
      </c>
      <c r="B2341" t="s">
        <v>865</v>
      </c>
      <c r="C2341" t="s">
        <v>15161</v>
      </c>
      <c r="D2341" t="s">
        <v>15162</v>
      </c>
      <c r="F2341" t="str">
        <f t="shared" si="72"/>
        <v xml:space="preserve"> 17_EST_06_09 </v>
      </c>
      <c r="G2341" t="str">
        <f t="shared" si="73"/>
        <v xml:space="preserve"> to the man </v>
      </c>
    </row>
    <row r="2342" spans="1:7" x14ac:dyDescent="0.25">
      <c r="A2342" t="s">
        <v>2450</v>
      </c>
      <c r="B2342" t="s">
        <v>2447</v>
      </c>
      <c r="C2342" t="s">
        <v>15772</v>
      </c>
      <c r="D2342" t="s">
        <v>17367</v>
      </c>
      <c r="F2342" t="str">
        <f t="shared" si="72"/>
        <v xml:space="preserve"> 17_EST_06_09 </v>
      </c>
      <c r="G2342" t="str">
        <f t="shared" si="73"/>
        <v xml:space="preserve"> to the man whom </v>
      </c>
    </row>
    <row r="2343" spans="1:7" x14ac:dyDescent="0.25">
      <c r="A2343" t="s">
        <v>2450</v>
      </c>
      <c r="B2343" t="s">
        <v>2449</v>
      </c>
      <c r="C2343" t="s">
        <v>15832</v>
      </c>
      <c r="D2343" t="s">
        <v>2451</v>
      </c>
      <c r="F2343" t="str">
        <f t="shared" si="72"/>
        <v xml:space="preserve"> 17_EST_06_09 </v>
      </c>
      <c r="G2343" t="str">
        <f t="shared" si="73"/>
        <v xml:space="preserve"> whom the king </v>
      </c>
    </row>
    <row r="2344" spans="1:7" x14ac:dyDescent="0.25">
      <c r="A2344" t="s">
        <v>2450</v>
      </c>
      <c r="B2344" t="s">
        <v>2449</v>
      </c>
      <c r="C2344" t="s">
        <v>16975</v>
      </c>
      <c r="D2344" t="s">
        <v>2451</v>
      </c>
      <c r="F2344" t="str">
        <f t="shared" si="72"/>
        <v xml:space="preserve"> 17_EST_06_09 </v>
      </c>
      <c r="G2344" t="str">
        <f t="shared" si="73"/>
        <v xml:space="preserve"> whom the king delighteth </v>
      </c>
    </row>
    <row r="2345" spans="1:7" x14ac:dyDescent="0.25">
      <c r="A2345" t="s">
        <v>4823</v>
      </c>
      <c r="B2345" t="s">
        <v>9685</v>
      </c>
      <c r="C2345" t="s">
        <v>11110</v>
      </c>
      <c r="D2345" t="s">
        <v>4823</v>
      </c>
      <c r="F2345" t="str">
        <f t="shared" si="72"/>
        <v xml:space="preserve"> 17_EST_06_10 </v>
      </c>
      <c r="G2345" t="str">
        <f t="shared" si="73"/>
        <v xml:space="preserve"> all that thou </v>
      </c>
    </row>
    <row r="2346" spans="1:7" x14ac:dyDescent="0.25">
      <c r="A2346" t="s">
        <v>4823</v>
      </c>
      <c r="B2346" t="s">
        <v>4823</v>
      </c>
      <c r="C2346" t="s">
        <v>11110</v>
      </c>
      <c r="D2346" t="s">
        <v>4840</v>
      </c>
      <c r="F2346" t="str">
        <f t="shared" si="72"/>
        <v xml:space="preserve"> 17_EST_06_10 </v>
      </c>
      <c r="G2346" t="str">
        <f t="shared" si="73"/>
        <v xml:space="preserve"> all that thou </v>
      </c>
    </row>
    <row r="2347" spans="1:7" x14ac:dyDescent="0.25">
      <c r="A2347" t="s">
        <v>4823</v>
      </c>
      <c r="B2347" t="s">
        <v>4808</v>
      </c>
      <c r="C2347" t="s">
        <v>12994</v>
      </c>
      <c r="D2347" t="s">
        <v>4840</v>
      </c>
      <c r="F2347" t="str">
        <f t="shared" si="72"/>
        <v xml:space="preserve"> 17_EST_06_10 </v>
      </c>
      <c r="G2347" t="str">
        <f t="shared" si="73"/>
        <v xml:space="preserve"> all that thou hast </v>
      </c>
    </row>
    <row r="2348" spans="1:7" x14ac:dyDescent="0.25">
      <c r="A2348" t="s">
        <v>4823</v>
      </c>
      <c r="B2348" t="s">
        <v>15969</v>
      </c>
      <c r="C2348" t="s">
        <v>15968</v>
      </c>
      <c r="D2348" t="s">
        <v>17367</v>
      </c>
      <c r="F2348" t="str">
        <f t="shared" si="72"/>
        <v xml:space="preserve"> 17_EST_06_10 </v>
      </c>
      <c r="G2348" t="str">
        <f t="shared" si="73"/>
        <v xml:space="preserve"> and do even </v>
      </c>
    </row>
    <row r="2349" spans="1:7" x14ac:dyDescent="0.25">
      <c r="A2349" t="s">
        <v>4823</v>
      </c>
      <c r="B2349" t="s">
        <v>15969</v>
      </c>
      <c r="C2349" t="s">
        <v>15970</v>
      </c>
      <c r="D2349" t="s">
        <v>17367</v>
      </c>
      <c r="F2349" t="str">
        <f t="shared" si="72"/>
        <v xml:space="preserve"> 17_EST_06_10 </v>
      </c>
      <c r="G2349" t="str">
        <f t="shared" si="73"/>
        <v xml:space="preserve"> and do even so </v>
      </c>
    </row>
    <row r="2350" spans="1:7" x14ac:dyDescent="0.25">
      <c r="A2350" t="s">
        <v>4823</v>
      </c>
      <c r="B2350" t="s">
        <v>9149</v>
      </c>
      <c r="C2350" t="s">
        <v>9146</v>
      </c>
      <c r="D2350" t="s">
        <v>3296</v>
      </c>
      <c r="F2350" t="str">
        <f t="shared" si="72"/>
        <v xml:space="preserve"> 17_EST_06_10 </v>
      </c>
      <c r="G2350" t="str">
        <f t="shared" si="73"/>
        <v xml:space="preserve"> and take the </v>
      </c>
    </row>
    <row r="2351" spans="1:7" x14ac:dyDescent="0.25">
      <c r="A2351" t="s">
        <v>4823</v>
      </c>
      <c r="B2351" t="s">
        <v>13072</v>
      </c>
      <c r="C2351" t="s">
        <v>16977</v>
      </c>
      <c r="D2351" t="s">
        <v>5435</v>
      </c>
      <c r="F2351" t="str">
        <f t="shared" si="72"/>
        <v xml:space="preserve"> 17_EST_06_10 </v>
      </c>
      <c r="G2351" t="str">
        <f t="shared" si="73"/>
        <v xml:space="preserve"> and the horse </v>
      </c>
    </row>
    <row r="2352" spans="1:7" x14ac:dyDescent="0.25">
      <c r="A2352" t="s">
        <v>4823</v>
      </c>
      <c r="B2352" t="s">
        <v>17366</v>
      </c>
      <c r="C2352" t="s">
        <v>16999</v>
      </c>
      <c r="D2352" t="s">
        <v>2451</v>
      </c>
      <c r="F2352" t="str">
        <f t="shared" si="72"/>
        <v xml:space="preserve"> 17_EST_06_10 </v>
      </c>
      <c r="G2352" t="str">
        <f t="shared" si="73"/>
        <v xml:space="preserve"> apparel and the </v>
      </c>
    </row>
    <row r="2353" spans="1:7" x14ac:dyDescent="0.25">
      <c r="A2353" t="s">
        <v>4823</v>
      </c>
      <c r="B2353" t="s">
        <v>17366</v>
      </c>
      <c r="C2353" t="s">
        <v>17000</v>
      </c>
      <c r="D2353" t="s">
        <v>2451</v>
      </c>
      <c r="F2353" t="str">
        <f t="shared" si="72"/>
        <v xml:space="preserve"> 17_EST_06_10 </v>
      </c>
      <c r="G2353" t="str">
        <f t="shared" si="73"/>
        <v xml:space="preserve"> apparel and the horse </v>
      </c>
    </row>
    <row r="2354" spans="1:7" x14ac:dyDescent="0.25">
      <c r="A2354" t="s">
        <v>4823</v>
      </c>
      <c r="B2354" t="s">
        <v>9925</v>
      </c>
      <c r="C2354" t="s">
        <v>9916</v>
      </c>
      <c r="D2354" t="s">
        <v>9926</v>
      </c>
      <c r="F2354" t="str">
        <f t="shared" si="72"/>
        <v xml:space="preserve"> 17_EST_06_10 </v>
      </c>
      <c r="G2354" t="str">
        <f t="shared" si="73"/>
        <v xml:space="preserve"> as thou hast </v>
      </c>
    </row>
    <row r="2355" spans="1:7" x14ac:dyDescent="0.25">
      <c r="A2355" t="s">
        <v>4823</v>
      </c>
      <c r="B2355" t="s">
        <v>9925</v>
      </c>
      <c r="C2355" t="s">
        <v>9934</v>
      </c>
      <c r="D2355" t="s">
        <v>17367</v>
      </c>
      <c r="F2355" t="str">
        <f t="shared" si="72"/>
        <v xml:space="preserve"> 17_EST_06_10 </v>
      </c>
      <c r="G2355" t="str">
        <f t="shared" si="73"/>
        <v xml:space="preserve"> as thou hast said </v>
      </c>
    </row>
    <row r="2356" spans="1:7" x14ac:dyDescent="0.25">
      <c r="A2356" t="s">
        <v>4823</v>
      </c>
      <c r="B2356" t="s">
        <v>15433</v>
      </c>
      <c r="C2356" t="s">
        <v>15480</v>
      </c>
      <c r="D2356" t="s">
        <v>17367</v>
      </c>
      <c r="F2356" t="str">
        <f t="shared" si="72"/>
        <v xml:space="preserve"> 17_EST_06_10 </v>
      </c>
      <c r="G2356" t="str">
        <f t="shared" si="73"/>
        <v xml:space="preserve"> at the king's </v>
      </c>
    </row>
    <row r="2357" spans="1:7" x14ac:dyDescent="0.25">
      <c r="A2357" t="s">
        <v>4823</v>
      </c>
      <c r="B2357" t="s">
        <v>15433</v>
      </c>
      <c r="C2357" t="s">
        <v>16931</v>
      </c>
      <c r="D2357" t="s">
        <v>17367</v>
      </c>
      <c r="F2357" t="str">
        <f t="shared" si="72"/>
        <v xml:space="preserve"> 17_EST_06_10 </v>
      </c>
      <c r="G2357" t="str">
        <f t="shared" si="73"/>
        <v xml:space="preserve"> at the king's gate </v>
      </c>
    </row>
    <row r="2358" spans="1:7" x14ac:dyDescent="0.25">
      <c r="A2358" t="s">
        <v>4823</v>
      </c>
      <c r="B2358" t="s">
        <v>15969</v>
      </c>
      <c r="C2358" t="s">
        <v>15971</v>
      </c>
      <c r="D2358" t="s">
        <v>17367</v>
      </c>
      <c r="F2358" t="str">
        <f t="shared" si="72"/>
        <v xml:space="preserve"> 17_EST_06_10 </v>
      </c>
      <c r="G2358" t="str">
        <f t="shared" si="73"/>
        <v xml:space="preserve"> do even so </v>
      </c>
    </row>
    <row r="2359" spans="1:7" x14ac:dyDescent="0.25">
      <c r="A2359" t="s">
        <v>4823</v>
      </c>
      <c r="B2359" t="s">
        <v>17366</v>
      </c>
      <c r="C2359" t="s">
        <v>17001</v>
      </c>
      <c r="D2359" t="s">
        <v>15012</v>
      </c>
      <c r="F2359" t="str">
        <f t="shared" si="72"/>
        <v xml:space="preserve"> 17_EST_06_10 </v>
      </c>
      <c r="G2359" t="str">
        <f t="shared" si="73"/>
        <v xml:space="preserve"> even so to </v>
      </c>
    </row>
    <row r="2360" spans="1:7" x14ac:dyDescent="0.25">
      <c r="A2360" t="s">
        <v>4823</v>
      </c>
      <c r="B2360" t="s">
        <v>17366</v>
      </c>
      <c r="C2360" t="s">
        <v>17002</v>
      </c>
      <c r="D2360" t="s">
        <v>17003</v>
      </c>
      <c r="F2360" t="str">
        <f t="shared" si="72"/>
        <v xml:space="preserve"> 17_EST_06_10 </v>
      </c>
      <c r="G2360" t="str">
        <f t="shared" si="73"/>
        <v xml:space="preserve"> haste and take </v>
      </c>
    </row>
    <row r="2361" spans="1:7" x14ac:dyDescent="0.25">
      <c r="A2361" t="s">
        <v>4823</v>
      </c>
      <c r="B2361" t="s">
        <v>9163</v>
      </c>
      <c r="C2361" t="s">
        <v>15386</v>
      </c>
      <c r="D2361" t="s">
        <v>17367</v>
      </c>
      <c r="F2361" t="str">
        <f t="shared" si="72"/>
        <v xml:space="preserve"> 17_EST_06_10 </v>
      </c>
      <c r="G2361" t="str">
        <f t="shared" si="73"/>
        <v xml:space="preserve"> king said to </v>
      </c>
    </row>
    <row r="2362" spans="1:7" x14ac:dyDescent="0.25">
      <c r="A2362" t="s">
        <v>4823</v>
      </c>
      <c r="B2362" t="s">
        <v>1610</v>
      </c>
      <c r="C2362" t="s">
        <v>15157</v>
      </c>
      <c r="D2362" t="s">
        <v>4461</v>
      </c>
      <c r="F2362" t="str">
        <f t="shared" si="72"/>
        <v xml:space="preserve"> 17_EST_06_10 </v>
      </c>
      <c r="G2362" t="str">
        <f t="shared" si="73"/>
        <v xml:space="preserve"> make haste and </v>
      </c>
    </row>
    <row r="2363" spans="1:7" x14ac:dyDescent="0.25">
      <c r="A2363" t="s">
        <v>4823</v>
      </c>
      <c r="B2363" t="s">
        <v>17366</v>
      </c>
      <c r="C2363" t="s">
        <v>17004</v>
      </c>
      <c r="D2363" t="s">
        <v>17003</v>
      </c>
      <c r="F2363" t="str">
        <f t="shared" si="72"/>
        <v xml:space="preserve"> 17_EST_06_10 </v>
      </c>
      <c r="G2363" t="str">
        <f t="shared" si="73"/>
        <v xml:space="preserve"> Make haste and take </v>
      </c>
    </row>
    <row r="2364" spans="1:7" x14ac:dyDescent="0.25">
      <c r="A2364" t="s">
        <v>4823</v>
      </c>
      <c r="B2364" t="s">
        <v>15433</v>
      </c>
      <c r="C2364" t="s">
        <v>16932</v>
      </c>
      <c r="D2364" t="s">
        <v>7537</v>
      </c>
      <c r="F2364" t="str">
        <f t="shared" si="72"/>
        <v xml:space="preserve"> 17_EST_06_10 </v>
      </c>
      <c r="G2364" t="str">
        <f t="shared" si="73"/>
        <v xml:space="preserve"> Mordecai the Jew </v>
      </c>
    </row>
    <row r="2365" spans="1:7" x14ac:dyDescent="0.25">
      <c r="A2365" t="s">
        <v>4823</v>
      </c>
      <c r="B2365" t="s">
        <v>10719</v>
      </c>
      <c r="C2365" t="s">
        <v>12065</v>
      </c>
      <c r="D2365" t="s">
        <v>17367</v>
      </c>
      <c r="F2365" t="str">
        <f t="shared" si="72"/>
        <v xml:space="preserve"> 17_EST_06_10 </v>
      </c>
      <c r="G2365" t="str">
        <f t="shared" si="73"/>
        <v xml:space="preserve"> of all that thou </v>
      </c>
    </row>
    <row r="2366" spans="1:7" x14ac:dyDescent="0.25">
      <c r="A2366" t="s">
        <v>4823</v>
      </c>
      <c r="B2366" t="s">
        <v>17366</v>
      </c>
      <c r="C2366" t="s">
        <v>17005</v>
      </c>
      <c r="D2366" t="s">
        <v>6170</v>
      </c>
      <c r="F2366" t="str">
        <f t="shared" si="72"/>
        <v xml:space="preserve"> 17_EST_06_10 </v>
      </c>
      <c r="G2366" t="str">
        <f t="shared" si="73"/>
        <v xml:space="preserve"> sitteth at the </v>
      </c>
    </row>
    <row r="2367" spans="1:7" x14ac:dyDescent="0.25">
      <c r="A2367" t="s">
        <v>4823</v>
      </c>
      <c r="B2367" t="s">
        <v>17366</v>
      </c>
      <c r="C2367" t="s">
        <v>17006</v>
      </c>
      <c r="D2367" t="s">
        <v>17007</v>
      </c>
      <c r="F2367" t="str">
        <f t="shared" si="72"/>
        <v xml:space="preserve"> 17_EST_06_10 </v>
      </c>
      <c r="G2367" t="str">
        <f t="shared" si="73"/>
        <v xml:space="preserve"> that sitteth at </v>
      </c>
    </row>
    <row r="2368" spans="1:7" x14ac:dyDescent="0.25">
      <c r="A2368" t="s">
        <v>4823</v>
      </c>
      <c r="B2368" t="s">
        <v>2770</v>
      </c>
      <c r="C2368" t="s">
        <v>4781</v>
      </c>
      <c r="D2368" t="s">
        <v>4824</v>
      </c>
      <c r="F2368" t="str">
        <f t="shared" si="72"/>
        <v xml:space="preserve"> 17_EST_06_10 </v>
      </c>
      <c r="G2368" t="str">
        <f t="shared" si="73"/>
        <v xml:space="preserve"> that thou hast </v>
      </c>
    </row>
    <row r="2369" spans="1:7" x14ac:dyDescent="0.25">
      <c r="A2369" t="s">
        <v>4823</v>
      </c>
      <c r="B2369" t="s">
        <v>4822</v>
      </c>
      <c r="C2369" t="s">
        <v>14064</v>
      </c>
      <c r="D2369" t="s">
        <v>3305</v>
      </c>
      <c r="F2369" t="str">
        <f t="shared" si="72"/>
        <v xml:space="preserve"> 17_EST_06_10 </v>
      </c>
      <c r="G2369" t="str">
        <f t="shared" si="73"/>
        <v xml:space="preserve"> that thou hast spoken </v>
      </c>
    </row>
    <row r="2370" spans="1:7" x14ac:dyDescent="0.25">
      <c r="A2370" t="s">
        <v>4823</v>
      </c>
      <c r="B2370" t="s">
        <v>8415</v>
      </c>
      <c r="C2370" t="s">
        <v>15417</v>
      </c>
      <c r="D2370" t="s">
        <v>17367</v>
      </c>
      <c r="F2370" t="str">
        <f t="shared" ref="F2370:F2433" si="74">+A2370</f>
        <v xml:space="preserve"> 17_EST_06_10 </v>
      </c>
      <c r="G2370" t="str">
        <f t="shared" ref="G2370:G2433" si="75">+C2370</f>
        <v xml:space="preserve"> the apparel and </v>
      </c>
    </row>
    <row r="2371" spans="1:7" x14ac:dyDescent="0.25">
      <c r="A2371" t="s">
        <v>4823</v>
      </c>
      <c r="B2371" t="s">
        <v>17366</v>
      </c>
      <c r="C2371" t="s">
        <v>17008</v>
      </c>
      <c r="D2371" t="s">
        <v>2451</v>
      </c>
      <c r="F2371" t="str">
        <f t="shared" si="74"/>
        <v xml:space="preserve"> 17_EST_06_10 </v>
      </c>
      <c r="G2371" t="str">
        <f t="shared" si="75"/>
        <v xml:space="preserve"> the apparel and the </v>
      </c>
    </row>
    <row r="2372" spans="1:7" x14ac:dyDescent="0.25">
      <c r="A2372" t="s">
        <v>4823</v>
      </c>
      <c r="B2372" t="s">
        <v>2448</v>
      </c>
      <c r="C2372" t="s">
        <v>15299</v>
      </c>
      <c r="D2372" t="s">
        <v>578</v>
      </c>
      <c r="F2372" t="str">
        <f t="shared" si="74"/>
        <v xml:space="preserve"> 17_EST_06_10 </v>
      </c>
      <c r="G2372" t="str">
        <f t="shared" si="75"/>
        <v xml:space="preserve"> the king said </v>
      </c>
    </row>
    <row r="2373" spans="1:7" x14ac:dyDescent="0.25">
      <c r="A2373" t="s">
        <v>4823</v>
      </c>
      <c r="B2373" t="s">
        <v>9163</v>
      </c>
      <c r="C2373" t="s">
        <v>15387</v>
      </c>
      <c r="D2373" t="s">
        <v>17367</v>
      </c>
      <c r="F2373" t="str">
        <f t="shared" si="74"/>
        <v xml:space="preserve"> 17_EST_06_10 </v>
      </c>
      <c r="G2373" t="str">
        <f t="shared" si="75"/>
        <v xml:space="preserve"> the king said to </v>
      </c>
    </row>
    <row r="2374" spans="1:7" x14ac:dyDescent="0.25">
      <c r="A2374" t="s">
        <v>4823</v>
      </c>
      <c r="B2374" t="s">
        <v>15433</v>
      </c>
      <c r="C2374" t="s">
        <v>15892</v>
      </c>
      <c r="D2374" t="s">
        <v>12108</v>
      </c>
      <c r="F2374" t="str">
        <f t="shared" si="74"/>
        <v xml:space="preserve"> 17_EST_06_10 </v>
      </c>
      <c r="G2374" t="str">
        <f t="shared" si="75"/>
        <v xml:space="preserve"> the king's gate </v>
      </c>
    </row>
    <row r="2375" spans="1:7" x14ac:dyDescent="0.25">
      <c r="A2375" t="s">
        <v>4823</v>
      </c>
      <c r="B2375" t="s">
        <v>11202</v>
      </c>
      <c r="C2375" t="s">
        <v>15362</v>
      </c>
      <c r="D2375" t="s">
        <v>4356</v>
      </c>
      <c r="F2375" t="str">
        <f t="shared" si="74"/>
        <v xml:space="preserve"> 17_EST_06_10 </v>
      </c>
      <c r="G2375" t="str">
        <f t="shared" si="75"/>
        <v xml:space="preserve"> Then the king </v>
      </c>
    </row>
    <row r="2376" spans="1:7" x14ac:dyDescent="0.25">
      <c r="A2376" t="s">
        <v>4823</v>
      </c>
      <c r="B2376" t="s">
        <v>9163</v>
      </c>
      <c r="C2376" t="s">
        <v>16126</v>
      </c>
      <c r="D2376" t="s">
        <v>9632</v>
      </c>
      <c r="F2376" t="str">
        <f t="shared" si="74"/>
        <v xml:space="preserve"> 17_EST_06_10 </v>
      </c>
      <c r="G2376" t="str">
        <f t="shared" si="75"/>
        <v xml:space="preserve"> Then the king said </v>
      </c>
    </row>
    <row r="2377" spans="1:7" x14ac:dyDescent="0.25">
      <c r="A2377" t="s">
        <v>4823</v>
      </c>
      <c r="B2377" t="s">
        <v>9925</v>
      </c>
      <c r="C2377" t="s">
        <v>9935</v>
      </c>
      <c r="D2377" t="s">
        <v>9937</v>
      </c>
      <c r="F2377" t="str">
        <f t="shared" si="74"/>
        <v xml:space="preserve"> 17_EST_06_10 </v>
      </c>
      <c r="G2377" t="str">
        <f t="shared" si="75"/>
        <v xml:space="preserve"> thou hast said </v>
      </c>
    </row>
    <row r="2378" spans="1:7" x14ac:dyDescent="0.25">
      <c r="A2378" t="s">
        <v>4823</v>
      </c>
      <c r="B2378" t="s">
        <v>10671</v>
      </c>
      <c r="C2378" t="s">
        <v>10667</v>
      </c>
      <c r="D2378" t="s">
        <v>10672</v>
      </c>
      <c r="F2378" t="str">
        <f t="shared" si="74"/>
        <v xml:space="preserve"> 17_EST_06_10 </v>
      </c>
      <c r="G2378" t="str">
        <f t="shared" si="75"/>
        <v xml:space="preserve"> thou hast spoken </v>
      </c>
    </row>
    <row r="2379" spans="1:7" x14ac:dyDescent="0.25">
      <c r="A2379" t="s">
        <v>4823</v>
      </c>
      <c r="B2379" t="s">
        <v>17366</v>
      </c>
      <c r="C2379" t="s">
        <v>17009</v>
      </c>
      <c r="D2379" t="s">
        <v>817</v>
      </c>
      <c r="F2379" t="str">
        <f t="shared" si="74"/>
        <v xml:space="preserve"> 17_EST_06_10 </v>
      </c>
      <c r="G2379" t="str">
        <f t="shared" si="75"/>
        <v xml:space="preserve"> to Mordecai the </v>
      </c>
    </row>
    <row r="2380" spans="1:7" x14ac:dyDescent="0.25">
      <c r="A2380" t="s">
        <v>4823</v>
      </c>
      <c r="B2380" t="s">
        <v>17366</v>
      </c>
      <c r="C2380" t="s">
        <v>17010</v>
      </c>
      <c r="D2380" t="s">
        <v>817</v>
      </c>
      <c r="F2380" t="str">
        <f t="shared" si="74"/>
        <v xml:space="preserve"> 17_EST_06_10 </v>
      </c>
      <c r="G2380" t="str">
        <f t="shared" si="75"/>
        <v xml:space="preserve"> to Mordecai the Jew </v>
      </c>
    </row>
    <row r="2381" spans="1:7" x14ac:dyDescent="0.25">
      <c r="A2381" t="s">
        <v>2451</v>
      </c>
      <c r="B2381" t="s">
        <v>4093</v>
      </c>
      <c r="C2381" t="s">
        <v>12090</v>
      </c>
      <c r="D2381" t="s">
        <v>12093</v>
      </c>
      <c r="F2381" t="str">
        <f t="shared" si="74"/>
        <v xml:space="preserve"> 17_EST_06_11 </v>
      </c>
      <c r="G2381" t="str">
        <f t="shared" si="75"/>
        <v xml:space="preserve"> and brought him </v>
      </c>
    </row>
    <row r="2382" spans="1:7" x14ac:dyDescent="0.25">
      <c r="A2382" t="s">
        <v>2451</v>
      </c>
      <c r="B2382" t="s">
        <v>4823</v>
      </c>
      <c r="C2382" t="s">
        <v>16999</v>
      </c>
      <c r="D2382" t="s">
        <v>17367</v>
      </c>
      <c r="F2382" t="str">
        <f t="shared" si="74"/>
        <v xml:space="preserve"> 17_EST_06_11 </v>
      </c>
      <c r="G2382" t="str">
        <f t="shared" si="75"/>
        <v xml:space="preserve"> apparel and the </v>
      </c>
    </row>
    <row r="2383" spans="1:7" x14ac:dyDescent="0.25">
      <c r="A2383" t="s">
        <v>2451</v>
      </c>
      <c r="B2383" t="s">
        <v>4823</v>
      </c>
      <c r="C2383" t="s">
        <v>17000</v>
      </c>
      <c r="D2383" t="s">
        <v>17367</v>
      </c>
      <c r="F2383" t="str">
        <f t="shared" si="74"/>
        <v xml:space="preserve"> 17_EST_06_11 </v>
      </c>
      <c r="G2383" t="str">
        <f t="shared" si="75"/>
        <v xml:space="preserve"> apparel and the horse </v>
      </c>
    </row>
    <row r="2384" spans="1:7" x14ac:dyDescent="0.25">
      <c r="A2384" t="s">
        <v>2451</v>
      </c>
      <c r="B2384" t="s">
        <v>2448</v>
      </c>
      <c r="C2384" t="s">
        <v>13799</v>
      </c>
      <c r="D2384" t="s">
        <v>13525</v>
      </c>
      <c r="F2384" t="str">
        <f t="shared" si="74"/>
        <v xml:space="preserve"> 17_EST_06_11 </v>
      </c>
      <c r="G2384" t="str">
        <f t="shared" si="75"/>
        <v xml:space="preserve"> be done unto </v>
      </c>
    </row>
    <row r="2385" spans="1:7" x14ac:dyDescent="0.25">
      <c r="A2385" t="s">
        <v>2451</v>
      </c>
      <c r="B2385" t="s">
        <v>2448</v>
      </c>
      <c r="C2385" t="s">
        <v>16962</v>
      </c>
      <c r="D2385" t="s">
        <v>17367</v>
      </c>
      <c r="F2385" t="str">
        <f t="shared" si="74"/>
        <v xml:space="preserve"> 17_EST_06_11 </v>
      </c>
      <c r="G2385" t="str">
        <f t="shared" si="75"/>
        <v xml:space="preserve"> be done unto the </v>
      </c>
    </row>
    <row r="2386" spans="1:7" x14ac:dyDescent="0.25">
      <c r="A2386" t="s">
        <v>2451</v>
      </c>
      <c r="B2386" t="s">
        <v>2450</v>
      </c>
      <c r="C2386" t="s">
        <v>16984</v>
      </c>
      <c r="D2386" t="s">
        <v>17367</v>
      </c>
      <c r="F2386" t="str">
        <f t="shared" si="74"/>
        <v xml:space="preserve"> 17_EST_06_11 </v>
      </c>
      <c r="G2386" t="str">
        <f t="shared" si="75"/>
        <v xml:space="preserve"> before him Thus </v>
      </c>
    </row>
    <row r="2387" spans="1:7" x14ac:dyDescent="0.25">
      <c r="A2387" t="s">
        <v>2451</v>
      </c>
      <c r="B2387" t="s">
        <v>2450</v>
      </c>
      <c r="C2387" t="s">
        <v>16985</v>
      </c>
      <c r="D2387" t="s">
        <v>17367</v>
      </c>
      <c r="F2387" t="str">
        <f t="shared" si="74"/>
        <v xml:space="preserve"> 17_EST_06_11 </v>
      </c>
      <c r="G2387" t="str">
        <f t="shared" si="75"/>
        <v xml:space="preserve"> before him Thus shall </v>
      </c>
    </row>
    <row r="2388" spans="1:7" x14ac:dyDescent="0.25">
      <c r="A2388" t="s">
        <v>2451</v>
      </c>
      <c r="B2388" t="s">
        <v>11492</v>
      </c>
      <c r="C2388" t="s">
        <v>15812</v>
      </c>
      <c r="D2388" t="s">
        <v>17367</v>
      </c>
      <c r="F2388" t="str">
        <f t="shared" si="74"/>
        <v xml:space="preserve"> 17_EST_06_11 </v>
      </c>
      <c r="G2388" t="str">
        <f t="shared" si="75"/>
        <v xml:space="preserve"> brought him on </v>
      </c>
    </row>
    <row r="2389" spans="1:7" x14ac:dyDescent="0.25">
      <c r="A2389" t="s">
        <v>2451</v>
      </c>
      <c r="B2389" t="s">
        <v>2449</v>
      </c>
      <c r="C2389" t="s">
        <v>16965</v>
      </c>
      <c r="D2389" t="s">
        <v>17367</v>
      </c>
      <c r="F2389" t="str">
        <f t="shared" si="74"/>
        <v xml:space="preserve"> 17_EST_06_11 </v>
      </c>
      <c r="G2389" t="str">
        <f t="shared" si="75"/>
        <v xml:space="preserve"> delighteth to honour </v>
      </c>
    </row>
    <row r="2390" spans="1:7" x14ac:dyDescent="0.25">
      <c r="A2390" t="s">
        <v>2451</v>
      </c>
      <c r="B2390" t="s">
        <v>2448</v>
      </c>
      <c r="C2390" t="s">
        <v>16966</v>
      </c>
      <c r="D2390" t="s">
        <v>17367</v>
      </c>
      <c r="F2390" t="str">
        <f t="shared" si="74"/>
        <v xml:space="preserve"> 17_EST_06_11 </v>
      </c>
      <c r="G2390" t="str">
        <f t="shared" si="75"/>
        <v xml:space="preserve"> done unto the man </v>
      </c>
    </row>
    <row r="2391" spans="1:7" x14ac:dyDescent="0.25">
      <c r="A2391" t="s">
        <v>2451</v>
      </c>
      <c r="B2391" t="s">
        <v>2450</v>
      </c>
      <c r="C2391" t="s">
        <v>16986</v>
      </c>
      <c r="D2391" t="s">
        <v>17367</v>
      </c>
      <c r="F2391" t="str">
        <f t="shared" si="74"/>
        <v xml:space="preserve"> 17_EST_06_11 </v>
      </c>
      <c r="G2391" t="str">
        <f t="shared" si="75"/>
        <v xml:space="preserve"> him on horseback </v>
      </c>
    </row>
    <row r="2392" spans="1:7" x14ac:dyDescent="0.25">
      <c r="A2392" t="s">
        <v>2451</v>
      </c>
      <c r="B2392" t="s">
        <v>2450</v>
      </c>
      <c r="C2392" t="s">
        <v>16987</v>
      </c>
      <c r="D2392" t="s">
        <v>17367</v>
      </c>
      <c r="F2392" t="str">
        <f t="shared" si="74"/>
        <v xml:space="preserve"> 17_EST_06_11 </v>
      </c>
      <c r="G2392" t="str">
        <f t="shared" si="75"/>
        <v xml:space="preserve"> him on horseback through </v>
      </c>
    </row>
    <row r="2393" spans="1:7" x14ac:dyDescent="0.25">
      <c r="A2393" t="s">
        <v>2451</v>
      </c>
      <c r="B2393" t="s">
        <v>2450</v>
      </c>
      <c r="C2393" t="s">
        <v>16988</v>
      </c>
      <c r="D2393" t="s">
        <v>16989</v>
      </c>
      <c r="F2393" t="str">
        <f t="shared" si="74"/>
        <v xml:space="preserve"> 17_EST_06_11 </v>
      </c>
      <c r="G2393" t="str">
        <f t="shared" si="75"/>
        <v xml:space="preserve"> him Thus shall </v>
      </c>
    </row>
    <row r="2394" spans="1:7" x14ac:dyDescent="0.25">
      <c r="A2394" t="s">
        <v>2451</v>
      </c>
      <c r="B2394" t="s">
        <v>2450</v>
      </c>
      <c r="C2394" t="s">
        <v>16990</v>
      </c>
      <c r="D2394" t="s">
        <v>17367</v>
      </c>
      <c r="F2394" t="str">
        <f t="shared" si="74"/>
        <v xml:space="preserve"> 17_EST_06_11 </v>
      </c>
      <c r="G2394" t="str">
        <f t="shared" si="75"/>
        <v xml:space="preserve"> him Thus shall it </v>
      </c>
    </row>
    <row r="2395" spans="1:7" x14ac:dyDescent="0.25">
      <c r="A2395" t="s">
        <v>2451</v>
      </c>
      <c r="B2395" t="s">
        <v>2450</v>
      </c>
      <c r="C2395" t="s">
        <v>16991</v>
      </c>
      <c r="D2395" t="s">
        <v>17367</v>
      </c>
      <c r="F2395" t="str">
        <f t="shared" si="74"/>
        <v xml:space="preserve"> 17_EST_06_11 </v>
      </c>
      <c r="G2395" t="str">
        <f t="shared" si="75"/>
        <v xml:space="preserve"> horseback through the </v>
      </c>
    </row>
    <row r="2396" spans="1:7" x14ac:dyDescent="0.25">
      <c r="A2396" t="s">
        <v>2451</v>
      </c>
      <c r="B2396" t="s">
        <v>2450</v>
      </c>
      <c r="C2396" t="s">
        <v>16992</v>
      </c>
      <c r="D2396" t="s">
        <v>17367</v>
      </c>
      <c r="F2396" t="str">
        <f t="shared" si="74"/>
        <v xml:space="preserve"> 17_EST_06_11 </v>
      </c>
      <c r="G2396" t="str">
        <f t="shared" si="75"/>
        <v xml:space="preserve"> horseback through the street </v>
      </c>
    </row>
    <row r="2397" spans="1:7" x14ac:dyDescent="0.25">
      <c r="A2397" t="s">
        <v>2451</v>
      </c>
      <c r="B2397" t="s">
        <v>2450</v>
      </c>
      <c r="C2397" t="s">
        <v>13802</v>
      </c>
      <c r="D2397" t="s">
        <v>9756</v>
      </c>
      <c r="F2397" t="str">
        <f t="shared" si="74"/>
        <v xml:space="preserve"> 17_EST_06_11 </v>
      </c>
      <c r="G2397" t="str">
        <f t="shared" si="75"/>
        <v xml:space="preserve"> it be done </v>
      </c>
    </row>
    <row r="2398" spans="1:7" x14ac:dyDescent="0.25">
      <c r="A2398" t="s">
        <v>2451</v>
      </c>
      <c r="B2398" t="s">
        <v>4180</v>
      </c>
      <c r="C2398" t="s">
        <v>13803</v>
      </c>
      <c r="D2398" t="s">
        <v>13556</v>
      </c>
      <c r="F2398" t="str">
        <f t="shared" si="74"/>
        <v xml:space="preserve"> 17_EST_06_11 </v>
      </c>
      <c r="G2398" t="str">
        <f t="shared" si="75"/>
        <v xml:space="preserve"> it be done unto </v>
      </c>
    </row>
    <row r="2399" spans="1:7" x14ac:dyDescent="0.25">
      <c r="A2399" t="s">
        <v>2451</v>
      </c>
      <c r="B2399" t="s">
        <v>2449</v>
      </c>
      <c r="C2399" t="s">
        <v>16967</v>
      </c>
      <c r="D2399" t="s">
        <v>17367</v>
      </c>
      <c r="F2399" t="str">
        <f t="shared" si="74"/>
        <v xml:space="preserve"> 17_EST_06_11 </v>
      </c>
      <c r="G2399" t="str">
        <f t="shared" si="75"/>
        <v xml:space="preserve"> king delighteth to </v>
      </c>
    </row>
    <row r="2400" spans="1:7" x14ac:dyDescent="0.25">
      <c r="A2400" t="s">
        <v>2451</v>
      </c>
      <c r="B2400" t="s">
        <v>2450</v>
      </c>
      <c r="C2400" t="s">
        <v>16968</v>
      </c>
      <c r="D2400" t="s">
        <v>17367</v>
      </c>
      <c r="F2400" t="str">
        <f t="shared" si="74"/>
        <v xml:space="preserve"> 17_EST_06_11 </v>
      </c>
      <c r="G2400" t="str">
        <f t="shared" si="75"/>
        <v xml:space="preserve"> king delighteth to honour </v>
      </c>
    </row>
    <row r="2401" spans="1:7" x14ac:dyDescent="0.25">
      <c r="A2401" t="s">
        <v>2451</v>
      </c>
      <c r="B2401" t="s">
        <v>2450</v>
      </c>
      <c r="C2401" t="s">
        <v>14584</v>
      </c>
      <c r="D2401" t="s">
        <v>17367</v>
      </c>
      <c r="F2401" t="str">
        <f t="shared" si="74"/>
        <v xml:space="preserve"> 17_EST_06_11 </v>
      </c>
      <c r="G2401" t="str">
        <f t="shared" si="75"/>
        <v xml:space="preserve"> man whom the </v>
      </c>
    </row>
    <row r="2402" spans="1:7" x14ac:dyDescent="0.25">
      <c r="A2402" t="s">
        <v>2451</v>
      </c>
      <c r="B2402" t="s">
        <v>2449</v>
      </c>
      <c r="C2402" t="s">
        <v>16969</v>
      </c>
      <c r="D2402" t="s">
        <v>17367</v>
      </c>
      <c r="F2402" t="str">
        <f t="shared" si="74"/>
        <v xml:space="preserve"> 17_EST_06_11 </v>
      </c>
      <c r="G2402" t="str">
        <f t="shared" si="75"/>
        <v xml:space="preserve"> man whom the king </v>
      </c>
    </row>
    <row r="2403" spans="1:7" x14ac:dyDescent="0.25">
      <c r="A2403" t="s">
        <v>2451</v>
      </c>
      <c r="B2403" t="s">
        <v>2450</v>
      </c>
      <c r="C2403" t="s">
        <v>6120</v>
      </c>
      <c r="D2403" t="s">
        <v>2803</v>
      </c>
      <c r="F2403" t="str">
        <f t="shared" si="74"/>
        <v xml:space="preserve"> 17_EST_06_11 </v>
      </c>
      <c r="G2403" t="str">
        <f t="shared" si="75"/>
        <v xml:space="preserve"> of the city </v>
      </c>
    </row>
    <row r="2404" spans="1:7" x14ac:dyDescent="0.25">
      <c r="A2404" t="s">
        <v>2451</v>
      </c>
      <c r="B2404" t="s">
        <v>2450</v>
      </c>
      <c r="C2404" t="s">
        <v>12942</v>
      </c>
      <c r="D2404" t="s">
        <v>2803</v>
      </c>
      <c r="F2404" t="str">
        <f t="shared" si="74"/>
        <v xml:space="preserve"> 17_EST_06_11 </v>
      </c>
      <c r="G2404" t="str">
        <f t="shared" si="75"/>
        <v xml:space="preserve"> of the city and </v>
      </c>
    </row>
    <row r="2405" spans="1:7" x14ac:dyDescent="0.25">
      <c r="A2405" t="s">
        <v>2451</v>
      </c>
      <c r="B2405" t="s">
        <v>2450</v>
      </c>
      <c r="C2405" t="s">
        <v>16993</v>
      </c>
      <c r="D2405" t="s">
        <v>17367</v>
      </c>
      <c r="F2405" t="str">
        <f t="shared" si="74"/>
        <v xml:space="preserve"> 17_EST_06_11 </v>
      </c>
      <c r="G2405" t="str">
        <f t="shared" si="75"/>
        <v xml:space="preserve"> on horseback through </v>
      </c>
    </row>
    <row r="2406" spans="1:7" x14ac:dyDescent="0.25">
      <c r="A2406" t="s">
        <v>2451</v>
      </c>
      <c r="B2406" t="s">
        <v>2450</v>
      </c>
      <c r="C2406" t="s">
        <v>16994</v>
      </c>
      <c r="D2406" t="s">
        <v>17367</v>
      </c>
      <c r="F2406" t="str">
        <f t="shared" si="74"/>
        <v xml:space="preserve"> 17_EST_06_11 </v>
      </c>
      <c r="G2406" t="str">
        <f t="shared" si="75"/>
        <v xml:space="preserve"> on horseback through the </v>
      </c>
    </row>
    <row r="2407" spans="1:7" x14ac:dyDescent="0.25">
      <c r="A2407" t="s">
        <v>2451</v>
      </c>
      <c r="B2407" t="s">
        <v>2450</v>
      </c>
      <c r="C2407" t="s">
        <v>13544</v>
      </c>
      <c r="D2407" t="s">
        <v>13553</v>
      </c>
      <c r="F2407" t="str">
        <f t="shared" si="74"/>
        <v xml:space="preserve"> 17_EST_06_11 </v>
      </c>
      <c r="G2407" t="str">
        <f t="shared" si="75"/>
        <v xml:space="preserve"> shall it be </v>
      </c>
    </row>
    <row r="2408" spans="1:7" x14ac:dyDescent="0.25">
      <c r="A2408" t="s">
        <v>2451</v>
      </c>
      <c r="B2408" t="s">
        <v>2450</v>
      </c>
      <c r="C2408" t="s">
        <v>13804</v>
      </c>
      <c r="D2408" t="s">
        <v>13556</v>
      </c>
      <c r="F2408" t="str">
        <f t="shared" si="74"/>
        <v xml:space="preserve"> 17_EST_06_11 </v>
      </c>
      <c r="G2408" t="str">
        <f t="shared" si="75"/>
        <v xml:space="preserve"> shall it be done </v>
      </c>
    </row>
    <row r="2409" spans="1:7" x14ac:dyDescent="0.25">
      <c r="A2409" t="s">
        <v>2451</v>
      </c>
      <c r="B2409" t="s">
        <v>2450</v>
      </c>
      <c r="C2409" t="s">
        <v>15188</v>
      </c>
      <c r="D2409" t="s">
        <v>15189</v>
      </c>
      <c r="F2409" t="str">
        <f t="shared" si="74"/>
        <v xml:space="preserve"> 17_EST_06_11 </v>
      </c>
      <c r="G2409" t="str">
        <f t="shared" si="75"/>
        <v xml:space="preserve"> street of the </v>
      </c>
    </row>
    <row r="2410" spans="1:7" x14ac:dyDescent="0.25">
      <c r="A2410" t="s">
        <v>2451</v>
      </c>
      <c r="B2410" t="s">
        <v>2450</v>
      </c>
      <c r="C2410" t="s">
        <v>15190</v>
      </c>
      <c r="D2410" t="s">
        <v>6195</v>
      </c>
      <c r="F2410" t="str">
        <f t="shared" si="74"/>
        <v xml:space="preserve"> 17_EST_06_11 </v>
      </c>
      <c r="G2410" t="str">
        <f t="shared" si="75"/>
        <v xml:space="preserve"> street of the city </v>
      </c>
    </row>
    <row r="2411" spans="1:7" x14ac:dyDescent="0.25">
      <c r="A2411" t="s">
        <v>2451</v>
      </c>
      <c r="B2411" t="s">
        <v>4823</v>
      </c>
      <c r="C2411" t="s">
        <v>17008</v>
      </c>
      <c r="D2411" t="s">
        <v>17367</v>
      </c>
      <c r="F2411" t="str">
        <f t="shared" si="74"/>
        <v xml:space="preserve"> 17_EST_06_11 </v>
      </c>
      <c r="G2411" t="str">
        <f t="shared" si="75"/>
        <v xml:space="preserve"> the apparel and the </v>
      </c>
    </row>
    <row r="2412" spans="1:7" x14ac:dyDescent="0.25">
      <c r="A2412" t="s">
        <v>2451</v>
      </c>
      <c r="B2412" t="s">
        <v>203</v>
      </c>
      <c r="C2412" t="s">
        <v>7427</v>
      </c>
      <c r="D2412" t="s">
        <v>2803</v>
      </c>
      <c r="F2412" t="str">
        <f t="shared" si="74"/>
        <v xml:space="preserve"> 17_EST_06_11 </v>
      </c>
      <c r="G2412" t="str">
        <f t="shared" si="75"/>
        <v xml:space="preserve"> the city and </v>
      </c>
    </row>
    <row r="2413" spans="1:7" x14ac:dyDescent="0.25">
      <c r="A2413" t="s">
        <v>2451</v>
      </c>
      <c r="B2413" t="s">
        <v>2449</v>
      </c>
      <c r="C2413" t="s">
        <v>16971</v>
      </c>
      <c r="D2413" t="s">
        <v>17367</v>
      </c>
      <c r="F2413" t="str">
        <f t="shared" si="74"/>
        <v xml:space="preserve"> 17_EST_06_11 </v>
      </c>
      <c r="G2413" t="str">
        <f t="shared" si="75"/>
        <v xml:space="preserve"> the king delighteth </v>
      </c>
    </row>
    <row r="2414" spans="1:7" x14ac:dyDescent="0.25">
      <c r="A2414" t="s">
        <v>2451</v>
      </c>
      <c r="B2414" t="s">
        <v>2450</v>
      </c>
      <c r="C2414" t="s">
        <v>16972</v>
      </c>
      <c r="D2414" t="s">
        <v>17367</v>
      </c>
      <c r="F2414" t="str">
        <f t="shared" si="74"/>
        <v xml:space="preserve"> 17_EST_06_11 </v>
      </c>
      <c r="G2414" t="str">
        <f t="shared" si="75"/>
        <v xml:space="preserve"> the king delighteth to </v>
      </c>
    </row>
    <row r="2415" spans="1:7" x14ac:dyDescent="0.25">
      <c r="A2415" t="s">
        <v>2451</v>
      </c>
      <c r="B2415" t="s">
        <v>2450</v>
      </c>
      <c r="C2415" t="s">
        <v>2443</v>
      </c>
      <c r="D2415" t="s">
        <v>2452</v>
      </c>
      <c r="F2415" t="str">
        <f t="shared" si="74"/>
        <v xml:space="preserve"> 17_EST_06_11 </v>
      </c>
      <c r="G2415" t="str">
        <f t="shared" si="75"/>
        <v xml:space="preserve"> the man whom </v>
      </c>
    </row>
    <row r="2416" spans="1:7" x14ac:dyDescent="0.25">
      <c r="A2416" t="s">
        <v>2451</v>
      </c>
      <c r="B2416" t="s">
        <v>2450</v>
      </c>
      <c r="C2416" t="s">
        <v>14585</v>
      </c>
      <c r="D2416" t="s">
        <v>17367</v>
      </c>
      <c r="F2416" t="str">
        <f t="shared" si="74"/>
        <v xml:space="preserve"> 17_EST_06_11 </v>
      </c>
      <c r="G2416" t="str">
        <f t="shared" si="75"/>
        <v xml:space="preserve"> the man whom the </v>
      </c>
    </row>
    <row r="2417" spans="1:7" x14ac:dyDescent="0.25">
      <c r="A2417" t="s">
        <v>2451</v>
      </c>
      <c r="B2417" t="s">
        <v>2450</v>
      </c>
      <c r="C2417" t="s">
        <v>15191</v>
      </c>
      <c r="D2417" t="s">
        <v>15189</v>
      </c>
      <c r="F2417" t="str">
        <f t="shared" si="74"/>
        <v xml:space="preserve"> 17_EST_06_11 </v>
      </c>
      <c r="G2417" t="str">
        <f t="shared" si="75"/>
        <v xml:space="preserve"> the street of </v>
      </c>
    </row>
    <row r="2418" spans="1:7" x14ac:dyDescent="0.25">
      <c r="A2418" t="s">
        <v>2451</v>
      </c>
      <c r="B2418" t="s">
        <v>2450</v>
      </c>
      <c r="C2418" t="s">
        <v>15193</v>
      </c>
      <c r="D2418" t="s">
        <v>15189</v>
      </c>
      <c r="F2418" t="str">
        <f t="shared" si="74"/>
        <v xml:space="preserve"> 17_EST_06_11 </v>
      </c>
      <c r="G2418" t="str">
        <f t="shared" si="75"/>
        <v xml:space="preserve"> the street of the </v>
      </c>
    </row>
    <row r="2419" spans="1:7" x14ac:dyDescent="0.25">
      <c r="A2419" t="s">
        <v>2451</v>
      </c>
      <c r="B2419" t="s">
        <v>2450</v>
      </c>
      <c r="C2419" t="s">
        <v>16995</v>
      </c>
      <c r="D2419" t="s">
        <v>17367</v>
      </c>
      <c r="F2419" t="str">
        <f t="shared" si="74"/>
        <v xml:space="preserve"> 17_EST_06_11 </v>
      </c>
      <c r="G2419" t="str">
        <f t="shared" si="75"/>
        <v xml:space="preserve"> through the street </v>
      </c>
    </row>
    <row r="2420" spans="1:7" x14ac:dyDescent="0.25">
      <c r="A2420" t="s">
        <v>2451</v>
      </c>
      <c r="B2420" t="s">
        <v>2450</v>
      </c>
      <c r="C2420" t="s">
        <v>16996</v>
      </c>
      <c r="D2420" t="s">
        <v>17367</v>
      </c>
      <c r="F2420" t="str">
        <f t="shared" si="74"/>
        <v xml:space="preserve"> 17_EST_06_11 </v>
      </c>
      <c r="G2420" t="str">
        <f t="shared" si="75"/>
        <v xml:space="preserve"> through the street of </v>
      </c>
    </row>
    <row r="2421" spans="1:7" x14ac:dyDescent="0.25">
      <c r="A2421" t="s">
        <v>2451</v>
      </c>
      <c r="B2421" t="s">
        <v>13550</v>
      </c>
      <c r="C2421" t="s">
        <v>13900</v>
      </c>
      <c r="D2421" t="s">
        <v>13556</v>
      </c>
      <c r="F2421" t="str">
        <f t="shared" si="74"/>
        <v xml:space="preserve"> 17_EST_06_11 </v>
      </c>
      <c r="G2421" t="str">
        <f t="shared" si="75"/>
        <v xml:space="preserve"> thus shall it </v>
      </c>
    </row>
    <row r="2422" spans="1:7" x14ac:dyDescent="0.25">
      <c r="A2422" t="s">
        <v>2451</v>
      </c>
      <c r="B2422" t="s">
        <v>13550</v>
      </c>
      <c r="C2422" t="s">
        <v>13901</v>
      </c>
      <c r="D2422" t="s">
        <v>13556</v>
      </c>
      <c r="F2422" t="str">
        <f t="shared" si="74"/>
        <v xml:space="preserve"> 17_EST_06_11 </v>
      </c>
      <c r="G2422" t="str">
        <f t="shared" si="75"/>
        <v xml:space="preserve"> thus shall it be </v>
      </c>
    </row>
    <row r="2423" spans="1:7" x14ac:dyDescent="0.25">
      <c r="A2423" t="s">
        <v>2451</v>
      </c>
      <c r="B2423" t="s">
        <v>2448</v>
      </c>
      <c r="C2423" t="s">
        <v>3748</v>
      </c>
      <c r="D2423" t="s">
        <v>3759</v>
      </c>
      <c r="F2423" t="str">
        <f t="shared" si="74"/>
        <v xml:space="preserve"> 17_EST_06_11 </v>
      </c>
      <c r="G2423" t="str">
        <f t="shared" si="75"/>
        <v xml:space="preserve"> unto the man </v>
      </c>
    </row>
    <row r="2424" spans="1:7" x14ac:dyDescent="0.25">
      <c r="A2424" t="s">
        <v>2451</v>
      </c>
      <c r="B2424" t="s">
        <v>2448</v>
      </c>
      <c r="C2424" t="s">
        <v>16974</v>
      </c>
      <c r="D2424" t="s">
        <v>17367</v>
      </c>
      <c r="F2424" t="str">
        <f t="shared" si="74"/>
        <v xml:space="preserve"> 17_EST_06_11 </v>
      </c>
      <c r="G2424" t="str">
        <f t="shared" si="75"/>
        <v xml:space="preserve"> unto the man whom </v>
      </c>
    </row>
    <row r="2425" spans="1:7" x14ac:dyDescent="0.25">
      <c r="A2425" t="s">
        <v>2451</v>
      </c>
      <c r="B2425" t="s">
        <v>2450</v>
      </c>
      <c r="C2425" t="s">
        <v>15832</v>
      </c>
      <c r="D2425" t="s">
        <v>8845</v>
      </c>
      <c r="F2425" t="str">
        <f t="shared" si="74"/>
        <v xml:space="preserve"> 17_EST_06_11 </v>
      </c>
      <c r="G2425" t="str">
        <f t="shared" si="75"/>
        <v xml:space="preserve"> whom the king </v>
      </c>
    </row>
    <row r="2426" spans="1:7" x14ac:dyDescent="0.25">
      <c r="A2426" t="s">
        <v>2451</v>
      </c>
      <c r="B2426" t="s">
        <v>2450</v>
      </c>
      <c r="C2426" t="s">
        <v>16975</v>
      </c>
      <c r="D2426" t="s">
        <v>17367</v>
      </c>
      <c r="F2426" t="str">
        <f t="shared" si="74"/>
        <v xml:space="preserve"> 17_EST_06_11 </v>
      </c>
      <c r="G2426" t="str">
        <f t="shared" si="75"/>
        <v xml:space="preserve"> whom the king delighteth </v>
      </c>
    </row>
    <row r="2427" spans="1:7" x14ac:dyDescent="0.25">
      <c r="A2427" t="s">
        <v>12108</v>
      </c>
      <c r="B2427" t="s">
        <v>17366</v>
      </c>
      <c r="C2427" t="s">
        <v>17011</v>
      </c>
      <c r="D2427" t="s">
        <v>17012</v>
      </c>
      <c r="F2427" t="str">
        <f t="shared" si="74"/>
        <v xml:space="preserve"> 17_EST_06_12 </v>
      </c>
      <c r="G2427" t="str">
        <f t="shared" si="75"/>
        <v xml:space="preserve"> again to the </v>
      </c>
    </row>
    <row r="2428" spans="1:7" x14ac:dyDescent="0.25">
      <c r="A2428" t="s">
        <v>12108</v>
      </c>
      <c r="B2428" t="s">
        <v>17366</v>
      </c>
      <c r="C2428" t="s">
        <v>17014</v>
      </c>
      <c r="D2428" t="s">
        <v>10862</v>
      </c>
      <c r="F2428" t="str">
        <f t="shared" si="74"/>
        <v xml:space="preserve"> 17_EST_06_12 </v>
      </c>
      <c r="G2428" t="str">
        <f t="shared" si="75"/>
        <v xml:space="preserve"> And Mordecai came </v>
      </c>
    </row>
    <row r="2429" spans="1:7" x14ac:dyDescent="0.25">
      <c r="A2429" t="s">
        <v>12108</v>
      </c>
      <c r="B2429" t="s">
        <v>2784</v>
      </c>
      <c r="C2429" t="s">
        <v>15100</v>
      </c>
      <c r="D2429" t="s">
        <v>9339</v>
      </c>
      <c r="F2429" t="str">
        <f t="shared" si="74"/>
        <v xml:space="preserve"> 17_EST_06_12 </v>
      </c>
      <c r="G2429" t="str">
        <f t="shared" si="75"/>
        <v xml:space="preserve"> came again to </v>
      </c>
    </row>
    <row r="2430" spans="1:7" x14ac:dyDescent="0.25">
      <c r="A2430" t="s">
        <v>12108</v>
      </c>
      <c r="B2430" t="s">
        <v>17366</v>
      </c>
      <c r="C2430" t="s">
        <v>17015</v>
      </c>
      <c r="D2430" t="s">
        <v>17016</v>
      </c>
      <c r="F2430" t="str">
        <f t="shared" si="74"/>
        <v xml:space="preserve"> 17_EST_06_12 </v>
      </c>
      <c r="G2430" t="str">
        <f t="shared" si="75"/>
        <v xml:space="preserve"> having his head </v>
      </c>
    </row>
    <row r="2431" spans="1:7" x14ac:dyDescent="0.25">
      <c r="A2431" t="s">
        <v>12108</v>
      </c>
      <c r="B2431" t="s">
        <v>17366</v>
      </c>
      <c r="C2431" t="s">
        <v>17017</v>
      </c>
      <c r="D2431" t="s">
        <v>17016</v>
      </c>
      <c r="F2431" t="str">
        <f t="shared" si="74"/>
        <v xml:space="preserve"> 17_EST_06_12 </v>
      </c>
      <c r="G2431" t="str">
        <f t="shared" si="75"/>
        <v xml:space="preserve"> having his head covered </v>
      </c>
    </row>
    <row r="2432" spans="1:7" x14ac:dyDescent="0.25">
      <c r="A2432" t="s">
        <v>12108</v>
      </c>
      <c r="B2432" t="s">
        <v>1647</v>
      </c>
      <c r="C2432" t="s">
        <v>15539</v>
      </c>
      <c r="D2432" t="s">
        <v>17367</v>
      </c>
      <c r="F2432" t="str">
        <f t="shared" si="74"/>
        <v xml:space="preserve"> 17_EST_06_12 </v>
      </c>
      <c r="G2432" t="str">
        <f t="shared" si="75"/>
        <v xml:space="preserve"> his head covered </v>
      </c>
    </row>
    <row r="2433" spans="1:7" x14ac:dyDescent="0.25">
      <c r="A2433" t="s">
        <v>12108</v>
      </c>
      <c r="B2433" t="s">
        <v>4823</v>
      </c>
      <c r="C2433" t="s">
        <v>15892</v>
      </c>
      <c r="D2433" t="s">
        <v>17367</v>
      </c>
      <c r="F2433" t="str">
        <f t="shared" si="74"/>
        <v xml:space="preserve"> 17_EST_06_12 </v>
      </c>
      <c r="G2433" t="str">
        <f t="shared" si="75"/>
        <v xml:space="preserve"> the king's gate </v>
      </c>
    </row>
    <row r="2434" spans="1:7" x14ac:dyDescent="0.25">
      <c r="A2434" t="s">
        <v>12108</v>
      </c>
      <c r="B2434" t="s">
        <v>8822</v>
      </c>
      <c r="C2434" t="s">
        <v>12100</v>
      </c>
      <c r="D2434" t="s">
        <v>12109</v>
      </c>
      <c r="F2434" t="str">
        <f t="shared" ref="F2434:F2497" si="76">+A2434</f>
        <v xml:space="preserve"> 17_EST_06_12 </v>
      </c>
      <c r="G2434" t="str">
        <f t="shared" ref="G2434:G2497" si="77">+C2434</f>
        <v xml:space="preserve"> to his house </v>
      </c>
    </row>
    <row r="2435" spans="1:7" x14ac:dyDescent="0.25">
      <c r="A2435" t="s">
        <v>12108</v>
      </c>
      <c r="B2435" t="s">
        <v>2181</v>
      </c>
      <c r="C2435" t="s">
        <v>15783</v>
      </c>
      <c r="D2435" t="s">
        <v>17367</v>
      </c>
      <c r="F2435" t="str">
        <f t="shared" si="76"/>
        <v xml:space="preserve"> 17_EST_06_12 </v>
      </c>
      <c r="G2435" t="str">
        <f t="shared" si="77"/>
        <v xml:space="preserve"> to the king's </v>
      </c>
    </row>
    <row r="2436" spans="1:7" x14ac:dyDescent="0.25">
      <c r="A2436" t="s">
        <v>668</v>
      </c>
      <c r="B2436" t="s">
        <v>17366</v>
      </c>
      <c r="C2436" t="s">
        <v>17018</v>
      </c>
      <c r="D2436" t="s">
        <v>17019</v>
      </c>
      <c r="F2436" t="str">
        <f t="shared" si="76"/>
        <v xml:space="preserve"> 17_EST_06_13 </v>
      </c>
      <c r="G2436" t="str">
        <f t="shared" si="77"/>
        <v xml:space="preserve"> against him but </v>
      </c>
    </row>
    <row r="2437" spans="1:7" x14ac:dyDescent="0.25">
      <c r="A2437" t="s">
        <v>668</v>
      </c>
      <c r="B2437" t="s">
        <v>3791</v>
      </c>
      <c r="C2437" t="s">
        <v>16935</v>
      </c>
      <c r="D2437" t="s">
        <v>17367</v>
      </c>
      <c r="F2437" t="str">
        <f t="shared" si="76"/>
        <v xml:space="preserve"> 17_EST_06_13 </v>
      </c>
      <c r="G2437" t="str">
        <f t="shared" si="77"/>
        <v xml:space="preserve"> all his friends </v>
      </c>
    </row>
    <row r="2438" spans="1:7" x14ac:dyDescent="0.25">
      <c r="A2438" t="s">
        <v>668</v>
      </c>
      <c r="B2438" t="s">
        <v>3791</v>
      </c>
      <c r="C2438" t="s">
        <v>11975</v>
      </c>
      <c r="D2438" t="s">
        <v>11999</v>
      </c>
      <c r="F2438" t="str">
        <f t="shared" si="76"/>
        <v xml:space="preserve"> 17_EST_06_13 </v>
      </c>
      <c r="G2438" t="str">
        <f t="shared" si="77"/>
        <v xml:space="preserve"> and all his </v>
      </c>
    </row>
    <row r="2439" spans="1:7" x14ac:dyDescent="0.25">
      <c r="A2439" t="s">
        <v>668</v>
      </c>
      <c r="B2439" t="s">
        <v>3791</v>
      </c>
      <c r="C2439" t="s">
        <v>16936</v>
      </c>
      <c r="D2439" t="s">
        <v>17367</v>
      </c>
      <c r="F2439" t="str">
        <f t="shared" si="76"/>
        <v xml:space="preserve"> 17_EST_06_13 </v>
      </c>
      <c r="G2439" t="str">
        <f t="shared" si="77"/>
        <v xml:space="preserve"> and all his friends </v>
      </c>
    </row>
    <row r="2440" spans="1:7" x14ac:dyDescent="0.25">
      <c r="A2440" t="s">
        <v>668</v>
      </c>
      <c r="B2440" t="s">
        <v>1774</v>
      </c>
      <c r="C2440" t="s">
        <v>16906</v>
      </c>
      <c r="D2440" t="s">
        <v>17367</v>
      </c>
      <c r="F2440" t="str">
        <f t="shared" si="76"/>
        <v xml:space="preserve"> 17_EST_06_13 </v>
      </c>
      <c r="G2440" t="str">
        <f t="shared" si="77"/>
        <v xml:space="preserve"> And Haman told </v>
      </c>
    </row>
    <row r="2441" spans="1:7" x14ac:dyDescent="0.25">
      <c r="A2441" t="s">
        <v>668</v>
      </c>
      <c r="B2441" t="s">
        <v>9754</v>
      </c>
      <c r="C2441" t="s">
        <v>16900</v>
      </c>
      <c r="D2441" t="s">
        <v>17367</v>
      </c>
      <c r="F2441" t="str">
        <f t="shared" si="76"/>
        <v xml:space="preserve"> 17_EST_06_13 </v>
      </c>
      <c r="G2441" t="str">
        <f t="shared" si="77"/>
        <v xml:space="preserve"> and Zeresh his </v>
      </c>
    </row>
    <row r="2442" spans="1:7" x14ac:dyDescent="0.25">
      <c r="A2442" t="s">
        <v>668</v>
      </c>
      <c r="B2442" t="s">
        <v>9754</v>
      </c>
      <c r="C2442" t="s">
        <v>16901</v>
      </c>
      <c r="D2442" t="s">
        <v>17367</v>
      </c>
      <c r="F2442" t="str">
        <f t="shared" si="76"/>
        <v xml:space="preserve"> 17_EST_06_13 </v>
      </c>
      <c r="G2442" t="str">
        <f t="shared" si="77"/>
        <v xml:space="preserve"> and Zeresh his wife </v>
      </c>
    </row>
    <row r="2443" spans="1:7" x14ac:dyDescent="0.25">
      <c r="A2443" t="s">
        <v>668</v>
      </c>
      <c r="B2443" t="s">
        <v>4014</v>
      </c>
      <c r="C2443" t="s">
        <v>13889</v>
      </c>
      <c r="D2443" t="s">
        <v>13896</v>
      </c>
      <c r="F2443" t="str">
        <f t="shared" si="76"/>
        <v xml:space="preserve"> 17_EST_06_13 </v>
      </c>
      <c r="G2443" t="str">
        <f t="shared" si="77"/>
        <v xml:space="preserve"> be of the </v>
      </c>
    </row>
    <row r="2444" spans="1:7" x14ac:dyDescent="0.25">
      <c r="A2444" t="s">
        <v>668</v>
      </c>
      <c r="B2444" t="s">
        <v>17366</v>
      </c>
      <c r="C2444" t="s">
        <v>17020</v>
      </c>
      <c r="D2444" t="s">
        <v>13897</v>
      </c>
      <c r="F2444" t="str">
        <f t="shared" si="76"/>
        <v xml:space="preserve"> 17_EST_06_13 </v>
      </c>
      <c r="G2444" t="str">
        <f t="shared" si="77"/>
        <v xml:space="preserve"> be of the seed </v>
      </c>
    </row>
    <row r="2445" spans="1:7" x14ac:dyDescent="0.25">
      <c r="A2445" t="s">
        <v>668</v>
      </c>
      <c r="B2445" t="s">
        <v>3527</v>
      </c>
      <c r="C2445" t="s">
        <v>15758</v>
      </c>
      <c r="D2445" t="s">
        <v>3549</v>
      </c>
      <c r="F2445" t="str">
        <f t="shared" si="76"/>
        <v xml:space="preserve"> 17_EST_06_13 </v>
      </c>
      <c r="G2445" t="str">
        <f t="shared" si="77"/>
        <v xml:space="preserve"> but shalt surely </v>
      </c>
    </row>
    <row r="2446" spans="1:7" x14ac:dyDescent="0.25">
      <c r="A2446" t="s">
        <v>668</v>
      </c>
      <c r="B2446" t="s">
        <v>667</v>
      </c>
      <c r="C2446" t="s">
        <v>659</v>
      </c>
      <c r="D2446" t="s">
        <v>669</v>
      </c>
      <c r="F2446" t="str">
        <f t="shared" si="76"/>
        <v xml:space="preserve"> 17_EST_06_13 </v>
      </c>
      <c r="G2446" t="str">
        <f t="shared" si="77"/>
        <v xml:space="preserve"> every thing that </v>
      </c>
    </row>
    <row r="2447" spans="1:7" x14ac:dyDescent="0.25">
      <c r="A2447" t="s">
        <v>668</v>
      </c>
      <c r="B2447" t="s">
        <v>13953</v>
      </c>
      <c r="C2447" t="s">
        <v>14838</v>
      </c>
      <c r="D2447" t="s">
        <v>17367</v>
      </c>
      <c r="F2447" t="str">
        <f t="shared" si="76"/>
        <v xml:space="preserve"> 17_EST_06_13 </v>
      </c>
      <c r="G2447" t="str">
        <f t="shared" si="77"/>
        <v xml:space="preserve"> hast begun to </v>
      </c>
    </row>
    <row r="2448" spans="1:7" x14ac:dyDescent="0.25">
      <c r="A2448" t="s">
        <v>668</v>
      </c>
      <c r="B2448" t="s">
        <v>17366</v>
      </c>
      <c r="C2448" t="s">
        <v>17021</v>
      </c>
      <c r="D2448" t="s">
        <v>17022</v>
      </c>
      <c r="F2448" t="str">
        <f t="shared" si="76"/>
        <v xml:space="preserve"> 17_EST_06_13 </v>
      </c>
      <c r="G2448" t="str">
        <f t="shared" si="77"/>
        <v xml:space="preserve"> him Then said </v>
      </c>
    </row>
    <row r="2449" spans="1:7" x14ac:dyDescent="0.25">
      <c r="A2449" t="s">
        <v>668</v>
      </c>
      <c r="B2449" t="s">
        <v>3791</v>
      </c>
      <c r="C2449" t="s">
        <v>3764</v>
      </c>
      <c r="D2449" t="s">
        <v>3792</v>
      </c>
      <c r="F2449" t="str">
        <f t="shared" si="76"/>
        <v xml:space="preserve"> 17_EST_06_13 </v>
      </c>
      <c r="G2449" t="str">
        <f t="shared" si="77"/>
        <v xml:space="preserve"> his wife and </v>
      </c>
    </row>
    <row r="2450" spans="1:7" x14ac:dyDescent="0.25">
      <c r="A2450" t="s">
        <v>668</v>
      </c>
      <c r="B2450" t="s">
        <v>1376</v>
      </c>
      <c r="C2450" t="s">
        <v>8486</v>
      </c>
      <c r="D2450" t="s">
        <v>17367</v>
      </c>
      <c r="F2450" t="str">
        <f t="shared" si="76"/>
        <v xml:space="preserve"> 17_EST_06_13 </v>
      </c>
      <c r="G2450" t="str">
        <f t="shared" si="77"/>
        <v xml:space="preserve"> his wife and all </v>
      </c>
    </row>
    <row r="2451" spans="1:7" x14ac:dyDescent="0.25">
      <c r="A2451" t="s">
        <v>668</v>
      </c>
      <c r="B2451" t="s">
        <v>17366</v>
      </c>
      <c r="C2451" t="s">
        <v>17023</v>
      </c>
      <c r="D2451" t="s">
        <v>17024</v>
      </c>
      <c r="F2451" t="str">
        <f t="shared" si="76"/>
        <v xml:space="preserve"> 17_EST_06_13 </v>
      </c>
      <c r="G2451" t="str">
        <f t="shared" si="77"/>
        <v xml:space="preserve"> his wife unto him </v>
      </c>
    </row>
    <row r="2452" spans="1:7" x14ac:dyDescent="0.25">
      <c r="A2452" t="s">
        <v>668</v>
      </c>
      <c r="B2452" t="s">
        <v>17366</v>
      </c>
      <c r="C2452" t="s">
        <v>17025</v>
      </c>
      <c r="D2452" t="s">
        <v>4957</v>
      </c>
      <c r="F2452" t="str">
        <f t="shared" si="76"/>
        <v xml:space="preserve"> 17_EST_06_13 </v>
      </c>
      <c r="G2452" t="str">
        <f t="shared" si="77"/>
        <v xml:space="preserve"> not prevail against </v>
      </c>
    </row>
    <row r="2453" spans="1:7" x14ac:dyDescent="0.25">
      <c r="A2453" t="s">
        <v>668</v>
      </c>
      <c r="B2453" t="s">
        <v>6325</v>
      </c>
      <c r="C2453" t="s">
        <v>16071</v>
      </c>
      <c r="D2453" t="s">
        <v>7105</v>
      </c>
      <c r="F2453" t="str">
        <f t="shared" si="76"/>
        <v xml:space="preserve"> 17_EST_06_13 </v>
      </c>
      <c r="G2453" t="str">
        <f t="shared" si="77"/>
        <v xml:space="preserve"> of the Jews </v>
      </c>
    </row>
    <row r="2454" spans="1:7" x14ac:dyDescent="0.25">
      <c r="A2454" t="s">
        <v>668</v>
      </c>
      <c r="B2454" t="s">
        <v>5775</v>
      </c>
      <c r="C2454" t="s">
        <v>14377</v>
      </c>
      <c r="D2454" t="s">
        <v>5827</v>
      </c>
      <c r="F2454" t="str">
        <f t="shared" si="76"/>
        <v xml:space="preserve"> 17_EST_06_13 </v>
      </c>
      <c r="G2454" t="str">
        <f t="shared" si="77"/>
        <v xml:space="preserve"> of the seed </v>
      </c>
    </row>
    <row r="2455" spans="1:7" x14ac:dyDescent="0.25">
      <c r="A2455" t="s">
        <v>668</v>
      </c>
      <c r="B2455" t="s">
        <v>7157</v>
      </c>
      <c r="C2455" t="s">
        <v>14379</v>
      </c>
      <c r="D2455" t="s">
        <v>5495</v>
      </c>
      <c r="F2455" t="str">
        <f t="shared" si="76"/>
        <v xml:space="preserve"> 17_EST_06_13 </v>
      </c>
      <c r="G2455" t="str">
        <f t="shared" si="77"/>
        <v xml:space="preserve"> of the seed of </v>
      </c>
    </row>
    <row r="2456" spans="1:7" x14ac:dyDescent="0.25">
      <c r="A2456" t="s">
        <v>668</v>
      </c>
      <c r="B2456" t="s">
        <v>14311</v>
      </c>
      <c r="C2456" t="s">
        <v>14307</v>
      </c>
      <c r="D2456" t="s">
        <v>14312</v>
      </c>
      <c r="F2456" t="str">
        <f t="shared" si="76"/>
        <v xml:space="preserve"> 17_EST_06_13 </v>
      </c>
      <c r="G2456" t="str">
        <f t="shared" si="77"/>
        <v xml:space="preserve"> the seed of </v>
      </c>
    </row>
    <row r="2457" spans="1:7" x14ac:dyDescent="0.25">
      <c r="A2457" t="s">
        <v>668</v>
      </c>
      <c r="B2457" t="s">
        <v>1529</v>
      </c>
      <c r="C2457" t="s">
        <v>14430</v>
      </c>
      <c r="D2457" t="s">
        <v>14314</v>
      </c>
      <c r="F2457" t="str">
        <f t="shared" si="76"/>
        <v xml:space="preserve"> 17_EST_06_13 </v>
      </c>
      <c r="G2457" t="str">
        <f t="shared" si="77"/>
        <v xml:space="preserve"> the seed of the </v>
      </c>
    </row>
    <row r="2458" spans="1:7" x14ac:dyDescent="0.25">
      <c r="A2458" t="s">
        <v>668</v>
      </c>
      <c r="B2458" t="s">
        <v>13953</v>
      </c>
      <c r="C2458" t="s">
        <v>14839</v>
      </c>
      <c r="D2458" t="s">
        <v>17367</v>
      </c>
      <c r="F2458" t="str">
        <f t="shared" si="76"/>
        <v xml:space="preserve"> 17_EST_06_13 </v>
      </c>
      <c r="G2458" t="str">
        <f t="shared" si="77"/>
        <v xml:space="preserve"> thou hast begun </v>
      </c>
    </row>
    <row r="2459" spans="1:7" x14ac:dyDescent="0.25">
      <c r="A2459" t="s">
        <v>668</v>
      </c>
      <c r="B2459" t="s">
        <v>13953</v>
      </c>
      <c r="C2459" t="s">
        <v>14840</v>
      </c>
      <c r="D2459" t="s">
        <v>17367</v>
      </c>
      <c r="F2459" t="str">
        <f t="shared" si="76"/>
        <v xml:space="preserve"> 17_EST_06_13 </v>
      </c>
      <c r="G2459" t="str">
        <f t="shared" si="77"/>
        <v xml:space="preserve"> thou hast begun to </v>
      </c>
    </row>
    <row r="2460" spans="1:7" x14ac:dyDescent="0.25">
      <c r="A2460" t="s">
        <v>668</v>
      </c>
      <c r="B2460" t="s">
        <v>3533</v>
      </c>
      <c r="C2460" t="s">
        <v>3383</v>
      </c>
      <c r="D2460" t="s">
        <v>3534</v>
      </c>
      <c r="F2460" t="str">
        <f t="shared" si="76"/>
        <v xml:space="preserve"> 17_EST_06_13 </v>
      </c>
      <c r="G2460" t="str">
        <f t="shared" si="77"/>
        <v xml:space="preserve"> thou shalt not </v>
      </c>
    </row>
    <row r="2461" spans="1:7" x14ac:dyDescent="0.25">
      <c r="A2461" t="s">
        <v>668</v>
      </c>
      <c r="B2461" t="s">
        <v>4574</v>
      </c>
      <c r="C2461" t="s">
        <v>13045</v>
      </c>
      <c r="D2461" t="s">
        <v>8161</v>
      </c>
      <c r="F2461" t="str">
        <f t="shared" si="76"/>
        <v xml:space="preserve"> 17_EST_06_13 </v>
      </c>
      <c r="G2461" t="str">
        <f t="shared" si="77"/>
        <v xml:space="preserve"> unto him If </v>
      </c>
    </row>
    <row r="2462" spans="1:7" x14ac:dyDescent="0.25">
      <c r="A2462" t="s">
        <v>668</v>
      </c>
      <c r="B2462" t="s">
        <v>14861</v>
      </c>
      <c r="C2462" t="s">
        <v>14856</v>
      </c>
      <c r="D2462" t="s">
        <v>14862</v>
      </c>
      <c r="F2462" t="str">
        <f t="shared" si="76"/>
        <v xml:space="preserve"> 17_EST_06_13 </v>
      </c>
      <c r="G2462" t="str">
        <f t="shared" si="77"/>
        <v xml:space="preserve"> whom thou hast </v>
      </c>
    </row>
    <row r="2463" spans="1:7" x14ac:dyDescent="0.25">
      <c r="A2463" t="s">
        <v>668</v>
      </c>
      <c r="B2463" t="s">
        <v>1376</v>
      </c>
      <c r="C2463" t="s">
        <v>8487</v>
      </c>
      <c r="D2463" t="s">
        <v>17367</v>
      </c>
      <c r="F2463" t="str">
        <f t="shared" si="76"/>
        <v xml:space="preserve"> 17_EST_06_13 </v>
      </c>
      <c r="G2463" t="str">
        <f t="shared" si="77"/>
        <v xml:space="preserve"> wife and all </v>
      </c>
    </row>
    <row r="2464" spans="1:7" x14ac:dyDescent="0.25">
      <c r="A2464" t="s">
        <v>668</v>
      </c>
      <c r="B2464" t="s">
        <v>3791</v>
      </c>
      <c r="C2464" t="s">
        <v>16939</v>
      </c>
      <c r="D2464" t="s">
        <v>17367</v>
      </c>
      <c r="F2464" t="str">
        <f t="shared" si="76"/>
        <v xml:space="preserve"> 17_EST_06_13 </v>
      </c>
      <c r="G2464" t="str">
        <f t="shared" si="77"/>
        <v xml:space="preserve"> wife and all his </v>
      </c>
    </row>
    <row r="2465" spans="1:7" x14ac:dyDescent="0.25">
      <c r="A2465" t="s">
        <v>668</v>
      </c>
      <c r="B2465" t="s">
        <v>17366</v>
      </c>
      <c r="C2465" t="s">
        <v>17027</v>
      </c>
      <c r="D2465" t="s">
        <v>17024</v>
      </c>
      <c r="F2465" t="str">
        <f t="shared" si="76"/>
        <v xml:space="preserve"> 17_EST_06_13 </v>
      </c>
      <c r="G2465" t="str">
        <f t="shared" si="77"/>
        <v xml:space="preserve"> wife unto him </v>
      </c>
    </row>
    <row r="2466" spans="1:7" x14ac:dyDescent="0.25">
      <c r="A2466" t="s">
        <v>668</v>
      </c>
      <c r="B2466" t="s">
        <v>5100</v>
      </c>
      <c r="C2466" t="s">
        <v>13282</v>
      </c>
      <c r="D2466" t="s">
        <v>13283</v>
      </c>
      <c r="F2466" t="str">
        <f t="shared" si="76"/>
        <v xml:space="preserve"> 17_EST_06_13 </v>
      </c>
      <c r="G2466" t="str">
        <f t="shared" si="77"/>
        <v xml:space="preserve"> wise men and </v>
      </c>
    </row>
    <row r="2467" spans="1:7" x14ac:dyDescent="0.25">
      <c r="A2467" t="s">
        <v>668</v>
      </c>
      <c r="B2467" t="s">
        <v>3791</v>
      </c>
      <c r="C2467" t="s">
        <v>16940</v>
      </c>
      <c r="D2467" t="s">
        <v>17367</v>
      </c>
      <c r="F2467" t="str">
        <f t="shared" si="76"/>
        <v xml:space="preserve"> 17_EST_06_13 </v>
      </c>
      <c r="G2467" t="str">
        <f t="shared" si="77"/>
        <v xml:space="preserve"> Zeresh his wife and </v>
      </c>
    </row>
    <row r="2468" spans="1:7" x14ac:dyDescent="0.25">
      <c r="A2468" t="s">
        <v>9689</v>
      </c>
      <c r="B2468" t="s">
        <v>16152</v>
      </c>
      <c r="C2468" t="s">
        <v>16151</v>
      </c>
      <c r="D2468" t="s">
        <v>16153</v>
      </c>
      <c r="F2468" t="str">
        <f t="shared" si="76"/>
        <v xml:space="preserve"> 17_EST_06_14 </v>
      </c>
      <c r="G2468" t="str">
        <f t="shared" si="77"/>
        <v xml:space="preserve"> and while they </v>
      </c>
    </row>
    <row r="2469" spans="1:7" x14ac:dyDescent="0.25">
      <c r="A2469" t="s">
        <v>9689</v>
      </c>
      <c r="B2469" t="s">
        <v>11202</v>
      </c>
      <c r="C2469" t="s">
        <v>16844</v>
      </c>
      <c r="D2469" t="s">
        <v>17367</v>
      </c>
      <c r="F2469" t="str">
        <f t="shared" si="76"/>
        <v xml:space="preserve"> 17_EST_06_14 </v>
      </c>
      <c r="G2469" t="str">
        <f t="shared" si="77"/>
        <v xml:space="preserve"> banquet that Esther </v>
      </c>
    </row>
    <row r="2470" spans="1:7" x14ac:dyDescent="0.25">
      <c r="A2470" t="s">
        <v>9689</v>
      </c>
      <c r="B2470" t="s">
        <v>11202</v>
      </c>
      <c r="C2470" t="s">
        <v>16845</v>
      </c>
      <c r="D2470" t="s">
        <v>17367</v>
      </c>
      <c r="F2470" t="str">
        <f t="shared" si="76"/>
        <v xml:space="preserve"> 17_EST_06_14 </v>
      </c>
      <c r="G2470" t="str">
        <f t="shared" si="77"/>
        <v xml:space="preserve"> banquet that Esther had </v>
      </c>
    </row>
    <row r="2471" spans="1:7" x14ac:dyDescent="0.25">
      <c r="A2471" t="s">
        <v>9689</v>
      </c>
      <c r="B2471" t="s">
        <v>11202</v>
      </c>
      <c r="C2471" t="s">
        <v>16846</v>
      </c>
      <c r="D2471" t="s">
        <v>17367</v>
      </c>
      <c r="F2471" t="str">
        <f t="shared" si="76"/>
        <v xml:space="preserve"> 17_EST_06_14 </v>
      </c>
      <c r="G2471" t="str">
        <f t="shared" si="77"/>
        <v xml:space="preserve"> Esther had prepared </v>
      </c>
    </row>
    <row r="2472" spans="1:7" x14ac:dyDescent="0.25">
      <c r="A2472" t="s">
        <v>9689</v>
      </c>
      <c r="B2472" t="s">
        <v>15884</v>
      </c>
      <c r="C2472" t="s">
        <v>15883</v>
      </c>
      <c r="D2472" t="s">
        <v>17367</v>
      </c>
      <c r="F2472" t="str">
        <f t="shared" si="76"/>
        <v xml:space="preserve"> 17_EST_06_14 </v>
      </c>
      <c r="G2472" t="str">
        <f t="shared" si="77"/>
        <v xml:space="preserve"> him came the </v>
      </c>
    </row>
    <row r="2473" spans="1:7" x14ac:dyDescent="0.25">
      <c r="A2473" t="s">
        <v>9689</v>
      </c>
      <c r="B2473" t="s">
        <v>9688</v>
      </c>
      <c r="C2473" t="s">
        <v>9687</v>
      </c>
      <c r="D2473" t="s">
        <v>17367</v>
      </c>
      <c r="F2473" t="str">
        <f t="shared" si="76"/>
        <v xml:space="preserve"> 17_EST_06_14 </v>
      </c>
      <c r="G2473" t="str">
        <f t="shared" si="77"/>
        <v xml:space="preserve"> talking with him </v>
      </c>
    </row>
    <row r="2474" spans="1:7" x14ac:dyDescent="0.25">
      <c r="A2474" t="s">
        <v>9689</v>
      </c>
      <c r="B2474" t="s">
        <v>11202</v>
      </c>
      <c r="C2474" t="s">
        <v>16850</v>
      </c>
      <c r="D2474" t="s">
        <v>17367</v>
      </c>
      <c r="F2474" t="str">
        <f t="shared" si="76"/>
        <v xml:space="preserve"> 17_EST_06_14 </v>
      </c>
      <c r="G2474" t="str">
        <f t="shared" si="77"/>
        <v xml:space="preserve"> that Esther had prepared </v>
      </c>
    </row>
    <row r="2475" spans="1:7" x14ac:dyDescent="0.25">
      <c r="A2475" t="s">
        <v>9689</v>
      </c>
      <c r="B2475" t="s">
        <v>9516</v>
      </c>
      <c r="C2475" t="s">
        <v>16838</v>
      </c>
      <c r="D2475" t="s">
        <v>17367</v>
      </c>
      <c r="F2475" t="str">
        <f t="shared" si="76"/>
        <v xml:space="preserve"> 17_EST_06_14 </v>
      </c>
      <c r="G2475" t="str">
        <f t="shared" si="77"/>
        <v xml:space="preserve"> the banquet that </v>
      </c>
    </row>
    <row r="2476" spans="1:7" x14ac:dyDescent="0.25">
      <c r="A2476" t="s">
        <v>9689</v>
      </c>
      <c r="B2476" t="s">
        <v>11202</v>
      </c>
      <c r="C2476" t="s">
        <v>16852</v>
      </c>
      <c r="D2476" t="s">
        <v>17367</v>
      </c>
      <c r="F2476" t="str">
        <f t="shared" si="76"/>
        <v xml:space="preserve"> 17_EST_06_14 </v>
      </c>
      <c r="G2476" t="str">
        <f t="shared" si="77"/>
        <v xml:space="preserve"> the banquet that Esther </v>
      </c>
    </row>
    <row r="2477" spans="1:7" x14ac:dyDescent="0.25">
      <c r="A2477" t="s">
        <v>9689</v>
      </c>
      <c r="B2477" t="s">
        <v>2464</v>
      </c>
      <c r="C2477" t="s">
        <v>16478</v>
      </c>
      <c r="D2477" t="s">
        <v>17367</v>
      </c>
      <c r="F2477" t="str">
        <f t="shared" si="76"/>
        <v xml:space="preserve"> 17_EST_06_14 </v>
      </c>
      <c r="G2477" t="str">
        <f t="shared" si="77"/>
        <v xml:space="preserve"> the king's chamberlains </v>
      </c>
    </row>
    <row r="2478" spans="1:7" x14ac:dyDescent="0.25">
      <c r="A2478" t="s">
        <v>9689</v>
      </c>
      <c r="B2478" t="s">
        <v>17366</v>
      </c>
      <c r="C2478" t="s">
        <v>17028</v>
      </c>
      <c r="D2478" t="s">
        <v>17029</v>
      </c>
      <c r="F2478" t="str">
        <f t="shared" si="76"/>
        <v xml:space="preserve"> 17_EST_06_14 </v>
      </c>
      <c r="G2478" t="str">
        <f t="shared" si="77"/>
        <v xml:space="preserve"> they were yet </v>
      </c>
    </row>
    <row r="2479" spans="1:7" x14ac:dyDescent="0.25">
      <c r="A2479" t="s">
        <v>9689</v>
      </c>
      <c r="B2479" t="s">
        <v>9516</v>
      </c>
      <c r="C2479" t="s">
        <v>16840</v>
      </c>
      <c r="D2479" t="s">
        <v>17367</v>
      </c>
      <c r="F2479" t="str">
        <f t="shared" si="76"/>
        <v xml:space="preserve"> 17_EST_06_14 </v>
      </c>
      <c r="G2479" t="str">
        <f t="shared" si="77"/>
        <v xml:space="preserve"> unto the banquet </v>
      </c>
    </row>
    <row r="2480" spans="1:7" x14ac:dyDescent="0.25">
      <c r="A2480" t="s">
        <v>15376</v>
      </c>
      <c r="B2480" t="s">
        <v>11202</v>
      </c>
      <c r="C2480" t="s">
        <v>16842</v>
      </c>
      <c r="D2480" t="s">
        <v>17367</v>
      </c>
      <c r="F2480" t="str">
        <f t="shared" si="76"/>
        <v xml:space="preserve"> 17_EST_07_01 </v>
      </c>
      <c r="G2480" t="str">
        <f t="shared" si="77"/>
        <v xml:space="preserve"> and Haman came </v>
      </c>
    </row>
    <row r="2481" spans="1:7" x14ac:dyDescent="0.25">
      <c r="A2481" t="s">
        <v>15376</v>
      </c>
      <c r="B2481" t="s">
        <v>11202</v>
      </c>
      <c r="C2481" t="s">
        <v>16843</v>
      </c>
      <c r="D2481" t="s">
        <v>17367</v>
      </c>
      <c r="F2481" t="str">
        <f t="shared" si="76"/>
        <v xml:space="preserve"> 17_EST_07_01 </v>
      </c>
      <c r="G2481" t="str">
        <f t="shared" si="77"/>
        <v xml:space="preserve"> and Haman came to </v>
      </c>
    </row>
    <row r="2482" spans="1:7" x14ac:dyDescent="0.25">
      <c r="A2482" t="s">
        <v>15376</v>
      </c>
      <c r="B2482" t="s">
        <v>515</v>
      </c>
      <c r="C2482" t="s">
        <v>16482</v>
      </c>
      <c r="D2482" t="s">
        <v>9877</v>
      </c>
      <c r="F2482" t="str">
        <f t="shared" si="76"/>
        <v xml:space="preserve"> 17_EST_07_01 </v>
      </c>
      <c r="G2482" t="str">
        <f t="shared" si="77"/>
        <v xml:space="preserve"> Esther the queen </v>
      </c>
    </row>
    <row r="2483" spans="1:7" x14ac:dyDescent="0.25">
      <c r="A2483" t="s">
        <v>15376</v>
      </c>
      <c r="B2483" t="s">
        <v>11202</v>
      </c>
      <c r="C2483" t="s">
        <v>16847</v>
      </c>
      <c r="D2483" t="s">
        <v>17367</v>
      </c>
      <c r="F2483" t="str">
        <f t="shared" si="76"/>
        <v xml:space="preserve"> 17_EST_07_01 </v>
      </c>
      <c r="G2483" t="str">
        <f t="shared" si="77"/>
        <v xml:space="preserve"> Haman came to </v>
      </c>
    </row>
    <row r="2484" spans="1:7" x14ac:dyDescent="0.25">
      <c r="A2484" t="s">
        <v>15376</v>
      </c>
      <c r="B2484" t="s">
        <v>5156</v>
      </c>
      <c r="C2484" t="s">
        <v>16680</v>
      </c>
      <c r="D2484" t="s">
        <v>17367</v>
      </c>
      <c r="F2484" t="str">
        <f t="shared" si="76"/>
        <v xml:space="preserve"> 17_EST_07_01 </v>
      </c>
      <c r="G2484" t="str">
        <f t="shared" si="77"/>
        <v xml:space="preserve"> king and Haman </v>
      </c>
    </row>
    <row r="2485" spans="1:7" x14ac:dyDescent="0.25">
      <c r="A2485" t="s">
        <v>15376</v>
      </c>
      <c r="B2485" t="s">
        <v>11202</v>
      </c>
      <c r="C2485" t="s">
        <v>16849</v>
      </c>
      <c r="D2485" t="s">
        <v>17367</v>
      </c>
      <c r="F2485" t="str">
        <f t="shared" si="76"/>
        <v xml:space="preserve"> 17_EST_07_01 </v>
      </c>
      <c r="G2485" t="str">
        <f t="shared" si="77"/>
        <v xml:space="preserve"> king and Haman came </v>
      </c>
    </row>
    <row r="2486" spans="1:7" x14ac:dyDescent="0.25">
      <c r="A2486" t="s">
        <v>15376</v>
      </c>
      <c r="B2486" t="s">
        <v>11202</v>
      </c>
      <c r="C2486" t="s">
        <v>15564</v>
      </c>
      <c r="D2486" t="s">
        <v>1296</v>
      </c>
      <c r="F2486" t="str">
        <f t="shared" si="76"/>
        <v xml:space="preserve"> 17_EST_07_01 </v>
      </c>
      <c r="G2486" t="str">
        <f t="shared" si="77"/>
        <v xml:space="preserve"> So the king </v>
      </c>
    </row>
    <row r="2487" spans="1:7" x14ac:dyDescent="0.25">
      <c r="A2487" t="s">
        <v>15376</v>
      </c>
      <c r="B2487" t="s">
        <v>1735</v>
      </c>
      <c r="C2487" t="s">
        <v>15648</v>
      </c>
      <c r="D2487" t="s">
        <v>17367</v>
      </c>
      <c r="F2487" t="str">
        <f t="shared" si="76"/>
        <v xml:space="preserve"> 17_EST_07_01 </v>
      </c>
      <c r="G2487" t="str">
        <f t="shared" si="77"/>
        <v xml:space="preserve"> So the king and </v>
      </c>
    </row>
    <row r="2488" spans="1:7" x14ac:dyDescent="0.25">
      <c r="A2488" t="s">
        <v>15376</v>
      </c>
      <c r="B2488" t="s">
        <v>5156</v>
      </c>
      <c r="C2488" t="s">
        <v>15368</v>
      </c>
      <c r="D2488" t="s">
        <v>15357</v>
      </c>
      <c r="F2488" t="str">
        <f t="shared" si="76"/>
        <v xml:space="preserve"> 17_EST_07_01 </v>
      </c>
      <c r="G2488" t="str">
        <f t="shared" si="77"/>
        <v xml:space="preserve"> the king and </v>
      </c>
    </row>
    <row r="2489" spans="1:7" x14ac:dyDescent="0.25">
      <c r="A2489" t="s">
        <v>15376</v>
      </c>
      <c r="B2489" t="s">
        <v>5156</v>
      </c>
      <c r="C2489" t="s">
        <v>16688</v>
      </c>
      <c r="D2489" t="s">
        <v>17367</v>
      </c>
      <c r="F2489" t="str">
        <f t="shared" si="76"/>
        <v xml:space="preserve"> 17_EST_07_01 </v>
      </c>
      <c r="G2489" t="str">
        <f t="shared" si="77"/>
        <v xml:space="preserve"> the king and Haman </v>
      </c>
    </row>
    <row r="2490" spans="1:7" x14ac:dyDescent="0.25">
      <c r="A2490" t="s">
        <v>578</v>
      </c>
      <c r="B2490" t="s">
        <v>1055</v>
      </c>
      <c r="C2490" t="s">
        <v>5976</v>
      </c>
      <c r="D2490" t="s">
        <v>1056</v>
      </c>
      <c r="F2490" t="str">
        <f t="shared" si="76"/>
        <v xml:space="preserve"> 17_EST_07_02 </v>
      </c>
      <c r="G2490" t="str">
        <f t="shared" si="77"/>
        <v xml:space="preserve"> and it shall </v>
      </c>
    </row>
    <row r="2491" spans="1:7" x14ac:dyDescent="0.25">
      <c r="A2491" t="s">
        <v>578</v>
      </c>
      <c r="B2491" t="s">
        <v>1055</v>
      </c>
      <c r="C2491" t="s">
        <v>6542</v>
      </c>
      <c r="D2491" t="s">
        <v>578</v>
      </c>
      <c r="F2491" t="str">
        <f t="shared" si="76"/>
        <v xml:space="preserve"> 17_EST_07_02 </v>
      </c>
      <c r="G2491" t="str">
        <f t="shared" si="77"/>
        <v xml:space="preserve"> and it shall be </v>
      </c>
    </row>
    <row r="2492" spans="1:7" x14ac:dyDescent="0.25">
      <c r="A2492" t="s">
        <v>578</v>
      </c>
      <c r="B2492" t="s">
        <v>578</v>
      </c>
      <c r="C2492" t="s">
        <v>6542</v>
      </c>
      <c r="D2492" t="s">
        <v>1056</v>
      </c>
      <c r="F2492" t="str">
        <f t="shared" si="76"/>
        <v xml:space="preserve"> 17_EST_07_02 </v>
      </c>
      <c r="G2492" t="str">
        <f t="shared" si="77"/>
        <v xml:space="preserve"> and it shall be </v>
      </c>
    </row>
    <row r="2493" spans="1:7" x14ac:dyDescent="0.25">
      <c r="A2493" t="s">
        <v>578</v>
      </c>
      <c r="B2493" t="s">
        <v>2448</v>
      </c>
      <c r="C2493" t="s">
        <v>8611</v>
      </c>
      <c r="D2493" t="s">
        <v>8702</v>
      </c>
      <c r="F2493" t="str">
        <f t="shared" si="76"/>
        <v xml:space="preserve"> 17_EST_07_02 </v>
      </c>
      <c r="G2493" t="str">
        <f t="shared" si="77"/>
        <v xml:space="preserve"> and the king </v>
      </c>
    </row>
    <row r="2494" spans="1:7" x14ac:dyDescent="0.25">
      <c r="A2494" t="s">
        <v>578</v>
      </c>
      <c r="B2494" t="s">
        <v>2448</v>
      </c>
      <c r="C2494" t="s">
        <v>15298</v>
      </c>
      <c r="D2494" t="s">
        <v>1056</v>
      </c>
      <c r="F2494" t="str">
        <f t="shared" si="76"/>
        <v xml:space="preserve"> 17_EST_07_02 </v>
      </c>
      <c r="G2494" t="str">
        <f t="shared" si="77"/>
        <v xml:space="preserve"> And the king said </v>
      </c>
    </row>
    <row r="2495" spans="1:7" x14ac:dyDescent="0.25">
      <c r="A2495" t="s">
        <v>578</v>
      </c>
      <c r="B2495" t="s">
        <v>1055</v>
      </c>
      <c r="C2495" t="s">
        <v>14586</v>
      </c>
      <c r="D2495" t="s">
        <v>14590</v>
      </c>
      <c r="F2495" t="str">
        <f t="shared" si="76"/>
        <v xml:space="preserve"> 17_EST_07_02 </v>
      </c>
      <c r="G2495" t="str">
        <f t="shared" si="77"/>
        <v xml:space="preserve"> and what is </v>
      </c>
    </row>
    <row r="2496" spans="1:7" x14ac:dyDescent="0.25">
      <c r="A2496" t="s">
        <v>578</v>
      </c>
      <c r="B2496" t="s">
        <v>1055</v>
      </c>
      <c r="C2496" t="s">
        <v>16855</v>
      </c>
      <c r="D2496" t="s">
        <v>17367</v>
      </c>
      <c r="F2496" t="str">
        <f t="shared" si="76"/>
        <v xml:space="preserve"> 17_EST_07_02 </v>
      </c>
      <c r="G2496" t="str">
        <f t="shared" si="77"/>
        <v xml:space="preserve"> at the banquet </v>
      </c>
    </row>
    <row r="2497" spans="1:7" x14ac:dyDescent="0.25">
      <c r="A2497" t="s">
        <v>578</v>
      </c>
      <c r="B2497" t="s">
        <v>1055</v>
      </c>
      <c r="C2497" t="s">
        <v>16856</v>
      </c>
      <c r="D2497" t="s">
        <v>17367</v>
      </c>
      <c r="F2497" t="str">
        <f t="shared" si="76"/>
        <v xml:space="preserve"> 17_EST_07_02 </v>
      </c>
      <c r="G2497" t="str">
        <f t="shared" si="77"/>
        <v xml:space="preserve"> at the banquet of </v>
      </c>
    </row>
    <row r="2498" spans="1:7" x14ac:dyDescent="0.25">
      <c r="A2498" t="s">
        <v>578</v>
      </c>
      <c r="B2498" t="s">
        <v>1055</v>
      </c>
      <c r="C2498" t="s">
        <v>16857</v>
      </c>
      <c r="D2498" t="s">
        <v>2793</v>
      </c>
      <c r="F2498" t="str">
        <f t="shared" ref="F2498:F2561" si="78">+A2498</f>
        <v xml:space="preserve"> 17_EST_07_02 </v>
      </c>
      <c r="G2498" t="str">
        <f t="shared" ref="G2498:G2561" si="79">+C2498</f>
        <v xml:space="preserve"> banquet of wine </v>
      </c>
    </row>
    <row r="2499" spans="1:7" x14ac:dyDescent="0.25">
      <c r="A2499" t="s">
        <v>578</v>
      </c>
      <c r="B2499" t="s">
        <v>1055</v>
      </c>
      <c r="C2499" t="s">
        <v>16858</v>
      </c>
      <c r="D2499" t="s">
        <v>17367</v>
      </c>
      <c r="F2499" t="str">
        <f t="shared" si="78"/>
        <v xml:space="preserve"> 17_EST_07_02 </v>
      </c>
      <c r="G2499" t="str">
        <f t="shared" si="79"/>
        <v xml:space="preserve"> banquet of wine What </v>
      </c>
    </row>
    <row r="2500" spans="1:7" x14ac:dyDescent="0.25">
      <c r="A2500" t="s">
        <v>578</v>
      </c>
      <c r="B2500" t="s">
        <v>1055</v>
      </c>
      <c r="C2500" t="s">
        <v>16859</v>
      </c>
      <c r="D2500" t="s">
        <v>17367</v>
      </c>
      <c r="F2500" t="str">
        <f t="shared" si="78"/>
        <v xml:space="preserve"> 17_EST_07_02 </v>
      </c>
      <c r="G2500" t="str">
        <f t="shared" si="79"/>
        <v xml:space="preserve"> be granted thee </v>
      </c>
    </row>
    <row r="2501" spans="1:7" x14ac:dyDescent="0.25">
      <c r="A2501" t="s">
        <v>578</v>
      </c>
      <c r="B2501" t="s">
        <v>1055</v>
      </c>
      <c r="C2501" t="s">
        <v>16860</v>
      </c>
      <c r="D2501" t="s">
        <v>17367</v>
      </c>
      <c r="F2501" t="str">
        <f t="shared" si="78"/>
        <v xml:space="preserve"> 17_EST_07_02 </v>
      </c>
      <c r="G2501" t="str">
        <f t="shared" si="79"/>
        <v xml:space="preserve"> be granted thee and </v>
      </c>
    </row>
    <row r="2502" spans="1:7" x14ac:dyDescent="0.25">
      <c r="A2502" t="s">
        <v>578</v>
      </c>
      <c r="B2502" t="s">
        <v>1055</v>
      </c>
      <c r="C2502" t="s">
        <v>11242</v>
      </c>
      <c r="D2502" t="s">
        <v>11252</v>
      </c>
      <c r="F2502" t="str">
        <f t="shared" si="78"/>
        <v xml:space="preserve"> 17_EST_07_02 </v>
      </c>
      <c r="G2502" t="str">
        <f t="shared" si="79"/>
        <v xml:space="preserve"> even to the </v>
      </c>
    </row>
    <row r="2503" spans="1:7" x14ac:dyDescent="0.25">
      <c r="A2503" t="s">
        <v>578</v>
      </c>
      <c r="B2503" t="s">
        <v>1055</v>
      </c>
      <c r="C2503" t="s">
        <v>16861</v>
      </c>
      <c r="D2503" t="s">
        <v>17367</v>
      </c>
      <c r="F2503" t="str">
        <f t="shared" si="78"/>
        <v xml:space="preserve"> 17_EST_07_02 </v>
      </c>
      <c r="G2503" t="str">
        <f t="shared" si="79"/>
        <v xml:space="preserve"> even to the half </v>
      </c>
    </row>
    <row r="2504" spans="1:7" x14ac:dyDescent="0.25">
      <c r="A2504" t="s">
        <v>578</v>
      </c>
      <c r="B2504" t="s">
        <v>1055</v>
      </c>
      <c r="C2504" t="s">
        <v>16862</v>
      </c>
      <c r="D2504" t="s">
        <v>17367</v>
      </c>
      <c r="F2504" t="str">
        <f t="shared" si="78"/>
        <v xml:space="preserve"> 17_EST_07_02 </v>
      </c>
      <c r="G2504" t="str">
        <f t="shared" si="79"/>
        <v xml:space="preserve"> granted thee and </v>
      </c>
    </row>
    <row r="2505" spans="1:7" x14ac:dyDescent="0.25">
      <c r="A2505" t="s">
        <v>578</v>
      </c>
      <c r="B2505" t="s">
        <v>1055</v>
      </c>
      <c r="C2505" t="s">
        <v>16863</v>
      </c>
      <c r="D2505" t="s">
        <v>17367</v>
      </c>
      <c r="F2505" t="str">
        <f t="shared" si="78"/>
        <v xml:space="preserve"> 17_EST_07_02 </v>
      </c>
      <c r="G2505" t="str">
        <f t="shared" si="79"/>
        <v xml:space="preserve"> granted thee and what </v>
      </c>
    </row>
    <row r="2506" spans="1:7" x14ac:dyDescent="0.25">
      <c r="A2506" t="s">
        <v>578</v>
      </c>
      <c r="B2506" t="s">
        <v>1055</v>
      </c>
      <c r="C2506" t="s">
        <v>13837</v>
      </c>
      <c r="D2506" t="s">
        <v>6184</v>
      </c>
      <c r="F2506" t="str">
        <f t="shared" si="78"/>
        <v xml:space="preserve"> 17_EST_07_02 </v>
      </c>
      <c r="G2506" t="str">
        <f t="shared" si="79"/>
        <v xml:space="preserve"> half of the </v>
      </c>
    </row>
    <row r="2507" spans="1:7" x14ac:dyDescent="0.25">
      <c r="A2507" t="s">
        <v>578</v>
      </c>
      <c r="B2507" t="s">
        <v>1055</v>
      </c>
      <c r="C2507" t="s">
        <v>16864</v>
      </c>
      <c r="D2507" t="s">
        <v>17367</v>
      </c>
      <c r="F2507" t="str">
        <f t="shared" si="78"/>
        <v xml:space="preserve"> 17_EST_07_02 </v>
      </c>
      <c r="G2507" t="str">
        <f t="shared" si="79"/>
        <v xml:space="preserve"> is thy petition </v>
      </c>
    </row>
    <row r="2508" spans="1:7" x14ac:dyDescent="0.25">
      <c r="A2508" t="s">
        <v>578</v>
      </c>
      <c r="B2508" t="s">
        <v>1055</v>
      </c>
      <c r="C2508" t="s">
        <v>883</v>
      </c>
      <c r="D2508" t="s">
        <v>1056</v>
      </c>
      <c r="F2508" t="str">
        <f t="shared" si="78"/>
        <v xml:space="preserve"> 17_EST_07_02 </v>
      </c>
      <c r="G2508" t="str">
        <f t="shared" si="79"/>
        <v xml:space="preserve"> it shall be </v>
      </c>
    </row>
    <row r="2509" spans="1:7" x14ac:dyDescent="0.25">
      <c r="A2509" t="s">
        <v>578</v>
      </c>
      <c r="B2509" t="s">
        <v>1055</v>
      </c>
      <c r="C2509" t="s">
        <v>16866</v>
      </c>
      <c r="D2509" t="s">
        <v>17367</v>
      </c>
      <c r="F2509" t="str">
        <f t="shared" si="78"/>
        <v xml:space="preserve"> 17_EST_07_02 </v>
      </c>
      <c r="G2509" t="str">
        <f t="shared" si="79"/>
        <v xml:space="preserve"> it shall be granted </v>
      </c>
    </row>
    <row r="2510" spans="1:7" x14ac:dyDescent="0.25">
      <c r="A2510" t="s">
        <v>578</v>
      </c>
      <c r="B2510" t="s">
        <v>1055</v>
      </c>
      <c r="C2510" t="s">
        <v>16867</v>
      </c>
      <c r="D2510" t="s">
        <v>17367</v>
      </c>
      <c r="F2510" t="str">
        <f t="shared" si="78"/>
        <v xml:space="preserve"> 17_EST_07_02 </v>
      </c>
      <c r="G2510" t="str">
        <f t="shared" si="79"/>
        <v xml:space="preserve"> it shall be performed </v>
      </c>
    </row>
    <row r="2511" spans="1:7" x14ac:dyDescent="0.25">
      <c r="A2511" t="s">
        <v>578</v>
      </c>
      <c r="B2511" t="s">
        <v>1055</v>
      </c>
      <c r="C2511" t="s">
        <v>14828</v>
      </c>
      <c r="D2511" t="s">
        <v>6879</v>
      </c>
      <c r="F2511" t="str">
        <f t="shared" si="78"/>
        <v xml:space="preserve"> 17_EST_07_02 </v>
      </c>
      <c r="G2511" t="str">
        <f t="shared" si="79"/>
        <v xml:space="preserve"> of the kingdom </v>
      </c>
    </row>
    <row r="2512" spans="1:7" x14ac:dyDescent="0.25">
      <c r="A2512" t="s">
        <v>578</v>
      </c>
      <c r="B2512" t="s">
        <v>1055</v>
      </c>
      <c r="C2512" t="s">
        <v>16869</v>
      </c>
      <c r="D2512" t="s">
        <v>17367</v>
      </c>
      <c r="F2512" t="str">
        <f t="shared" si="78"/>
        <v xml:space="preserve"> 17_EST_07_02 </v>
      </c>
      <c r="G2512" t="str">
        <f t="shared" si="79"/>
        <v xml:space="preserve"> of wine What </v>
      </c>
    </row>
    <row r="2513" spans="1:7" x14ac:dyDescent="0.25">
      <c r="A2513" t="s">
        <v>578</v>
      </c>
      <c r="B2513" t="s">
        <v>1055</v>
      </c>
      <c r="C2513" t="s">
        <v>16870</v>
      </c>
      <c r="D2513" t="s">
        <v>17367</v>
      </c>
      <c r="F2513" t="str">
        <f t="shared" si="78"/>
        <v xml:space="preserve"> 17_EST_07_02 </v>
      </c>
      <c r="G2513" t="str">
        <f t="shared" si="79"/>
        <v xml:space="preserve"> of wine What is </v>
      </c>
    </row>
    <row r="2514" spans="1:7" x14ac:dyDescent="0.25">
      <c r="A2514" t="s">
        <v>578</v>
      </c>
      <c r="B2514" t="s">
        <v>577</v>
      </c>
      <c r="C2514" t="s">
        <v>14507</v>
      </c>
      <c r="D2514" t="s">
        <v>580</v>
      </c>
      <c r="F2514" t="str">
        <f t="shared" si="78"/>
        <v xml:space="preserve"> 17_EST_07_02 </v>
      </c>
      <c r="G2514" t="str">
        <f t="shared" si="79"/>
        <v xml:space="preserve"> On the second </v>
      </c>
    </row>
    <row r="2515" spans="1:7" x14ac:dyDescent="0.25">
      <c r="A2515" t="s">
        <v>578</v>
      </c>
      <c r="B2515" t="s">
        <v>577</v>
      </c>
      <c r="C2515" t="s">
        <v>14508</v>
      </c>
      <c r="D2515" t="s">
        <v>580</v>
      </c>
      <c r="F2515" t="str">
        <f t="shared" si="78"/>
        <v xml:space="preserve"> 17_EST_07_02 </v>
      </c>
      <c r="G2515" t="str">
        <f t="shared" si="79"/>
        <v xml:space="preserve"> On the second day </v>
      </c>
    </row>
    <row r="2516" spans="1:7" x14ac:dyDescent="0.25">
      <c r="A2516" t="s">
        <v>578</v>
      </c>
      <c r="B2516" t="s">
        <v>1054</v>
      </c>
      <c r="C2516" t="s">
        <v>16831</v>
      </c>
      <c r="D2516" t="s">
        <v>17367</v>
      </c>
      <c r="F2516" t="str">
        <f t="shared" si="78"/>
        <v xml:space="preserve"> 17_EST_07_02 </v>
      </c>
      <c r="G2516" t="str">
        <f t="shared" si="79"/>
        <v xml:space="preserve"> queen Esther and </v>
      </c>
    </row>
    <row r="2517" spans="1:7" x14ac:dyDescent="0.25">
      <c r="A2517" t="s">
        <v>578</v>
      </c>
      <c r="B2517" t="s">
        <v>17366</v>
      </c>
      <c r="C2517" t="s">
        <v>17030</v>
      </c>
      <c r="D2517" t="s">
        <v>8903</v>
      </c>
      <c r="F2517" t="str">
        <f t="shared" si="78"/>
        <v xml:space="preserve"> 17_EST_07_02 </v>
      </c>
      <c r="G2517" t="str">
        <f t="shared" si="79"/>
        <v xml:space="preserve"> said again unto </v>
      </c>
    </row>
    <row r="2518" spans="1:7" x14ac:dyDescent="0.25">
      <c r="A2518" t="s">
        <v>578</v>
      </c>
      <c r="B2518" t="s">
        <v>1055</v>
      </c>
      <c r="C2518" t="s">
        <v>16874</v>
      </c>
      <c r="D2518" t="s">
        <v>7117</v>
      </c>
      <c r="F2518" t="str">
        <f t="shared" si="78"/>
        <v xml:space="preserve"> 17_EST_07_02 </v>
      </c>
      <c r="G2518" t="str">
        <f t="shared" si="79"/>
        <v xml:space="preserve"> shall be granted </v>
      </c>
    </row>
    <row r="2519" spans="1:7" x14ac:dyDescent="0.25">
      <c r="A2519" t="s">
        <v>578</v>
      </c>
      <c r="B2519" t="s">
        <v>1055</v>
      </c>
      <c r="C2519" t="s">
        <v>16875</v>
      </c>
      <c r="D2519" t="s">
        <v>17367</v>
      </c>
      <c r="F2519" t="str">
        <f t="shared" si="78"/>
        <v xml:space="preserve"> 17_EST_07_02 </v>
      </c>
      <c r="G2519" t="str">
        <f t="shared" si="79"/>
        <v xml:space="preserve"> shall be granted thee </v>
      </c>
    </row>
    <row r="2520" spans="1:7" x14ac:dyDescent="0.25">
      <c r="A2520" t="s">
        <v>578</v>
      </c>
      <c r="B2520" t="s">
        <v>1055</v>
      </c>
      <c r="C2520" t="s">
        <v>16876</v>
      </c>
      <c r="D2520" t="s">
        <v>2440</v>
      </c>
      <c r="F2520" t="str">
        <f t="shared" si="78"/>
        <v xml:space="preserve"> 17_EST_07_02 </v>
      </c>
      <c r="G2520" t="str">
        <f t="shared" si="79"/>
        <v xml:space="preserve"> shall be performed </v>
      </c>
    </row>
    <row r="2521" spans="1:7" x14ac:dyDescent="0.25">
      <c r="A2521" t="s">
        <v>578</v>
      </c>
      <c r="B2521" t="s">
        <v>1055</v>
      </c>
      <c r="C2521" t="s">
        <v>16877</v>
      </c>
      <c r="D2521" t="s">
        <v>2793</v>
      </c>
      <c r="F2521" t="str">
        <f t="shared" si="78"/>
        <v xml:space="preserve"> 17_EST_07_02 </v>
      </c>
      <c r="G2521" t="str">
        <f t="shared" si="79"/>
        <v xml:space="preserve"> the banquet of </v>
      </c>
    </row>
    <row r="2522" spans="1:7" x14ac:dyDescent="0.25">
      <c r="A2522" t="s">
        <v>578</v>
      </c>
      <c r="B2522" t="s">
        <v>1055</v>
      </c>
      <c r="C2522" t="s">
        <v>16879</v>
      </c>
      <c r="D2522" t="s">
        <v>2793</v>
      </c>
      <c r="F2522" t="str">
        <f t="shared" si="78"/>
        <v xml:space="preserve"> 17_EST_07_02 </v>
      </c>
      <c r="G2522" t="str">
        <f t="shared" si="79"/>
        <v xml:space="preserve"> the banquet of wine </v>
      </c>
    </row>
    <row r="2523" spans="1:7" x14ac:dyDescent="0.25">
      <c r="A2523" t="s">
        <v>578</v>
      </c>
      <c r="B2523" t="s">
        <v>1055</v>
      </c>
      <c r="C2523" t="s">
        <v>16145</v>
      </c>
      <c r="D2523" t="s">
        <v>16146</v>
      </c>
      <c r="F2523" t="str">
        <f t="shared" si="78"/>
        <v xml:space="preserve"> 17_EST_07_02 </v>
      </c>
      <c r="G2523" t="str">
        <f t="shared" si="79"/>
        <v xml:space="preserve"> the half of </v>
      </c>
    </row>
    <row r="2524" spans="1:7" x14ac:dyDescent="0.25">
      <c r="A2524" t="s">
        <v>578</v>
      </c>
      <c r="B2524" t="s">
        <v>1055</v>
      </c>
      <c r="C2524" t="s">
        <v>16165</v>
      </c>
      <c r="D2524" t="s">
        <v>17367</v>
      </c>
      <c r="F2524" t="str">
        <f t="shared" si="78"/>
        <v xml:space="preserve"> 17_EST_07_02 </v>
      </c>
      <c r="G2524" t="str">
        <f t="shared" si="79"/>
        <v xml:space="preserve"> the half of the </v>
      </c>
    </row>
    <row r="2525" spans="1:7" x14ac:dyDescent="0.25">
      <c r="A2525" t="s">
        <v>578</v>
      </c>
      <c r="B2525" t="s">
        <v>4823</v>
      </c>
      <c r="C2525" t="s">
        <v>15299</v>
      </c>
      <c r="D2525" t="s">
        <v>9632</v>
      </c>
      <c r="F2525" t="str">
        <f t="shared" si="78"/>
        <v xml:space="preserve"> 17_EST_07_02 </v>
      </c>
      <c r="G2525" t="str">
        <f t="shared" si="79"/>
        <v xml:space="preserve"> the king said </v>
      </c>
    </row>
    <row r="2526" spans="1:7" x14ac:dyDescent="0.25">
      <c r="A2526" t="s">
        <v>578</v>
      </c>
      <c r="B2526" t="s">
        <v>577</v>
      </c>
      <c r="C2526" t="s">
        <v>566</v>
      </c>
      <c r="D2526" t="s">
        <v>579</v>
      </c>
      <c r="F2526" t="str">
        <f t="shared" si="78"/>
        <v xml:space="preserve"> 17_EST_07_02 </v>
      </c>
      <c r="G2526" t="str">
        <f t="shared" si="79"/>
        <v xml:space="preserve"> the second day </v>
      </c>
    </row>
    <row r="2527" spans="1:7" x14ac:dyDescent="0.25">
      <c r="A2527" t="s">
        <v>578</v>
      </c>
      <c r="B2527" t="s">
        <v>15307</v>
      </c>
      <c r="C2527" t="s">
        <v>15318</v>
      </c>
      <c r="D2527" t="s">
        <v>15319</v>
      </c>
      <c r="F2527" t="str">
        <f t="shared" si="78"/>
        <v xml:space="preserve"> 17_EST_07_02 </v>
      </c>
      <c r="G2527" t="str">
        <f t="shared" si="79"/>
        <v xml:space="preserve"> thee and what </v>
      </c>
    </row>
    <row r="2528" spans="1:7" x14ac:dyDescent="0.25">
      <c r="A2528" t="s">
        <v>578</v>
      </c>
      <c r="B2528" t="s">
        <v>1055</v>
      </c>
      <c r="C2528" t="s">
        <v>16880</v>
      </c>
      <c r="D2528" t="s">
        <v>17367</v>
      </c>
      <c r="F2528" t="str">
        <f t="shared" si="78"/>
        <v xml:space="preserve"> 17_EST_07_02 </v>
      </c>
      <c r="G2528" t="str">
        <f t="shared" si="79"/>
        <v xml:space="preserve"> thee and what is </v>
      </c>
    </row>
    <row r="2529" spans="1:7" x14ac:dyDescent="0.25">
      <c r="A2529" t="s">
        <v>578</v>
      </c>
      <c r="B2529" t="s">
        <v>1055</v>
      </c>
      <c r="C2529" t="s">
        <v>14792</v>
      </c>
      <c r="D2529" t="s">
        <v>17367</v>
      </c>
      <c r="F2529" t="str">
        <f t="shared" si="78"/>
        <v xml:space="preserve"> 17_EST_07_02 </v>
      </c>
      <c r="G2529" t="str">
        <f t="shared" si="79"/>
        <v xml:space="preserve"> to the half </v>
      </c>
    </row>
    <row r="2530" spans="1:7" x14ac:dyDescent="0.25">
      <c r="A2530" t="s">
        <v>578</v>
      </c>
      <c r="B2530" t="s">
        <v>1055</v>
      </c>
      <c r="C2530" t="s">
        <v>12370</v>
      </c>
      <c r="D2530" t="s">
        <v>578</v>
      </c>
      <c r="F2530" t="str">
        <f t="shared" si="78"/>
        <v xml:space="preserve"> 17_EST_07_02 </v>
      </c>
      <c r="G2530" t="str">
        <f t="shared" si="79"/>
        <v xml:space="preserve"> What is thy </v>
      </c>
    </row>
    <row r="2531" spans="1:7" x14ac:dyDescent="0.25">
      <c r="A2531" t="s">
        <v>578</v>
      </c>
      <c r="B2531" t="s">
        <v>578</v>
      </c>
      <c r="C2531" t="s">
        <v>12370</v>
      </c>
      <c r="D2531" t="s">
        <v>1056</v>
      </c>
      <c r="F2531" t="str">
        <f t="shared" si="78"/>
        <v xml:space="preserve"> 17_EST_07_02 </v>
      </c>
      <c r="G2531" t="str">
        <f t="shared" si="79"/>
        <v xml:space="preserve"> What is thy </v>
      </c>
    </row>
    <row r="2532" spans="1:7" x14ac:dyDescent="0.25">
      <c r="A2532" t="s">
        <v>578</v>
      </c>
      <c r="B2532" t="s">
        <v>1055</v>
      </c>
      <c r="C2532" t="s">
        <v>16883</v>
      </c>
      <c r="D2532" t="s">
        <v>17367</v>
      </c>
      <c r="F2532" t="str">
        <f t="shared" si="78"/>
        <v xml:space="preserve"> 17_EST_07_02 </v>
      </c>
      <c r="G2532" t="str">
        <f t="shared" si="79"/>
        <v xml:space="preserve"> What is thy petition </v>
      </c>
    </row>
    <row r="2533" spans="1:7" x14ac:dyDescent="0.25">
      <c r="A2533" t="s">
        <v>578</v>
      </c>
      <c r="B2533" t="s">
        <v>1055</v>
      </c>
      <c r="C2533" t="s">
        <v>16884</v>
      </c>
      <c r="D2533" t="s">
        <v>17367</v>
      </c>
      <c r="F2533" t="str">
        <f t="shared" si="78"/>
        <v xml:space="preserve"> 17_EST_07_02 </v>
      </c>
      <c r="G2533" t="str">
        <f t="shared" si="79"/>
        <v xml:space="preserve"> wine What is </v>
      </c>
    </row>
    <row r="2534" spans="1:7" x14ac:dyDescent="0.25">
      <c r="A2534" t="s">
        <v>578</v>
      </c>
      <c r="B2534" t="s">
        <v>1055</v>
      </c>
      <c r="C2534" t="s">
        <v>16885</v>
      </c>
      <c r="D2534" t="s">
        <v>17367</v>
      </c>
      <c r="F2534" t="str">
        <f t="shared" si="78"/>
        <v xml:space="preserve"> 17_EST_07_02 </v>
      </c>
      <c r="G2534" t="str">
        <f t="shared" si="79"/>
        <v xml:space="preserve"> wine What is thy </v>
      </c>
    </row>
    <row r="2535" spans="1:7" x14ac:dyDescent="0.25">
      <c r="A2535" t="s">
        <v>9877</v>
      </c>
      <c r="B2535" t="s">
        <v>5156</v>
      </c>
      <c r="C2535" t="s">
        <v>13811</v>
      </c>
      <c r="D2535" t="s">
        <v>13825</v>
      </c>
      <c r="F2535" t="str">
        <f t="shared" si="78"/>
        <v xml:space="preserve"> 17_EST_07_03 </v>
      </c>
      <c r="G2535" t="str">
        <f t="shared" si="79"/>
        <v xml:space="preserve"> And if it </v>
      </c>
    </row>
    <row r="2536" spans="1:7" x14ac:dyDescent="0.25">
      <c r="A2536" t="s">
        <v>9877</v>
      </c>
      <c r="B2536" t="s">
        <v>5156</v>
      </c>
      <c r="C2536" t="s">
        <v>16889</v>
      </c>
      <c r="D2536" t="s">
        <v>17367</v>
      </c>
      <c r="F2536" t="str">
        <f t="shared" si="78"/>
        <v xml:space="preserve"> 17_EST_07_03 </v>
      </c>
      <c r="G2536" t="str">
        <f t="shared" si="79"/>
        <v xml:space="preserve"> and if it please </v>
      </c>
    </row>
    <row r="2537" spans="1:7" x14ac:dyDescent="0.25">
      <c r="A2537" t="s">
        <v>9877</v>
      </c>
      <c r="B2537" t="s">
        <v>13278</v>
      </c>
      <c r="C2537" t="s">
        <v>13277</v>
      </c>
      <c r="D2537" t="s">
        <v>12542</v>
      </c>
      <c r="F2537" t="str">
        <f t="shared" si="78"/>
        <v xml:space="preserve"> 17_EST_07_03 </v>
      </c>
      <c r="G2537" t="str">
        <f t="shared" si="79"/>
        <v xml:space="preserve"> and my people </v>
      </c>
    </row>
    <row r="2538" spans="1:7" x14ac:dyDescent="0.25">
      <c r="A2538" t="s">
        <v>9877</v>
      </c>
      <c r="B2538" t="s">
        <v>12349</v>
      </c>
      <c r="C2538" t="s">
        <v>12345</v>
      </c>
      <c r="D2538" t="s">
        <v>7330</v>
      </c>
      <c r="F2538" t="str">
        <f t="shared" si="78"/>
        <v xml:space="preserve"> 17_EST_07_03 </v>
      </c>
      <c r="G2538" t="str">
        <f t="shared" si="79"/>
        <v xml:space="preserve"> And said If </v>
      </c>
    </row>
    <row r="2539" spans="1:7" x14ac:dyDescent="0.25">
      <c r="A2539" t="s">
        <v>9877</v>
      </c>
      <c r="B2539" t="s">
        <v>9925</v>
      </c>
      <c r="C2539" t="s">
        <v>10176</v>
      </c>
      <c r="D2539" t="s">
        <v>4356</v>
      </c>
      <c r="F2539" t="str">
        <f t="shared" si="78"/>
        <v xml:space="preserve"> 17_EST_07_03 </v>
      </c>
      <c r="G2539" t="str">
        <f t="shared" si="79"/>
        <v xml:space="preserve"> answered and said </v>
      </c>
    </row>
    <row r="2540" spans="1:7" x14ac:dyDescent="0.25">
      <c r="A2540" t="s">
        <v>9877</v>
      </c>
      <c r="B2540" t="s">
        <v>6979</v>
      </c>
      <c r="C2540" t="s">
        <v>16134</v>
      </c>
      <c r="D2540" t="s">
        <v>17367</v>
      </c>
      <c r="F2540" t="str">
        <f t="shared" si="78"/>
        <v xml:space="preserve"> 17_EST_07_03 </v>
      </c>
      <c r="G2540" t="str">
        <f t="shared" si="79"/>
        <v xml:space="preserve"> be given me </v>
      </c>
    </row>
    <row r="2541" spans="1:7" x14ac:dyDescent="0.25">
      <c r="A2541" t="s">
        <v>9877</v>
      </c>
      <c r="B2541" t="s">
        <v>15376</v>
      </c>
      <c r="C2541" t="s">
        <v>16482</v>
      </c>
      <c r="D2541" t="s">
        <v>4356</v>
      </c>
      <c r="F2541" t="str">
        <f t="shared" si="78"/>
        <v xml:space="preserve"> 17_EST_07_03 </v>
      </c>
      <c r="G2541" t="str">
        <f t="shared" si="79"/>
        <v xml:space="preserve"> Esther the queen </v>
      </c>
    </row>
    <row r="2542" spans="1:7" x14ac:dyDescent="0.25">
      <c r="A2542" t="s">
        <v>9877</v>
      </c>
      <c r="B2542" t="s">
        <v>9876</v>
      </c>
      <c r="C2542" t="s">
        <v>9874</v>
      </c>
      <c r="D2542" t="s">
        <v>17367</v>
      </c>
      <c r="F2542" t="str">
        <f t="shared" si="78"/>
        <v xml:space="preserve"> 17_EST_07_03 </v>
      </c>
      <c r="G2542" t="str">
        <f t="shared" si="79"/>
        <v xml:space="preserve"> favour in thy </v>
      </c>
    </row>
    <row r="2543" spans="1:7" x14ac:dyDescent="0.25">
      <c r="A2543" t="s">
        <v>9877</v>
      </c>
      <c r="B2543" t="s">
        <v>9876</v>
      </c>
      <c r="C2543" t="s">
        <v>9878</v>
      </c>
      <c r="D2543" t="s">
        <v>17367</v>
      </c>
      <c r="F2543" t="str">
        <f t="shared" si="78"/>
        <v xml:space="preserve"> 17_EST_07_03 </v>
      </c>
      <c r="G2543" t="str">
        <f t="shared" si="79"/>
        <v xml:space="preserve"> favour in thy sight </v>
      </c>
    </row>
    <row r="2544" spans="1:7" x14ac:dyDescent="0.25">
      <c r="A2544" t="s">
        <v>9877</v>
      </c>
      <c r="B2544" t="s">
        <v>5156</v>
      </c>
      <c r="C2544" t="s">
        <v>9879</v>
      </c>
      <c r="D2544" t="s">
        <v>7330</v>
      </c>
      <c r="F2544" t="str">
        <f t="shared" si="78"/>
        <v xml:space="preserve"> 17_EST_07_03 </v>
      </c>
      <c r="G2544" t="str">
        <f t="shared" si="79"/>
        <v xml:space="preserve"> found favour in </v>
      </c>
    </row>
    <row r="2545" spans="1:7" x14ac:dyDescent="0.25">
      <c r="A2545" t="s">
        <v>9877</v>
      </c>
      <c r="B2545" t="s">
        <v>9876</v>
      </c>
      <c r="C2545" t="s">
        <v>9882</v>
      </c>
      <c r="D2545" t="s">
        <v>17367</v>
      </c>
      <c r="F2545" t="str">
        <f t="shared" si="78"/>
        <v xml:space="preserve"> 17_EST_07_03 </v>
      </c>
      <c r="G2545" t="str">
        <f t="shared" si="79"/>
        <v xml:space="preserve"> found favour in thy </v>
      </c>
    </row>
    <row r="2546" spans="1:7" x14ac:dyDescent="0.25">
      <c r="A2546" t="s">
        <v>9877</v>
      </c>
      <c r="B2546" t="s">
        <v>5156</v>
      </c>
      <c r="C2546" t="s">
        <v>9883</v>
      </c>
      <c r="D2546" t="s">
        <v>7330</v>
      </c>
      <c r="F2546" t="str">
        <f t="shared" si="78"/>
        <v xml:space="preserve"> 17_EST_07_03 </v>
      </c>
      <c r="G2546" t="str">
        <f t="shared" si="79"/>
        <v xml:space="preserve"> have found favour </v>
      </c>
    </row>
    <row r="2547" spans="1:7" x14ac:dyDescent="0.25">
      <c r="A2547" t="s">
        <v>9877</v>
      </c>
      <c r="B2547" t="s">
        <v>5156</v>
      </c>
      <c r="C2547" t="s">
        <v>9884</v>
      </c>
      <c r="D2547" t="s">
        <v>7330</v>
      </c>
      <c r="F2547" t="str">
        <f t="shared" si="78"/>
        <v xml:space="preserve"> 17_EST_07_03 </v>
      </c>
      <c r="G2547" t="str">
        <f t="shared" si="79"/>
        <v xml:space="preserve"> have found favour in </v>
      </c>
    </row>
    <row r="2548" spans="1:7" x14ac:dyDescent="0.25">
      <c r="A2548" t="s">
        <v>9877</v>
      </c>
      <c r="B2548" t="s">
        <v>5156</v>
      </c>
      <c r="C2548" t="s">
        <v>9885</v>
      </c>
      <c r="D2548" t="s">
        <v>7330</v>
      </c>
      <c r="F2548" t="str">
        <f t="shared" si="78"/>
        <v xml:space="preserve"> 17_EST_07_03 </v>
      </c>
      <c r="G2548" t="str">
        <f t="shared" si="79"/>
        <v xml:space="preserve"> I have found </v>
      </c>
    </row>
    <row r="2549" spans="1:7" x14ac:dyDescent="0.25">
      <c r="A2549" t="s">
        <v>9877</v>
      </c>
      <c r="B2549" t="s">
        <v>5156</v>
      </c>
      <c r="C2549" t="s">
        <v>9894</v>
      </c>
      <c r="D2549" t="s">
        <v>7330</v>
      </c>
      <c r="F2549" t="str">
        <f t="shared" si="78"/>
        <v xml:space="preserve"> 17_EST_07_03 </v>
      </c>
      <c r="G2549" t="str">
        <f t="shared" si="79"/>
        <v xml:space="preserve"> I have found favour </v>
      </c>
    </row>
    <row r="2550" spans="1:7" x14ac:dyDescent="0.25">
      <c r="A2550" t="s">
        <v>9877</v>
      </c>
      <c r="B2550" t="s">
        <v>5156</v>
      </c>
      <c r="C2550" t="s">
        <v>12136</v>
      </c>
      <c r="D2550" t="s">
        <v>7330</v>
      </c>
      <c r="F2550" t="str">
        <f t="shared" si="78"/>
        <v xml:space="preserve"> 17_EST_07_03 </v>
      </c>
      <c r="G2550" t="str">
        <f t="shared" si="79"/>
        <v xml:space="preserve"> if I have </v>
      </c>
    </row>
    <row r="2551" spans="1:7" x14ac:dyDescent="0.25">
      <c r="A2551" t="s">
        <v>9877</v>
      </c>
      <c r="B2551" t="s">
        <v>5156</v>
      </c>
      <c r="C2551" t="s">
        <v>12151</v>
      </c>
      <c r="D2551" t="s">
        <v>7330</v>
      </c>
      <c r="F2551" t="str">
        <f t="shared" si="78"/>
        <v xml:space="preserve"> 17_EST_07_03 </v>
      </c>
      <c r="G2551" t="str">
        <f t="shared" si="79"/>
        <v xml:space="preserve"> if I have found </v>
      </c>
    </row>
    <row r="2552" spans="1:7" x14ac:dyDescent="0.25">
      <c r="A2552" t="s">
        <v>9877</v>
      </c>
      <c r="B2552" t="s">
        <v>5156</v>
      </c>
      <c r="C2552" t="s">
        <v>15332</v>
      </c>
      <c r="D2552" t="s">
        <v>7330</v>
      </c>
      <c r="F2552" t="str">
        <f t="shared" si="78"/>
        <v xml:space="preserve"> 17_EST_07_03 </v>
      </c>
      <c r="G2552" t="str">
        <f t="shared" si="79"/>
        <v xml:space="preserve"> if it please </v>
      </c>
    </row>
    <row r="2553" spans="1:7" x14ac:dyDescent="0.25">
      <c r="A2553" t="s">
        <v>9877</v>
      </c>
      <c r="B2553" t="s">
        <v>5156</v>
      </c>
      <c r="C2553" t="s">
        <v>16127</v>
      </c>
      <c r="D2553" t="s">
        <v>7330</v>
      </c>
      <c r="F2553" t="str">
        <f t="shared" si="78"/>
        <v xml:space="preserve"> 17_EST_07_03 </v>
      </c>
      <c r="G2553" t="str">
        <f t="shared" si="79"/>
        <v xml:space="preserve"> If it please the </v>
      </c>
    </row>
    <row r="2554" spans="1:7" x14ac:dyDescent="0.25">
      <c r="A2554" t="s">
        <v>9877</v>
      </c>
      <c r="B2554" t="s">
        <v>9876</v>
      </c>
      <c r="C2554" t="s">
        <v>9895</v>
      </c>
      <c r="D2554" t="s">
        <v>9907</v>
      </c>
      <c r="F2554" t="str">
        <f t="shared" si="78"/>
        <v xml:space="preserve"> 17_EST_07_03 </v>
      </c>
      <c r="G2554" t="str">
        <f t="shared" si="79"/>
        <v xml:space="preserve"> in thy sight </v>
      </c>
    </row>
    <row r="2555" spans="1:7" x14ac:dyDescent="0.25">
      <c r="A2555" t="s">
        <v>9877</v>
      </c>
      <c r="B2555" t="s">
        <v>5156</v>
      </c>
      <c r="C2555" t="s">
        <v>16128</v>
      </c>
      <c r="D2555" t="s">
        <v>7330</v>
      </c>
      <c r="F2555" t="str">
        <f t="shared" si="78"/>
        <v xml:space="preserve"> 17_EST_07_03 </v>
      </c>
      <c r="G2555" t="str">
        <f t="shared" si="79"/>
        <v xml:space="preserve"> it please the </v>
      </c>
    </row>
    <row r="2556" spans="1:7" x14ac:dyDescent="0.25">
      <c r="A2556" t="s">
        <v>9877</v>
      </c>
      <c r="B2556" t="s">
        <v>5156</v>
      </c>
      <c r="C2556" t="s">
        <v>16129</v>
      </c>
      <c r="D2556" t="s">
        <v>7330</v>
      </c>
      <c r="F2556" t="str">
        <f t="shared" si="78"/>
        <v xml:space="preserve"> 17_EST_07_03 </v>
      </c>
      <c r="G2556" t="str">
        <f t="shared" si="79"/>
        <v xml:space="preserve"> it please the king </v>
      </c>
    </row>
    <row r="2557" spans="1:7" x14ac:dyDescent="0.25">
      <c r="A2557" t="s">
        <v>9877</v>
      </c>
      <c r="B2557" t="s">
        <v>9876</v>
      </c>
      <c r="C2557" t="s">
        <v>15154</v>
      </c>
      <c r="D2557" t="s">
        <v>7330</v>
      </c>
      <c r="F2557" t="str">
        <f t="shared" si="78"/>
        <v xml:space="preserve"> 17_EST_07_03 </v>
      </c>
      <c r="G2557" t="str">
        <f t="shared" si="79"/>
        <v xml:space="preserve"> king and if </v>
      </c>
    </row>
    <row r="2558" spans="1:7" x14ac:dyDescent="0.25">
      <c r="A2558" t="s">
        <v>9877</v>
      </c>
      <c r="B2558" t="s">
        <v>5156</v>
      </c>
      <c r="C2558" t="s">
        <v>16891</v>
      </c>
      <c r="D2558" t="s">
        <v>17367</v>
      </c>
      <c r="F2558" t="str">
        <f t="shared" si="78"/>
        <v xml:space="preserve"> 17_EST_07_03 </v>
      </c>
      <c r="G2558" t="str">
        <f t="shared" si="79"/>
        <v xml:space="preserve"> king and if it </v>
      </c>
    </row>
    <row r="2559" spans="1:7" x14ac:dyDescent="0.25">
      <c r="A2559" t="s">
        <v>9877</v>
      </c>
      <c r="B2559" t="s">
        <v>17366</v>
      </c>
      <c r="C2559" t="s">
        <v>17031</v>
      </c>
      <c r="D2559" t="s">
        <v>10899</v>
      </c>
      <c r="F2559" t="str">
        <f t="shared" si="78"/>
        <v xml:space="preserve"> 17_EST_07_03 </v>
      </c>
      <c r="G2559" t="str">
        <f t="shared" si="79"/>
        <v xml:space="preserve"> king let my </v>
      </c>
    </row>
    <row r="2560" spans="1:7" x14ac:dyDescent="0.25">
      <c r="A2560" t="s">
        <v>9877</v>
      </c>
      <c r="B2560" t="s">
        <v>4323</v>
      </c>
      <c r="C2560" t="s">
        <v>15412</v>
      </c>
      <c r="D2560" t="s">
        <v>17367</v>
      </c>
      <c r="F2560" t="str">
        <f t="shared" si="78"/>
        <v xml:space="preserve"> 17_EST_07_03 </v>
      </c>
      <c r="G2560" t="str">
        <f t="shared" si="79"/>
        <v xml:space="preserve"> let my life </v>
      </c>
    </row>
    <row r="2561" spans="1:7" x14ac:dyDescent="0.25">
      <c r="A2561" t="s">
        <v>9877</v>
      </c>
      <c r="B2561" t="s">
        <v>15413</v>
      </c>
      <c r="C2561" t="s">
        <v>15414</v>
      </c>
      <c r="D2561" t="s">
        <v>17367</v>
      </c>
      <c r="F2561" t="str">
        <f t="shared" si="78"/>
        <v xml:space="preserve"> 17_EST_07_03 </v>
      </c>
      <c r="G2561" t="str">
        <f t="shared" si="79"/>
        <v xml:space="preserve"> let my life be </v>
      </c>
    </row>
    <row r="2562" spans="1:7" x14ac:dyDescent="0.25">
      <c r="A2562" t="s">
        <v>9877</v>
      </c>
      <c r="B2562" t="s">
        <v>15413</v>
      </c>
      <c r="C2562" t="s">
        <v>15415</v>
      </c>
      <c r="D2562" t="s">
        <v>17367</v>
      </c>
      <c r="F2562" t="str">
        <f t="shared" ref="F2562:F2625" si="80">+A2562</f>
        <v xml:space="preserve"> 17_EST_07_03 </v>
      </c>
      <c r="G2562" t="str">
        <f t="shared" ref="G2562:G2625" si="81">+C2562</f>
        <v xml:space="preserve"> my life be </v>
      </c>
    </row>
    <row r="2563" spans="1:7" x14ac:dyDescent="0.25">
      <c r="A2563" t="s">
        <v>9877</v>
      </c>
      <c r="B2563" t="s">
        <v>17366</v>
      </c>
      <c r="C2563" t="s">
        <v>17032</v>
      </c>
      <c r="D2563" t="s">
        <v>5177</v>
      </c>
      <c r="F2563" t="str">
        <f t="shared" si="80"/>
        <v xml:space="preserve"> 17_EST_07_03 </v>
      </c>
      <c r="G2563" t="str">
        <f t="shared" si="81"/>
        <v xml:space="preserve"> O king and </v>
      </c>
    </row>
    <row r="2564" spans="1:7" x14ac:dyDescent="0.25">
      <c r="A2564" t="s">
        <v>9877</v>
      </c>
      <c r="B2564" t="s">
        <v>9872</v>
      </c>
      <c r="C2564" t="s">
        <v>16888</v>
      </c>
      <c r="D2564" t="s">
        <v>17367</v>
      </c>
      <c r="F2564" t="str">
        <f t="shared" si="80"/>
        <v xml:space="preserve"> 17_EST_07_03 </v>
      </c>
      <c r="G2564" t="str">
        <f t="shared" si="81"/>
        <v xml:space="preserve"> petition and my </v>
      </c>
    </row>
    <row r="2565" spans="1:7" x14ac:dyDescent="0.25">
      <c r="A2565" t="s">
        <v>9877</v>
      </c>
      <c r="B2565" t="s">
        <v>5156</v>
      </c>
      <c r="C2565" t="s">
        <v>16130</v>
      </c>
      <c r="D2565" t="s">
        <v>7330</v>
      </c>
      <c r="F2565" t="str">
        <f t="shared" si="80"/>
        <v xml:space="preserve"> 17_EST_07_03 </v>
      </c>
      <c r="G2565" t="str">
        <f t="shared" si="81"/>
        <v xml:space="preserve"> please the king </v>
      </c>
    </row>
    <row r="2566" spans="1:7" x14ac:dyDescent="0.25">
      <c r="A2566" t="s">
        <v>9877</v>
      </c>
      <c r="B2566" t="s">
        <v>142</v>
      </c>
      <c r="C2566" t="s">
        <v>16135</v>
      </c>
      <c r="D2566" t="s">
        <v>12300</v>
      </c>
      <c r="F2566" t="str">
        <f t="shared" si="80"/>
        <v xml:space="preserve"> 17_EST_07_03 </v>
      </c>
      <c r="G2566" t="str">
        <f t="shared" si="81"/>
        <v xml:space="preserve"> please the king let </v>
      </c>
    </row>
    <row r="2567" spans="1:7" x14ac:dyDescent="0.25">
      <c r="A2567" t="s">
        <v>9877</v>
      </c>
      <c r="B2567" t="s">
        <v>6427</v>
      </c>
      <c r="C2567" t="s">
        <v>15546</v>
      </c>
      <c r="D2567" t="s">
        <v>12300</v>
      </c>
      <c r="F2567" t="str">
        <f t="shared" si="80"/>
        <v xml:space="preserve"> 17_EST_07_03 </v>
      </c>
      <c r="G2567" t="str">
        <f t="shared" si="81"/>
        <v xml:space="preserve"> the king let </v>
      </c>
    </row>
    <row r="2568" spans="1:7" x14ac:dyDescent="0.25">
      <c r="A2568" t="s">
        <v>9877</v>
      </c>
      <c r="B2568" t="s">
        <v>17366</v>
      </c>
      <c r="C2568" t="s">
        <v>17033</v>
      </c>
      <c r="D2568" t="s">
        <v>10899</v>
      </c>
      <c r="F2568" t="str">
        <f t="shared" si="80"/>
        <v xml:space="preserve"> 17_EST_07_03 </v>
      </c>
      <c r="G2568" t="str">
        <f t="shared" si="81"/>
        <v xml:space="preserve"> the king let my </v>
      </c>
    </row>
    <row r="2569" spans="1:7" x14ac:dyDescent="0.25">
      <c r="A2569" t="s">
        <v>9877</v>
      </c>
      <c r="B2569" t="s">
        <v>17366</v>
      </c>
      <c r="C2569" t="s">
        <v>17034</v>
      </c>
      <c r="D2569" t="s">
        <v>7537</v>
      </c>
      <c r="F2569" t="str">
        <f t="shared" si="80"/>
        <v xml:space="preserve"> 17_EST_07_03 </v>
      </c>
      <c r="G2569" t="str">
        <f t="shared" si="81"/>
        <v xml:space="preserve"> Then Esther the </v>
      </c>
    </row>
    <row r="2570" spans="1:7" x14ac:dyDescent="0.25">
      <c r="A2570" t="s">
        <v>9877</v>
      </c>
      <c r="B2570" t="s">
        <v>17366</v>
      </c>
      <c r="C2570" t="s">
        <v>17035</v>
      </c>
      <c r="D2570" t="s">
        <v>7537</v>
      </c>
      <c r="F2570" t="str">
        <f t="shared" si="80"/>
        <v xml:space="preserve"> 17_EST_07_03 </v>
      </c>
      <c r="G2570" t="str">
        <f t="shared" si="81"/>
        <v xml:space="preserve"> Then Esther the queen </v>
      </c>
    </row>
    <row r="2571" spans="1:7" x14ac:dyDescent="0.25">
      <c r="A2571" t="s">
        <v>12542</v>
      </c>
      <c r="B2571" t="s">
        <v>9877</v>
      </c>
      <c r="C2571" t="s">
        <v>13277</v>
      </c>
      <c r="D2571" t="s">
        <v>13279</v>
      </c>
      <c r="F2571" t="str">
        <f t="shared" si="80"/>
        <v xml:space="preserve"> 17_EST_07_04 </v>
      </c>
      <c r="G2571" t="str">
        <f t="shared" si="81"/>
        <v xml:space="preserve"> and my people </v>
      </c>
    </row>
    <row r="2572" spans="1:7" x14ac:dyDescent="0.25">
      <c r="A2572" t="s">
        <v>12542</v>
      </c>
      <c r="B2572" t="s">
        <v>5527</v>
      </c>
      <c r="C2572" t="s">
        <v>15795</v>
      </c>
      <c r="D2572" t="s">
        <v>649</v>
      </c>
      <c r="F2572" t="str">
        <f t="shared" si="80"/>
        <v xml:space="preserve"> 17_EST_07_04 </v>
      </c>
      <c r="G2572" t="str">
        <f t="shared" si="81"/>
        <v xml:space="preserve"> be slain and </v>
      </c>
    </row>
    <row r="2573" spans="1:7" x14ac:dyDescent="0.25">
      <c r="A2573" t="s">
        <v>12542</v>
      </c>
      <c r="B2573" t="s">
        <v>17366</v>
      </c>
      <c r="C2573" t="s">
        <v>17036</v>
      </c>
      <c r="D2573" t="s">
        <v>17037</v>
      </c>
      <c r="F2573" t="str">
        <f t="shared" si="80"/>
        <v xml:space="preserve"> 17_EST_07_04 </v>
      </c>
      <c r="G2573" t="str">
        <f t="shared" si="81"/>
        <v xml:space="preserve"> been sold for </v>
      </c>
    </row>
    <row r="2574" spans="1:7" x14ac:dyDescent="0.25">
      <c r="A2574" t="s">
        <v>12542</v>
      </c>
      <c r="B2574" t="s">
        <v>17366</v>
      </c>
      <c r="C2574" t="s">
        <v>17038</v>
      </c>
      <c r="D2574" t="s">
        <v>17039</v>
      </c>
      <c r="F2574" t="str">
        <f t="shared" si="80"/>
        <v xml:space="preserve"> 17_EST_07_04 </v>
      </c>
      <c r="G2574" t="str">
        <f t="shared" si="81"/>
        <v xml:space="preserve"> But if we </v>
      </c>
    </row>
    <row r="2575" spans="1:7" x14ac:dyDescent="0.25">
      <c r="A2575" t="s">
        <v>12542</v>
      </c>
      <c r="B2575" t="s">
        <v>12926</v>
      </c>
      <c r="C2575" t="s">
        <v>12925</v>
      </c>
      <c r="D2575" t="s">
        <v>17367</v>
      </c>
      <c r="F2575" t="str">
        <f t="shared" si="80"/>
        <v xml:space="preserve"> 17_EST_07_04 </v>
      </c>
      <c r="G2575" t="str">
        <f t="shared" si="81"/>
        <v xml:space="preserve"> for bondmen and </v>
      </c>
    </row>
    <row r="2576" spans="1:7" x14ac:dyDescent="0.25">
      <c r="A2576" t="s">
        <v>12542</v>
      </c>
      <c r="B2576" t="s">
        <v>13950</v>
      </c>
      <c r="C2576" t="s">
        <v>14559</v>
      </c>
      <c r="D2576" t="s">
        <v>14562</v>
      </c>
      <c r="F2576" t="str">
        <f t="shared" si="80"/>
        <v xml:space="preserve"> 17_EST_07_04 </v>
      </c>
      <c r="G2576" t="str">
        <f t="shared" si="81"/>
        <v xml:space="preserve"> for we are </v>
      </c>
    </row>
    <row r="2577" spans="1:7" x14ac:dyDescent="0.25">
      <c r="A2577" t="s">
        <v>12542</v>
      </c>
      <c r="B2577" t="s">
        <v>12541</v>
      </c>
      <c r="C2577" t="s">
        <v>12537</v>
      </c>
      <c r="D2577" t="s">
        <v>12543</v>
      </c>
      <c r="F2577" t="str">
        <f t="shared" si="80"/>
        <v xml:space="preserve"> 17_EST_07_04 </v>
      </c>
      <c r="G2577" t="str">
        <f t="shared" si="81"/>
        <v xml:space="preserve"> I and my </v>
      </c>
    </row>
    <row r="2578" spans="1:7" x14ac:dyDescent="0.25">
      <c r="A2578" t="s">
        <v>12542</v>
      </c>
      <c r="B2578" t="s">
        <v>17366</v>
      </c>
      <c r="C2578" t="s">
        <v>17041</v>
      </c>
      <c r="D2578" t="s">
        <v>17042</v>
      </c>
      <c r="F2578" t="str">
        <f t="shared" si="80"/>
        <v xml:space="preserve"> 17_EST_07_04 </v>
      </c>
      <c r="G2578" t="str">
        <f t="shared" si="81"/>
        <v xml:space="preserve"> if we had </v>
      </c>
    </row>
    <row r="2579" spans="1:7" x14ac:dyDescent="0.25">
      <c r="A2579" t="s">
        <v>12542</v>
      </c>
      <c r="B2579" t="s">
        <v>17366</v>
      </c>
      <c r="C2579" t="s">
        <v>17043</v>
      </c>
      <c r="D2579" t="s">
        <v>4993</v>
      </c>
      <c r="F2579" t="str">
        <f t="shared" si="80"/>
        <v xml:space="preserve"> 17_EST_07_04 </v>
      </c>
      <c r="G2579" t="str">
        <f t="shared" si="81"/>
        <v xml:space="preserve"> if we had been </v>
      </c>
    </row>
    <row r="2580" spans="1:7" x14ac:dyDescent="0.25">
      <c r="A2580" t="s">
        <v>12542</v>
      </c>
      <c r="B2580" t="s">
        <v>17366</v>
      </c>
      <c r="C2580" t="s">
        <v>17044</v>
      </c>
      <c r="D2580" t="s">
        <v>11588</v>
      </c>
      <c r="F2580" t="str">
        <f t="shared" si="80"/>
        <v xml:space="preserve"> 17_EST_07_04 </v>
      </c>
      <c r="G2580" t="str">
        <f t="shared" si="81"/>
        <v xml:space="preserve"> my people to </v>
      </c>
    </row>
    <row r="2581" spans="1:7" x14ac:dyDescent="0.25">
      <c r="A2581" t="s">
        <v>12542</v>
      </c>
      <c r="B2581" t="s">
        <v>12190</v>
      </c>
      <c r="C2581" t="s">
        <v>15924</v>
      </c>
      <c r="D2581" t="s">
        <v>17367</v>
      </c>
      <c r="F2581" t="str">
        <f t="shared" si="80"/>
        <v xml:space="preserve"> 17_EST_07_04 </v>
      </c>
      <c r="G2581" t="str">
        <f t="shared" si="81"/>
        <v xml:space="preserve"> people to be </v>
      </c>
    </row>
    <row r="2582" spans="1:7" x14ac:dyDescent="0.25">
      <c r="A2582" t="s">
        <v>12542</v>
      </c>
      <c r="B2582" t="s">
        <v>8419</v>
      </c>
      <c r="C2582" t="s">
        <v>15923</v>
      </c>
      <c r="D2582" t="s">
        <v>17367</v>
      </c>
      <c r="F2582" t="str">
        <f t="shared" si="80"/>
        <v xml:space="preserve"> 17_EST_07_04 </v>
      </c>
      <c r="G2582" t="str">
        <f t="shared" si="81"/>
        <v xml:space="preserve"> to be destroyed </v>
      </c>
    </row>
    <row r="2583" spans="1:7" x14ac:dyDescent="0.25">
      <c r="A2583" t="s">
        <v>12542</v>
      </c>
      <c r="B2583" t="s">
        <v>17366</v>
      </c>
      <c r="C2583" t="s">
        <v>17048</v>
      </c>
      <c r="D2583" t="s">
        <v>17049</v>
      </c>
      <c r="F2583" t="str">
        <f t="shared" si="80"/>
        <v xml:space="preserve"> 17_EST_07_04 </v>
      </c>
      <c r="G2583" t="str">
        <f t="shared" si="81"/>
        <v xml:space="preserve"> to be slain </v>
      </c>
    </row>
    <row r="2584" spans="1:7" x14ac:dyDescent="0.25">
      <c r="A2584" t="s">
        <v>12542</v>
      </c>
      <c r="B2584" t="s">
        <v>7163</v>
      </c>
      <c r="C2584" t="s">
        <v>15055</v>
      </c>
      <c r="D2584" t="s">
        <v>15056</v>
      </c>
      <c r="F2584" t="str">
        <f t="shared" si="80"/>
        <v xml:space="preserve"> 17_EST_07_04 </v>
      </c>
      <c r="G2584" t="str">
        <f t="shared" si="81"/>
        <v xml:space="preserve"> we had been </v>
      </c>
    </row>
    <row r="2585" spans="1:7" x14ac:dyDescent="0.25">
      <c r="A2585" t="s">
        <v>4356</v>
      </c>
      <c r="B2585" t="s">
        <v>4355</v>
      </c>
      <c r="C2585" t="s">
        <v>4215</v>
      </c>
      <c r="D2585" t="s">
        <v>4357</v>
      </c>
      <c r="F2585" t="str">
        <f t="shared" si="80"/>
        <v xml:space="preserve"> 17_EST_07_05 </v>
      </c>
      <c r="G2585" t="str">
        <f t="shared" si="81"/>
        <v xml:space="preserve"> and said unto </v>
      </c>
    </row>
    <row r="2586" spans="1:7" x14ac:dyDescent="0.25">
      <c r="A2586" t="s">
        <v>4356</v>
      </c>
      <c r="B2586" t="s">
        <v>11313</v>
      </c>
      <c r="C2586" t="s">
        <v>13150</v>
      </c>
      <c r="D2586" t="s">
        <v>17367</v>
      </c>
      <c r="F2586" t="str">
        <f t="shared" si="80"/>
        <v xml:space="preserve"> 17_EST_07_05 </v>
      </c>
      <c r="G2586" t="str">
        <f t="shared" si="81"/>
        <v xml:space="preserve"> And where is he </v>
      </c>
    </row>
    <row r="2587" spans="1:7" x14ac:dyDescent="0.25">
      <c r="A2587" t="s">
        <v>4356</v>
      </c>
      <c r="B2587" t="s">
        <v>9877</v>
      </c>
      <c r="C2587" t="s">
        <v>10176</v>
      </c>
      <c r="D2587" t="s">
        <v>10194</v>
      </c>
      <c r="F2587" t="str">
        <f t="shared" si="80"/>
        <v xml:space="preserve"> 17_EST_07_05 </v>
      </c>
      <c r="G2587" t="str">
        <f t="shared" si="81"/>
        <v xml:space="preserve"> answered and said </v>
      </c>
    </row>
    <row r="2588" spans="1:7" x14ac:dyDescent="0.25">
      <c r="A2588" t="s">
        <v>4356</v>
      </c>
      <c r="B2588" t="s">
        <v>4349</v>
      </c>
      <c r="C2588" t="s">
        <v>12008</v>
      </c>
      <c r="D2588" t="s">
        <v>259</v>
      </c>
      <c r="F2588" t="str">
        <f t="shared" si="80"/>
        <v xml:space="preserve"> 17_EST_07_05 </v>
      </c>
      <c r="G2588" t="str">
        <f t="shared" si="81"/>
        <v xml:space="preserve"> answered and said unto </v>
      </c>
    </row>
    <row r="2589" spans="1:7" x14ac:dyDescent="0.25">
      <c r="A2589" t="s">
        <v>4356</v>
      </c>
      <c r="B2589" t="s">
        <v>9877</v>
      </c>
      <c r="C2589" t="s">
        <v>16482</v>
      </c>
      <c r="D2589" t="s">
        <v>8702</v>
      </c>
      <c r="F2589" t="str">
        <f t="shared" si="80"/>
        <v xml:space="preserve"> 17_EST_07_05 </v>
      </c>
      <c r="G2589" t="str">
        <f t="shared" si="81"/>
        <v xml:space="preserve"> Esther the queen </v>
      </c>
    </row>
    <row r="2590" spans="1:7" x14ac:dyDescent="0.25">
      <c r="A2590" t="s">
        <v>4356</v>
      </c>
      <c r="B2590" t="s">
        <v>2154</v>
      </c>
      <c r="C2590" t="s">
        <v>15682</v>
      </c>
      <c r="D2590" t="s">
        <v>17367</v>
      </c>
      <c r="F2590" t="str">
        <f t="shared" si="80"/>
        <v xml:space="preserve"> 17_EST_07_05 </v>
      </c>
      <c r="G2590" t="str">
        <f t="shared" si="81"/>
        <v xml:space="preserve"> heart to do </v>
      </c>
    </row>
    <row r="2591" spans="1:7" x14ac:dyDescent="0.25">
      <c r="A2591" t="s">
        <v>4356</v>
      </c>
      <c r="B2591" t="s">
        <v>2448</v>
      </c>
      <c r="C2591" t="s">
        <v>13295</v>
      </c>
      <c r="D2591" t="s">
        <v>13297</v>
      </c>
      <c r="F2591" t="str">
        <f t="shared" si="80"/>
        <v xml:space="preserve"> 17_EST_07_05 </v>
      </c>
      <c r="G2591" t="str">
        <f t="shared" si="81"/>
        <v xml:space="preserve"> his heart to </v>
      </c>
    </row>
    <row r="2592" spans="1:7" x14ac:dyDescent="0.25">
      <c r="A2592" t="s">
        <v>4356</v>
      </c>
      <c r="B2592" t="s">
        <v>9947</v>
      </c>
      <c r="C2592" t="s">
        <v>15683</v>
      </c>
      <c r="D2592" t="s">
        <v>17367</v>
      </c>
      <c r="F2592" t="str">
        <f t="shared" si="80"/>
        <v xml:space="preserve"> 17_EST_07_05 </v>
      </c>
      <c r="G2592" t="str">
        <f t="shared" si="81"/>
        <v xml:space="preserve"> his heart to do </v>
      </c>
    </row>
    <row r="2593" spans="1:7" x14ac:dyDescent="0.25">
      <c r="A2593" t="s">
        <v>4356</v>
      </c>
      <c r="B2593" t="s">
        <v>2448</v>
      </c>
      <c r="C2593" t="s">
        <v>7044</v>
      </c>
      <c r="D2593" t="s">
        <v>7054</v>
      </c>
      <c r="F2593" t="str">
        <f t="shared" si="80"/>
        <v xml:space="preserve"> 17_EST_07_05 </v>
      </c>
      <c r="G2593" t="str">
        <f t="shared" si="81"/>
        <v xml:space="preserve"> in his heart </v>
      </c>
    </row>
    <row r="2594" spans="1:7" x14ac:dyDescent="0.25">
      <c r="A2594" t="s">
        <v>4356</v>
      </c>
      <c r="B2594" t="s">
        <v>7053</v>
      </c>
      <c r="C2594" t="s">
        <v>15472</v>
      </c>
      <c r="D2594" t="s">
        <v>13298</v>
      </c>
      <c r="F2594" t="str">
        <f t="shared" si="80"/>
        <v xml:space="preserve"> 17_EST_07_05 </v>
      </c>
      <c r="G2594" t="str">
        <f t="shared" si="81"/>
        <v xml:space="preserve"> in his heart to </v>
      </c>
    </row>
    <row r="2595" spans="1:7" x14ac:dyDescent="0.25">
      <c r="A2595" t="s">
        <v>4356</v>
      </c>
      <c r="B2595" t="s">
        <v>3901</v>
      </c>
      <c r="C2595" t="s">
        <v>15475</v>
      </c>
      <c r="D2595" t="s">
        <v>17367</v>
      </c>
      <c r="F2595" t="str">
        <f t="shared" si="80"/>
        <v xml:space="preserve"> 17_EST_07_05 </v>
      </c>
      <c r="G2595" t="str">
        <f t="shared" si="81"/>
        <v xml:space="preserve"> is he And </v>
      </c>
    </row>
    <row r="2596" spans="1:7" x14ac:dyDescent="0.25">
      <c r="A2596" t="s">
        <v>4356</v>
      </c>
      <c r="B2596" t="s">
        <v>9073</v>
      </c>
      <c r="C2596" t="s">
        <v>11911</v>
      </c>
      <c r="D2596" t="s">
        <v>11917</v>
      </c>
      <c r="F2596" t="str">
        <f t="shared" si="80"/>
        <v xml:space="preserve"> 17_EST_07_05 </v>
      </c>
      <c r="G2596" t="str">
        <f t="shared" si="81"/>
        <v xml:space="preserve"> is he that </v>
      </c>
    </row>
    <row r="2597" spans="1:7" x14ac:dyDescent="0.25">
      <c r="A2597" t="s">
        <v>4356</v>
      </c>
      <c r="B2597" t="s">
        <v>1055</v>
      </c>
      <c r="C2597" t="s">
        <v>16873</v>
      </c>
      <c r="D2597" t="s">
        <v>1056</v>
      </c>
      <c r="F2597" t="str">
        <f t="shared" si="80"/>
        <v xml:space="preserve"> 17_EST_07_05 </v>
      </c>
      <c r="G2597" t="str">
        <f t="shared" si="81"/>
        <v xml:space="preserve"> said unto Esther </v>
      </c>
    </row>
    <row r="2598" spans="1:7" x14ac:dyDescent="0.25">
      <c r="A2598" t="s">
        <v>4356</v>
      </c>
      <c r="B2598" t="s">
        <v>17366</v>
      </c>
      <c r="C2598" t="s">
        <v>17050</v>
      </c>
      <c r="D2598" t="s">
        <v>817</v>
      </c>
      <c r="F2598" t="str">
        <f t="shared" si="80"/>
        <v xml:space="preserve"> 17_EST_07_05 </v>
      </c>
      <c r="G2598" t="str">
        <f t="shared" si="81"/>
        <v xml:space="preserve"> said unto Esther the </v>
      </c>
    </row>
    <row r="2599" spans="1:7" x14ac:dyDescent="0.25">
      <c r="A2599" t="s">
        <v>4356</v>
      </c>
      <c r="B2599" t="s">
        <v>516</v>
      </c>
      <c r="C2599" t="s">
        <v>16179</v>
      </c>
      <c r="D2599" t="s">
        <v>10862</v>
      </c>
      <c r="F2599" t="str">
        <f t="shared" si="80"/>
        <v xml:space="preserve"> 17_EST_07_05 </v>
      </c>
      <c r="G2599" t="str">
        <f t="shared" si="81"/>
        <v xml:space="preserve"> the king Ahasuerus </v>
      </c>
    </row>
    <row r="2600" spans="1:7" x14ac:dyDescent="0.25">
      <c r="A2600" t="s">
        <v>4356</v>
      </c>
      <c r="B2600" t="s">
        <v>4823</v>
      </c>
      <c r="C2600" t="s">
        <v>15362</v>
      </c>
      <c r="D2600" t="s">
        <v>2793</v>
      </c>
      <c r="F2600" t="str">
        <f t="shared" si="80"/>
        <v xml:space="preserve"> 17_EST_07_05 </v>
      </c>
      <c r="G2600" t="str">
        <f t="shared" si="81"/>
        <v xml:space="preserve"> Then the king </v>
      </c>
    </row>
    <row r="2601" spans="1:7" x14ac:dyDescent="0.25">
      <c r="A2601" t="s">
        <v>4356</v>
      </c>
      <c r="B2601" t="s">
        <v>17366</v>
      </c>
      <c r="C2601" t="s">
        <v>17051</v>
      </c>
      <c r="D2601" t="s">
        <v>817</v>
      </c>
      <c r="F2601" t="str">
        <f t="shared" si="80"/>
        <v xml:space="preserve"> 17_EST_07_05 </v>
      </c>
      <c r="G2601" t="str">
        <f t="shared" si="81"/>
        <v xml:space="preserve"> Then the king Ahasuerus </v>
      </c>
    </row>
    <row r="2602" spans="1:7" x14ac:dyDescent="0.25">
      <c r="A2602" t="s">
        <v>4356</v>
      </c>
      <c r="B2602" t="s">
        <v>14688</v>
      </c>
      <c r="C2602" t="s">
        <v>14687</v>
      </c>
      <c r="D2602" t="s">
        <v>17367</v>
      </c>
      <c r="F2602" t="str">
        <f t="shared" si="80"/>
        <v xml:space="preserve"> 17_EST_07_05 </v>
      </c>
      <c r="G2602" t="str">
        <f t="shared" si="81"/>
        <v xml:space="preserve"> to do so </v>
      </c>
    </row>
    <row r="2603" spans="1:7" x14ac:dyDescent="0.25">
      <c r="A2603" t="s">
        <v>4356</v>
      </c>
      <c r="B2603" t="s">
        <v>10977</v>
      </c>
      <c r="C2603" t="s">
        <v>16486</v>
      </c>
      <c r="D2603" t="s">
        <v>817</v>
      </c>
      <c r="F2603" t="str">
        <f t="shared" si="80"/>
        <v xml:space="preserve"> 17_EST_07_05 </v>
      </c>
      <c r="G2603" t="str">
        <f t="shared" si="81"/>
        <v xml:space="preserve"> unto Esther the </v>
      </c>
    </row>
    <row r="2604" spans="1:7" x14ac:dyDescent="0.25">
      <c r="A2604" t="s">
        <v>4356</v>
      </c>
      <c r="B2604" t="s">
        <v>10977</v>
      </c>
      <c r="C2604" t="s">
        <v>16487</v>
      </c>
      <c r="D2604" t="s">
        <v>817</v>
      </c>
      <c r="F2604" t="str">
        <f t="shared" si="80"/>
        <v xml:space="preserve"> 17_EST_07_05 </v>
      </c>
      <c r="G2604" t="str">
        <f t="shared" si="81"/>
        <v xml:space="preserve"> unto Esther the queen </v>
      </c>
    </row>
    <row r="2605" spans="1:7" x14ac:dyDescent="0.25">
      <c r="A2605" t="s">
        <v>4356</v>
      </c>
      <c r="B2605" t="s">
        <v>11313</v>
      </c>
      <c r="C2605" t="s">
        <v>11949</v>
      </c>
      <c r="D2605" t="s">
        <v>11950</v>
      </c>
      <c r="F2605" t="str">
        <f t="shared" si="80"/>
        <v xml:space="preserve"> 17_EST_07_05 </v>
      </c>
      <c r="G2605" t="str">
        <f t="shared" si="81"/>
        <v xml:space="preserve"> where is he </v>
      </c>
    </row>
    <row r="2606" spans="1:7" x14ac:dyDescent="0.25">
      <c r="A2606" t="s">
        <v>4356</v>
      </c>
      <c r="B2606" t="s">
        <v>11912</v>
      </c>
      <c r="C2606" t="s">
        <v>11954</v>
      </c>
      <c r="D2606" t="s">
        <v>710</v>
      </c>
      <c r="F2606" t="str">
        <f t="shared" si="80"/>
        <v xml:space="preserve"> 17_EST_07_05 </v>
      </c>
      <c r="G2606" t="str">
        <f t="shared" si="81"/>
        <v xml:space="preserve"> where is he that </v>
      </c>
    </row>
    <row r="2607" spans="1:7" x14ac:dyDescent="0.25">
      <c r="A2607" t="s">
        <v>4356</v>
      </c>
      <c r="B2607" t="s">
        <v>9073</v>
      </c>
      <c r="C2607" t="s">
        <v>15268</v>
      </c>
      <c r="D2607" t="s">
        <v>11917</v>
      </c>
      <c r="F2607" t="str">
        <f t="shared" si="80"/>
        <v xml:space="preserve"> 17_EST_07_05 </v>
      </c>
      <c r="G2607" t="str">
        <f t="shared" si="81"/>
        <v xml:space="preserve"> Who is he </v>
      </c>
    </row>
    <row r="2608" spans="1:7" x14ac:dyDescent="0.25">
      <c r="A2608" t="s">
        <v>15357</v>
      </c>
      <c r="B2608" t="s">
        <v>17366</v>
      </c>
      <c r="C2608" t="s">
        <v>17052</v>
      </c>
      <c r="D2608" t="s">
        <v>15378</v>
      </c>
      <c r="F2608" t="str">
        <f t="shared" si="80"/>
        <v xml:space="preserve"> 17_EST_07_06 </v>
      </c>
      <c r="G2608" t="str">
        <f t="shared" si="81"/>
        <v xml:space="preserve"> and the queen </v>
      </c>
    </row>
    <row r="2609" spans="1:7" x14ac:dyDescent="0.25">
      <c r="A2609" t="s">
        <v>15357</v>
      </c>
      <c r="B2609" t="s">
        <v>3824</v>
      </c>
      <c r="C2609" t="s">
        <v>15352</v>
      </c>
      <c r="D2609" t="s">
        <v>9632</v>
      </c>
      <c r="F2609" t="str">
        <f t="shared" si="80"/>
        <v xml:space="preserve"> 17_EST_07_06 </v>
      </c>
      <c r="G2609" t="str">
        <f t="shared" si="81"/>
        <v xml:space="preserve"> before the king </v>
      </c>
    </row>
    <row r="2610" spans="1:7" x14ac:dyDescent="0.25">
      <c r="A2610" t="s">
        <v>15357</v>
      </c>
      <c r="B2610" t="s">
        <v>9189</v>
      </c>
      <c r="C2610" t="s">
        <v>15528</v>
      </c>
      <c r="D2610" t="s">
        <v>1417</v>
      </c>
      <c r="F2610" t="str">
        <f t="shared" si="80"/>
        <v xml:space="preserve"> 17_EST_07_06 </v>
      </c>
      <c r="G2610" t="str">
        <f t="shared" si="81"/>
        <v xml:space="preserve"> before the king and </v>
      </c>
    </row>
    <row r="2611" spans="1:7" x14ac:dyDescent="0.25">
      <c r="A2611" t="s">
        <v>15357</v>
      </c>
      <c r="B2611" t="s">
        <v>8697</v>
      </c>
      <c r="C2611" t="s">
        <v>15529</v>
      </c>
      <c r="D2611" t="s">
        <v>15378</v>
      </c>
      <c r="F2611" t="str">
        <f t="shared" si="80"/>
        <v xml:space="preserve"> 17_EST_07_06 </v>
      </c>
      <c r="G2611" t="str">
        <f t="shared" si="81"/>
        <v xml:space="preserve"> king and the </v>
      </c>
    </row>
    <row r="2612" spans="1:7" x14ac:dyDescent="0.25">
      <c r="A2612" t="s">
        <v>15357</v>
      </c>
      <c r="B2612" t="s">
        <v>17366</v>
      </c>
      <c r="C2612" t="s">
        <v>17053</v>
      </c>
      <c r="D2612" t="s">
        <v>15378</v>
      </c>
      <c r="F2612" t="str">
        <f t="shared" si="80"/>
        <v xml:space="preserve"> 17_EST_07_06 </v>
      </c>
      <c r="G2612" t="str">
        <f t="shared" si="81"/>
        <v xml:space="preserve"> king and the queen </v>
      </c>
    </row>
    <row r="2613" spans="1:7" x14ac:dyDescent="0.25">
      <c r="A2613" t="s">
        <v>15357</v>
      </c>
      <c r="B2613" t="s">
        <v>17366</v>
      </c>
      <c r="C2613" t="s">
        <v>17054</v>
      </c>
      <c r="D2613" t="s">
        <v>1851</v>
      </c>
      <c r="F2613" t="str">
        <f t="shared" si="80"/>
        <v xml:space="preserve"> 17_EST_07_06 </v>
      </c>
      <c r="G2613" t="str">
        <f t="shared" si="81"/>
        <v xml:space="preserve"> The adversary and </v>
      </c>
    </row>
    <row r="2614" spans="1:7" x14ac:dyDescent="0.25">
      <c r="A2614" t="s">
        <v>15357</v>
      </c>
      <c r="B2614" t="s">
        <v>15376</v>
      </c>
      <c r="C2614" t="s">
        <v>15368</v>
      </c>
      <c r="D2614" t="s">
        <v>1417</v>
      </c>
      <c r="F2614" t="str">
        <f t="shared" si="80"/>
        <v xml:space="preserve"> 17_EST_07_06 </v>
      </c>
      <c r="G2614" t="str">
        <f t="shared" si="81"/>
        <v xml:space="preserve"> the king and </v>
      </c>
    </row>
    <row r="2615" spans="1:7" x14ac:dyDescent="0.25">
      <c r="A2615" t="s">
        <v>15357</v>
      </c>
      <c r="B2615" t="s">
        <v>8697</v>
      </c>
      <c r="C2615" t="s">
        <v>15530</v>
      </c>
      <c r="D2615" t="s">
        <v>15378</v>
      </c>
      <c r="F2615" t="str">
        <f t="shared" si="80"/>
        <v xml:space="preserve"> 17_EST_07_06 </v>
      </c>
      <c r="G2615" t="str">
        <f t="shared" si="81"/>
        <v xml:space="preserve"> the king and the </v>
      </c>
    </row>
    <row r="2616" spans="1:7" x14ac:dyDescent="0.25">
      <c r="A2616" t="s">
        <v>15357</v>
      </c>
      <c r="B2616" t="s">
        <v>17366</v>
      </c>
      <c r="C2616" t="s">
        <v>17055</v>
      </c>
      <c r="D2616" t="s">
        <v>14996</v>
      </c>
      <c r="F2616" t="str">
        <f t="shared" si="80"/>
        <v xml:space="preserve"> 17_EST_07_06 </v>
      </c>
      <c r="G2616" t="str">
        <f t="shared" si="81"/>
        <v xml:space="preserve"> was afraid before </v>
      </c>
    </row>
    <row r="2617" spans="1:7" x14ac:dyDescent="0.25">
      <c r="A2617" t="s">
        <v>8702</v>
      </c>
      <c r="B2617" t="s">
        <v>13304</v>
      </c>
      <c r="C2617" t="s">
        <v>14583</v>
      </c>
      <c r="D2617" t="s">
        <v>17367</v>
      </c>
      <c r="F2617" t="str">
        <f t="shared" si="80"/>
        <v xml:space="preserve"> 17_EST_07_07 </v>
      </c>
      <c r="G2617" t="str">
        <f t="shared" si="81"/>
        <v xml:space="preserve"> against him by </v>
      </c>
    </row>
    <row r="2618" spans="1:7" x14ac:dyDescent="0.25">
      <c r="A2618" t="s">
        <v>8702</v>
      </c>
      <c r="B2618" t="s">
        <v>578</v>
      </c>
      <c r="C2618" t="s">
        <v>8611</v>
      </c>
      <c r="D2618" t="s">
        <v>2068</v>
      </c>
      <c r="F2618" t="str">
        <f t="shared" si="80"/>
        <v xml:space="preserve"> 17_EST_07_07 </v>
      </c>
      <c r="G2618" t="str">
        <f t="shared" si="81"/>
        <v xml:space="preserve"> and the king </v>
      </c>
    </row>
    <row r="2619" spans="1:7" x14ac:dyDescent="0.25">
      <c r="A2619" t="s">
        <v>8702</v>
      </c>
      <c r="B2619" t="s">
        <v>10400</v>
      </c>
      <c r="C2619" t="s">
        <v>15797</v>
      </c>
      <c r="D2619" t="s">
        <v>6003</v>
      </c>
      <c r="F2619" t="str">
        <f t="shared" si="80"/>
        <v xml:space="preserve"> 17_EST_07_07 </v>
      </c>
      <c r="G2619" t="str">
        <f t="shared" si="81"/>
        <v xml:space="preserve"> by the king </v>
      </c>
    </row>
    <row r="2620" spans="1:7" x14ac:dyDescent="0.25">
      <c r="A2620" t="s">
        <v>8702</v>
      </c>
      <c r="B2620" t="s">
        <v>4356</v>
      </c>
      <c r="C2620" t="s">
        <v>16482</v>
      </c>
      <c r="D2620" t="s">
        <v>10862</v>
      </c>
      <c r="F2620" t="str">
        <f t="shared" si="80"/>
        <v xml:space="preserve"> 17_EST_07_07 </v>
      </c>
      <c r="G2620" t="str">
        <f t="shared" si="81"/>
        <v xml:space="preserve"> Esther the queen </v>
      </c>
    </row>
    <row r="2621" spans="1:7" x14ac:dyDescent="0.25">
      <c r="A2621" t="s">
        <v>8702</v>
      </c>
      <c r="B2621" t="s">
        <v>8793</v>
      </c>
      <c r="C2621" t="s">
        <v>15810</v>
      </c>
      <c r="D2621" t="s">
        <v>17367</v>
      </c>
      <c r="F2621" t="str">
        <f t="shared" si="80"/>
        <v xml:space="preserve"> 17_EST_07_07 </v>
      </c>
      <c r="G2621" t="str">
        <f t="shared" si="81"/>
        <v xml:space="preserve"> for he saw </v>
      </c>
    </row>
    <row r="2622" spans="1:7" x14ac:dyDescent="0.25">
      <c r="A2622" t="s">
        <v>8702</v>
      </c>
      <c r="B2622" t="s">
        <v>196</v>
      </c>
      <c r="C2622" t="s">
        <v>15721</v>
      </c>
      <c r="D2622" t="s">
        <v>15722</v>
      </c>
      <c r="F2622" t="str">
        <f t="shared" si="80"/>
        <v xml:space="preserve"> 17_EST_07_07 </v>
      </c>
      <c r="G2622" t="str">
        <f t="shared" si="81"/>
        <v xml:space="preserve"> for his life </v>
      </c>
    </row>
    <row r="2623" spans="1:7" x14ac:dyDescent="0.25">
      <c r="A2623" t="s">
        <v>8702</v>
      </c>
      <c r="B2623" t="s">
        <v>9739</v>
      </c>
      <c r="C2623" t="s">
        <v>12366</v>
      </c>
      <c r="D2623" t="s">
        <v>8343</v>
      </c>
      <c r="F2623" t="str">
        <f t="shared" si="80"/>
        <v xml:space="preserve"> 17_EST_07_07 </v>
      </c>
      <c r="G2623" t="str">
        <f t="shared" si="81"/>
        <v xml:space="preserve"> he saw that </v>
      </c>
    </row>
    <row r="2624" spans="1:7" x14ac:dyDescent="0.25">
      <c r="A2624" t="s">
        <v>8702</v>
      </c>
      <c r="B2624" t="s">
        <v>9716</v>
      </c>
      <c r="C2624" t="s">
        <v>13149</v>
      </c>
      <c r="D2624" t="s">
        <v>17367</v>
      </c>
      <c r="F2624" t="str">
        <f t="shared" si="80"/>
        <v xml:space="preserve"> 17_EST_07_07 </v>
      </c>
      <c r="G2624" t="str">
        <f t="shared" si="81"/>
        <v xml:space="preserve"> he saw that there </v>
      </c>
    </row>
    <row r="2625" spans="1:7" x14ac:dyDescent="0.25">
      <c r="A2625" t="s">
        <v>8702</v>
      </c>
      <c r="B2625" t="s">
        <v>687</v>
      </c>
      <c r="C2625" t="s">
        <v>12903</v>
      </c>
      <c r="D2625" t="s">
        <v>12906</v>
      </c>
      <c r="F2625" t="str">
        <f t="shared" si="80"/>
        <v xml:space="preserve"> 17_EST_07_07 </v>
      </c>
      <c r="G2625" t="str">
        <f t="shared" si="81"/>
        <v xml:space="preserve"> him by the </v>
      </c>
    </row>
    <row r="2626" spans="1:7" x14ac:dyDescent="0.25">
      <c r="A2626" t="s">
        <v>8702</v>
      </c>
      <c r="B2626" t="s">
        <v>17366</v>
      </c>
      <c r="C2626" t="s">
        <v>17056</v>
      </c>
      <c r="D2626" t="s">
        <v>17057</v>
      </c>
      <c r="F2626" t="str">
        <f t="shared" ref="F2626:F2689" si="82">+A2626</f>
        <v xml:space="preserve"> 17_EST_07_07 </v>
      </c>
      <c r="G2626" t="str">
        <f t="shared" ref="G2626:G2689" si="83">+C2626</f>
        <v xml:space="preserve"> his life to </v>
      </c>
    </row>
    <row r="2627" spans="1:7" x14ac:dyDescent="0.25">
      <c r="A2627" t="s">
        <v>8702</v>
      </c>
      <c r="B2627" t="s">
        <v>3586</v>
      </c>
      <c r="C2627" t="s">
        <v>15000</v>
      </c>
      <c r="D2627" t="s">
        <v>15001</v>
      </c>
      <c r="F2627" t="str">
        <f t="shared" si="82"/>
        <v xml:space="preserve"> 17_EST_07_07 </v>
      </c>
      <c r="G2627" t="str">
        <f t="shared" si="83"/>
        <v xml:space="preserve"> in his wrath </v>
      </c>
    </row>
    <row r="2628" spans="1:7" x14ac:dyDescent="0.25">
      <c r="A2628" t="s">
        <v>8702</v>
      </c>
      <c r="B2628" t="s">
        <v>5731</v>
      </c>
      <c r="C2628" t="s">
        <v>15709</v>
      </c>
      <c r="D2628" t="s">
        <v>15710</v>
      </c>
      <c r="F2628" t="str">
        <f t="shared" si="82"/>
        <v xml:space="preserve"> 17_EST_07_07 </v>
      </c>
      <c r="G2628" t="str">
        <f t="shared" si="83"/>
        <v xml:space="preserve"> into the palace </v>
      </c>
    </row>
    <row r="2629" spans="1:7" x14ac:dyDescent="0.25">
      <c r="A2629" t="s">
        <v>8702</v>
      </c>
      <c r="B2629" t="s">
        <v>5796</v>
      </c>
      <c r="C2629" t="s">
        <v>12847</v>
      </c>
      <c r="D2629" t="s">
        <v>12670</v>
      </c>
      <c r="F2629" t="str">
        <f t="shared" si="82"/>
        <v xml:space="preserve"> 17_EST_07_07 </v>
      </c>
      <c r="G2629" t="str">
        <f t="shared" si="83"/>
        <v xml:space="preserve"> saw that there </v>
      </c>
    </row>
    <row r="2630" spans="1:7" x14ac:dyDescent="0.25">
      <c r="A2630" t="s">
        <v>8702</v>
      </c>
      <c r="B2630" t="s">
        <v>5796</v>
      </c>
      <c r="C2630" t="s">
        <v>12848</v>
      </c>
      <c r="D2630" t="s">
        <v>12670</v>
      </c>
      <c r="F2630" t="str">
        <f t="shared" si="82"/>
        <v xml:space="preserve"> 17_EST_07_07 </v>
      </c>
      <c r="G2630" t="str">
        <f t="shared" si="83"/>
        <v xml:space="preserve"> saw that there was </v>
      </c>
    </row>
    <row r="2631" spans="1:7" x14ac:dyDescent="0.25">
      <c r="A2631" t="s">
        <v>8702</v>
      </c>
      <c r="B2631" t="s">
        <v>2145</v>
      </c>
      <c r="C2631" t="s">
        <v>15972</v>
      </c>
      <c r="D2631" t="s">
        <v>17367</v>
      </c>
      <c r="F2631" t="str">
        <f t="shared" si="82"/>
        <v xml:space="preserve"> 17_EST_07_07 </v>
      </c>
      <c r="G2631" t="str">
        <f t="shared" si="83"/>
        <v xml:space="preserve"> stood up to </v>
      </c>
    </row>
    <row r="2632" spans="1:7" x14ac:dyDescent="0.25">
      <c r="A2632" t="s">
        <v>8702</v>
      </c>
      <c r="B2632" t="s">
        <v>5809</v>
      </c>
      <c r="C2632" t="s">
        <v>12665</v>
      </c>
      <c r="D2632" t="s">
        <v>12670</v>
      </c>
      <c r="F2632" t="str">
        <f t="shared" si="82"/>
        <v xml:space="preserve"> 17_EST_07_07 </v>
      </c>
      <c r="G2632" t="str">
        <f t="shared" si="83"/>
        <v xml:space="preserve"> that there was </v>
      </c>
    </row>
    <row r="2633" spans="1:7" x14ac:dyDescent="0.25">
      <c r="A2633" t="s">
        <v>8702</v>
      </c>
      <c r="B2633" t="s">
        <v>17366</v>
      </c>
      <c r="C2633" t="s">
        <v>17058</v>
      </c>
      <c r="D2633" t="s">
        <v>2793</v>
      </c>
      <c r="F2633" t="str">
        <f t="shared" si="82"/>
        <v xml:space="preserve"> 17_EST_07_07 </v>
      </c>
      <c r="G2633" t="str">
        <f t="shared" si="83"/>
        <v xml:space="preserve"> the palace garden </v>
      </c>
    </row>
    <row r="2634" spans="1:7" x14ac:dyDescent="0.25">
      <c r="A2634" t="s">
        <v>8702</v>
      </c>
      <c r="B2634" t="s">
        <v>515</v>
      </c>
      <c r="C2634" t="s">
        <v>16826</v>
      </c>
      <c r="D2634" t="s">
        <v>17367</v>
      </c>
      <c r="F2634" t="str">
        <f t="shared" si="82"/>
        <v xml:space="preserve"> 17_EST_07_07 </v>
      </c>
      <c r="G2634" t="str">
        <f t="shared" si="83"/>
        <v xml:space="preserve"> to Esther the </v>
      </c>
    </row>
    <row r="2635" spans="1:7" x14ac:dyDescent="0.25">
      <c r="A2635" t="s">
        <v>8702</v>
      </c>
      <c r="B2635" t="s">
        <v>6393</v>
      </c>
      <c r="C2635" t="s">
        <v>16757</v>
      </c>
      <c r="D2635" t="s">
        <v>17367</v>
      </c>
      <c r="F2635" t="str">
        <f t="shared" si="82"/>
        <v xml:space="preserve"> 17_EST_07_07 </v>
      </c>
      <c r="G2635" t="str">
        <f t="shared" si="83"/>
        <v xml:space="preserve"> to make request </v>
      </c>
    </row>
    <row r="2636" spans="1:7" x14ac:dyDescent="0.25">
      <c r="A2636" t="s">
        <v>8702</v>
      </c>
      <c r="B2636" t="s">
        <v>8039</v>
      </c>
      <c r="C2636" t="s">
        <v>12598</v>
      </c>
      <c r="D2636" t="s">
        <v>12602</v>
      </c>
      <c r="F2636" t="str">
        <f t="shared" si="82"/>
        <v xml:space="preserve"> 17_EST_07_07 </v>
      </c>
      <c r="G2636" t="str">
        <f t="shared" si="83"/>
        <v xml:space="preserve"> went into the </v>
      </c>
    </row>
    <row r="2637" spans="1:7" x14ac:dyDescent="0.25">
      <c r="A2637" t="s">
        <v>8702</v>
      </c>
      <c r="B2637" t="s">
        <v>5731</v>
      </c>
      <c r="C2637" t="s">
        <v>15714</v>
      </c>
      <c r="D2637" t="s">
        <v>17367</v>
      </c>
      <c r="F2637" t="str">
        <f t="shared" si="82"/>
        <v xml:space="preserve"> 17_EST_07_07 </v>
      </c>
      <c r="G2637" t="str">
        <f t="shared" si="83"/>
        <v xml:space="preserve"> went into the palace </v>
      </c>
    </row>
    <row r="2638" spans="1:7" x14ac:dyDescent="0.25">
      <c r="A2638" t="s">
        <v>2793</v>
      </c>
      <c r="B2638" t="s">
        <v>17366</v>
      </c>
      <c r="C2638" t="s">
        <v>17059</v>
      </c>
      <c r="D2638" t="s">
        <v>9427</v>
      </c>
      <c r="F2638" t="str">
        <f t="shared" si="82"/>
        <v xml:space="preserve"> 17_EST_07_08 </v>
      </c>
      <c r="G2638" t="str">
        <f t="shared" si="83"/>
        <v xml:space="preserve"> As the word </v>
      </c>
    </row>
    <row r="2639" spans="1:7" x14ac:dyDescent="0.25">
      <c r="A2639" t="s">
        <v>2793</v>
      </c>
      <c r="B2639" t="s">
        <v>578</v>
      </c>
      <c r="C2639" t="s">
        <v>16857</v>
      </c>
      <c r="D2639" t="s">
        <v>17367</v>
      </c>
      <c r="F2639" t="str">
        <f t="shared" si="82"/>
        <v xml:space="preserve"> 17_EST_07_08 </v>
      </c>
      <c r="G2639" t="str">
        <f t="shared" si="83"/>
        <v xml:space="preserve"> banquet of wine </v>
      </c>
    </row>
    <row r="2640" spans="1:7" x14ac:dyDescent="0.25">
      <c r="A2640" t="s">
        <v>2793</v>
      </c>
      <c r="B2640" t="s">
        <v>6613</v>
      </c>
      <c r="C2640" t="s">
        <v>6611</v>
      </c>
      <c r="D2640" t="s">
        <v>4200</v>
      </c>
      <c r="F2640" t="str">
        <f t="shared" si="82"/>
        <v xml:space="preserve"> 17_EST_07_08 </v>
      </c>
      <c r="G2640" t="str">
        <f t="shared" si="83"/>
        <v xml:space="preserve"> before me in </v>
      </c>
    </row>
    <row r="2641" spans="1:7" x14ac:dyDescent="0.25">
      <c r="A2641" t="s">
        <v>2793</v>
      </c>
      <c r="B2641" t="s">
        <v>17366</v>
      </c>
      <c r="C2641" t="s">
        <v>17060</v>
      </c>
      <c r="D2641" t="s">
        <v>4200</v>
      </c>
      <c r="F2641" t="str">
        <f t="shared" si="82"/>
        <v xml:space="preserve"> 17_EST_07_08 </v>
      </c>
      <c r="G2641" t="str">
        <f t="shared" si="83"/>
        <v xml:space="preserve"> before me in the </v>
      </c>
    </row>
    <row r="2642" spans="1:7" x14ac:dyDescent="0.25">
      <c r="A2642" t="s">
        <v>2793</v>
      </c>
      <c r="B2642" t="s">
        <v>17366</v>
      </c>
      <c r="C2642" t="s">
        <v>17061</v>
      </c>
      <c r="D2642" t="s">
        <v>17062</v>
      </c>
      <c r="F2642" t="str">
        <f t="shared" si="82"/>
        <v xml:space="preserve"> 17_EST_07_08 </v>
      </c>
      <c r="G2642" t="str">
        <f t="shared" si="83"/>
        <v xml:space="preserve"> garden into the </v>
      </c>
    </row>
    <row r="2643" spans="1:7" x14ac:dyDescent="0.25">
      <c r="A2643" t="s">
        <v>2793</v>
      </c>
      <c r="B2643" t="s">
        <v>17366</v>
      </c>
      <c r="C2643" t="s">
        <v>17063</v>
      </c>
      <c r="D2643" t="s">
        <v>4967</v>
      </c>
      <c r="F2643" t="str">
        <f t="shared" si="82"/>
        <v xml:space="preserve"> 17_EST_07_08 </v>
      </c>
      <c r="G2643" t="str">
        <f t="shared" si="83"/>
        <v xml:space="preserve"> house As the </v>
      </c>
    </row>
    <row r="2644" spans="1:7" x14ac:dyDescent="0.25">
      <c r="A2644" t="s">
        <v>2793</v>
      </c>
      <c r="B2644" t="s">
        <v>9631</v>
      </c>
      <c r="C2644" t="s">
        <v>9588</v>
      </c>
      <c r="D2644" t="s">
        <v>9632</v>
      </c>
      <c r="F2644" t="str">
        <f t="shared" si="82"/>
        <v xml:space="preserve"> 17_EST_07_08 </v>
      </c>
      <c r="G2644" t="str">
        <f t="shared" si="83"/>
        <v xml:space="preserve"> in the house </v>
      </c>
    </row>
    <row r="2645" spans="1:7" x14ac:dyDescent="0.25">
      <c r="A2645" t="s">
        <v>2793</v>
      </c>
      <c r="B2645" t="s">
        <v>17366</v>
      </c>
      <c r="C2645" t="s">
        <v>17064</v>
      </c>
      <c r="D2645" t="s">
        <v>1996</v>
      </c>
      <c r="F2645" t="str">
        <f t="shared" si="82"/>
        <v xml:space="preserve"> 17_EST_07_08 </v>
      </c>
      <c r="G2645" t="str">
        <f t="shared" si="83"/>
        <v xml:space="preserve"> into the place of </v>
      </c>
    </row>
    <row r="2646" spans="1:7" x14ac:dyDescent="0.25">
      <c r="A2646" t="s">
        <v>2793</v>
      </c>
      <c r="B2646" t="s">
        <v>3267</v>
      </c>
      <c r="C2646" t="s">
        <v>11666</v>
      </c>
      <c r="D2646" t="s">
        <v>11673</v>
      </c>
      <c r="F2646" t="str">
        <f t="shared" si="82"/>
        <v xml:space="preserve"> 17_EST_07_08 </v>
      </c>
      <c r="G2646" t="str">
        <f t="shared" si="83"/>
        <v xml:space="preserve"> me in the </v>
      </c>
    </row>
    <row r="2647" spans="1:7" x14ac:dyDescent="0.25">
      <c r="A2647" t="s">
        <v>2793</v>
      </c>
      <c r="B2647" t="s">
        <v>4236</v>
      </c>
      <c r="C2647" t="s">
        <v>12691</v>
      </c>
      <c r="D2647" t="s">
        <v>6617</v>
      </c>
      <c r="F2647" t="str">
        <f t="shared" si="82"/>
        <v xml:space="preserve"> 17_EST_07_08 </v>
      </c>
      <c r="G2647" t="str">
        <f t="shared" si="83"/>
        <v xml:space="preserve"> me in the house </v>
      </c>
    </row>
    <row r="2648" spans="1:7" x14ac:dyDescent="0.25">
      <c r="A2648" t="s">
        <v>2793</v>
      </c>
      <c r="B2648" t="s">
        <v>2450</v>
      </c>
      <c r="C2648" t="s">
        <v>15310</v>
      </c>
      <c r="D2648" t="s">
        <v>1056</v>
      </c>
      <c r="F2648" t="str">
        <f t="shared" si="82"/>
        <v xml:space="preserve"> 17_EST_07_08 </v>
      </c>
      <c r="G2648" t="str">
        <f t="shared" si="83"/>
        <v xml:space="preserve"> of the king's </v>
      </c>
    </row>
    <row r="2649" spans="1:7" x14ac:dyDescent="0.25">
      <c r="A2649" t="s">
        <v>2793</v>
      </c>
      <c r="B2649" t="s">
        <v>10519</v>
      </c>
      <c r="C2649" t="s">
        <v>15215</v>
      </c>
      <c r="D2649" t="s">
        <v>10533</v>
      </c>
      <c r="F2649" t="str">
        <f t="shared" si="82"/>
        <v xml:space="preserve"> 17_EST_07_08 </v>
      </c>
      <c r="G2649" t="str">
        <f t="shared" si="83"/>
        <v xml:space="preserve"> of wine and </v>
      </c>
    </row>
    <row r="2650" spans="1:7" x14ac:dyDescent="0.25">
      <c r="A2650" t="s">
        <v>2793</v>
      </c>
      <c r="B2650" t="s">
        <v>2792</v>
      </c>
      <c r="C2650" t="s">
        <v>2480</v>
      </c>
      <c r="D2650" t="s">
        <v>2794</v>
      </c>
      <c r="F2650" t="str">
        <f t="shared" si="82"/>
        <v xml:space="preserve"> 17_EST_07_08 </v>
      </c>
      <c r="G2650" t="str">
        <f t="shared" si="83"/>
        <v xml:space="preserve"> out of the </v>
      </c>
    </row>
    <row r="2651" spans="1:7" x14ac:dyDescent="0.25">
      <c r="A2651" t="s">
        <v>2793</v>
      </c>
      <c r="B2651" t="s">
        <v>2791</v>
      </c>
      <c r="C2651" t="s">
        <v>15487</v>
      </c>
      <c r="D2651" t="s">
        <v>2883</v>
      </c>
      <c r="F2651" t="str">
        <f t="shared" si="82"/>
        <v xml:space="preserve"> 17_EST_07_08 </v>
      </c>
      <c r="G2651" t="str">
        <f t="shared" si="83"/>
        <v xml:space="preserve"> out of the king's </v>
      </c>
    </row>
    <row r="2652" spans="1:7" x14ac:dyDescent="0.25">
      <c r="A2652" t="s">
        <v>2793</v>
      </c>
      <c r="B2652" t="s">
        <v>2791</v>
      </c>
      <c r="C2652" t="s">
        <v>8505</v>
      </c>
      <c r="D2652" t="s">
        <v>8508</v>
      </c>
      <c r="F2652" t="str">
        <f t="shared" si="82"/>
        <v xml:space="preserve"> 17_EST_07_08 </v>
      </c>
      <c r="G2652" t="str">
        <f t="shared" si="83"/>
        <v xml:space="preserve"> place of the </v>
      </c>
    </row>
    <row r="2653" spans="1:7" x14ac:dyDescent="0.25">
      <c r="A2653" t="s">
        <v>2793</v>
      </c>
      <c r="B2653" t="s">
        <v>2734</v>
      </c>
      <c r="C2653" t="s">
        <v>15201</v>
      </c>
      <c r="D2653" t="s">
        <v>11204</v>
      </c>
      <c r="F2653" t="str">
        <f t="shared" si="82"/>
        <v xml:space="preserve"> 17_EST_07_08 </v>
      </c>
      <c r="G2653" t="str">
        <f t="shared" si="83"/>
        <v xml:space="preserve"> returned out of </v>
      </c>
    </row>
    <row r="2654" spans="1:7" x14ac:dyDescent="0.25">
      <c r="A2654" t="s">
        <v>2793</v>
      </c>
      <c r="B2654" t="s">
        <v>1054</v>
      </c>
      <c r="C2654" t="s">
        <v>15477</v>
      </c>
      <c r="D2654" t="s">
        <v>13647</v>
      </c>
      <c r="F2654" t="str">
        <f t="shared" si="82"/>
        <v xml:space="preserve"> 17_EST_07_08 </v>
      </c>
      <c r="G2654" t="str">
        <f t="shared" si="83"/>
        <v xml:space="preserve"> said the king </v>
      </c>
    </row>
    <row r="2655" spans="1:7" x14ac:dyDescent="0.25">
      <c r="A2655" t="s">
        <v>2793</v>
      </c>
      <c r="B2655" t="s">
        <v>578</v>
      </c>
      <c r="C2655" t="s">
        <v>16877</v>
      </c>
      <c r="D2655" t="s">
        <v>16878</v>
      </c>
      <c r="F2655" t="str">
        <f t="shared" si="82"/>
        <v xml:space="preserve"> 17_EST_07_08 </v>
      </c>
      <c r="G2655" t="str">
        <f t="shared" si="83"/>
        <v xml:space="preserve"> the banquet of </v>
      </c>
    </row>
    <row r="2656" spans="1:7" x14ac:dyDescent="0.25">
      <c r="A2656" t="s">
        <v>2793</v>
      </c>
      <c r="B2656" t="s">
        <v>578</v>
      </c>
      <c r="C2656" t="s">
        <v>16879</v>
      </c>
      <c r="D2656" t="s">
        <v>17367</v>
      </c>
      <c r="F2656" t="str">
        <f t="shared" si="82"/>
        <v xml:space="preserve"> 17_EST_07_08 </v>
      </c>
      <c r="G2656" t="str">
        <f t="shared" si="83"/>
        <v xml:space="preserve"> the banquet of wine </v>
      </c>
    </row>
    <row r="2657" spans="1:7" x14ac:dyDescent="0.25">
      <c r="A2657" t="s">
        <v>2793</v>
      </c>
      <c r="B2657" t="s">
        <v>1527</v>
      </c>
      <c r="C2657" t="s">
        <v>14329</v>
      </c>
      <c r="D2657" t="s">
        <v>17367</v>
      </c>
      <c r="F2657" t="str">
        <f t="shared" si="82"/>
        <v xml:space="preserve"> 17_EST_07_08 </v>
      </c>
      <c r="G2657" t="str">
        <f t="shared" si="83"/>
        <v xml:space="preserve"> the bed whereon </v>
      </c>
    </row>
    <row r="2658" spans="1:7" x14ac:dyDescent="0.25">
      <c r="A2658" t="s">
        <v>2793</v>
      </c>
      <c r="B2658" t="s">
        <v>188</v>
      </c>
      <c r="C2658" t="s">
        <v>15462</v>
      </c>
      <c r="D2658" t="s">
        <v>10558</v>
      </c>
      <c r="F2658" t="str">
        <f t="shared" si="82"/>
        <v xml:space="preserve"> 17_EST_07_08 </v>
      </c>
      <c r="G2658" t="str">
        <f t="shared" si="83"/>
        <v xml:space="preserve"> the house as </v>
      </c>
    </row>
    <row r="2659" spans="1:7" x14ac:dyDescent="0.25">
      <c r="A2659" t="s">
        <v>2793</v>
      </c>
      <c r="B2659" t="s">
        <v>17366</v>
      </c>
      <c r="C2659" t="s">
        <v>17065</v>
      </c>
      <c r="D2659" t="s">
        <v>4967</v>
      </c>
      <c r="F2659" t="str">
        <f t="shared" si="82"/>
        <v xml:space="preserve"> 17_EST_07_08 </v>
      </c>
      <c r="G2659" t="str">
        <f t="shared" si="83"/>
        <v xml:space="preserve"> the house As the </v>
      </c>
    </row>
    <row r="2660" spans="1:7" x14ac:dyDescent="0.25">
      <c r="A2660" t="s">
        <v>2793</v>
      </c>
      <c r="B2660" t="s">
        <v>15460</v>
      </c>
      <c r="C2660" t="s">
        <v>15566</v>
      </c>
      <c r="D2660" t="s">
        <v>17367</v>
      </c>
      <c r="F2660" t="str">
        <f t="shared" si="82"/>
        <v xml:space="preserve"> 17_EST_07_08 </v>
      </c>
      <c r="G2660" t="str">
        <f t="shared" si="83"/>
        <v xml:space="preserve"> the king returned </v>
      </c>
    </row>
    <row r="2661" spans="1:7" x14ac:dyDescent="0.25">
      <c r="A2661" t="s">
        <v>2793</v>
      </c>
      <c r="B2661" t="s">
        <v>10265</v>
      </c>
      <c r="C2661" t="s">
        <v>15296</v>
      </c>
      <c r="D2661" t="s">
        <v>17367</v>
      </c>
      <c r="F2661" t="str">
        <f t="shared" si="82"/>
        <v xml:space="preserve"> 17_EST_07_08 </v>
      </c>
      <c r="G2661" t="str">
        <f t="shared" si="83"/>
        <v xml:space="preserve"> the king will </v>
      </c>
    </row>
    <row r="2662" spans="1:7" x14ac:dyDescent="0.25">
      <c r="A2662" t="s">
        <v>2793</v>
      </c>
      <c r="B2662" t="s">
        <v>17366</v>
      </c>
      <c r="C2662" t="s">
        <v>17066</v>
      </c>
      <c r="D2662" t="s">
        <v>15558</v>
      </c>
      <c r="F2662" t="str">
        <f t="shared" si="82"/>
        <v xml:space="preserve"> 17_EST_07_08 </v>
      </c>
      <c r="G2662" t="str">
        <f t="shared" si="83"/>
        <v xml:space="preserve"> the king's mouth </v>
      </c>
    </row>
    <row r="2663" spans="1:7" x14ac:dyDescent="0.25">
      <c r="A2663" t="s">
        <v>2793</v>
      </c>
      <c r="B2663" t="s">
        <v>8702</v>
      </c>
      <c r="C2663" t="s">
        <v>17058</v>
      </c>
      <c r="D2663" t="s">
        <v>17367</v>
      </c>
      <c r="F2663" t="str">
        <f t="shared" si="82"/>
        <v xml:space="preserve"> 17_EST_07_08 </v>
      </c>
      <c r="G2663" t="str">
        <f t="shared" si="83"/>
        <v xml:space="preserve"> the palace garden </v>
      </c>
    </row>
    <row r="2664" spans="1:7" x14ac:dyDescent="0.25">
      <c r="A2664" t="s">
        <v>2793</v>
      </c>
      <c r="B2664" t="s">
        <v>2173</v>
      </c>
      <c r="C2664" t="s">
        <v>8365</v>
      </c>
      <c r="D2664" t="s">
        <v>8379</v>
      </c>
      <c r="F2664" t="str">
        <f t="shared" si="82"/>
        <v xml:space="preserve"> 17_EST_07_08 </v>
      </c>
      <c r="G2664" t="str">
        <f t="shared" si="83"/>
        <v xml:space="preserve"> the place of </v>
      </c>
    </row>
    <row r="2665" spans="1:7" x14ac:dyDescent="0.25">
      <c r="A2665" t="s">
        <v>2793</v>
      </c>
      <c r="B2665" t="s">
        <v>2173</v>
      </c>
      <c r="C2665" t="s">
        <v>8514</v>
      </c>
      <c r="D2665" t="s">
        <v>3826</v>
      </c>
      <c r="F2665" t="str">
        <f t="shared" si="82"/>
        <v xml:space="preserve"> 17_EST_07_08 </v>
      </c>
      <c r="G2665" t="str">
        <f t="shared" si="83"/>
        <v xml:space="preserve"> the place of the </v>
      </c>
    </row>
    <row r="2666" spans="1:7" x14ac:dyDescent="0.25">
      <c r="A2666" t="s">
        <v>2793</v>
      </c>
      <c r="B2666" t="s">
        <v>8696</v>
      </c>
      <c r="C2666" t="s">
        <v>16133</v>
      </c>
      <c r="D2666" t="s">
        <v>17367</v>
      </c>
      <c r="F2666" t="str">
        <f t="shared" si="82"/>
        <v xml:space="preserve"> 17_EST_07_08 </v>
      </c>
      <c r="G2666" t="str">
        <f t="shared" si="83"/>
        <v xml:space="preserve"> the queen also </v>
      </c>
    </row>
    <row r="2667" spans="1:7" x14ac:dyDescent="0.25">
      <c r="A2667" t="s">
        <v>2793</v>
      </c>
      <c r="B2667" t="s">
        <v>8701</v>
      </c>
      <c r="C2667" t="s">
        <v>13629</v>
      </c>
      <c r="D2667" t="s">
        <v>13637</v>
      </c>
      <c r="F2667" t="str">
        <f t="shared" si="82"/>
        <v xml:space="preserve"> 17_EST_07_08 </v>
      </c>
      <c r="G2667" t="str">
        <f t="shared" si="83"/>
        <v xml:space="preserve"> Then said the </v>
      </c>
    </row>
    <row r="2668" spans="1:7" x14ac:dyDescent="0.25">
      <c r="A2668" t="s">
        <v>2793</v>
      </c>
      <c r="B2668" t="s">
        <v>1054</v>
      </c>
      <c r="C2668" t="s">
        <v>15538</v>
      </c>
      <c r="D2668" t="s">
        <v>13647</v>
      </c>
      <c r="F2668" t="str">
        <f t="shared" si="82"/>
        <v xml:space="preserve"> 17_EST_07_08 </v>
      </c>
      <c r="G2668" t="str">
        <f t="shared" si="83"/>
        <v xml:space="preserve"> Then said the king </v>
      </c>
    </row>
    <row r="2669" spans="1:7" x14ac:dyDescent="0.25">
      <c r="A2669" t="s">
        <v>2793</v>
      </c>
      <c r="B2669" t="s">
        <v>4356</v>
      </c>
      <c r="C2669" t="s">
        <v>15362</v>
      </c>
      <c r="D2669" t="s">
        <v>9632</v>
      </c>
      <c r="F2669" t="str">
        <f t="shared" si="82"/>
        <v xml:space="preserve"> 17_EST_07_08 </v>
      </c>
      <c r="G2669" t="str">
        <f t="shared" si="83"/>
        <v xml:space="preserve"> Then the king </v>
      </c>
    </row>
    <row r="2670" spans="1:7" x14ac:dyDescent="0.25">
      <c r="A2670" t="s">
        <v>2793</v>
      </c>
      <c r="B2670" t="s">
        <v>9544</v>
      </c>
      <c r="C2670" t="s">
        <v>13058</v>
      </c>
      <c r="D2670" t="s">
        <v>13060</v>
      </c>
      <c r="F2670" t="str">
        <f t="shared" si="82"/>
        <v xml:space="preserve"> 17_EST_07_08 </v>
      </c>
      <c r="G2670" t="str">
        <f t="shared" si="83"/>
        <v xml:space="preserve"> upon the bed </v>
      </c>
    </row>
    <row r="2671" spans="1:7" x14ac:dyDescent="0.25">
      <c r="A2671" t="s">
        <v>2793</v>
      </c>
      <c r="B2671" t="s">
        <v>10707</v>
      </c>
      <c r="C2671" t="s">
        <v>15224</v>
      </c>
      <c r="D2671" t="s">
        <v>3337</v>
      </c>
      <c r="F2671" t="str">
        <f t="shared" si="82"/>
        <v xml:space="preserve"> 17_EST_07_08 </v>
      </c>
      <c r="G2671" t="str">
        <f t="shared" si="83"/>
        <v xml:space="preserve"> was fallen upon </v>
      </c>
    </row>
    <row r="2672" spans="1:7" x14ac:dyDescent="0.25">
      <c r="A2672" t="s">
        <v>2793</v>
      </c>
      <c r="B2672" t="s">
        <v>2766</v>
      </c>
      <c r="C2672" t="s">
        <v>3068</v>
      </c>
      <c r="D2672" t="s">
        <v>3074</v>
      </c>
      <c r="F2672" t="str">
        <f t="shared" si="82"/>
        <v xml:space="preserve"> 17_EST_07_08 </v>
      </c>
      <c r="G2672" t="str">
        <f t="shared" si="83"/>
        <v xml:space="preserve"> went out of </v>
      </c>
    </row>
    <row r="2673" spans="1:7" x14ac:dyDescent="0.25">
      <c r="A2673" t="s">
        <v>2793</v>
      </c>
      <c r="B2673" t="s">
        <v>2766</v>
      </c>
      <c r="C2673" t="s">
        <v>12460</v>
      </c>
      <c r="D2673" t="s">
        <v>2940</v>
      </c>
      <c r="F2673" t="str">
        <f t="shared" si="82"/>
        <v xml:space="preserve"> 17_EST_07_08 </v>
      </c>
      <c r="G2673" t="str">
        <f t="shared" si="83"/>
        <v xml:space="preserve"> went out of the </v>
      </c>
    </row>
    <row r="2674" spans="1:7" x14ac:dyDescent="0.25">
      <c r="A2674" t="s">
        <v>9632</v>
      </c>
      <c r="B2674" t="s">
        <v>15357</v>
      </c>
      <c r="C2674" t="s">
        <v>15352</v>
      </c>
      <c r="D2674" t="s">
        <v>9632</v>
      </c>
      <c r="F2674" t="str">
        <f t="shared" si="82"/>
        <v xml:space="preserve"> 17_EST_07_09 </v>
      </c>
      <c r="G2674" t="str">
        <f t="shared" si="83"/>
        <v xml:space="preserve"> before the king </v>
      </c>
    </row>
    <row r="2675" spans="1:7" x14ac:dyDescent="0.25">
      <c r="A2675" t="s">
        <v>9632</v>
      </c>
      <c r="B2675" t="s">
        <v>9632</v>
      </c>
      <c r="C2675" t="s">
        <v>15352</v>
      </c>
      <c r="D2675" t="s">
        <v>1417</v>
      </c>
      <c r="F2675" t="str">
        <f t="shared" si="82"/>
        <v xml:space="preserve"> 17_EST_07_09 </v>
      </c>
      <c r="G2675" t="str">
        <f t="shared" si="83"/>
        <v xml:space="preserve"> before the king </v>
      </c>
    </row>
    <row r="2676" spans="1:7" x14ac:dyDescent="0.25">
      <c r="A2676" t="s">
        <v>9632</v>
      </c>
      <c r="B2676" t="s">
        <v>17366</v>
      </c>
      <c r="C2676" t="s">
        <v>17067</v>
      </c>
      <c r="D2676" t="s">
        <v>17068</v>
      </c>
      <c r="F2676" t="str">
        <f t="shared" si="82"/>
        <v xml:space="preserve"> 17_EST_07_09 </v>
      </c>
      <c r="G2676" t="str">
        <f t="shared" si="83"/>
        <v xml:space="preserve"> Behold also the </v>
      </c>
    </row>
    <row r="2677" spans="1:7" x14ac:dyDescent="0.25">
      <c r="A2677" t="s">
        <v>9632</v>
      </c>
      <c r="B2677" t="s">
        <v>3791</v>
      </c>
      <c r="C2677" t="s">
        <v>16937</v>
      </c>
      <c r="D2677" t="s">
        <v>17367</v>
      </c>
      <c r="F2677" t="str">
        <f t="shared" si="82"/>
        <v xml:space="preserve"> 17_EST_07_09 </v>
      </c>
      <c r="G2677" t="str">
        <f t="shared" si="83"/>
        <v xml:space="preserve"> fifty cubits high </v>
      </c>
    </row>
    <row r="2678" spans="1:7" x14ac:dyDescent="0.25">
      <c r="A2678" t="s">
        <v>9632</v>
      </c>
      <c r="B2678" t="s">
        <v>1773</v>
      </c>
      <c r="C2678" t="s">
        <v>15405</v>
      </c>
      <c r="D2678" t="s">
        <v>15409</v>
      </c>
      <c r="F2678" t="str">
        <f t="shared" si="82"/>
        <v xml:space="preserve"> 17_EST_07_09 </v>
      </c>
      <c r="G2678" t="str">
        <f t="shared" si="83"/>
        <v xml:space="preserve"> for the king </v>
      </c>
    </row>
    <row r="2679" spans="1:7" x14ac:dyDescent="0.25">
      <c r="A2679" t="s">
        <v>9632</v>
      </c>
      <c r="B2679" t="s">
        <v>11837</v>
      </c>
      <c r="C2679" t="s">
        <v>15825</v>
      </c>
      <c r="D2679" t="s">
        <v>2467</v>
      </c>
      <c r="F2679" t="str">
        <f t="shared" si="82"/>
        <v xml:space="preserve"> 17_EST_07_09 </v>
      </c>
      <c r="G2679" t="str">
        <f t="shared" si="83"/>
        <v xml:space="preserve"> had made for </v>
      </c>
    </row>
    <row r="2680" spans="1:7" x14ac:dyDescent="0.25">
      <c r="A2680" t="s">
        <v>9632</v>
      </c>
      <c r="B2680" t="s">
        <v>17366</v>
      </c>
      <c r="C2680" t="s">
        <v>17069</v>
      </c>
      <c r="D2680" t="s">
        <v>10862</v>
      </c>
      <c r="F2680" t="str">
        <f t="shared" si="82"/>
        <v xml:space="preserve"> 17_EST_07_09 </v>
      </c>
      <c r="G2680" t="str">
        <f t="shared" si="83"/>
        <v xml:space="preserve"> house of Haman </v>
      </c>
    </row>
    <row r="2681" spans="1:7" x14ac:dyDescent="0.25">
      <c r="A2681" t="s">
        <v>9632</v>
      </c>
      <c r="B2681" t="s">
        <v>2793</v>
      </c>
      <c r="C2681" t="s">
        <v>9588</v>
      </c>
      <c r="D2681" t="s">
        <v>4930</v>
      </c>
      <c r="F2681" t="str">
        <f t="shared" si="82"/>
        <v xml:space="preserve"> 17_EST_07_09 </v>
      </c>
      <c r="G2681" t="str">
        <f t="shared" si="83"/>
        <v xml:space="preserve"> in the house </v>
      </c>
    </row>
    <row r="2682" spans="1:7" x14ac:dyDescent="0.25">
      <c r="A2682" t="s">
        <v>9632</v>
      </c>
      <c r="B2682" t="s">
        <v>9631</v>
      </c>
      <c r="C2682" t="s">
        <v>12677</v>
      </c>
      <c r="D2682" t="s">
        <v>4930</v>
      </c>
      <c r="F2682" t="str">
        <f t="shared" si="82"/>
        <v xml:space="preserve"> 17_EST_07_09 </v>
      </c>
      <c r="G2682" t="str">
        <f t="shared" si="83"/>
        <v xml:space="preserve"> in the house of </v>
      </c>
    </row>
    <row r="2683" spans="1:7" x14ac:dyDescent="0.25">
      <c r="A2683" t="s">
        <v>9632</v>
      </c>
      <c r="B2683" t="s">
        <v>6392</v>
      </c>
      <c r="C2683" t="s">
        <v>16444</v>
      </c>
      <c r="D2683" t="s">
        <v>17367</v>
      </c>
      <c r="F2683" t="str">
        <f t="shared" si="82"/>
        <v xml:space="preserve"> 17_EST_07_09 </v>
      </c>
      <c r="G2683" t="str">
        <f t="shared" si="83"/>
        <v xml:space="preserve"> Mordecai who had </v>
      </c>
    </row>
    <row r="2684" spans="1:7" x14ac:dyDescent="0.25">
      <c r="A2684" t="s">
        <v>9632</v>
      </c>
      <c r="B2684" t="s">
        <v>2450</v>
      </c>
      <c r="C2684" t="s">
        <v>10983</v>
      </c>
      <c r="D2684" t="s">
        <v>7249</v>
      </c>
      <c r="F2684" t="str">
        <f t="shared" si="82"/>
        <v xml:space="preserve"> 17_EST_07_09 </v>
      </c>
      <c r="G2684" t="str">
        <f t="shared" si="83"/>
        <v xml:space="preserve"> one of the </v>
      </c>
    </row>
    <row r="2685" spans="1:7" x14ac:dyDescent="0.25">
      <c r="A2685" t="s">
        <v>9632</v>
      </c>
      <c r="B2685" t="s">
        <v>13276</v>
      </c>
      <c r="C2685" t="s">
        <v>13275</v>
      </c>
      <c r="D2685" t="s">
        <v>4843</v>
      </c>
      <c r="F2685" t="str">
        <f t="shared" si="82"/>
        <v xml:space="preserve"> 17_EST_07_09 </v>
      </c>
      <c r="G2685" t="str">
        <f t="shared" si="83"/>
        <v xml:space="preserve"> said before the </v>
      </c>
    </row>
    <row r="2686" spans="1:7" x14ac:dyDescent="0.25">
      <c r="A2686" t="s">
        <v>9632</v>
      </c>
      <c r="B2686" t="s">
        <v>17366</v>
      </c>
      <c r="C2686" t="s">
        <v>17070</v>
      </c>
      <c r="D2686" t="s">
        <v>10208</v>
      </c>
      <c r="F2686" t="str">
        <f t="shared" si="82"/>
        <v xml:space="preserve"> 17_EST_07_09 </v>
      </c>
      <c r="G2686" t="str">
        <f t="shared" si="83"/>
        <v xml:space="preserve"> said before the king </v>
      </c>
    </row>
    <row r="2687" spans="1:7" x14ac:dyDescent="0.25">
      <c r="A2687" t="s">
        <v>9632</v>
      </c>
      <c r="B2687" t="s">
        <v>4664</v>
      </c>
      <c r="C2687" t="s">
        <v>16960</v>
      </c>
      <c r="D2687" t="s">
        <v>16961</v>
      </c>
      <c r="F2687" t="str">
        <f t="shared" si="82"/>
        <v xml:space="preserve"> 17_EST_07_09 </v>
      </c>
      <c r="G2687" t="str">
        <f t="shared" si="83"/>
        <v xml:space="preserve"> standeth in the </v>
      </c>
    </row>
    <row r="2688" spans="1:7" x14ac:dyDescent="0.25">
      <c r="A2688" t="s">
        <v>9632</v>
      </c>
      <c r="B2688" t="s">
        <v>2792</v>
      </c>
      <c r="C2688" t="s">
        <v>10748</v>
      </c>
      <c r="D2688" t="s">
        <v>10862</v>
      </c>
      <c r="F2688" t="str">
        <f t="shared" si="82"/>
        <v xml:space="preserve"> 17_EST_07_09 </v>
      </c>
      <c r="G2688" t="str">
        <f t="shared" si="83"/>
        <v xml:space="preserve"> the house of </v>
      </c>
    </row>
    <row r="2689" spans="1:7" x14ac:dyDescent="0.25">
      <c r="A2689" t="s">
        <v>9632</v>
      </c>
      <c r="B2689" t="s">
        <v>17366</v>
      </c>
      <c r="C2689" t="s">
        <v>17071</v>
      </c>
      <c r="D2689" t="s">
        <v>10862</v>
      </c>
      <c r="F2689" t="str">
        <f t="shared" si="82"/>
        <v xml:space="preserve"> 17_EST_07_09 </v>
      </c>
      <c r="G2689" t="str">
        <f t="shared" si="83"/>
        <v xml:space="preserve"> the house of Haman </v>
      </c>
    </row>
    <row r="2690" spans="1:7" x14ac:dyDescent="0.25">
      <c r="A2690" t="s">
        <v>9632</v>
      </c>
      <c r="B2690" t="s">
        <v>8636</v>
      </c>
      <c r="C2690" t="s">
        <v>15463</v>
      </c>
      <c r="D2690" t="s">
        <v>4991</v>
      </c>
      <c r="F2690" t="str">
        <f t="shared" ref="F2690:F2753" si="84">+A2690</f>
        <v xml:space="preserve"> 17_EST_07_09 </v>
      </c>
      <c r="G2690" t="str">
        <f t="shared" ref="G2690:G2753" si="85">+C2690</f>
        <v xml:space="preserve"> the king Behold </v>
      </c>
    </row>
    <row r="2691" spans="1:7" x14ac:dyDescent="0.25">
      <c r="A2691" t="s">
        <v>9632</v>
      </c>
      <c r="B2691" t="s">
        <v>578</v>
      </c>
      <c r="C2691" t="s">
        <v>15299</v>
      </c>
      <c r="D2691" t="s">
        <v>1056</v>
      </c>
      <c r="F2691" t="str">
        <f t="shared" si="84"/>
        <v xml:space="preserve"> 17_EST_07_09 </v>
      </c>
      <c r="G2691" t="str">
        <f t="shared" si="85"/>
        <v xml:space="preserve"> the king said </v>
      </c>
    </row>
    <row r="2692" spans="1:7" x14ac:dyDescent="0.25">
      <c r="A2692" t="s">
        <v>9632</v>
      </c>
      <c r="B2692" t="s">
        <v>2793</v>
      </c>
      <c r="C2692" t="s">
        <v>15362</v>
      </c>
      <c r="D2692" t="s">
        <v>10681</v>
      </c>
      <c r="F2692" t="str">
        <f t="shared" si="84"/>
        <v xml:space="preserve"> 17_EST_07_09 </v>
      </c>
      <c r="G2692" t="str">
        <f t="shared" si="85"/>
        <v xml:space="preserve"> Then the king </v>
      </c>
    </row>
    <row r="2693" spans="1:7" x14ac:dyDescent="0.25">
      <c r="A2693" t="s">
        <v>9632</v>
      </c>
      <c r="B2693" t="s">
        <v>4823</v>
      </c>
      <c r="C2693" t="s">
        <v>16126</v>
      </c>
      <c r="D2693" t="s">
        <v>17367</v>
      </c>
      <c r="F2693" t="str">
        <f t="shared" si="84"/>
        <v xml:space="preserve"> 17_EST_07_09 </v>
      </c>
      <c r="G2693" t="str">
        <f t="shared" si="85"/>
        <v xml:space="preserve"> Then the king said </v>
      </c>
    </row>
    <row r="2694" spans="1:7" x14ac:dyDescent="0.25">
      <c r="A2694" t="s">
        <v>1416</v>
      </c>
      <c r="B2694" t="s">
        <v>1415</v>
      </c>
      <c r="C2694" t="s">
        <v>16948</v>
      </c>
      <c r="D2694" t="s">
        <v>17367</v>
      </c>
      <c r="F2694" t="str">
        <f t="shared" si="84"/>
        <v xml:space="preserve"> 17_EST_07_10 </v>
      </c>
      <c r="G2694" t="str">
        <f t="shared" si="85"/>
        <v xml:space="preserve"> gallows that he </v>
      </c>
    </row>
    <row r="2695" spans="1:7" x14ac:dyDescent="0.25">
      <c r="A2695" t="s">
        <v>1416</v>
      </c>
      <c r="B2695" t="s">
        <v>1415</v>
      </c>
      <c r="C2695" t="s">
        <v>16949</v>
      </c>
      <c r="D2695" t="s">
        <v>17367</v>
      </c>
      <c r="F2695" t="str">
        <f t="shared" si="84"/>
        <v xml:space="preserve"> 17_EST_07_10 </v>
      </c>
      <c r="G2695" t="str">
        <f t="shared" si="85"/>
        <v xml:space="preserve"> gallows that he had </v>
      </c>
    </row>
    <row r="2696" spans="1:7" x14ac:dyDescent="0.25">
      <c r="A2696" t="s">
        <v>1416</v>
      </c>
      <c r="B2696" t="s">
        <v>1415</v>
      </c>
      <c r="C2696" t="s">
        <v>15899</v>
      </c>
      <c r="D2696" t="s">
        <v>17367</v>
      </c>
      <c r="F2696" t="str">
        <f t="shared" si="84"/>
        <v xml:space="preserve"> 17_EST_07_10 </v>
      </c>
      <c r="G2696" t="str">
        <f t="shared" si="85"/>
        <v xml:space="preserve"> had prepared for </v>
      </c>
    </row>
    <row r="2697" spans="1:7" x14ac:dyDescent="0.25">
      <c r="A2697" t="s">
        <v>1416</v>
      </c>
      <c r="B2697" t="s">
        <v>1415</v>
      </c>
      <c r="C2697" t="s">
        <v>15050</v>
      </c>
      <c r="D2697" t="s">
        <v>17367</v>
      </c>
      <c r="F2697" t="str">
        <f t="shared" si="84"/>
        <v xml:space="preserve"> 17_EST_07_10 </v>
      </c>
      <c r="G2697" t="str">
        <f t="shared" si="85"/>
        <v xml:space="preserve"> he had prepared </v>
      </c>
    </row>
    <row r="2698" spans="1:7" x14ac:dyDescent="0.25">
      <c r="A2698" t="s">
        <v>1416</v>
      </c>
      <c r="B2698" t="s">
        <v>14224</v>
      </c>
      <c r="C2698" t="s">
        <v>15904</v>
      </c>
      <c r="D2698" t="s">
        <v>17367</v>
      </c>
      <c r="F2698" t="str">
        <f t="shared" si="84"/>
        <v xml:space="preserve"> 17_EST_07_10 </v>
      </c>
      <c r="G2698" t="str">
        <f t="shared" si="85"/>
        <v xml:space="preserve"> he had prepared for </v>
      </c>
    </row>
    <row r="2699" spans="1:7" x14ac:dyDescent="0.25">
      <c r="A2699" t="s">
        <v>1416</v>
      </c>
      <c r="B2699" t="s">
        <v>1415</v>
      </c>
      <c r="C2699" t="s">
        <v>16953</v>
      </c>
      <c r="D2699" t="s">
        <v>17367</v>
      </c>
      <c r="F2699" t="str">
        <f t="shared" si="84"/>
        <v xml:space="preserve"> 17_EST_07_10 </v>
      </c>
      <c r="G2699" t="str">
        <f t="shared" si="85"/>
        <v xml:space="preserve"> on the gallows </v>
      </c>
    </row>
    <row r="2700" spans="1:7" x14ac:dyDescent="0.25">
      <c r="A2700" t="s">
        <v>1416</v>
      </c>
      <c r="B2700" t="s">
        <v>1415</v>
      </c>
      <c r="C2700" t="s">
        <v>16954</v>
      </c>
      <c r="D2700" t="s">
        <v>17367</v>
      </c>
      <c r="F2700" t="str">
        <f t="shared" si="84"/>
        <v xml:space="preserve"> 17_EST_07_10 </v>
      </c>
      <c r="G2700" t="str">
        <f t="shared" si="85"/>
        <v xml:space="preserve"> on the gallows that </v>
      </c>
    </row>
    <row r="2701" spans="1:7" x14ac:dyDescent="0.25">
      <c r="A2701" t="s">
        <v>1416</v>
      </c>
      <c r="B2701" t="s">
        <v>1415</v>
      </c>
      <c r="C2701" t="s">
        <v>1373</v>
      </c>
      <c r="D2701" t="s">
        <v>1417</v>
      </c>
      <c r="F2701" t="str">
        <f t="shared" si="84"/>
        <v xml:space="preserve"> 17_EST_07_10 </v>
      </c>
      <c r="G2701" t="str">
        <f t="shared" si="85"/>
        <v xml:space="preserve"> that he had </v>
      </c>
    </row>
    <row r="2702" spans="1:7" x14ac:dyDescent="0.25">
      <c r="A2702" t="s">
        <v>1416</v>
      </c>
      <c r="B2702" t="s">
        <v>1415</v>
      </c>
      <c r="C2702" t="s">
        <v>16955</v>
      </c>
      <c r="D2702" t="s">
        <v>17367</v>
      </c>
      <c r="F2702" t="str">
        <f t="shared" si="84"/>
        <v xml:space="preserve"> 17_EST_07_10 </v>
      </c>
      <c r="G2702" t="str">
        <f t="shared" si="85"/>
        <v xml:space="preserve"> that he had prepared </v>
      </c>
    </row>
    <row r="2703" spans="1:7" x14ac:dyDescent="0.25">
      <c r="A2703" t="s">
        <v>1416</v>
      </c>
      <c r="B2703" t="s">
        <v>1415</v>
      </c>
      <c r="C2703" t="s">
        <v>16956</v>
      </c>
      <c r="D2703" t="s">
        <v>17367</v>
      </c>
      <c r="F2703" t="str">
        <f t="shared" si="84"/>
        <v xml:space="preserve"> 17_EST_07_10 </v>
      </c>
      <c r="G2703" t="str">
        <f t="shared" si="85"/>
        <v xml:space="preserve"> the gallows that </v>
      </c>
    </row>
    <row r="2704" spans="1:7" x14ac:dyDescent="0.25">
      <c r="A2704" t="s">
        <v>1416</v>
      </c>
      <c r="B2704" t="s">
        <v>1415</v>
      </c>
      <c r="C2704" t="s">
        <v>16957</v>
      </c>
      <c r="D2704" t="s">
        <v>17367</v>
      </c>
      <c r="F2704" t="str">
        <f t="shared" si="84"/>
        <v xml:space="preserve"> 17_EST_07_10 </v>
      </c>
      <c r="G2704" t="str">
        <f t="shared" si="85"/>
        <v xml:space="preserve"> the gallows that he </v>
      </c>
    </row>
    <row r="2705" spans="1:7" x14ac:dyDescent="0.25">
      <c r="A2705" t="s">
        <v>1416</v>
      </c>
      <c r="B2705" t="s">
        <v>15492</v>
      </c>
      <c r="C2705" t="s">
        <v>15491</v>
      </c>
      <c r="D2705" t="s">
        <v>17367</v>
      </c>
      <c r="F2705" t="str">
        <f t="shared" si="84"/>
        <v xml:space="preserve"> 17_EST_07_10 </v>
      </c>
      <c r="G2705" t="str">
        <f t="shared" si="85"/>
        <v xml:space="preserve"> the king's wrath </v>
      </c>
    </row>
    <row r="2706" spans="1:7" x14ac:dyDescent="0.25">
      <c r="A2706" t="s">
        <v>1416</v>
      </c>
      <c r="B2706" t="s">
        <v>9163</v>
      </c>
      <c r="C2706" t="s">
        <v>15930</v>
      </c>
      <c r="D2706" t="s">
        <v>17367</v>
      </c>
      <c r="F2706" t="str">
        <f t="shared" si="84"/>
        <v xml:space="preserve"> 17_EST_07_10 </v>
      </c>
      <c r="G2706" t="str">
        <f t="shared" si="85"/>
        <v xml:space="preserve"> was the king's </v>
      </c>
    </row>
    <row r="2707" spans="1:7" x14ac:dyDescent="0.25">
      <c r="A2707" t="s">
        <v>10862</v>
      </c>
      <c r="B2707" t="s">
        <v>12108</v>
      </c>
      <c r="C2707" t="s">
        <v>17014</v>
      </c>
      <c r="D2707" t="s">
        <v>17367</v>
      </c>
      <c r="F2707" t="str">
        <f t="shared" si="84"/>
        <v xml:space="preserve"> 17_EST_08_01 </v>
      </c>
      <c r="G2707" t="str">
        <f t="shared" si="85"/>
        <v xml:space="preserve"> And Mordecai came </v>
      </c>
    </row>
    <row r="2708" spans="1:7" x14ac:dyDescent="0.25">
      <c r="A2708" t="s">
        <v>10862</v>
      </c>
      <c r="B2708" t="s">
        <v>1660</v>
      </c>
      <c r="C2708" t="s">
        <v>15562</v>
      </c>
      <c r="D2708" t="s">
        <v>17367</v>
      </c>
      <c r="F2708" t="str">
        <f t="shared" si="84"/>
        <v xml:space="preserve"> 17_EST_08_01 </v>
      </c>
      <c r="G2708" t="str">
        <f t="shared" si="85"/>
        <v xml:space="preserve"> before the king for </v>
      </c>
    </row>
    <row r="2709" spans="1:7" x14ac:dyDescent="0.25">
      <c r="A2709" t="s">
        <v>10862</v>
      </c>
      <c r="B2709" t="s">
        <v>7804</v>
      </c>
      <c r="C2709" t="s">
        <v>14630</v>
      </c>
      <c r="D2709" t="s">
        <v>6661</v>
      </c>
      <c r="F2709" t="str">
        <f t="shared" si="84"/>
        <v xml:space="preserve"> 17_EST_08_01 </v>
      </c>
      <c r="G2709" t="str">
        <f t="shared" si="85"/>
        <v xml:space="preserve"> came before the </v>
      </c>
    </row>
    <row r="2710" spans="1:7" x14ac:dyDescent="0.25">
      <c r="A2710" t="s">
        <v>10862</v>
      </c>
      <c r="B2710" t="s">
        <v>10802</v>
      </c>
      <c r="C2710" t="s">
        <v>15649</v>
      </c>
      <c r="D2710" t="s">
        <v>17367</v>
      </c>
      <c r="F2710" t="str">
        <f t="shared" si="84"/>
        <v xml:space="preserve"> 17_EST_08_01 </v>
      </c>
      <c r="G2710" t="str">
        <f t="shared" si="85"/>
        <v xml:space="preserve"> day did the </v>
      </c>
    </row>
    <row r="2711" spans="1:7" x14ac:dyDescent="0.25">
      <c r="A2711" t="s">
        <v>10862</v>
      </c>
      <c r="B2711" t="s">
        <v>10802</v>
      </c>
      <c r="C2711" t="s">
        <v>15650</v>
      </c>
      <c r="D2711" t="s">
        <v>17367</v>
      </c>
      <c r="F2711" t="str">
        <f t="shared" si="84"/>
        <v xml:space="preserve"> 17_EST_08_01 </v>
      </c>
      <c r="G2711" t="str">
        <f t="shared" si="85"/>
        <v xml:space="preserve"> day did the king </v>
      </c>
    </row>
    <row r="2712" spans="1:7" x14ac:dyDescent="0.25">
      <c r="A2712" t="s">
        <v>10862</v>
      </c>
      <c r="B2712" t="s">
        <v>15621</v>
      </c>
      <c r="C2712" t="s">
        <v>15619</v>
      </c>
      <c r="D2712" t="s">
        <v>17367</v>
      </c>
      <c r="F2712" t="str">
        <f t="shared" si="84"/>
        <v xml:space="preserve"> 17_EST_08_01 </v>
      </c>
      <c r="G2712" t="str">
        <f t="shared" si="85"/>
        <v xml:space="preserve"> did the king </v>
      </c>
    </row>
    <row r="2713" spans="1:7" x14ac:dyDescent="0.25">
      <c r="A2713" t="s">
        <v>10862</v>
      </c>
      <c r="B2713" t="s">
        <v>8702</v>
      </c>
      <c r="C2713" t="s">
        <v>16482</v>
      </c>
      <c r="D2713" t="s">
        <v>817</v>
      </c>
      <c r="F2713" t="str">
        <f t="shared" si="84"/>
        <v xml:space="preserve"> 17_EST_08_01 </v>
      </c>
      <c r="G2713" t="str">
        <f t="shared" si="85"/>
        <v xml:space="preserve"> Esther the queen </v>
      </c>
    </row>
    <row r="2714" spans="1:7" x14ac:dyDescent="0.25">
      <c r="A2714" t="s">
        <v>10862</v>
      </c>
      <c r="B2714" t="s">
        <v>10977</v>
      </c>
      <c r="C2714" t="s">
        <v>16483</v>
      </c>
      <c r="D2714" t="s">
        <v>17367</v>
      </c>
      <c r="F2714" t="str">
        <f t="shared" si="84"/>
        <v xml:space="preserve"> 17_EST_08_01 </v>
      </c>
      <c r="G2714" t="str">
        <f t="shared" si="85"/>
        <v xml:space="preserve"> Esther the queen and </v>
      </c>
    </row>
    <row r="2715" spans="1:7" x14ac:dyDescent="0.25">
      <c r="A2715" t="s">
        <v>10862</v>
      </c>
      <c r="B2715" t="s">
        <v>17366</v>
      </c>
      <c r="C2715" t="s">
        <v>17072</v>
      </c>
      <c r="D2715" t="s">
        <v>17073</v>
      </c>
      <c r="F2715" t="str">
        <f t="shared" si="84"/>
        <v xml:space="preserve"> 17_EST_08_01 </v>
      </c>
      <c r="G2715" t="str">
        <f t="shared" si="85"/>
        <v xml:space="preserve"> he was unto </v>
      </c>
    </row>
    <row r="2716" spans="1:7" x14ac:dyDescent="0.25">
      <c r="A2716" t="s">
        <v>10862</v>
      </c>
      <c r="B2716" t="s">
        <v>9632</v>
      </c>
      <c r="C2716" t="s">
        <v>17069</v>
      </c>
      <c r="D2716" t="s">
        <v>817</v>
      </c>
      <c r="F2716" t="str">
        <f t="shared" si="84"/>
        <v xml:space="preserve"> 17_EST_08_01 </v>
      </c>
      <c r="G2716" t="str">
        <f t="shared" si="85"/>
        <v xml:space="preserve"> house of Haman </v>
      </c>
    </row>
    <row r="2717" spans="1:7" x14ac:dyDescent="0.25">
      <c r="A2717" t="s">
        <v>10862</v>
      </c>
      <c r="B2717" t="s">
        <v>17366</v>
      </c>
      <c r="C2717" t="s">
        <v>17074</v>
      </c>
      <c r="D2717" t="s">
        <v>1417</v>
      </c>
      <c r="F2717" t="str">
        <f t="shared" si="84"/>
        <v xml:space="preserve"> 17_EST_08_01 </v>
      </c>
      <c r="G2717" t="str">
        <f t="shared" si="85"/>
        <v xml:space="preserve"> of Haman the </v>
      </c>
    </row>
    <row r="2718" spans="1:7" x14ac:dyDescent="0.25">
      <c r="A2718" t="s">
        <v>10862</v>
      </c>
      <c r="B2718" t="s">
        <v>6274</v>
      </c>
      <c r="C2718" t="s">
        <v>14330</v>
      </c>
      <c r="D2718" t="s">
        <v>12153</v>
      </c>
      <c r="F2718" t="str">
        <f t="shared" si="84"/>
        <v xml:space="preserve"> 17_EST_08_01 </v>
      </c>
      <c r="G2718" t="str">
        <f t="shared" si="85"/>
        <v xml:space="preserve"> on that day </v>
      </c>
    </row>
    <row r="2719" spans="1:7" x14ac:dyDescent="0.25">
      <c r="A2719" t="s">
        <v>10862</v>
      </c>
      <c r="B2719" t="s">
        <v>17366</v>
      </c>
      <c r="C2719" t="s">
        <v>17075</v>
      </c>
      <c r="D2719" t="s">
        <v>17076</v>
      </c>
      <c r="F2719" t="str">
        <f t="shared" si="84"/>
        <v xml:space="preserve"> 17_EST_08_01 </v>
      </c>
      <c r="G2719" t="str">
        <f t="shared" si="85"/>
        <v xml:space="preserve"> that day did </v>
      </c>
    </row>
    <row r="2720" spans="1:7" x14ac:dyDescent="0.25">
      <c r="A2720" t="s">
        <v>10862</v>
      </c>
      <c r="B2720" t="s">
        <v>17366</v>
      </c>
      <c r="C2720" t="s">
        <v>17077</v>
      </c>
      <c r="D2720" t="s">
        <v>17076</v>
      </c>
      <c r="F2720" t="str">
        <f t="shared" si="84"/>
        <v xml:space="preserve"> 17_EST_08_01 </v>
      </c>
      <c r="G2720" t="str">
        <f t="shared" si="85"/>
        <v xml:space="preserve"> that day did the </v>
      </c>
    </row>
    <row r="2721" spans="1:7" x14ac:dyDescent="0.25">
      <c r="A2721" t="s">
        <v>10862</v>
      </c>
      <c r="B2721" t="s">
        <v>9632</v>
      </c>
      <c r="C2721" t="s">
        <v>10748</v>
      </c>
      <c r="D2721" t="s">
        <v>2068</v>
      </c>
      <c r="F2721" t="str">
        <f t="shared" si="84"/>
        <v xml:space="preserve"> 17_EST_08_01 </v>
      </c>
      <c r="G2721" t="str">
        <f t="shared" si="85"/>
        <v xml:space="preserve"> the house of </v>
      </c>
    </row>
    <row r="2722" spans="1:7" x14ac:dyDescent="0.25">
      <c r="A2722" t="s">
        <v>10862</v>
      </c>
      <c r="B2722" t="s">
        <v>9632</v>
      </c>
      <c r="C2722" t="s">
        <v>17071</v>
      </c>
      <c r="D2722" t="s">
        <v>817</v>
      </c>
      <c r="F2722" t="str">
        <f t="shared" si="84"/>
        <v xml:space="preserve"> 17_EST_08_01 </v>
      </c>
      <c r="G2722" t="str">
        <f t="shared" si="85"/>
        <v xml:space="preserve"> the house of Haman </v>
      </c>
    </row>
    <row r="2723" spans="1:7" x14ac:dyDescent="0.25">
      <c r="A2723" t="s">
        <v>10862</v>
      </c>
      <c r="B2723" t="s">
        <v>5531</v>
      </c>
      <c r="C2723" t="s">
        <v>16573</v>
      </c>
      <c r="D2723" t="s">
        <v>17367</v>
      </c>
      <c r="F2723" t="str">
        <f t="shared" si="84"/>
        <v xml:space="preserve"> 17_EST_08_01 </v>
      </c>
      <c r="G2723" t="str">
        <f t="shared" si="85"/>
        <v xml:space="preserve"> the Jews' enemy </v>
      </c>
    </row>
    <row r="2724" spans="1:7" x14ac:dyDescent="0.25">
      <c r="A2724" t="s">
        <v>10862</v>
      </c>
      <c r="B2724" t="s">
        <v>4356</v>
      </c>
      <c r="C2724" t="s">
        <v>16179</v>
      </c>
      <c r="D2724" t="s">
        <v>817</v>
      </c>
      <c r="F2724" t="str">
        <f t="shared" si="84"/>
        <v xml:space="preserve"> 17_EST_08_01 </v>
      </c>
      <c r="G2724" t="str">
        <f t="shared" si="85"/>
        <v xml:space="preserve"> the king Ahasuerus </v>
      </c>
    </row>
    <row r="2725" spans="1:7" x14ac:dyDescent="0.25">
      <c r="A2725" t="s">
        <v>10862</v>
      </c>
      <c r="B2725" t="s">
        <v>2449</v>
      </c>
      <c r="C2725" t="s">
        <v>15402</v>
      </c>
      <c r="D2725" t="s">
        <v>12736</v>
      </c>
      <c r="F2725" t="str">
        <f t="shared" si="84"/>
        <v xml:space="preserve"> 17_EST_08_01 </v>
      </c>
      <c r="G2725" t="str">
        <f t="shared" si="85"/>
        <v xml:space="preserve"> the king for </v>
      </c>
    </row>
    <row r="2726" spans="1:7" x14ac:dyDescent="0.25">
      <c r="A2726" t="s">
        <v>10862</v>
      </c>
      <c r="B2726" t="s">
        <v>10977</v>
      </c>
      <c r="C2726" t="s">
        <v>16485</v>
      </c>
      <c r="D2726" t="s">
        <v>15378</v>
      </c>
      <c r="F2726" t="str">
        <f t="shared" si="84"/>
        <v xml:space="preserve"> 17_EST_08_01 </v>
      </c>
      <c r="G2726" t="str">
        <f t="shared" si="85"/>
        <v xml:space="preserve"> the queen and </v>
      </c>
    </row>
    <row r="2727" spans="1:7" x14ac:dyDescent="0.25">
      <c r="A2727" t="s">
        <v>2068</v>
      </c>
      <c r="B2727" t="s">
        <v>5531</v>
      </c>
      <c r="C2727" t="s">
        <v>9942</v>
      </c>
      <c r="D2727" t="s">
        <v>8134</v>
      </c>
      <c r="F2727" t="str">
        <f t="shared" si="84"/>
        <v xml:space="preserve"> 17_EST_08_02 </v>
      </c>
      <c r="G2727" t="str">
        <f t="shared" si="85"/>
        <v xml:space="preserve"> and gave it </v>
      </c>
    </row>
    <row r="2728" spans="1:7" x14ac:dyDescent="0.25">
      <c r="A2728" t="s">
        <v>2068</v>
      </c>
      <c r="B2728" t="s">
        <v>5531</v>
      </c>
      <c r="C2728" t="s">
        <v>9951</v>
      </c>
      <c r="D2728" t="s">
        <v>17367</v>
      </c>
      <c r="F2728" t="str">
        <f t="shared" si="84"/>
        <v xml:space="preserve"> 17_EST_08_02 </v>
      </c>
      <c r="G2728" t="str">
        <f t="shared" si="85"/>
        <v xml:space="preserve"> and gave it unto </v>
      </c>
    </row>
    <row r="2729" spans="1:7" x14ac:dyDescent="0.25">
      <c r="A2729" t="s">
        <v>2068</v>
      </c>
      <c r="B2729" t="s">
        <v>8702</v>
      </c>
      <c r="C2729" t="s">
        <v>8611</v>
      </c>
      <c r="D2729" t="s">
        <v>1056</v>
      </c>
      <c r="F2729" t="str">
        <f t="shared" si="84"/>
        <v xml:space="preserve"> 17_EST_08_02 </v>
      </c>
      <c r="G2729" t="str">
        <f t="shared" si="85"/>
        <v xml:space="preserve"> and the king </v>
      </c>
    </row>
    <row r="2730" spans="1:7" x14ac:dyDescent="0.25">
      <c r="A2730" t="s">
        <v>2068</v>
      </c>
      <c r="B2730" t="s">
        <v>5531</v>
      </c>
      <c r="C2730" t="s">
        <v>9952</v>
      </c>
      <c r="D2730" t="s">
        <v>17367</v>
      </c>
      <c r="F2730" t="str">
        <f t="shared" si="84"/>
        <v xml:space="preserve"> 17_EST_08_02 </v>
      </c>
      <c r="G2730" t="str">
        <f t="shared" si="85"/>
        <v xml:space="preserve"> gave it unto </v>
      </c>
    </row>
    <row r="2731" spans="1:7" x14ac:dyDescent="0.25">
      <c r="A2731" t="s">
        <v>2068</v>
      </c>
      <c r="B2731" t="s">
        <v>1263</v>
      </c>
      <c r="C2731" t="s">
        <v>3746</v>
      </c>
      <c r="D2731" t="s">
        <v>17367</v>
      </c>
      <c r="F2731" t="str">
        <f t="shared" si="84"/>
        <v xml:space="preserve"> 17_EST_08_02 </v>
      </c>
      <c r="G2731" t="str">
        <f t="shared" si="85"/>
        <v xml:space="preserve"> had taken from </v>
      </c>
    </row>
    <row r="2732" spans="1:7" x14ac:dyDescent="0.25">
      <c r="A2732" t="s">
        <v>2068</v>
      </c>
      <c r="B2732" t="s">
        <v>1263</v>
      </c>
      <c r="C2732" t="s">
        <v>15173</v>
      </c>
      <c r="D2732" t="s">
        <v>2069</v>
      </c>
      <c r="F2732" t="str">
        <f t="shared" si="84"/>
        <v xml:space="preserve"> 17_EST_08_02 </v>
      </c>
      <c r="G2732" t="str">
        <f t="shared" si="85"/>
        <v xml:space="preserve"> he had taken </v>
      </c>
    </row>
    <row r="2733" spans="1:7" x14ac:dyDescent="0.25">
      <c r="A2733" t="s">
        <v>2068</v>
      </c>
      <c r="B2733" t="s">
        <v>1263</v>
      </c>
      <c r="C2733" t="s">
        <v>15953</v>
      </c>
      <c r="D2733" t="s">
        <v>17367</v>
      </c>
      <c r="F2733" t="str">
        <f t="shared" si="84"/>
        <v xml:space="preserve"> 17_EST_08_02 </v>
      </c>
      <c r="G2733" t="str">
        <f t="shared" si="85"/>
        <v xml:space="preserve"> he had taken from </v>
      </c>
    </row>
    <row r="2734" spans="1:7" x14ac:dyDescent="0.25">
      <c r="A2734" t="s">
        <v>2068</v>
      </c>
      <c r="B2734" t="s">
        <v>5512</v>
      </c>
      <c r="C2734" t="s">
        <v>12816</v>
      </c>
      <c r="D2734" t="s">
        <v>17367</v>
      </c>
      <c r="F2734" t="str">
        <f t="shared" si="84"/>
        <v xml:space="preserve"> 17_EST_08_02 </v>
      </c>
      <c r="G2734" t="str">
        <f t="shared" si="85"/>
        <v xml:space="preserve"> off his ring </v>
      </c>
    </row>
    <row r="2735" spans="1:7" x14ac:dyDescent="0.25">
      <c r="A2735" t="s">
        <v>2068</v>
      </c>
      <c r="B2735" t="s">
        <v>7351</v>
      </c>
      <c r="C2735" t="s">
        <v>15448</v>
      </c>
      <c r="D2735" t="s">
        <v>15449</v>
      </c>
      <c r="F2735" t="str">
        <f t="shared" si="84"/>
        <v xml:space="preserve"> 17_EST_08_02 </v>
      </c>
      <c r="G2735" t="str">
        <f t="shared" si="85"/>
        <v xml:space="preserve"> over the house </v>
      </c>
    </row>
    <row r="2736" spans="1:7" x14ac:dyDescent="0.25">
      <c r="A2736" t="s">
        <v>2068</v>
      </c>
      <c r="B2736" t="s">
        <v>10789</v>
      </c>
      <c r="C2736" t="s">
        <v>15451</v>
      </c>
      <c r="D2736" t="s">
        <v>7372</v>
      </c>
      <c r="F2736" t="str">
        <f t="shared" si="84"/>
        <v xml:space="preserve"> 17_EST_08_02 </v>
      </c>
      <c r="G2736" t="str">
        <f t="shared" si="85"/>
        <v xml:space="preserve"> over the house of </v>
      </c>
    </row>
    <row r="2737" spans="1:7" x14ac:dyDescent="0.25">
      <c r="A2737" t="s">
        <v>2068</v>
      </c>
      <c r="B2737" t="s">
        <v>10862</v>
      </c>
      <c r="C2737" t="s">
        <v>10748</v>
      </c>
      <c r="D2737" t="s">
        <v>817</v>
      </c>
      <c r="F2737" t="str">
        <f t="shared" si="84"/>
        <v xml:space="preserve"> 17_EST_08_02 </v>
      </c>
      <c r="G2737" t="str">
        <f t="shared" si="85"/>
        <v xml:space="preserve"> the house of </v>
      </c>
    </row>
    <row r="2738" spans="1:7" x14ac:dyDescent="0.25">
      <c r="A2738" t="s">
        <v>2068</v>
      </c>
      <c r="B2738" t="s">
        <v>5531</v>
      </c>
      <c r="C2738" t="s">
        <v>15572</v>
      </c>
      <c r="D2738" t="s">
        <v>17367</v>
      </c>
      <c r="F2738" t="str">
        <f t="shared" si="84"/>
        <v xml:space="preserve"> 17_EST_08_02 </v>
      </c>
      <c r="G2738" t="str">
        <f t="shared" si="85"/>
        <v xml:space="preserve"> the king took </v>
      </c>
    </row>
    <row r="2739" spans="1:7" x14ac:dyDescent="0.25">
      <c r="A2739" t="s">
        <v>2068</v>
      </c>
      <c r="B2739" t="s">
        <v>5512</v>
      </c>
      <c r="C2739" t="s">
        <v>12819</v>
      </c>
      <c r="D2739" t="s">
        <v>17367</v>
      </c>
      <c r="F2739" t="str">
        <f t="shared" si="84"/>
        <v xml:space="preserve"> 17_EST_08_02 </v>
      </c>
      <c r="G2739" t="str">
        <f t="shared" si="85"/>
        <v xml:space="preserve"> took off his </v>
      </c>
    </row>
    <row r="2740" spans="1:7" x14ac:dyDescent="0.25">
      <c r="A2740" t="s">
        <v>2068</v>
      </c>
      <c r="B2740" t="s">
        <v>5512</v>
      </c>
      <c r="C2740" t="s">
        <v>12820</v>
      </c>
      <c r="D2740" t="s">
        <v>17367</v>
      </c>
      <c r="F2740" t="str">
        <f t="shared" si="84"/>
        <v xml:space="preserve"> 17_EST_08_02 </v>
      </c>
      <c r="G2740" t="str">
        <f t="shared" si="85"/>
        <v xml:space="preserve"> took off his ring </v>
      </c>
    </row>
    <row r="2741" spans="1:7" x14ac:dyDescent="0.25">
      <c r="A2741" t="s">
        <v>2068</v>
      </c>
      <c r="B2741" t="s">
        <v>2067</v>
      </c>
      <c r="C2741" t="s">
        <v>2038</v>
      </c>
      <c r="D2741" t="s">
        <v>2069</v>
      </c>
      <c r="F2741" t="str">
        <f t="shared" si="84"/>
        <v xml:space="preserve"> 17_EST_08_02 </v>
      </c>
      <c r="G2741" t="str">
        <f t="shared" si="85"/>
        <v xml:space="preserve"> which he had </v>
      </c>
    </row>
    <row r="2742" spans="1:7" x14ac:dyDescent="0.25">
      <c r="A2742" t="s">
        <v>1417</v>
      </c>
      <c r="B2742" t="s">
        <v>14657</v>
      </c>
      <c r="C2742" t="s">
        <v>14656</v>
      </c>
      <c r="D2742" t="s">
        <v>17367</v>
      </c>
      <c r="F2742" t="str">
        <f t="shared" si="84"/>
        <v xml:space="preserve"> 17_EST_08_03 </v>
      </c>
      <c r="G2742" t="str">
        <f t="shared" si="85"/>
        <v xml:space="preserve"> again before the </v>
      </c>
    </row>
    <row r="2743" spans="1:7" x14ac:dyDescent="0.25">
      <c r="A2743" t="s">
        <v>1417</v>
      </c>
      <c r="B2743" t="s">
        <v>17366</v>
      </c>
      <c r="C2743" t="s">
        <v>17078</v>
      </c>
      <c r="D2743" t="s">
        <v>1273</v>
      </c>
      <c r="F2743" t="str">
        <f t="shared" si="84"/>
        <v xml:space="preserve"> 17_EST_08_03 </v>
      </c>
      <c r="G2743" t="str">
        <f t="shared" si="85"/>
        <v xml:space="preserve"> against the Jews </v>
      </c>
    </row>
    <row r="2744" spans="1:7" x14ac:dyDescent="0.25">
      <c r="A2744" t="s">
        <v>1417</v>
      </c>
      <c r="B2744" t="s">
        <v>4323</v>
      </c>
      <c r="C2744" t="s">
        <v>15763</v>
      </c>
      <c r="D2744" t="s">
        <v>15764</v>
      </c>
      <c r="F2744" t="str">
        <f t="shared" si="84"/>
        <v xml:space="preserve"> 17_EST_08_03 </v>
      </c>
      <c r="G2744" t="str">
        <f t="shared" si="85"/>
        <v xml:space="preserve"> and besought him </v>
      </c>
    </row>
    <row r="2745" spans="1:7" x14ac:dyDescent="0.25">
      <c r="A2745" t="s">
        <v>1417</v>
      </c>
      <c r="B2745" t="s">
        <v>13125</v>
      </c>
      <c r="C2745" t="s">
        <v>13122</v>
      </c>
      <c r="D2745" t="s">
        <v>13126</v>
      </c>
      <c r="F2745" t="str">
        <f t="shared" si="84"/>
        <v xml:space="preserve"> 17_EST_08_03 </v>
      </c>
      <c r="G2745" t="str">
        <f t="shared" si="85"/>
        <v xml:space="preserve"> and fell down </v>
      </c>
    </row>
    <row r="2746" spans="1:7" x14ac:dyDescent="0.25">
      <c r="A2746" t="s">
        <v>1417</v>
      </c>
      <c r="B2746" t="s">
        <v>13124</v>
      </c>
      <c r="C2746" t="s">
        <v>15194</v>
      </c>
      <c r="D2746" t="s">
        <v>17367</v>
      </c>
      <c r="F2746" t="str">
        <f t="shared" si="84"/>
        <v xml:space="preserve"> 17_EST_08_03 </v>
      </c>
      <c r="G2746" t="str">
        <f t="shared" si="85"/>
        <v xml:space="preserve"> and fell down at </v>
      </c>
    </row>
    <row r="2747" spans="1:7" x14ac:dyDescent="0.25">
      <c r="A2747" t="s">
        <v>1417</v>
      </c>
      <c r="B2747" t="s">
        <v>11644</v>
      </c>
      <c r="C2747" t="s">
        <v>13235</v>
      </c>
      <c r="D2747" t="s">
        <v>13237</v>
      </c>
      <c r="F2747" t="str">
        <f t="shared" si="84"/>
        <v xml:space="preserve"> 17_EST_08_03 </v>
      </c>
      <c r="G2747" t="str">
        <f t="shared" si="85"/>
        <v xml:space="preserve"> at his feet </v>
      </c>
    </row>
    <row r="2748" spans="1:7" x14ac:dyDescent="0.25">
      <c r="A2748" t="s">
        <v>1417</v>
      </c>
      <c r="B2748" t="s">
        <v>11644</v>
      </c>
      <c r="C2748" t="s">
        <v>13240</v>
      </c>
      <c r="D2748" t="s">
        <v>5453</v>
      </c>
      <c r="F2748" t="str">
        <f t="shared" si="84"/>
        <v xml:space="preserve"> 17_EST_08_03 </v>
      </c>
      <c r="G2748" t="str">
        <f t="shared" si="85"/>
        <v xml:space="preserve"> at his feet and </v>
      </c>
    </row>
    <row r="2749" spans="1:7" x14ac:dyDescent="0.25">
      <c r="A2749" t="s">
        <v>1417</v>
      </c>
      <c r="B2749" t="s">
        <v>9632</v>
      </c>
      <c r="C2749" t="s">
        <v>15352</v>
      </c>
      <c r="D2749" t="s">
        <v>10681</v>
      </c>
      <c r="F2749" t="str">
        <f t="shared" si="84"/>
        <v xml:space="preserve"> 17_EST_08_03 </v>
      </c>
      <c r="G2749" t="str">
        <f t="shared" si="85"/>
        <v xml:space="preserve"> before the king </v>
      </c>
    </row>
    <row r="2750" spans="1:7" x14ac:dyDescent="0.25">
      <c r="A2750" t="s">
        <v>1417</v>
      </c>
      <c r="B2750" t="s">
        <v>15357</v>
      </c>
      <c r="C2750" t="s">
        <v>15528</v>
      </c>
      <c r="D2750" t="s">
        <v>7330</v>
      </c>
      <c r="F2750" t="str">
        <f t="shared" si="84"/>
        <v xml:space="preserve"> 17_EST_08_03 </v>
      </c>
      <c r="G2750" t="str">
        <f t="shared" si="85"/>
        <v xml:space="preserve"> before the king and </v>
      </c>
    </row>
    <row r="2751" spans="1:7" x14ac:dyDescent="0.25">
      <c r="A2751" t="s">
        <v>1417</v>
      </c>
      <c r="B2751" t="s">
        <v>17366</v>
      </c>
      <c r="C2751" t="s">
        <v>17079</v>
      </c>
      <c r="D2751" t="s">
        <v>1273</v>
      </c>
      <c r="F2751" t="str">
        <f t="shared" si="84"/>
        <v xml:space="preserve"> 17_EST_08_03 </v>
      </c>
      <c r="G2751" t="str">
        <f t="shared" si="85"/>
        <v xml:space="preserve"> devised against the </v>
      </c>
    </row>
    <row r="2752" spans="1:7" x14ac:dyDescent="0.25">
      <c r="A2752" t="s">
        <v>1417</v>
      </c>
      <c r="B2752" t="s">
        <v>17366</v>
      </c>
      <c r="C2752" t="s">
        <v>17080</v>
      </c>
      <c r="D2752" t="s">
        <v>1273</v>
      </c>
      <c r="F2752" t="str">
        <f t="shared" si="84"/>
        <v xml:space="preserve"> 17_EST_08_03 </v>
      </c>
      <c r="G2752" t="str">
        <f t="shared" si="85"/>
        <v xml:space="preserve"> devised against the Jews </v>
      </c>
    </row>
    <row r="2753" spans="1:7" x14ac:dyDescent="0.25">
      <c r="A2753" t="s">
        <v>1417</v>
      </c>
      <c r="B2753" t="s">
        <v>17366</v>
      </c>
      <c r="C2753" t="s">
        <v>17081</v>
      </c>
      <c r="D2753" t="s">
        <v>5453</v>
      </c>
      <c r="F2753" t="str">
        <f t="shared" si="84"/>
        <v xml:space="preserve"> 17_EST_08_03 </v>
      </c>
      <c r="G2753" t="str">
        <f t="shared" si="85"/>
        <v xml:space="preserve"> down at his </v>
      </c>
    </row>
    <row r="2754" spans="1:7" x14ac:dyDescent="0.25">
      <c r="A2754" t="s">
        <v>1417</v>
      </c>
      <c r="B2754" t="s">
        <v>17366</v>
      </c>
      <c r="C2754" t="s">
        <v>17082</v>
      </c>
      <c r="D2754" t="s">
        <v>5453</v>
      </c>
      <c r="F2754" t="str">
        <f t="shared" ref="F2754:F2817" si="86">+A2754</f>
        <v xml:space="preserve"> 17_EST_08_03 </v>
      </c>
      <c r="G2754" t="str">
        <f t="shared" ref="G2754:G2817" si="87">+C2754</f>
        <v xml:space="preserve"> down at his feet </v>
      </c>
    </row>
    <row r="2755" spans="1:7" x14ac:dyDescent="0.25">
      <c r="A2755" t="s">
        <v>1417</v>
      </c>
      <c r="B2755" t="s">
        <v>17366</v>
      </c>
      <c r="C2755" t="s">
        <v>17083</v>
      </c>
      <c r="D2755" t="s">
        <v>5453</v>
      </c>
      <c r="F2755" t="str">
        <f t="shared" si="86"/>
        <v xml:space="preserve"> 17_EST_08_03 </v>
      </c>
      <c r="G2755" t="str">
        <f t="shared" si="87"/>
        <v xml:space="preserve"> feet and besought </v>
      </c>
    </row>
    <row r="2756" spans="1:7" x14ac:dyDescent="0.25">
      <c r="A2756" t="s">
        <v>1417</v>
      </c>
      <c r="B2756" t="s">
        <v>17366</v>
      </c>
      <c r="C2756" t="s">
        <v>17084</v>
      </c>
      <c r="D2756" t="s">
        <v>5453</v>
      </c>
      <c r="F2756" t="str">
        <f t="shared" si="86"/>
        <v xml:space="preserve"> 17_EST_08_03 </v>
      </c>
      <c r="G2756" t="str">
        <f t="shared" si="87"/>
        <v xml:space="preserve"> feet and besought him </v>
      </c>
    </row>
    <row r="2757" spans="1:7" x14ac:dyDescent="0.25">
      <c r="A2757" t="s">
        <v>1417</v>
      </c>
      <c r="B2757" t="s">
        <v>17366</v>
      </c>
      <c r="C2757" t="s">
        <v>17085</v>
      </c>
      <c r="D2757" t="s">
        <v>5453</v>
      </c>
      <c r="F2757" t="str">
        <f t="shared" si="86"/>
        <v xml:space="preserve"> 17_EST_08_03 </v>
      </c>
      <c r="G2757" t="str">
        <f t="shared" si="87"/>
        <v xml:space="preserve"> fell down at his </v>
      </c>
    </row>
    <row r="2758" spans="1:7" x14ac:dyDescent="0.25">
      <c r="A2758" t="s">
        <v>1417</v>
      </c>
      <c r="B2758" t="s">
        <v>17366</v>
      </c>
      <c r="C2758" t="s">
        <v>17086</v>
      </c>
      <c r="D2758" t="s">
        <v>1273</v>
      </c>
      <c r="F2758" t="str">
        <f t="shared" si="86"/>
        <v xml:space="preserve"> 17_EST_08_03 </v>
      </c>
      <c r="G2758" t="str">
        <f t="shared" si="87"/>
        <v xml:space="preserve"> had devised against </v>
      </c>
    </row>
    <row r="2759" spans="1:7" x14ac:dyDescent="0.25">
      <c r="A2759" t="s">
        <v>1417</v>
      </c>
      <c r="B2759" t="s">
        <v>17366</v>
      </c>
      <c r="C2759" t="s">
        <v>17087</v>
      </c>
      <c r="D2759" t="s">
        <v>1273</v>
      </c>
      <c r="F2759" t="str">
        <f t="shared" si="86"/>
        <v xml:space="preserve"> 17_EST_08_03 </v>
      </c>
      <c r="G2759" t="str">
        <f t="shared" si="87"/>
        <v xml:space="preserve"> had devised against the </v>
      </c>
    </row>
    <row r="2760" spans="1:7" x14ac:dyDescent="0.25">
      <c r="A2760" t="s">
        <v>1417</v>
      </c>
      <c r="B2760" t="s">
        <v>2057</v>
      </c>
      <c r="C2760" t="s">
        <v>15680</v>
      </c>
      <c r="D2760" t="s">
        <v>17367</v>
      </c>
      <c r="F2760" t="str">
        <f t="shared" si="86"/>
        <v xml:space="preserve"> 17_EST_08_03 </v>
      </c>
      <c r="G2760" t="str">
        <f t="shared" si="87"/>
        <v xml:space="preserve"> he had devised </v>
      </c>
    </row>
    <row r="2761" spans="1:7" x14ac:dyDescent="0.25">
      <c r="A2761" t="s">
        <v>1417</v>
      </c>
      <c r="B2761" t="s">
        <v>11645</v>
      </c>
      <c r="C2761" t="s">
        <v>11640</v>
      </c>
      <c r="D2761" t="s">
        <v>11646</v>
      </c>
      <c r="F2761" t="str">
        <f t="shared" si="86"/>
        <v xml:space="preserve"> 17_EST_08_03 </v>
      </c>
      <c r="G2761" t="str">
        <f t="shared" si="87"/>
        <v xml:space="preserve"> his feet and </v>
      </c>
    </row>
    <row r="2762" spans="1:7" x14ac:dyDescent="0.25">
      <c r="A2762" t="s">
        <v>1417</v>
      </c>
      <c r="B2762" t="s">
        <v>17366</v>
      </c>
      <c r="C2762" t="s">
        <v>17088</v>
      </c>
      <c r="D2762" t="s">
        <v>5453</v>
      </c>
      <c r="F2762" t="str">
        <f t="shared" si="86"/>
        <v xml:space="preserve"> 17_EST_08_03 </v>
      </c>
      <c r="G2762" t="str">
        <f t="shared" si="87"/>
        <v xml:space="preserve"> his feet and besought </v>
      </c>
    </row>
    <row r="2763" spans="1:7" x14ac:dyDescent="0.25">
      <c r="A2763" t="s">
        <v>1417</v>
      </c>
      <c r="B2763" t="s">
        <v>10862</v>
      </c>
      <c r="C2763" t="s">
        <v>17074</v>
      </c>
      <c r="D2763" t="s">
        <v>17367</v>
      </c>
      <c r="F2763" t="str">
        <f t="shared" si="86"/>
        <v xml:space="preserve"> 17_EST_08_03 </v>
      </c>
      <c r="G2763" t="str">
        <f t="shared" si="87"/>
        <v xml:space="preserve"> of Haman the </v>
      </c>
    </row>
    <row r="2764" spans="1:7" x14ac:dyDescent="0.25">
      <c r="A2764" t="s">
        <v>1417</v>
      </c>
      <c r="B2764" t="s">
        <v>1263</v>
      </c>
      <c r="C2764" t="s">
        <v>12558</v>
      </c>
      <c r="D2764" t="s">
        <v>12562</v>
      </c>
      <c r="F2764" t="str">
        <f t="shared" si="86"/>
        <v xml:space="preserve"> 17_EST_08_03 </v>
      </c>
      <c r="G2764" t="str">
        <f t="shared" si="87"/>
        <v xml:space="preserve"> Put away the </v>
      </c>
    </row>
    <row r="2765" spans="1:7" x14ac:dyDescent="0.25">
      <c r="A2765" t="s">
        <v>1417</v>
      </c>
      <c r="B2765" t="s">
        <v>1416</v>
      </c>
      <c r="C2765" t="s">
        <v>1373</v>
      </c>
      <c r="D2765" t="s">
        <v>1418</v>
      </c>
      <c r="F2765" t="str">
        <f t="shared" si="86"/>
        <v xml:space="preserve"> 17_EST_08_03 </v>
      </c>
      <c r="G2765" t="str">
        <f t="shared" si="87"/>
        <v xml:space="preserve"> that he had </v>
      </c>
    </row>
    <row r="2766" spans="1:7" x14ac:dyDescent="0.25">
      <c r="A2766" t="s">
        <v>1417</v>
      </c>
      <c r="B2766" t="s">
        <v>6821</v>
      </c>
      <c r="C2766" t="s">
        <v>16502</v>
      </c>
      <c r="D2766" t="s">
        <v>17367</v>
      </c>
      <c r="F2766" t="str">
        <f t="shared" si="86"/>
        <v xml:space="preserve"> 17_EST_08_03 </v>
      </c>
      <c r="G2766" t="str">
        <f t="shared" si="87"/>
        <v xml:space="preserve"> the Agagite and </v>
      </c>
    </row>
    <row r="2767" spans="1:7" x14ac:dyDescent="0.25">
      <c r="A2767" t="s">
        <v>1417</v>
      </c>
      <c r="B2767" t="s">
        <v>15357</v>
      </c>
      <c r="C2767" t="s">
        <v>15368</v>
      </c>
      <c r="D2767" t="s">
        <v>7330</v>
      </c>
      <c r="F2767" t="str">
        <f t="shared" si="86"/>
        <v xml:space="preserve"> 17_EST_08_03 </v>
      </c>
      <c r="G2767" t="str">
        <f t="shared" si="87"/>
        <v xml:space="preserve"> the king and </v>
      </c>
    </row>
    <row r="2768" spans="1:7" x14ac:dyDescent="0.25">
      <c r="A2768" t="s">
        <v>1417</v>
      </c>
      <c r="B2768" t="s">
        <v>17366</v>
      </c>
      <c r="C2768" t="s">
        <v>17089</v>
      </c>
      <c r="D2768" t="s">
        <v>14085</v>
      </c>
      <c r="F2768" t="str">
        <f t="shared" si="86"/>
        <v xml:space="preserve"> 17_EST_08_03 </v>
      </c>
      <c r="G2768" t="str">
        <f t="shared" si="87"/>
        <v xml:space="preserve"> the mischief of </v>
      </c>
    </row>
    <row r="2769" spans="1:7" x14ac:dyDescent="0.25">
      <c r="A2769" t="s">
        <v>1417</v>
      </c>
      <c r="B2769" t="s">
        <v>141</v>
      </c>
      <c r="C2769" t="s">
        <v>16108</v>
      </c>
      <c r="D2769" t="s">
        <v>16109</v>
      </c>
      <c r="F2769" t="str">
        <f t="shared" si="86"/>
        <v xml:space="preserve"> 17_EST_08_03 </v>
      </c>
      <c r="G2769" t="str">
        <f t="shared" si="87"/>
        <v xml:space="preserve"> to put away </v>
      </c>
    </row>
    <row r="2770" spans="1:7" x14ac:dyDescent="0.25">
      <c r="A2770" t="s">
        <v>10681</v>
      </c>
      <c r="B2770" t="s">
        <v>4661</v>
      </c>
      <c r="C2770" t="s">
        <v>12920</v>
      </c>
      <c r="D2770" t="s">
        <v>10682</v>
      </c>
      <c r="F2770" t="str">
        <f t="shared" si="86"/>
        <v xml:space="preserve"> 17_EST_08_04 </v>
      </c>
      <c r="G2770" t="str">
        <f t="shared" si="87"/>
        <v xml:space="preserve"> and stood before </v>
      </c>
    </row>
    <row r="2771" spans="1:7" x14ac:dyDescent="0.25">
      <c r="A2771" t="s">
        <v>10681</v>
      </c>
      <c r="B2771" t="s">
        <v>4661</v>
      </c>
      <c r="C2771" t="s">
        <v>14252</v>
      </c>
      <c r="D2771" t="s">
        <v>10682</v>
      </c>
      <c r="F2771" t="str">
        <f t="shared" si="86"/>
        <v xml:space="preserve"> 17_EST_08_04 </v>
      </c>
      <c r="G2771" t="str">
        <f t="shared" si="87"/>
        <v xml:space="preserve"> and stood before the </v>
      </c>
    </row>
    <row r="2772" spans="1:7" x14ac:dyDescent="0.25">
      <c r="A2772" t="s">
        <v>10681</v>
      </c>
      <c r="B2772" t="s">
        <v>17366</v>
      </c>
      <c r="C2772" t="s">
        <v>17090</v>
      </c>
      <c r="D2772" t="s">
        <v>17091</v>
      </c>
      <c r="F2772" t="str">
        <f t="shared" si="86"/>
        <v xml:space="preserve"> 17_EST_08_04 </v>
      </c>
      <c r="G2772" t="str">
        <f t="shared" si="87"/>
        <v xml:space="preserve"> arose and stood </v>
      </c>
    </row>
    <row r="2773" spans="1:7" x14ac:dyDescent="0.25">
      <c r="A2773" t="s">
        <v>10681</v>
      </c>
      <c r="B2773" t="s">
        <v>1417</v>
      </c>
      <c r="C2773" t="s">
        <v>15352</v>
      </c>
      <c r="D2773" t="s">
        <v>7330</v>
      </c>
      <c r="F2773" t="str">
        <f t="shared" si="86"/>
        <v xml:space="preserve"> 17_EST_08_04 </v>
      </c>
      <c r="G2773" t="str">
        <f t="shared" si="87"/>
        <v xml:space="preserve"> before the king </v>
      </c>
    </row>
    <row r="2774" spans="1:7" x14ac:dyDescent="0.25">
      <c r="A2774" t="s">
        <v>10681</v>
      </c>
      <c r="B2774" t="s">
        <v>515</v>
      </c>
      <c r="C2774" t="s">
        <v>16822</v>
      </c>
      <c r="D2774" t="s">
        <v>17367</v>
      </c>
      <c r="F2774" t="str">
        <f t="shared" si="86"/>
        <v xml:space="preserve"> 17_EST_08_04 </v>
      </c>
      <c r="G2774" t="str">
        <f t="shared" si="87"/>
        <v xml:space="preserve"> king held out </v>
      </c>
    </row>
    <row r="2775" spans="1:7" x14ac:dyDescent="0.25">
      <c r="A2775" t="s">
        <v>10681</v>
      </c>
      <c r="B2775" t="s">
        <v>6394</v>
      </c>
      <c r="C2775" t="s">
        <v>16769</v>
      </c>
      <c r="D2775" t="s">
        <v>17367</v>
      </c>
      <c r="F2775" t="str">
        <f t="shared" si="86"/>
        <v xml:space="preserve"> 17_EST_08_04 </v>
      </c>
      <c r="G2775" t="str">
        <f t="shared" si="87"/>
        <v xml:space="preserve"> out the golden </v>
      </c>
    </row>
    <row r="2776" spans="1:7" x14ac:dyDescent="0.25">
      <c r="A2776" t="s">
        <v>10681</v>
      </c>
      <c r="B2776" t="s">
        <v>6394</v>
      </c>
      <c r="C2776" t="s">
        <v>16770</v>
      </c>
      <c r="D2776" t="s">
        <v>17367</v>
      </c>
      <c r="F2776" t="str">
        <f t="shared" si="86"/>
        <v xml:space="preserve"> 17_EST_08_04 </v>
      </c>
      <c r="G2776" t="str">
        <f t="shared" si="87"/>
        <v xml:space="preserve"> out the golden sceptre </v>
      </c>
    </row>
    <row r="2777" spans="1:7" x14ac:dyDescent="0.25">
      <c r="A2777" t="s">
        <v>10681</v>
      </c>
      <c r="B2777" t="s">
        <v>10680</v>
      </c>
      <c r="C2777" t="s">
        <v>10676</v>
      </c>
      <c r="D2777" t="s">
        <v>10682</v>
      </c>
      <c r="F2777" t="str">
        <f t="shared" si="86"/>
        <v xml:space="preserve"> 17_EST_08_04 </v>
      </c>
      <c r="G2777" t="str">
        <f t="shared" si="87"/>
        <v xml:space="preserve"> stood before the </v>
      </c>
    </row>
    <row r="2778" spans="1:7" x14ac:dyDescent="0.25">
      <c r="A2778" t="s">
        <v>10681</v>
      </c>
      <c r="B2778" t="s">
        <v>10189</v>
      </c>
      <c r="C2778" t="s">
        <v>15614</v>
      </c>
      <c r="D2778" t="s">
        <v>17367</v>
      </c>
      <c r="F2778" t="str">
        <f t="shared" si="86"/>
        <v xml:space="preserve"> 17_EST_08_04 </v>
      </c>
      <c r="G2778" t="str">
        <f t="shared" si="87"/>
        <v xml:space="preserve"> stood before the king </v>
      </c>
    </row>
    <row r="2779" spans="1:7" x14ac:dyDescent="0.25">
      <c r="A2779" t="s">
        <v>10681</v>
      </c>
      <c r="B2779" t="s">
        <v>515</v>
      </c>
      <c r="C2779" t="s">
        <v>16824</v>
      </c>
      <c r="D2779" t="s">
        <v>17367</v>
      </c>
      <c r="F2779" t="str">
        <f t="shared" si="86"/>
        <v xml:space="preserve"> 17_EST_08_04 </v>
      </c>
      <c r="G2779" t="str">
        <f t="shared" si="87"/>
        <v xml:space="preserve"> the king held </v>
      </c>
    </row>
    <row r="2780" spans="1:7" x14ac:dyDescent="0.25">
      <c r="A2780" t="s">
        <v>10681</v>
      </c>
      <c r="B2780" t="s">
        <v>515</v>
      </c>
      <c r="C2780" t="s">
        <v>16825</v>
      </c>
      <c r="D2780" t="s">
        <v>17367</v>
      </c>
      <c r="F2780" t="str">
        <f t="shared" si="86"/>
        <v xml:space="preserve"> 17_EST_08_04 </v>
      </c>
      <c r="G2780" t="str">
        <f t="shared" si="87"/>
        <v xml:space="preserve"> the king held out </v>
      </c>
    </row>
    <row r="2781" spans="1:7" x14ac:dyDescent="0.25">
      <c r="A2781" t="s">
        <v>10681</v>
      </c>
      <c r="B2781" t="s">
        <v>9632</v>
      </c>
      <c r="C2781" t="s">
        <v>15362</v>
      </c>
      <c r="D2781" t="s">
        <v>10681</v>
      </c>
      <c r="F2781" t="str">
        <f t="shared" si="86"/>
        <v xml:space="preserve"> 17_EST_08_04 </v>
      </c>
      <c r="G2781" t="str">
        <f t="shared" si="87"/>
        <v xml:space="preserve"> Then the king </v>
      </c>
    </row>
    <row r="2782" spans="1:7" x14ac:dyDescent="0.25">
      <c r="A2782" t="s">
        <v>10681</v>
      </c>
      <c r="B2782" t="s">
        <v>10681</v>
      </c>
      <c r="C2782" t="s">
        <v>15362</v>
      </c>
      <c r="D2782" t="s">
        <v>8864</v>
      </c>
      <c r="F2782" t="str">
        <f t="shared" si="86"/>
        <v xml:space="preserve"> 17_EST_08_04 </v>
      </c>
      <c r="G2782" t="str">
        <f t="shared" si="87"/>
        <v xml:space="preserve"> Then the king </v>
      </c>
    </row>
    <row r="2783" spans="1:7" x14ac:dyDescent="0.25">
      <c r="A2783" t="s">
        <v>7330</v>
      </c>
      <c r="B2783" t="s">
        <v>6394</v>
      </c>
      <c r="C2783" t="s">
        <v>15507</v>
      </c>
      <c r="D2783" t="s">
        <v>9195</v>
      </c>
      <c r="F2783" t="str">
        <f t="shared" si="86"/>
        <v xml:space="preserve"> 17_EST_08_05 </v>
      </c>
      <c r="G2783" t="str">
        <f t="shared" si="87"/>
        <v xml:space="preserve"> all the king's </v>
      </c>
    </row>
    <row r="2784" spans="1:7" x14ac:dyDescent="0.25">
      <c r="A2784" t="s">
        <v>7330</v>
      </c>
      <c r="B2784" t="s">
        <v>4554</v>
      </c>
      <c r="C2784" t="s">
        <v>14255</v>
      </c>
      <c r="D2784" t="s">
        <v>14256</v>
      </c>
      <c r="F2784" t="str">
        <f t="shared" si="86"/>
        <v xml:space="preserve"> 17_EST_08_05 </v>
      </c>
      <c r="G2784" t="str">
        <f t="shared" si="87"/>
        <v xml:space="preserve"> and if I </v>
      </c>
    </row>
    <row r="2785" spans="1:7" x14ac:dyDescent="0.25">
      <c r="A2785" t="s">
        <v>7330</v>
      </c>
      <c r="B2785" t="s">
        <v>17366</v>
      </c>
      <c r="C2785" t="s">
        <v>17092</v>
      </c>
      <c r="D2785" t="s">
        <v>12147</v>
      </c>
      <c r="F2785" t="str">
        <f t="shared" si="86"/>
        <v xml:space="preserve"> 17_EST_08_05 </v>
      </c>
      <c r="G2785" t="str">
        <f t="shared" si="87"/>
        <v xml:space="preserve"> and if I have </v>
      </c>
    </row>
    <row r="2786" spans="1:7" x14ac:dyDescent="0.25">
      <c r="A2786" t="s">
        <v>7330</v>
      </c>
      <c r="B2786" t="s">
        <v>9877</v>
      </c>
      <c r="C2786" t="s">
        <v>12345</v>
      </c>
      <c r="D2786" t="s">
        <v>17367</v>
      </c>
      <c r="F2786" t="str">
        <f t="shared" si="86"/>
        <v xml:space="preserve"> 17_EST_08_05 </v>
      </c>
      <c r="G2786" t="str">
        <f t="shared" si="87"/>
        <v xml:space="preserve"> And said If </v>
      </c>
    </row>
    <row r="2787" spans="1:7" x14ac:dyDescent="0.25">
      <c r="A2787" t="s">
        <v>7330</v>
      </c>
      <c r="B2787" t="s">
        <v>3791</v>
      </c>
      <c r="C2787" t="s">
        <v>10968</v>
      </c>
      <c r="D2787" t="s">
        <v>10978</v>
      </c>
      <c r="F2787" t="str">
        <f t="shared" si="86"/>
        <v xml:space="preserve"> 17_EST_08_05 </v>
      </c>
      <c r="G2787" t="str">
        <f t="shared" si="87"/>
        <v xml:space="preserve"> And the thing </v>
      </c>
    </row>
    <row r="2788" spans="1:7" x14ac:dyDescent="0.25">
      <c r="A2788" t="s">
        <v>7330</v>
      </c>
      <c r="B2788" t="s">
        <v>10681</v>
      </c>
      <c r="C2788" t="s">
        <v>15352</v>
      </c>
      <c r="D2788" t="s">
        <v>12153</v>
      </c>
      <c r="F2788" t="str">
        <f t="shared" si="86"/>
        <v xml:space="preserve"> 17_EST_08_05 </v>
      </c>
      <c r="G2788" t="str">
        <f t="shared" si="87"/>
        <v xml:space="preserve"> before the king </v>
      </c>
    </row>
    <row r="2789" spans="1:7" x14ac:dyDescent="0.25">
      <c r="A2789" t="s">
        <v>7330</v>
      </c>
      <c r="B2789" t="s">
        <v>1417</v>
      </c>
      <c r="C2789" t="s">
        <v>15528</v>
      </c>
      <c r="D2789" t="s">
        <v>15358</v>
      </c>
      <c r="F2789" t="str">
        <f t="shared" si="86"/>
        <v xml:space="preserve"> 17_EST_08_05 </v>
      </c>
      <c r="G2789" t="str">
        <f t="shared" si="87"/>
        <v xml:space="preserve"> before the king and </v>
      </c>
    </row>
    <row r="2790" spans="1:7" x14ac:dyDescent="0.25">
      <c r="A2790" t="s">
        <v>7330</v>
      </c>
      <c r="B2790" t="s">
        <v>8698</v>
      </c>
      <c r="C2790" t="s">
        <v>14962</v>
      </c>
      <c r="D2790" t="s">
        <v>14963</v>
      </c>
      <c r="F2790" t="str">
        <f t="shared" si="86"/>
        <v xml:space="preserve"> 17_EST_08_05 </v>
      </c>
      <c r="G2790" t="str">
        <f t="shared" si="87"/>
        <v xml:space="preserve"> favour in his </v>
      </c>
    </row>
    <row r="2791" spans="1:7" x14ac:dyDescent="0.25">
      <c r="A2791" t="s">
        <v>7330</v>
      </c>
      <c r="B2791" t="s">
        <v>9877</v>
      </c>
      <c r="C2791" t="s">
        <v>9879</v>
      </c>
      <c r="D2791" t="s">
        <v>17367</v>
      </c>
      <c r="F2791" t="str">
        <f t="shared" si="86"/>
        <v xml:space="preserve"> 17_EST_08_05 </v>
      </c>
      <c r="G2791" t="str">
        <f t="shared" si="87"/>
        <v xml:space="preserve"> found favour in </v>
      </c>
    </row>
    <row r="2792" spans="1:7" x14ac:dyDescent="0.25">
      <c r="A2792" t="s">
        <v>7330</v>
      </c>
      <c r="B2792" t="s">
        <v>9877</v>
      </c>
      <c r="C2792" t="s">
        <v>9883</v>
      </c>
      <c r="D2792" t="s">
        <v>17367</v>
      </c>
      <c r="F2792" t="str">
        <f t="shared" si="86"/>
        <v xml:space="preserve"> 17_EST_08_05 </v>
      </c>
      <c r="G2792" t="str">
        <f t="shared" si="87"/>
        <v xml:space="preserve"> have found favour </v>
      </c>
    </row>
    <row r="2793" spans="1:7" x14ac:dyDescent="0.25">
      <c r="A2793" t="s">
        <v>7330</v>
      </c>
      <c r="B2793" t="s">
        <v>9877</v>
      </c>
      <c r="C2793" t="s">
        <v>9884</v>
      </c>
      <c r="D2793" t="s">
        <v>17367</v>
      </c>
      <c r="F2793" t="str">
        <f t="shared" si="86"/>
        <v xml:space="preserve"> 17_EST_08_05 </v>
      </c>
      <c r="G2793" t="str">
        <f t="shared" si="87"/>
        <v xml:space="preserve"> have found favour in </v>
      </c>
    </row>
    <row r="2794" spans="1:7" x14ac:dyDescent="0.25">
      <c r="A2794" t="s">
        <v>7330</v>
      </c>
      <c r="B2794" t="s">
        <v>515</v>
      </c>
      <c r="C2794" t="s">
        <v>12678</v>
      </c>
      <c r="D2794" t="s">
        <v>4697</v>
      </c>
      <c r="F2794" t="str">
        <f t="shared" si="86"/>
        <v xml:space="preserve"> 17_EST_08_05 </v>
      </c>
      <c r="G2794" t="str">
        <f t="shared" si="87"/>
        <v xml:space="preserve"> his sight and </v>
      </c>
    </row>
    <row r="2795" spans="1:7" x14ac:dyDescent="0.25">
      <c r="A2795" t="s">
        <v>7330</v>
      </c>
      <c r="B2795" t="s">
        <v>515</v>
      </c>
      <c r="C2795" t="s">
        <v>16821</v>
      </c>
      <c r="D2795" t="s">
        <v>17367</v>
      </c>
      <c r="F2795" t="str">
        <f t="shared" si="86"/>
        <v xml:space="preserve"> 17_EST_08_05 </v>
      </c>
      <c r="G2795" t="str">
        <f t="shared" si="87"/>
        <v xml:space="preserve"> his sight and the </v>
      </c>
    </row>
    <row r="2796" spans="1:7" x14ac:dyDescent="0.25">
      <c r="A2796" t="s">
        <v>7330</v>
      </c>
      <c r="B2796" t="s">
        <v>9877</v>
      </c>
      <c r="C2796" t="s">
        <v>9885</v>
      </c>
      <c r="D2796" t="s">
        <v>8335</v>
      </c>
      <c r="F2796" t="str">
        <f t="shared" si="86"/>
        <v xml:space="preserve"> 17_EST_08_05 </v>
      </c>
      <c r="G2796" t="str">
        <f t="shared" si="87"/>
        <v xml:space="preserve"> I have found </v>
      </c>
    </row>
    <row r="2797" spans="1:7" x14ac:dyDescent="0.25">
      <c r="A2797" t="s">
        <v>7330</v>
      </c>
      <c r="B2797" t="s">
        <v>9877</v>
      </c>
      <c r="C2797" t="s">
        <v>9894</v>
      </c>
      <c r="D2797" t="s">
        <v>17367</v>
      </c>
      <c r="F2797" t="str">
        <f t="shared" si="86"/>
        <v xml:space="preserve"> 17_EST_08_05 </v>
      </c>
      <c r="G2797" t="str">
        <f t="shared" si="87"/>
        <v xml:space="preserve"> I have found favour </v>
      </c>
    </row>
    <row r="2798" spans="1:7" x14ac:dyDescent="0.25">
      <c r="A2798" t="s">
        <v>7330</v>
      </c>
      <c r="B2798" t="s">
        <v>9877</v>
      </c>
      <c r="C2798" t="s">
        <v>12136</v>
      </c>
      <c r="D2798" t="s">
        <v>12138</v>
      </c>
      <c r="F2798" t="str">
        <f t="shared" si="86"/>
        <v xml:space="preserve"> 17_EST_08_05 </v>
      </c>
      <c r="G2798" t="str">
        <f t="shared" si="87"/>
        <v xml:space="preserve"> if I have </v>
      </c>
    </row>
    <row r="2799" spans="1:7" x14ac:dyDescent="0.25">
      <c r="A2799" t="s">
        <v>7330</v>
      </c>
      <c r="B2799" t="s">
        <v>9877</v>
      </c>
      <c r="C2799" t="s">
        <v>12151</v>
      </c>
      <c r="D2799" t="s">
        <v>17367</v>
      </c>
      <c r="F2799" t="str">
        <f t="shared" si="86"/>
        <v xml:space="preserve"> 17_EST_08_05 </v>
      </c>
      <c r="G2799" t="str">
        <f t="shared" si="87"/>
        <v xml:space="preserve"> if I have found </v>
      </c>
    </row>
    <row r="2800" spans="1:7" x14ac:dyDescent="0.25">
      <c r="A2800" t="s">
        <v>7330</v>
      </c>
      <c r="B2800" t="s">
        <v>9877</v>
      </c>
      <c r="C2800" t="s">
        <v>15332</v>
      </c>
      <c r="D2800" t="s">
        <v>12300</v>
      </c>
      <c r="F2800" t="str">
        <f t="shared" si="86"/>
        <v xml:space="preserve"> 17_EST_08_05 </v>
      </c>
      <c r="G2800" t="str">
        <f t="shared" si="87"/>
        <v xml:space="preserve"> if it please </v>
      </c>
    </row>
    <row r="2801" spans="1:7" x14ac:dyDescent="0.25">
      <c r="A2801" t="s">
        <v>7330</v>
      </c>
      <c r="B2801" t="s">
        <v>9877</v>
      </c>
      <c r="C2801" t="s">
        <v>16127</v>
      </c>
      <c r="D2801" t="s">
        <v>12300</v>
      </c>
      <c r="F2801" t="str">
        <f t="shared" si="86"/>
        <v xml:space="preserve"> 17_EST_08_05 </v>
      </c>
      <c r="G2801" t="str">
        <f t="shared" si="87"/>
        <v xml:space="preserve"> If it please the </v>
      </c>
    </row>
    <row r="2802" spans="1:7" x14ac:dyDescent="0.25">
      <c r="A2802" t="s">
        <v>7330</v>
      </c>
      <c r="B2802" t="s">
        <v>3593</v>
      </c>
      <c r="C2802" t="s">
        <v>10613</v>
      </c>
      <c r="D2802" t="s">
        <v>1343</v>
      </c>
      <c r="F2802" t="str">
        <f t="shared" si="86"/>
        <v xml:space="preserve"> 17_EST_08_05 </v>
      </c>
      <c r="G2802" t="str">
        <f t="shared" si="87"/>
        <v xml:space="preserve"> in all the </v>
      </c>
    </row>
    <row r="2803" spans="1:7" x14ac:dyDescent="0.25">
      <c r="A2803" t="s">
        <v>7330</v>
      </c>
      <c r="B2803" t="s">
        <v>17366</v>
      </c>
      <c r="C2803" t="s">
        <v>17093</v>
      </c>
      <c r="D2803" t="s">
        <v>9195</v>
      </c>
      <c r="F2803" t="str">
        <f t="shared" si="86"/>
        <v xml:space="preserve"> 17_EST_08_05 </v>
      </c>
      <c r="G2803" t="str">
        <f t="shared" si="87"/>
        <v xml:space="preserve"> in all the king's </v>
      </c>
    </row>
    <row r="2804" spans="1:7" x14ac:dyDescent="0.25">
      <c r="A2804" t="s">
        <v>7330</v>
      </c>
      <c r="B2804" t="s">
        <v>515</v>
      </c>
      <c r="C2804" t="s">
        <v>12679</v>
      </c>
      <c r="D2804" t="s">
        <v>12683</v>
      </c>
      <c r="F2804" t="str">
        <f t="shared" si="86"/>
        <v xml:space="preserve"> 17_EST_08_05 </v>
      </c>
      <c r="G2804" t="str">
        <f t="shared" si="87"/>
        <v xml:space="preserve"> in his sight </v>
      </c>
    </row>
    <row r="2805" spans="1:7" x14ac:dyDescent="0.25">
      <c r="A2805" t="s">
        <v>7330</v>
      </c>
      <c r="B2805" t="s">
        <v>515</v>
      </c>
      <c r="C2805" t="s">
        <v>12690</v>
      </c>
      <c r="D2805" t="s">
        <v>17367</v>
      </c>
      <c r="F2805" t="str">
        <f t="shared" si="86"/>
        <v xml:space="preserve"> 17_EST_08_05 </v>
      </c>
      <c r="G2805" t="str">
        <f t="shared" si="87"/>
        <v xml:space="preserve"> in his sight and </v>
      </c>
    </row>
    <row r="2806" spans="1:7" x14ac:dyDescent="0.25">
      <c r="A2806" t="s">
        <v>7330</v>
      </c>
      <c r="B2806" t="s">
        <v>9877</v>
      </c>
      <c r="C2806" t="s">
        <v>16128</v>
      </c>
      <c r="D2806" t="s">
        <v>12300</v>
      </c>
      <c r="F2806" t="str">
        <f t="shared" si="86"/>
        <v xml:space="preserve"> 17_EST_08_05 </v>
      </c>
      <c r="G2806" t="str">
        <f t="shared" si="87"/>
        <v xml:space="preserve"> it please the </v>
      </c>
    </row>
    <row r="2807" spans="1:7" x14ac:dyDescent="0.25">
      <c r="A2807" t="s">
        <v>7330</v>
      </c>
      <c r="B2807" t="s">
        <v>9877</v>
      </c>
      <c r="C2807" t="s">
        <v>16129</v>
      </c>
      <c r="D2807" t="s">
        <v>12300</v>
      </c>
      <c r="F2807" t="str">
        <f t="shared" si="86"/>
        <v xml:space="preserve"> 17_EST_08_05 </v>
      </c>
      <c r="G2807" t="str">
        <f t="shared" si="87"/>
        <v xml:space="preserve"> it please the king </v>
      </c>
    </row>
    <row r="2808" spans="1:7" x14ac:dyDescent="0.25">
      <c r="A2808" t="s">
        <v>7330</v>
      </c>
      <c r="B2808" t="s">
        <v>17366</v>
      </c>
      <c r="C2808" t="s">
        <v>17094</v>
      </c>
      <c r="D2808" t="s">
        <v>12300</v>
      </c>
      <c r="F2808" t="str">
        <f t="shared" si="86"/>
        <v xml:space="preserve"> 17_EST_08_05 </v>
      </c>
      <c r="G2808" t="str">
        <f t="shared" si="87"/>
        <v xml:space="preserve"> Jews which are </v>
      </c>
    </row>
    <row r="2809" spans="1:7" x14ac:dyDescent="0.25">
      <c r="A2809" t="s">
        <v>7330</v>
      </c>
      <c r="B2809" t="s">
        <v>17366</v>
      </c>
      <c r="C2809" t="s">
        <v>17095</v>
      </c>
      <c r="D2809" t="s">
        <v>12300</v>
      </c>
      <c r="F2809" t="str">
        <f t="shared" si="86"/>
        <v xml:space="preserve"> 17_EST_08_05 </v>
      </c>
      <c r="G2809" t="str">
        <f t="shared" si="87"/>
        <v xml:space="preserve"> Jews which are in </v>
      </c>
    </row>
    <row r="2810" spans="1:7" x14ac:dyDescent="0.25">
      <c r="A2810" t="s">
        <v>7330</v>
      </c>
      <c r="B2810" t="s">
        <v>17366</v>
      </c>
      <c r="C2810" t="s">
        <v>17096</v>
      </c>
      <c r="D2810" t="s">
        <v>5177</v>
      </c>
      <c r="F2810" t="str">
        <f t="shared" si="86"/>
        <v xml:space="preserve"> 17_EST_08_05 </v>
      </c>
      <c r="G2810" t="str">
        <f t="shared" si="87"/>
        <v xml:space="preserve"> king and I </v>
      </c>
    </row>
    <row r="2811" spans="1:7" x14ac:dyDescent="0.25">
      <c r="A2811" t="s">
        <v>7330</v>
      </c>
      <c r="B2811" t="s">
        <v>9877</v>
      </c>
      <c r="C2811" t="s">
        <v>15154</v>
      </c>
      <c r="D2811" t="s">
        <v>17367</v>
      </c>
      <c r="F2811" t="str">
        <f t="shared" si="86"/>
        <v xml:space="preserve"> 17_EST_08_05 </v>
      </c>
      <c r="G2811" t="str">
        <f t="shared" si="87"/>
        <v xml:space="preserve"> king and if </v>
      </c>
    </row>
    <row r="2812" spans="1:7" x14ac:dyDescent="0.25">
      <c r="A2812" t="s">
        <v>7330</v>
      </c>
      <c r="B2812" t="s">
        <v>5155</v>
      </c>
      <c r="C2812" t="s">
        <v>12296</v>
      </c>
      <c r="D2812" t="s">
        <v>12300</v>
      </c>
      <c r="F2812" t="str">
        <f t="shared" si="86"/>
        <v xml:space="preserve"> 17_EST_08_05 </v>
      </c>
      <c r="G2812" t="str">
        <f t="shared" si="87"/>
        <v xml:space="preserve"> let it be </v>
      </c>
    </row>
    <row r="2813" spans="1:7" x14ac:dyDescent="0.25">
      <c r="A2813" t="s">
        <v>7330</v>
      </c>
      <c r="B2813" t="s">
        <v>9877</v>
      </c>
      <c r="C2813" t="s">
        <v>16130</v>
      </c>
      <c r="D2813" t="s">
        <v>12300</v>
      </c>
      <c r="F2813" t="str">
        <f t="shared" si="86"/>
        <v xml:space="preserve"> 17_EST_08_05 </v>
      </c>
      <c r="G2813" t="str">
        <f t="shared" si="87"/>
        <v xml:space="preserve"> please the king </v>
      </c>
    </row>
    <row r="2814" spans="1:7" x14ac:dyDescent="0.25">
      <c r="A2814" t="s">
        <v>7330</v>
      </c>
      <c r="B2814" t="s">
        <v>9876</v>
      </c>
      <c r="C2814" t="s">
        <v>16131</v>
      </c>
      <c r="D2814" t="s">
        <v>17367</v>
      </c>
      <c r="F2814" t="str">
        <f t="shared" si="86"/>
        <v xml:space="preserve"> 17_EST_08_05 </v>
      </c>
      <c r="G2814" t="str">
        <f t="shared" si="87"/>
        <v xml:space="preserve"> please the king and </v>
      </c>
    </row>
    <row r="2815" spans="1:7" x14ac:dyDescent="0.25">
      <c r="A2815" t="s">
        <v>7330</v>
      </c>
      <c r="B2815" t="s">
        <v>17366</v>
      </c>
      <c r="C2815" t="s">
        <v>17097</v>
      </c>
      <c r="D2815" t="s">
        <v>12689</v>
      </c>
      <c r="F2815" t="str">
        <f t="shared" si="86"/>
        <v xml:space="preserve"> 17_EST_08_05 </v>
      </c>
      <c r="G2815" t="str">
        <f t="shared" si="87"/>
        <v xml:space="preserve"> pleasing in his </v>
      </c>
    </row>
    <row r="2816" spans="1:7" x14ac:dyDescent="0.25">
      <c r="A2816" t="s">
        <v>7330</v>
      </c>
      <c r="B2816" t="s">
        <v>515</v>
      </c>
      <c r="C2816" t="s">
        <v>16823</v>
      </c>
      <c r="D2816" t="s">
        <v>4514</v>
      </c>
      <c r="F2816" t="str">
        <f t="shared" si="86"/>
        <v xml:space="preserve"> 17_EST_08_05 </v>
      </c>
      <c r="G2816" t="str">
        <f t="shared" si="87"/>
        <v xml:space="preserve"> sight and the </v>
      </c>
    </row>
    <row r="2817" spans="1:7" x14ac:dyDescent="0.25">
      <c r="A2817" t="s">
        <v>7330</v>
      </c>
      <c r="B2817" t="s">
        <v>5806</v>
      </c>
      <c r="C2817" t="s">
        <v>16057</v>
      </c>
      <c r="D2817" t="s">
        <v>11412</v>
      </c>
      <c r="F2817" t="str">
        <f t="shared" si="86"/>
        <v xml:space="preserve"> 17_EST_08_05 </v>
      </c>
      <c r="G2817" t="str">
        <f t="shared" si="87"/>
        <v xml:space="preserve"> the Jews which </v>
      </c>
    </row>
    <row r="2818" spans="1:7" x14ac:dyDescent="0.25">
      <c r="A2818" t="s">
        <v>7330</v>
      </c>
      <c r="B2818" t="s">
        <v>17366</v>
      </c>
      <c r="C2818" t="s">
        <v>17098</v>
      </c>
      <c r="D2818" t="s">
        <v>12300</v>
      </c>
      <c r="F2818" t="str">
        <f t="shared" ref="F2818:F2881" si="88">+A2818</f>
        <v xml:space="preserve"> 17_EST_08_05 </v>
      </c>
      <c r="G2818" t="str">
        <f t="shared" ref="G2818:G2881" si="89">+C2818</f>
        <v xml:space="preserve"> the Jews which are </v>
      </c>
    </row>
    <row r="2819" spans="1:7" x14ac:dyDescent="0.25">
      <c r="A2819" t="s">
        <v>7330</v>
      </c>
      <c r="B2819" t="s">
        <v>1417</v>
      </c>
      <c r="C2819" t="s">
        <v>15368</v>
      </c>
      <c r="D2819" t="s">
        <v>15377</v>
      </c>
      <c r="F2819" t="str">
        <f t="shared" si="88"/>
        <v xml:space="preserve"> 17_EST_08_05 </v>
      </c>
      <c r="G2819" t="str">
        <f t="shared" si="89"/>
        <v xml:space="preserve"> the king and </v>
      </c>
    </row>
    <row r="2820" spans="1:7" x14ac:dyDescent="0.25">
      <c r="A2820" t="s">
        <v>7330</v>
      </c>
      <c r="B2820" t="s">
        <v>17366</v>
      </c>
      <c r="C2820" t="s">
        <v>17099</v>
      </c>
      <c r="D2820" t="s">
        <v>5389</v>
      </c>
      <c r="F2820" t="str">
        <f t="shared" si="88"/>
        <v xml:space="preserve"> 17_EST_08_05 </v>
      </c>
      <c r="G2820" t="str">
        <f t="shared" si="89"/>
        <v xml:space="preserve"> the king and I </v>
      </c>
    </row>
    <row r="2821" spans="1:7" x14ac:dyDescent="0.25">
      <c r="A2821" t="s">
        <v>7330</v>
      </c>
      <c r="B2821" t="s">
        <v>1342</v>
      </c>
      <c r="C2821" t="s">
        <v>16331</v>
      </c>
      <c r="D2821" t="s">
        <v>1056</v>
      </c>
      <c r="F2821" t="str">
        <f t="shared" si="88"/>
        <v xml:space="preserve"> 17_EST_08_05 </v>
      </c>
      <c r="G2821" t="str">
        <f t="shared" si="89"/>
        <v xml:space="preserve"> the king's provinces </v>
      </c>
    </row>
    <row r="2822" spans="1:7" x14ac:dyDescent="0.25">
      <c r="A2822" t="s">
        <v>7330</v>
      </c>
      <c r="B2822" t="s">
        <v>5531</v>
      </c>
      <c r="C2822" t="s">
        <v>7578</v>
      </c>
      <c r="D2822" t="s">
        <v>8080</v>
      </c>
      <c r="F2822" t="str">
        <f t="shared" si="88"/>
        <v xml:space="preserve"> 17_EST_08_05 </v>
      </c>
      <c r="G2822" t="str">
        <f t="shared" si="89"/>
        <v xml:space="preserve"> the son of </v>
      </c>
    </row>
    <row r="2823" spans="1:7" x14ac:dyDescent="0.25">
      <c r="A2823" t="s">
        <v>7330</v>
      </c>
      <c r="B2823" t="s">
        <v>4606</v>
      </c>
      <c r="C2823" t="s">
        <v>7326</v>
      </c>
      <c r="D2823" t="s">
        <v>7331</v>
      </c>
      <c r="F2823" t="str">
        <f t="shared" si="88"/>
        <v xml:space="preserve"> 17_EST_08_05 </v>
      </c>
      <c r="G2823" t="str">
        <f t="shared" si="89"/>
        <v xml:space="preserve"> to destroy the </v>
      </c>
    </row>
    <row r="2824" spans="1:7" x14ac:dyDescent="0.25">
      <c r="A2824" t="s">
        <v>7330</v>
      </c>
      <c r="B2824" t="s">
        <v>13162</v>
      </c>
      <c r="C2824" t="s">
        <v>13157</v>
      </c>
      <c r="D2824" t="s">
        <v>12300</v>
      </c>
      <c r="F2824" t="str">
        <f t="shared" si="88"/>
        <v xml:space="preserve"> 17_EST_08_05 </v>
      </c>
      <c r="G2824" t="str">
        <f t="shared" si="89"/>
        <v xml:space="preserve"> which are in </v>
      </c>
    </row>
    <row r="2825" spans="1:7" x14ac:dyDescent="0.25">
      <c r="A2825" t="s">
        <v>7330</v>
      </c>
      <c r="B2825" t="s">
        <v>17366</v>
      </c>
      <c r="C2825" t="s">
        <v>17100</v>
      </c>
      <c r="D2825" t="s">
        <v>13169</v>
      </c>
      <c r="F2825" t="str">
        <f t="shared" si="88"/>
        <v xml:space="preserve"> 17_EST_08_05 </v>
      </c>
      <c r="G2825" t="str">
        <f t="shared" si="89"/>
        <v xml:space="preserve"> which are in all </v>
      </c>
    </row>
    <row r="2826" spans="1:7" x14ac:dyDescent="0.25">
      <c r="A2826" t="s">
        <v>6531</v>
      </c>
      <c r="B2826" t="s">
        <v>17366</v>
      </c>
      <c r="C2826" t="s">
        <v>17101</v>
      </c>
      <c r="D2826" t="s">
        <v>6531</v>
      </c>
      <c r="F2826" t="str">
        <f t="shared" si="88"/>
        <v xml:space="preserve"> 17_EST_08_06 </v>
      </c>
      <c r="G2826" t="str">
        <f t="shared" si="89"/>
        <v xml:space="preserve"> can I endure to </v>
      </c>
    </row>
    <row r="2827" spans="1:7" x14ac:dyDescent="0.25">
      <c r="A2827" t="s">
        <v>6531</v>
      </c>
      <c r="B2827" t="s">
        <v>6531</v>
      </c>
      <c r="C2827" t="s">
        <v>17101</v>
      </c>
      <c r="D2827" t="s">
        <v>17367</v>
      </c>
      <c r="F2827" t="str">
        <f t="shared" si="88"/>
        <v xml:space="preserve"> 17_EST_08_06 </v>
      </c>
      <c r="G2827" t="str">
        <f t="shared" si="89"/>
        <v xml:space="preserve"> can I endure to </v>
      </c>
    </row>
    <row r="2828" spans="1:7" x14ac:dyDescent="0.25">
      <c r="A2828" t="s">
        <v>6531</v>
      </c>
      <c r="B2828" t="s">
        <v>5039</v>
      </c>
      <c r="C2828" t="s">
        <v>12448</v>
      </c>
      <c r="D2828" t="s">
        <v>17367</v>
      </c>
      <c r="F2828" t="str">
        <f t="shared" si="88"/>
        <v xml:space="preserve"> 17_EST_08_06 </v>
      </c>
      <c r="G2828" t="str">
        <f t="shared" si="89"/>
        <v xml:space="preserve"> come unto my </v>
      </c>
    </row>
    <row r="2829" spans="1:7" x14ac:dyDescent="0.25">
      <c r="A2829" t="s">
        <v>6531</v>
      </c>
      <c r="B2829" t="s">
        <v>17366</v>
      </c>
      <c r="C2829" t="s">
        <v>17102</v>
      </c>
      <c r="D2829" t="s">
        <v>6531</v>
      </c>
      <c r="F2829" t="str">
        <f t="shared" si="88"/>
        <v xml:space="preserve"> 17_EST_08_06 </v>
      </c>
      <c r="G2829" t="str">
        <f t="shared" si="89"/>
        <v xml:space="preserve"> endure to see the </v>
      </c>
    </row>
    <row r="2830" spans="1:7" x14ac:dyDescent="0.25">
      <c r="A2830" t="s">
        <v>6531</v>
      </c>
      <c r="B2830" t="s">
        <v>6531</v>
      </c>
      <c r="C2830" t="s">
        <v>17102</v>
      </c>
      <c r="D2830" t="s">
        <v>17367</v>
      </c>
      <c r="F2830" t="str">
        <f t="shared" si="88"/>
        <v xml:space="preserve"> 17_EST_08_06 </v>
      </c>
      <c r="G2830" t="str">
        <f t="shared" si="89"/>
        <v xml:space="preserve"> endure to see the </v>
      </c>
    </row>
    <row r="2831" spans="1:7" x14ac:dyDescent="0.25">
      <c r="A2831" t="s">
        <v>6531</v>
      </c>
      <c r="B2831" t="s">
        <v>9460</v>
      </c>
      <c r="C2831" t="s">
        <v>12963</v>
      </c>
      <c r="D2831" t="s">
        <v>17367</v>
      </c>
      <c r="F2831" t="str">
        <f t="shared" si="88"/>
        <v xml:space="preserve"> 17_EST_08_06 </v>
      </c>
      <c r="G2831" t="str">
        <f t="shared" si="89"/>
        <v xml:space="preserve"> evil that shall </v>
      </c>
    </row>
    <row r="2832" spans="1:7" x14ac:dyDescent="0.25">
      <c r="A2832" t="s">
        <v>6531</v>
      </c>
      <c r="B2832" t="s">
        <v>9460</v>
      </c>
      <c r="C2832" t="s">
        <v>12964</v>
      </c>
      <c r="D2832" t="s">
        <v>17367</v>
      </c>
      <c r="F2832" t="str">
        <f t="shared" si="88"/>
        <v xml:space="preserve"> 17_EST_08_06 </v>
      </c>
      <c r="G2832" t="str">
        <f t="shared" si="89"/>
        <v xml:space="preserve"> evil that shall come </v>
      </c>
    </row>
    <row r="2833" spans="1:7" x14ac:dyDescent="0.25">
      <c r="A2833" t="s">
        <v>6531</v>
      </c>
      <c r="B2833" t="s">
        <v>17366</v>
      </c>
      <c r="C2833" t="s">
        <v>17103</v>
      </c>
      <c r="D2833" t="s">
        <v>17104</v>
      </c>
      <c r="F2833" t="str">
        <f t="shared" si="88"/>
        <v xml:space="preserve"> 17_EST_08_06 </v>
      </c>
      <c r="G2833" t="str">
        <f t="shared" si="89"/>
        <v xml:space="preserve"> For how can </v>
      </c>
    </row>
    <row r="2834" spans="1:7" x14ac:dyDescent="0.25">
      <c r="A2834" t="s">
        <v>6531</v>
      </c>
      <c r="B2834" t="s">
        <v>14808</v>
      </c>
      <c r="C2834" t="s">
        <v>14806</v>
      </c>
      <c r="D2834" t="s">
        <v>14809</v>
      </c>
      <c r="F2834" t="str">
        <f t="shared" si="88"/>
        <v xml:space="preserve"> 17_EST_08_06 </v>
      </c>
      <c r="G2834" t="str">
        <f t="shared" si="89"/>
        <v xml:space="preserve"> How can I </v>
      </c>
    </row>
    <row r="2835" spans="1:7" x14ac:dyDescent="0.25">
      <c r="A2835" t="s">
        <v>6531</v>
      </c>
      <c r="B2835" t="s">
        <v>17366</v>
      </c>
      <c r="C2835" t="s">
        <v>17105</v>
      </c>
      <c r="D2835" t="s">
        <v>6531</v>
      </c>
      <c r="F2835" t="str">
        <f t="shared" si="88"/>
        <v xml:space="preserve"> 17_EST_08_06 </v>
      </c>
      <c r="G2835" t="str">
        <f t="shared" si="89"/>
        <v xml:space="preserve"> how can I endure </v>
      </c>
    </row>
    <row r="2836" spans="1:7" x14ac:dyDescent="0.25">
      <c r="A2836" t="s">
        <v>6531</v>
      </c>
      <c r="B2836" t="s">
        <v>6531</v>
      </c>
      <c r="C2836" t="s">
        <v>17105</v>
      </c>
      <c r="D2836" t="s">
        <v>17367</v>
      </c>
      <c r="F2836" t="str">
        <f t="shared" si="88"/>
        <v xml:space="preserve"> 17_EST_08_06 </v>
      </c>
      <c r="G2836" t="str">
        <f t="shared" si="89"/>
        <v xml:space="preserve"> how can I endure </v>
      </c>
    </row>
    <row r="2837" spans="1:7" x14ac:dyDescent="0.25">
      <c r="A2837" t="s">
        <v>6531</v>
      </c>
      <c r="B2837" t="s">
        <v>17366</v>
      </c>
      <c r="C2837" t="s">
        <v>17106</v>
      </c>
      <c r="D2837" t="s">
        <v>6531</v>
      </c>
      <c r="F2837" t="str">
        <f t="shared" si="88"/>
        <v xml:space="preserve"> 17_EST_08_06 </v>
      </c>
      <c r="G2837" t="str">
        <f t="shared" si="89"/>
        <v xml:space="preserve"> I endure to see </v>
      </c>
    </row>
    <row r="2838" spans="1:7" x14ac:dyDescent="0.25">
      <c r="A2838" t="s">
        <v>6531</v>
      </c>
      <c r="B2838" t="s">
        <v>6531</v>
      </c>
      <c r="C2838" t="s">
        <v>17106</v>
      </c>
      <c r="D2838" t="s">
        <v>17367</v>
      </c>
      <c r="F2838" t="str">
        <f t="shared" si="88"/>
        <v xml:space="preserve"> 17_EST_08_06 </v>
      </c>
      <c r="G2838" t="str">
        <f t="shared" si="89"/>
        <v xml:space="preserve"> I endure to see </v>
      </c>
    </row>
    <row r="2839" spans="1:7" x14ac:dyDescent="0.25">
      <c r="A2839" t="s">
        <v>6531</v>
      </c>
      <c r="B2839" t="s">
        <v>17366</v>
      </c>
      <c r="C2839" t="s">
        <v>17107</v>
      </c>
      <c r="D2839" t="s">
        <v>17108</v>
      </c>
      <c r="F2839" t="str">
        <f t="shared" si="88"/>
        <v xml:space="preserve"> 17_EST_08_06 </v>
      </c>
      <c r="G2839" t="str">
        <f t="shared" si="89"/>
        <v xml:space="preserve"> or how can </v>
      </c>
    </row>
    <row r="2840" spans="1:7" x14ac:dyDescent="0.25">
      <c r="A2840" t="s">
        <v>6531</v>
      </c>
      <c r="B2840" t="s">
        <v>9460</v>
      </c>
      <c r="C2840" t="s">
        <v>12965</v>
      </c>
      <c r="D2840" t="s">
        <v>17367</v>
      </c>
      <c r="F2840" t="str">
        <f t="shared" si="88"/>
        <v xml:space="preserve"> 17_EST_08_06 </v>
      </c>
      <c r="G2840" t="str">
        <f t="shared" si="89"/>
        <v xml:space="preserve"> see the evil </v>
      </c>
    </row>
    <row r="2841" spans="1:7" x14ac:dyDescent="0.25">
      <c r="A2841" t="s">
        <v>6531</v>
      </c>
      <c r="B2841" t="s">
        <v>9460</v>
      </c>
      <c r="C2841" t="s">
        <v>12966</v>
      </c>
      <c r="D2841" t="s">
        <v>17367</v>
      </c>
      <c r="F2841" t="str">
        <f t="shared" si="88"/>
        <v xml:space="preserve"> 17_EST_08_06 </v>
      </c>
      <c r="G2841" t="str">
        <f t="shared" si="89"/>
        <v xml:space="preserve"> see the evil that </v>
      </c>
    </row>
    <row r="2842" spans="1:7" x14ac:dyDescent="0.25">
      <c r="A2842" t="s">
        <v>6531</v>
      </c>
      <c r="B2842" t="s">
        <v>6394</v>
      </c>
      <c r="C2842" t="s">
        <v>6528</v>
      </c>
      <c r="D2842" t="s">
        <v>6532</v>
      </c>
      <c r="F2842" t="str">
        <f t="shared" si="88"/>
        <v xml:space="preserve"> 17_EST_08_06 </v>
      </c>
      <c r="G2842" t="str">
        <f t="shared" si="89"/>
        <v xml:space="preserve"> shall come unto </v>
      </c>
    </row>
    <row r="2843" spans="1:7" x14ac:dyDescent="0.25">
      <c r="A2843" t="s">
        <v>6531</v>
      </c>
      <c r="B2843" t="s">
        <v>3525</v>
      </c>
      <c r="C2843" t="s">
        <v>9459</v>
      </c>
      <c r="D2843" t="s">
        <v>9463</v>
      </c>
      <c r="F2843" t="str">
        <f t="shared" si="88"/>
        <v xml:space="preserve"> 17_EST_08_06 </v>
      </c>
      <c r="G2843" t="str">
        <f t="shared" si="89"/>
        <v xml:space="preserve"> that shall come </v>
      </c>
    </row>
    <row r="2844" spans="1:7" x14ac:dyDescent="0.25">
      <c r="A2844" t="s">
        <v>6531</v>
      </c>
      <c r="B2844" t="s">
        <v>8010</v>
      </c>
      <c r="C2844" t="s">
        <v>15979</v>
      </c>
      <c r="D2844" t="s">
        <v>15980</v>
      </c>
      <c r="F2844" t="str">
        <f t="shared" si="88"/>
        <v xml:space="preserve"> 17_EST_08_06 </v>
      </c>
      <c r="G2844" t="str">
        <f t="shared" si="89"/>
        <v xml:space="preserve"> the destruction of </v>
      </c>
    </row>
    <row r="2845" spans="1:7" x14ac:dyDescent="0.25">
      <c r="A2845" t="s">
        <v>6531</v>
      </c>
      <c r="B2845" t="s">
        <v>10522</v>
      </c>
      <c r="C2845" t="s">
        <v>12967</v>
      </c>
      <c r="D2845" t="s">
        <v>11999</v>
      </c>
      <c r="F2845" t="str">
        <f t="shared" si="88"/>
        <v xml:space="preserve"> 17_EST_08_06 </v>
      </c>
      <c r="G2845" t="str">
        <f t="shared" si="89"/>
        <v xml:space="preserve"> the evil that </v>
      </c>
    </row>
    <row r="2846" spans="1:7" x14ac:dyDescent="0.25">
      <c r="A2846" t="s">
        <v>6531</v>
      </c>
      <c r="B2846" t="s">
        <v>9460</v>
      </c>
      <c r="C2846" t="s">
        <v>12973</v>
      </c>
      <c r="D2846" t="s">
        <v>17367</v>
      </c>
      <c r="F2846" t="str">
        <f t="shared" si="88"/>
        <v xml:space="preserve"> 17_EST_08_06 </v>
      </c>
      <c r="G2846" t="str">
        <f t="shared" si="89"/>
        <v xml:space="preserve"> the evil that shall </v>
      </c>
    </row>
    <row r="2847" spans="1:7" x14ac:dyDescent="0.25">
      <c r="A2847" t="s">
        <v>6531</v>
      </c>
      <c r="B2847" t="s">
        <v>513</v>
      </c>
      <c r="C2847" t="s">
        <v>7469</v>
      </c>
      <c r="D2847" t="s">
        <v>7475</v>
      </c>
      <c r="F2847" t="str">
        <f t="shared" si="88"/>
        <v xml:space="preserve"> 17_EST_08_06 </v>
      </c>
      <c r="G2847" t="str">
        <f t="shared" si="89"/>
        <v xml:space="preserve"> to see the </v>
      </c>
    </row>
    <row r="2848" spans="1:7" x14ac:dyDescent="0.25">
      <c r="A2848" t="s">
        <v>817</v>
      </c>
      <c r="B2848" t="s">
        <v>17366</v>
      </c>
      <c r="C2848" t="s">
        <v>17109</v>
      </c>
      <c r="D2848" t="s">
        <v>17110</v>
      </c>
      <c r="F2848" t="str">
        <f t="shared" si="88"/>
        <v xml:space="preserve"> 17_EST_08_07 </v>
      </c>
      <c r="G2848" t="str">
        <f t="shared" si="89"/>
        <v xml:space="preserve"> and him they </v>
      </c>
    </row>
    <row r="2849" spans="1:7" x14ac:dyDescent="0.25">
      <c r="A2849" t="s">
        <v>817</v>
      </c>
      <c r="B2849" t="s">
        <v>17366</v>
      </c>
      <c r="C2849" t="s">
        <v>17111</v>
      </c>
      <c r="D2849" t="s">
        <v>17112</v>
      </c>
      <c r="F2849" t="str">
        <f t="shared" si="88"/>
        <v xml:space="preserve"> 17_EST_08_07 </v>
      </c>
      <c r="G2849" t="str">
        <f t="shared" si="89"/>
        <v xml:space="preserve"> because he laid </v>
      </c>
    </row>
    <row r="2850" spans="1:7" x14ac:dyDescent="0.25">
      <c r="A2850" t="s">
        <v>817</v>
      </c>
      <c r="B2850" t="s">
        <v>816</v>
      </c>
      <c r="C2850" t="s">
        <v>789</v>
      </c>
      <c r="D2850" t="s">
        <v>818</v>
      </c>
      <c r="F2850" t="str">
        <f t="shared" si="88"/>
        <v xml:space="preserve"> 17_EST_08_07 </v>
      </c>
      <c r="G2850" t="str">
        <f t="shared" si="89"/>
        <v xml:space="preserve"> Behold I have </v>
      </c>
    </row>
    <row r="2851" spans="1:7" x14ac:dyDescent="0.25">
      <c r="A2851" t="s">
        <v>817</v>
      </c>
      <c r="B2851" t="s">
        <v>802</v>
      </c>
      <c r="C2851" t="s">
        <v>837</v>
      </c>
      <c r="D2851" t="s">
        <v>823</v>
      </c>
      <c r="F2851" t="str">
        <f t="shared" si="88"/>
        <v xml:space="preserve"> 17_EST_08_07 </v>
      </c>
      <c r="G2851" t="str">
        <f t="shared" si="89"/>
        <v xml:space="preserve"> Behold I have given </v>
      </c>
    </row>
    <row r="2852" spans="1:7" x14ac:dyDescent="0.25">
      <c r="A2852" t="s">
        <v>817</v>
      </c>
      <c r="B2852" t="s">
        <v>10862</v>
      </c>
      <c r="C2852" t="s">
        <v>16482</v>
      </c>
      <c r="D2852" t="s">
        <v>1056</v>
      </c>
      <c r="F2852" t="str">
        <f t="shared" si="88"/>
        <v xml:space="preserve"> 17_EST_08_07 </v>
      </c>
      <c r="G2852" t="str">
        <f t="shared" si="89"/>
        <v xml:space="preserve"> Esther the queen </v>
      </c>
    </row>
    <row r="2853" spans="1:7" x14ac:dyDescent="0.25">
      <c r="A2853" t="s">
        <v>817</v>
      </c>
      <c r="B2853" t="s">
        <v>11218</v>
      </c>
      <c r="C2853" t="s">
        <v>11210</v>
      </c>
      <c r="D2853" t="s">
        <v>11219</v>
      </c>
      <c r="F2853" t="str">
        <f t="shared" si="88"/>
        <v xml:space="preserve"> 17_EST_08_07 </v>
      </c>
      <c r="G2853" t="str">
        <f t="shared" si="89"/>
        <v xml:space="preserve"> hand upon the </v>
      </c>
    </row>
    <row r="2854" spans="1:7" x14ac:dyDescent="0.25">
      <c r="A2854" t="s">
        <v>817</v>
      </c>
      <c r="B2854" t="s">
        <v>17366</v>
      </c>
      <c r="C2854" t="s">
        <v>17113</v>
      </c>
      <c r="D2854" t="s">
        <v>12300</v>
      </c>
      <c r="F2854" t="str">
        <f t="shared" si="88"/>
        <v xml:space="preserve"> 17_EST_08_07 </v>
      </c>
      <c r="G2854" t="str">
        <f t="shared" si="89"/>
        <v xml:space="preserve"> hanged upon the </v>
      </c>
    </row>
    <row r="2855" spans="1:7" x14ac:dyDescent="0.25">
      <c r="A2855" t="s">
        <v>817</v>
      </c>
      <c r="B2855" t="s">
        <v>17366</v>
      </c>
      <c r="C2855" t="s">
        <v>17114</v>
      </c>
      <c r="D2855" t="s">
        <v>12300</v>
      </c>
      <c r="F2855" t="str">
        <f t="shared" si="88"/>
        <v xml:space="preserve"> 17_EST_08_07 </v>
      </c>
      <c r="G2855" t="str">
        <f t="shared" si="89"/>
        <v xml:space="preserve"> hanged upon the gallows </v>
      </c>
    </row>
    <row r="2856" spans="1:7" x14ac:dyDescent="0.25">
      <c r="A2856" t="s">
        <v>817</v>
      </c>
      <c r="B2856" t="s">
        <v>17366</v>
      </c>
      <c r="C2856" t="s">
        <v>17115</v>
      </c>
      <c r="D2856" t="s">
        <v>17116</v>
      </c>
      <c r="F2856" t="str">
        <f t="shared" si="88"/>
        <v xml:space="preserve"> 17_EST_08_07 </v>
      </c>
      <c r="G2856" t="str">
        <f t="shared" si="89"/>
        <v xml:space="preserve"> him they have </v>
      </c>
    </row>
    <row r="2857" spans="1:7" x14ac:dyDescent="0.25">
      <c r="A2857" t="s">
        <v>817</v>
      </c>
      <c r="B2857" t="s">
        <v>13024</v>
      </c>
      <c r="C2857" t="s">
        <v>13023</v>
      </c>
      <c r="D2857" t="s">
        <v>13025</v>
      </c>
      <c r="F2857" t="str">
        <f t="shared" si="88"/>
        <v xml:space="preserve"> 17_EST_08_07 </v>
      </c>
      <c r="G2857" t="str">
        <f t="shared" si="89"/>
        <v xml:space="preserve"> his hand upon </v>
      </c>
    </row>
    <row r="2858" spans="1:7" x14ac:dyDescent="0.25">
      <c r="A2858" t="s">
        <v>817</v>
      </c>
      <c r="B2858" t="s">
        <v>8371</v>
      </c>
      <c r="C2858" t="s">
        <v>14150</v>
      </c>
      <c r="D2858" t="s">
        <v>11219</v>
      </c>
      <c r="F2858" t="str">
        <f t="shared" si="88"/>
        <v xml:space="preserve"> 17_EST_08_07 </v>
      </c>
      <c r="G2858" t="str">
        <f t="shared" si="89"/>
        <v xml:space="preserve"> his hand upon the </v>
      </c>
    </row>
    <row r="2859" spans="1:7" x14ac:dyDescent="0.25">
      <c r="A2859" t="s">
        <v>817</v>
      </c>
      <c r="B2859" t="s">
        <v>10862</v>
      </c>
      <c r="C2859" t="s">
        <v>17069</v>
      </c>
      <c r="D2859" t="s">
        <v>17367</v>
      </c>
      <c r="F2859" t="str">
        <f t="shared" si="88"/>
        <v xml:space="preserve"> 17_EST_08_07 </v>
      </c>
      <c r="G2859" t="str">
        <f t="shared" si="89"/>
        <v xml:space="preserve"> house of Haman </v>
      </c>
    </row>
    <row r="2860" spans="1:7" x14ac:dyDescent="0.25">
      <c r="A2860" t="s">
        <v>817</v>
      </c>
      <c r="B2860" t="s">
        <v>865</v>
      </c>
      <c r="C2860" t="s">
        <v>839</v>
      </c>
      <c r="D2860" t="s">
        <v>823</v>
      </c>
      <c r="F2860" t="str">
        <f t="shared" si="88"/>
        <v xml:space="preserve"> 17_EST_08_07 </v>
      </c>
      <c r="G2860" t="str">
        <f t="shared" si="89"/>
        <v xml:space="preserve"> I have given </v>
      </c>
    </row>
    <row r="2861" spans="1:7" x14ac:dyDescent="0.25">
      <c r="A2861" t="s">
        <v>817</v>
      </c>
      <c r="B2861" t="s">
        <v>4356</v>
      </c>
      <c r="C2861" t="s">
        <v>17050</v>
      </c>
      <c r="D2861" t="s">
        <v>17367</v>
      </c>
      <c r="F2861" t="str">
        <f t="shared" si="88"/>
        <v xml:space="preserve"> 17_EST_08_07 </v>
      </c>
      <c r="G2861" t="str">
        <f t="shared" si="89"/>
        <v xml:space="preserve"> said unto Esther the </v>
      </c>
    </row>
    <row r="2862" spans="1:7" x14ac:dyDescent="0.25">
      <c r="A2862" t="s">
        <v>817</v>
      </c>
      <c r="B2862" t="s">
        <v>2068</v>
      </c>
      <c r="C2862" t="s">
        <v>10748</v>
      </c>
      <c r="D2862" t="s">
        <v>10863</v>
      </c>
      <c r="F2862" t="str">
        <f t="shared" si="88"/>
        <v xml:space="preserve"> 17_EST_08_07 </v>
      </c>
      <c r="G2862" t="str">
        <f t="shared" si="89"/>
        <v xml:space="preserve"> the house of </v>
      </c>
    </row>
    <row r="2863" spans="1:7" x14ac:dyDescent="0.25">
      <c r="A2863" t="s">
        <v>817</v>
      </c>
      <c r="B2863" t="s">
        <v>10862</v>
      </c>
      <c r="C2863" t="s">
        <v>17071</v>
      </c>
      <c r="D2863" t="s">
        <v>17367</v>
      </c>
      <c r="F2863" t="str">
        <f t="shared" si="88"/>
        <v xml:space="preserve"> 17_EST_08_07 </v>
      </c>
      <c r="G2863" t="str">
        <f t="shared" si="89"/>
        <v xml:space="preserve"> the house of Haman </v>
      </c>
    </row>
    <row r="2864" spans="1:7" x14ac:dyDescent="0.25">
      <c r="A2864" t="s">
        <v>817</v>
      </c>
      <c r="B2864" t="s">
        <v>10862</v>
      </c>
      <c r="C2864" t="s">
        <v>16179</v>
      </c>
      <c r="D2864" t="s">
        <v>7106</v>
      </c>
      <c r="F2864" t="str">
        <f t="shared" si="88"/>
        <v xml:space="preserve"> 17_EST_08_07 </v>
      </c>
      <c r="G2864" t="str">
        <f t="shared" si="89"/>
        <v xml:space="preserve"> the king Ahasuerus </v>
      </c>
    </row>
    <row r="2865" spans="1:7" x14ac:dyDescent="0.25">
      <c r="A2865" t="s">
        <v>817</v>
      </c>
      <c r="B2865" t="s">
        <v>4356</v>
      </c>
      <c r="C2865" t="s">
        <v>17051</v>
      </c>
      <c r="D2865" t="s">
        <v>17367</v>
      </c>
      <c r="F2865" t="str">
        <f t="shared" si="88"/>
        <v xml:space="preserve"> 17_EST_08_07 </v>
      </c>
      <c r="G2865" t="str">
        <f t="shared" si="89"/>
        <v xml:space="preserve"> Then the king Ahasuerus </v>
      </c>
    </row>
    <row r="2866" spans="1:7" x14ac:dyDescent="0.25">
      <c r="A2866" t="s">
        <v>817</v>
      </c>
      <c r="B2866" t="s">
        <v>4823</v>
      </c>
      <c r="C2866" t="s">
        <v>17009</v>
      </c>
      <c r="D2866" t="s">
        <v>17367</v>
      </c>
      <c r="F2866" t="str">
        <f t="shared" si="88"/>
        <v xml:space="preserve"> 17_EST_08_07 </v>
      </c>
      <c r="G2866" t="str">
        <f t="shared" si="89"/>
        <v xml:space="preserve"> to Mordecai the </v>
      </c>
    </row>
    <row r="2867" spans="1:7" x14ac:dyDescent="0.25">
      <c r="A2867" t="s">
        <v>817</v>
      </c>
      <c r="B2867" t="s">
        <v>4823</v>
      </c>
      <c r="C2867" t="s">
        <v>17010</v>
      </c>
      <c r="D2867" t="s">
        <v>17367</v>
      </c>
      <c r="F2867" t="str">
        <f t="shared" si="88"/>
        <v xml:space="preserve"> 17_EST_08_07 </v>
      </c>
      <c r="G2867" t="str">
        <f t="shared" si="89"/>
        <v xml:space="preserve"> to Mordecai the Jew </v>
      </c>
    </row>
    <row r="2868" spans="1:7" x14ac:dyDescent="0.25">
      <c r="A2868" t="s">
        <v>817</v>
      </c>
      <c r="B2868" t="s">
        <v>4356</v>
      </c>
      <c r="C2868" t="s">
        <v>16486</v>
      </c>
      <c r="D2868" t="s">
        <v>1056</v>
      </c>
      <c r="F2868" t="str">
        <f t="shared" si="88"/>
        <v xml:space="preserve"> 17_EST_08_07 </v>
      </c>
      <c r="G2868" t="str">
        <f t="shared" si="89"/>
        <v xml:space="preserve"> unto Esther the </v>
      </c>
    </row>
    <row r="2869" spans="1:7" x14ac:dyDescent="0.25">
      <c r="A2869" t="s">
        <v>817</v>
      </c>
      <c r="B2869" t="s">
        <v>4356</v>
      </c>
      <c r="C2869" t="s">
        <v>16487</v>
      </c>
      <c r="D2869" t="s">
        <v>1056</v>
      </c>
      <c r="F2869" t="str">
        <f t="shared" si="88"/>
        <v xml:space="preserve"> 17_EST_08_07 </v>
      </c>
      <c r="G2869" t="str">
        <f t="shared" si="89"/>
        <v xml:space="preserve"> unto Esther the queen </v>
      </c>
    </row>
    <row r="2870" spans="1:7" x14ac:dyDescent="0.25">
      <c r="A2870" t="s">
        <v>817</v>
      </c>
      <c r="B2870" t="s">
        <v>17366</v>
      </c>
      <c r="C2870" t="s">
        <v>17117</v>
      </c>
      <c r="D2870" t="s">
        <v>12300</v>
      </c>
      <c r="F2870" t="str">
        <f t="shared" si="88"/>
        <v xml:space="preserve"> 17_EST_08_07 </v>
      </c>
      <c r="G2870" t="str">
        <f t="shared" si="89"/>
        <v xml:space="preserve"> upon the gallows </v>
      </c>
    </row>
    <row r="2871" spans="1:7" x14ac:dyDescent="0.25">
      <c r="A2871" t="s">
        <v>12126</v>
      </c>
      <c r="B2871" t="s">
        <v>12125</v>
      </c>
      <c r="C2871" t="s">
        <v>12121</v>
      </c>
      <c r="D2871" t="s">
        <v>12127</v>
      </c>
      <c r="F2871" t="str">
        <f t="shared" si="88"/>
        <v xml:space="preserve"> 17_EST_08_08 </v>
      </c>
      <c r="G2871" t="str">
        <f t="shared" si="89"/>
        <v xml:space="preserve"> also for the </v>
      </c>
    </row>
    <row r="2872" spans="1:7" x14ac:dyDescent="0.25">
      <c r="A2872" t="s">
        <v>12126</v>
      </c>
      <c r="B2872" t="s">
        <v>70</v>
      </c>
      <c r="C2872" t="s">
        <v>16582</v>
      </c>
      <c r="D2872" t="s">
        <v>17367</v>
      </c>
      <c r="F2872" t="str">
        <f t="shared" si="88"/>
        <v xml:space="preserve"> 17_EST_08_08 </v>
      </c>
      <c r="G2872" t="str">
        <f t="shared" si="89"/>
        <v xml:space="preserve"> and sealed with </v>
      </c>
    </row>
    <row r="2873" spans="1:7" x14ac:dyDescent="0.25">
      <c r="A2873" t="s">
        <v>12126</v>
      </c>
      <c r="B2873" t="s">
        <v>70</v>
      </c>
      <c r="C2873" t="s">
        <v>16583</v>
      </c>
      <c r="D2873" t="s">
        <v>17367</v>
      </c>
      <c r="F2873" t="str">
        <f t="shared" si="88"/>
        <v xml:space="preserve"> 17_EST_08_08 </v>
      </c>
      <c r="G2873" t="str">
        <f t="shared" si="89"/>
        <v xml:space="preserve"> and sealed with the </v>
      </c>
    </row>
    <row r="2874" spans="1:7" x14ac:dyDescent="0.25">
      <c r="A2874" t="s">
        <v>12126</v>
      </c>
      <c r="B2874" t="s">
        <v>2181</v>
      </c>
      <c r="C2874" t="s">
        <v>16731</v>
      </c>
      <c r="D2874" t="s">
        <v>16732</v>
      </c>
      <c r="F2874" t="str">
        <f t="shared" si="88"/>
        <v xml:space="preserve"> 17_EST_08_08 </v>
      </c>
      <c r="G2874" t="str">
        <f t="shared" si="89"/>
        <v xml:space="preserve"> for the Jews </v>
      </c>
    </row>
    <row r="2875" spans="1:7" x14ac:dyDescent="0.25">
      <c r="A2875" t="s">
        <v>12126</v>
      </c>
      <c r="B2875" t="s">
        <v>8976</v>
      </c>
      <c r="C2875" t="s">
        <v>15555</v>
      </c>
      <c r="D2875" t="s">
        <v>6401</v>
      </c>
      <c r="F2875" t="str">
        <f t="shared" si="88"/>
        <v xml:space="preserve"> 17_EST_08_08 </v>
      </c>
      <c r="G2875" t="str">
        <f t="shared" si="89"/>
        <v xml:space="preserve"> in the king's </v>
      </c>
    </row>
    <row r="2876" spans="1:7" x14ac:dyDescent="0.25">
      <c r="A2876" t="s">
        <v>12126</v>
      </c>
      <c r="B2876" t="s">
        <v>17366</v>
      </c>
      <c r="C2876" t="s">
        <v>17118</v>
      </c>
      <c r="D2876" t="s">
        <v>12126</v>
      </c>
      <c r="F2876" t="str">
        <f t="shared" si="88"/>
        <v xml:space="preserve"> 17_EST_08_08 </v>
      </c>
      <c r="G2876" t="str">
        <f t="shared" si="89"/>
        <v xml:space="preserve"> in the king's name </v>
      </c>
    </row>
    <row r="2877" spans="1:7" x14ac:dyDescent="0.25">
      <c r="A2877" t="s">
        <v>12126</v>
      </c>
      <c r="B2877" t="s">
        <v>12126</v>
      </c>
      <c r="C2877" t="s">
        <v>17118</v>
      </c>
      <c r="D2877" t="s">
        <v>17367</v>
      </c>
      <c r="F2877" t="str">
        <f t="shared" si="88"/>
        <v xml:space="preserve"> 17_EST_08_08 </v>
      </c>
      <c r="G2877" t="str">
        <f t="shared" si="89"/>
        <v xml:space="preserve"> in the king's name </v>
      </c>
    </row>
    <row r="2878" spans="1:7" x14ac:dyDescent="0.25">
      <c r="A2878" t="s">
        <v>12126</v>
      </c>
      <c r="B2878" t="s">
        <v>9630</v>
      </c>
      <c r="C2878" t="s">
        <v>15069</v>
      </c>
      <c r="D2878" t="s">
        <v>5261</v>
      </c>
      <c r="F2878" t="str">
        <f t="shared" si="88"/>
        <v xml:space="preserve"> 17_EST_08_08 </v>
      </c>
      <c r="G2878" t="str">
        <f t="shared" si="89"/>
        <v xml:space="preserve"> is written in </v>
      </c>
    </row>
    <row r="2879" spans="1:7" x14ac:dyDescent="0.25">
      <c r="A2879" t="s">
        <v>12126</v>
      </c>
      <c r="B2879" t="s">
        <v>9630</v>
      </c>
      <c r="C2879" t="s">
        <v>15071</v>
      </c>
      <c r="D2879" t="s">
        <v>14985</v>
      </c>
      <c r="F2879" t="str">
        <f t="shared" si="88"/>
        <v xml:space="preserve"> 17_EST_08_08 </v>
      </c>
      <c r="G2879" t="str">
        <f t="shared" si="89"/>
        <v xml:space="preserve"> is written in the </v>
      </c>
    </row>
    <row r="2880" spans="1:7" x14ac:dyDescent="0.25">
      <c r="A2880" t="s">
        <v>12126</v>
      </c>
      <c r="B2880" t="s">
        <v>14153</v>
      </c>
      <c r="C2880" t="s">
        <v>14151</v>
      </c>
      <c r="D2880" t="s">
        <v>14070</v>
      </c>
      <c r="F2880" t="str">
        <f t="shared" si="88"/>
        <v xml:space="preserve"> 17_EST_08_08 </v>
      </c>
      <c r="G2880" t="str">
        <f t="shared" si="89"/>
        <v xml:space="preserve"> it with the </v>
      </c>
    </row>
    <row r="2881" spans="1:7" x14ac:dyDescent="0.25">
      <c r="A2881" t="s">
        <v>12126</v>
      </c>
      <c r="B2881" t="s">
        <v>17366</v>
      </c>
      <c r="C2881" t="s">
        <v>17119</v>
      </c>
      <c r="D2881" t="s">
        <v>14070</v>
      </c>
      <c r="F2881" t="str">
        <f t="shared" si="88"/>
        <v xml:space="preserve"> 17_EST_08_08 </v>
      </c>
      <c r="G2881" t="str">
        <f t="shared" si="89"/>
        <v xml:space="preserve"> it with the king's </v>
      </c>
    </row>
    <row r="2882" spans="1:7" x14ac:dyDescent="0.25">
      <c r="A2882" t="s">
        <v>12126</v>
      </c>
      <c r="B2882" t="s">
        <v>3654</v>
      </c>
      <c r="C2882" t="s">
        <v>15737</v>
      </c>
      <c r="D2882" t="s">
        <v>17367</v>
      </c>
      <c r="F2882" t="str">
        <f t="shared" ref="F2882:F2945" si="90">+A2882</f>
        <v xml:space="preserve"> 17_EST_08_08 </v>
      </c>
      <c r="G2882" t="str">
        <f t="shared" ref="G2882:G2945" si="91">+C2882</f>
        <v xml:space="preserve"> name and sealed </v>
      </c>
    </row>
    <row r="2883" spans="1:7" x14ac:dyDescent="0.25">
      <c r="A2883" t="s">
        <v>12126</v>
      </c>
      <c r="B2883" t="s">
        <v>70</v>
      </c>
      <c r="C2883" t="s">
        <v>16592</v>
      </c>
      <c r="D2883" t="s">
        <v>17367</v>
      </c>
      <c r="F2883" t="str">
        <f t="shared" si="90"/>
        <v xml:space="preserve"> 17_EST_08_08 </v>
      </c>
      <c r="G2883" t="str">
        <f t="shared" si="91"/>
        <v xml:space="preserve"> sealed with the </v>
      </c>
    </row>
    <row r="2884" spans="1:7" x14ac:dyDescent="0.25">
      <c r="A2884" t="s">
        <v>12126</v>
      </c>
      <c r="B2884" t="s">
        <v>70</v>
      </c>
      <c r="C2884" t="s">
        <v>16593</v>
      </c>
      <c r="D2884" t="s">
        <v>17367</v>
      </c>
      <c r="F2884" t="str">
        <f t="shared" si="90"/>
        <v xml:space="preserve"> 17_EST_08_08 </v>
      </c>
      <c r="G2884" t="str">
        <f t="shared" si="91"/>
        <v xml:space="preserve"> sealed with the king's </v>
      </c>
    </row>
    <row r="2885" spans="1:7" x14ac:dyDescent="0.25">
      <c r="A2885" t="s">
        <v>12126</v>
      </c>
      <c r="B2885" t="s">
        <v>17366</v>
      </c>
      <c r="C2885" t="s">
        <v>17120</v>
      </c>
      <c r="D2885" t="s">
        <v>12126</v>
      </c>
      <c r="F2885" t="str">
        <f t="shared" si="90"/>
        <v xml:space="preserve"> 17_EST_08_08 </v>
      </c>
      <c r="G2885" t="str">
        <f t="shared" si="91"/>
        <v xml:space="preserve"> the king's name and </v>
      </c>
    </row>
    <row r="2886" spans="1:7" x14ac:dyDescent="0.25">
      <c r="A2886" t="s">
        <v>12126</v>
      </c>
      <c r="B2886" t="s">
        <v>12126</v>
      </c>
      <c r="C2886" t="s">
        <v>17120</v>
      </c>
      <c r="D2886" t="s">
        <v>17367</v>
      </c>
      <c r="F2886" t="str">
        <f t="shared" si="90"/>
        <v xml:space="preserve"> 17_EST_08_08 </v>
      </c>
      <c r="G2886" t="str">
        <f t="shared" si="91"/>
        <v xml:space="preserve"> the king's name and </v>
      </c>
    </row>
    <row r="2887" spans="1:7" x14ac:dyDescent="0.25">
      <c r="A2887" t="s">
        <v>12126</v>
      </c>
      <c r="B2887" t="s">
        <v>70</v>
      </c>
      <c r="C2887" t="s">
        <v>16595</v>
      </c>
      <c r="D2887" t="s">
        <v>17367</v>
      </c>
      <c r="F2887" t="str">
        <f t="shared" si="90"/>
        <v xml:space="preserve"> 17_EST_08_08 </v>
      </c>
      <c r="G2887" t="str">
        <f t="shared" si="91"/>
        <v xml:space="preserve"> the king's ring </v>
      </c>
    </row>
    <row r="2888" spans="1:7" x14ac:dyDescent="0.25">
      <c r="A2888" t="s">
        <v>12126</v>
      </c>
      <c r="B2888" t="s">
        <v>6225</v>
      </c>
      <c r="C2888" t="s">
        <v>15811</v>
      </c>
      <c r="D2888" t="s">
        <v>17367</v>
      </c>
      <c r="F2888" t="str">
        <f t="shared" si="90"/>
        <v xml:space="preserve"> 17_EST_08_08 </v>
      </c>
      <c r="G2888" t="str">
        <f t="shared" si="91"/>
        <v xml:space="preserve"> which is written in </v>
      </c>
    </row>
    <row r="2889" spans="1:7" x14ac:dyDescent="0.25">
      <c r="A2889" t="s">
        <v>12126</v>
      </c>
      <c r="B2889" t="s">
        <v>70</v>
      </c>
      <c r="C2889" t="s">
        <v>16605</v>
      </c>
      <c r="D2889" t="s">
        <v>14070</v>
      </c>
      <c r="F2889" t="str">
        <f t="shared" si="90"/>
        <v xml:space="preserve"> 17_EST_08_08 </v>
      </c>
      <c r="G2889" t="str">
        <f t="shared" si="91"/>
        <v xml:space="preserve"> with the king's ring </v>
      </c>
    </row>
    <row r="2890" spans="1:7" x14ac:dyDescent="0.25">
      <c r="A2890" t="s">
        <v>12126</v>
      </c>
      <c r="B2890" t="s">
        <v>514</v>
      </c>
      <c r="C2890" t="s">
        <v>14980</v>
      </c>
      <c r="D2890" t="s">
        <v>14671</v>
      </c>
      <c r="F2890" t="str">
        <f t="shared" si="90"/>
        <v xml:space="preserve"> 17_EST_08_08 </v>
      </c>
      <c r="G2890" t="str">
        <f t="shared" si="91"/>
        <v xml:space="preserve"> written in the </v>
      </c>
    </row>
    <row r="2891" spans="1:7" x14ac:dyDescent="0.25">
      <c r="A2891" t="s">
        <v>12126</v>
      </c>
      <c r="B2891" t="s">
        <v>9162</v>
      </c>
      <c r="C2891" t="s">
        <v>13079</v>
      </c>
      <c r="D2891" t="s">
        <v>3290</v>
      </c>
      <c r="F2891" t="str">
        <f t="shared" si="90"/>
        <v xml:space="preserve"> 17_EST_08_08 </v>
      </c>
      <c r="G2891" t="str">
        <f t="shared" si="91"/>
        <v xml:space="preserve"> you in the </v>
      </c>
    </row>
    <row r="2892" spans="1:7" x14ac:dyDescent="0.25">
      <c r="A2892" t="s">
        <v>517</v>
      </c>
      <c r="B2892" t="s">
        <v>6590</v>
      </c>
      <c r="C2892" t="s">
        <v>6544</v>
      </c>
      <c r="D2892" t="s">
        <v>6591</v>
      </c>
      <c r="F2892" t="str">
        <f t="shared" si="90"/>
        <v xml:space="preserve"> 17_EST_08_09 </v>
      </c>
      <c r="G2892" t="str">
        <f t="shared" si="91"/>
        <v xml:space="preserve"> according to all </v>
      </c>
    </row>
    <row r="2893" spans="1:7" x14ac:dyDescent="0.25">
      <c r="A2893" t="s">
        <v>517</v>
      </c>
      <c r="B2893" t="s">
        <v>6590</v>
      </c>
      <c r="C2893" t="s">
        <v>6602</v>
      </c>
      <c r="D2893" t="s">
        <v>6591</v>
      </c>
      <c r="F2893" t="str">
        <f t="shared" si="90"/>
        <v xml:space="preserve"> 17_EST_08_09 </v>
      </c>
      <c r="G2893" t="str">
        <f t="shared" si="91"/>
        <v xml:space="preserve"> according to all that </v>
      </c>
    </row>
    <row r="2894" spans="1:7" x14ac:dyDescent="0.25">
      <c r="A2894" t="s">
        <v>517</v>
      </c>
      <c r="B2894" t="s">
        <v>6395</v>
      </c>
      <c r="C2894" t="s">
        <v>9953</v>
      </c>
      <c r="D2894" t="s">
        <v>10045</v>
      </c>
      <c r="F2894" t="str">
        <f t="shared" si="90"/>
        <v xml:space="preserve"> 17_EST_08_09 </v>
      </c>
      <c r="G2894" t="str">
        <f t="shared" si="91"/>
        <v xml:space="preserve"> according to the </v>
      </c>
    </row>
    <row r="2895" spans="1:7" x14ac:dyDescent="0.25">
      <c r="A2895" t="s">
        <v>517</v>
      </c>
      <c r="B2895" t="s">
        <v>70</v>
      </c>
      <c r="C2895" t="s">
        <v>16010</v>
      </c>
      <c r="D2895" t="s">
        <v>17367</v>
      </c>
      <c r="F2895" t="str">
        <f t="shared" si="90"/>
        <v xml:space="preserve"> 17_EST_08_09 </v>
      </c>
      <c r="G2895" t="str">
        <f t="shared" si="91"/>
        <v xml:space="preserve"> according to the writing </v>
      </c>
    </row>
    <row r="2896" spans="1:7" x14ac:dyDescent="0.25">
      <c r="A2896" t="s">
        <v>517</v>
      </c>
      <c r="B2896" t="s">
        <v>10848</v>
      </c>
      <c r="C2896" t="s">
        <v>11722</v>
      </c>
      <c r="D2896" t="s">
        <v>6199</v>
      </c>
      <c r="F2896" t="str">
        <f t="shared" si="90"/>
        <v xml:space="preserve"> 17_EST_08_09 </v>
      </c>
      <c r="G2896" t="str">
        <f t="shared" si="91"/>
        <v xml:space="preserve"> according to their </v>
      </c>
    </row>
    <row r="2897" spans="1:7" x14ac:dyDescent="0.25">
      <c r="A2897" t="s">
        <v>517</v>
      </c>
      <c r="B2897" t="s">
        <v>17366</v>
      </c>
      <c r="C2897" t="s">
        <v>17121</v>
      </c>
      <c r="D2897" t="s">
        <v>6199</v>
      </c>
      <c r="F2897" t="str">
        <f t="shared" si="90"/>
        <v xml:space="preserve"> 17_EST_08_09 </v>
      </c>
      <c r="G2897" t="str">
        <f t="shared" si="91"/>
        <v xml:space="preserve"> according to their writing </v>
      </c>
    </row>
    <row r="2898" spans="1:7" x14ac:dyDescent="0.25">
      <c r="A2898" t="s">
        <v>517</v>
      </c>
      <c r="B2898" t="s">
        <v>8072</v>
      </c>
      <c r="C2898" t="s">
        <v>16044</v>
      </c>
      <c r="D2898" t="s">
        <v>17367</v>
      </c>
      <c r="F2898" t="str">
        <f t="shared" si="90"/>
        <v xml:space="preserve"> 17_EST_08_09 </v>
      </c>
      <c r="G2898" t="str">
        <f t="shared" si="91"/>
        <v xml:space="preserve"> an hundred twenty </v>
      </c>
    </row>
    <row r="2899" spans="1:7" x14ac:dyDescent="0.25">
      <c r="A2899" t="s">
        <v>517</v>
      </c>
      <c r="B2899" t="s">
        <v>8072</v>
      </c>
      <c r="C2899" t="s">
        <v>16045</v>
      </c>
      <c r="D2899" t="s">
        <v>17367</v>
      </c>
      <c r="F2899" t="str">
        <f t="shared" si="90"/>
        <v xml:space="preserve"> 17_EST_08_09 </v>
      </c>
      <c r="G2899" t="str">
        <f t="shared" si="91"/>
        <v xml:space="preserve"> an hundred twenty and </v>
      </c>
    </row>
    <row r="2900" spans="1:7" x14ac:dyDescent="0.25">
      <c r="A2900" t="s">
        <v>517</v>
      </c>
      <c r="B2900" t="s">
        <v>2786</v>
      </c>
      <c r="C2900" t="s">
        <v>13952</v>
      </c>
      <c r="D2900" t="s">
        <v>6199</v>
      </c>
      <c r="F2900" t="str">
        <f t="shared" si="90"/>
        <v xml:space="preserve"> 17_EST_08_09 </v>
      </c>
      <c r="G2900" t="str">
        <f t="shared" si="91"/>
        <v xml:space="preserve"> and according to </v>
      </c>
    </row>
    <row r="2901" spans="1:7" x14ac:dyDescent="0.25">
      <c r="A2901" t="s">
        <v>517</v>
      </c>
      <c r="B2901" t="s">
        <v>17366</v>
      </c>
      <c r="C2901" t="s">
        <v>17122</v>
      </c>
      <c r="D2901" t="s">
        <v>6199</v>
      </c>
      <c r="F2901" t="str">
        <f t="shared" si="90"/>
        <v xml:space="preserve"> 17_EST_08_09 </v>
      </c>
      <c r="G2901" t="str">
        <f t="shared" si="91"/>
        <v xml:space="preserve"> and according to their </v>
      </c>
    </row>
    <row r="2902" spans="1:7" x14ac:dyDescent="0.25">
      <c r="A2902" t="s">
        <v>517</v>
      </c>
      <c r="B2902" t="s">
        <v>516</v>
      </c>
      <c r="C2902" t="s">
        <v>454</v>
      </c>
      <c r="D2902" t="s">
        <v>518</v>
      </c>
      <c r="F2902" t="str">
        <f t="shared" si="90"/>
        <v xml:space="preserve"> 17_EST_08_09 </v>
      </c>
      <c r="G2902" t="str">
        <f t="shared" si="91"/>
        <v xml:space="preserve"> and it was </v>
      </c>
    </row>
    <row r="2903" spans="1:7" x14ac:dyDescent="0.25">
      <c r="A2903" t="s">
        <v>517</v>
      </c>
      <c r="B2903" t="s">
        <v>514</v>
      </c>
      <c r="C2903" t="s">
        <v>16489</v>
      </c>
      <c r="D2903" t="s">
        <v>82</v>
      </c>
      <c r="F2903" t="str">
        <f t="shared" si="90"/>
        <v xml:space="preserve"> 17_EST_08_09 </v>
      </c>
      <c r="G2903" t="str">
        <f t="shared" si="91"/>
        <v xml:space="preserve"> and it was written </v>
      </c>
    </row>
    <row r="2904" spans="1:7" x14ac:dyDescent="0.25">
      <c r="A2904" t="s">
        <v>517</v>
      </c>
      <c r="B2904" t="s">
        <v>13776</v>
      </c>
      <c r="C2904" t="s">
        <v>13775</v>
      </c>
      <c r="D2904" t="s">
        <v>17367</v>
      </c>
      <c r="F2904" t="str">
        <f t="shared" si="90"/>
        <v xml:space="preserve"> 17_EST_08_09 </v>
      </c>
      <c r="G2904" t="str">
        <f t="shared" si="91"/>
        <v xml:space="preserve"> and rulers of </v>
      </c>
    </row>
    <row r="2905" spans="1:7" x14ac:dyDescent="0.25">
      <c r="A2905" t="s">
        <v>517</v>
      </c>
      <c r="B2905" t="s">
        <v>17366</v>
      </c>
      <c r="C2905" t="s">
        <v>17123</v>
      </c>
      <c r="D2905" t="s">
        <v>6879</v>
      </c>
      <c r="F2905" t="str">
        <f t="shared" si="90"/>
        <v xml:space="preserve"> 17_EST_08_09 </v>
      </c>
      <c r="G2905" t="str">
        <f t="shared" si="91"/>
        <v xml:space="preserve"> and seven provinces </v>
      </c>
    </row>
    <row r="2906" spans="1:7" x14ac:dyDescent="0.25">
      <c r="A2906" t="s">
        <v>517</v>
      </c>
      <c r="B2906" t="s">
        <v>17366</v>
      </c>
      <c r="C2906" t="s">
        <v>17124</v>
      </c>
      <c r="D2906" t="s">
        <v>1775</v>
      </c>
      <c r="F2906" t="str">
        <f t="shared" si="90"/>
        <v xml:space="preserve"> 17_EST_08_09 </v>
      </c>
      <c r="G2906" t="str">
        <f t="shared" si="91"/>
        <v xml:space="preserve"> and the deputies </v>
      </c>
    </row>
    <row r="2907" spans="1:7" x14ac:dyDescent="0.25">
      <c r="A2907" t="s">
        <v>517</v>
      </c>
      <c r="B2907" t="s">
        <v>17366</v>
      </c>
      <c r="C2907" t="s">
        <v>17125</v>
      </c>
      <c r="D2907" t="s">
        <v>1775</v>
      </c>
      <c r="F2907" t="str">
        <f t="shared" si="90"/>
        <v xml:space="preserve"> 17_EST_08_09 </v>
      </c>
      <c r="G2907" t="str">
        <f t="shared" si="91"/>
        <v xml:space="preserve"> and the deputies and </v>
      </c>
    </row>
    <row r="2908" spans="1:7" x14ac:dyDescent="0.25">
      <c r="A2908" t="s">
        <v>517</v>
      </c>
      <c r="B2908" t="s">
        <v>70</v>
      </c>
      <c r="C2908" t="s">
        <v>3627</v>
      </c>
      <c r="D2908" t="s">
        <v>3679</v>
      </c>
      <c r="F2908" t="str">
        <f t="shared" si="90"/>
        <v xml:space="preserve"> 17_EST_08_09 </v>
      </c>
      <c r="G2908" t="str">
        <f t="shared" si="91"/>
        <v xml:space="preserve"> and to the </v>
      </c>
    </row>
    <row r="2909" spans="1:7" x14ac:dyDescent="0.25">
      <c r="A2909" t="s">
        <v>517</v>
      </c>
      <c r="B2909" t="s">
        <v>1965</v>
      </c>
      <c r="C2909" t="s">
        <v>6933</v>
      </c>
      <c r="D2909" t="s">
        <v>5833</v>
      </c>
      <c r="F2909" t="str">
        <f t="shared" si="90"/>
        <v xml:space="preserve"> 17_EST_08_09 </v>
      </c>
      <c r="G2909" t="str">
        <f t="shared" si="91"/>
        <v xml:space="preserve"> and twentieth day </v>
      </c>
    </row>
    <row r="2910" spans="1:7" x14ac:dyDescent="0.25">
      <c r="A2910" t="s">
        <v>517</v>
      </c>
      <c r="B2910" t="s">
        <v>17366</v>
      </c>
      <c r="C2910" t="s">
        <v>17126</v>
      </c>
      <c r="D2910" t="s">
        <v>17127</v>
      </c>
      <c r="F2910" t="str">
        <f t="shared" si="90"/>
        <v xml:space="preserve"> 17_EST_08_09 </v>
      </c>
      <c r="G2910" t="str">
        <f t="shared" si="91"/>
        <v xml:space="preserve"> and unto every </v>
      </c>
    </row>
    <row r="2911" spans="1:7" x14ac:dyDescent="0.25">
      <c r="A2911" t="s">
        <v>517</v>
      </c>
      <c r="B2911" t="s">
        <v>2789</v>
      </c>
      <c r="C2911" t="s">
        <v>11120</v>
      </c>
      <c r="D2911" t="s">
        <v>1420</v>
      </c>
      <c r="F2911" t="str">
        <f t="shared" si="90"/>
        <v xml:space="preserve"> 17_EST_08_09 </v>
      </c>
      <c r="G2911" t="str">
        <f t="shared" si="91"/>
        <v xml:space="preserve"> at that time </v>
      </c>
    </row>
    <row r="2912" spans="1:7" x14ac:dyDescent="0.25">
      <c r="A2912" t="s">
        <v>517</v>
      </c>
      <c r="B2912" t="s">
        <v>70</v>
      </c>
      <c r="C2912" t="s">
        <v>16585</v>
      </c>
      <c r="D2912" t="s">
        <v>17367</v>
      </c>
      <c r="F2912" t="str">
        <f t="shared" si="90"/>
        <v xml:space="preserve"> 17_EST_08_09 </v>
      </c>
      <c r="G2912" t="str">
        <f t="shared" si="91"/>
        <v xml:space="preserve"> commanded unto the </v>
      </c>
    </row>
    <row r="2913" spans="1:7" x14ac:dyDescent="0.25">
      <c r="A2913" t="s">
        <v>517</v>
      </c>
      <c r="B2913" t="s">
        <v>17366</v>
      </c>
      <c r="C2913" t="s">
        <v>17128</v>
      </c>
      <c r="D2913" t="s">
        <v>1978</v>
      </c>
      <c r="F2913" t="str">
        <f t="shared" si="90"/>
        <v xml:space="preserve"> 17_EST_08_09 </v>
      </c>
      <c r="G2913" t="str">
        <f t="shared" si="91"/>
        <v xml:space="preserve"> day thereof and </v>
      </c>
    </row>
    <row r="2914" spans="1:7" x14ac:dyDescent="0.25">
      <c r="A2914" t="s">
        <v>517</v>
      </c>
      <c r="B2914" t="s">
        <v>8072</v>
      </c>
      <c r="C2914" t="s">
        <v>16024</v>
      </c>
      <c r="D2914" t="s">
        <v>6879</v>
      </c>
      <c r="F2914" t="str">
        <f t="shared" si="90"/>
        <v xml:space="preserve"> 17_EST_08_09 </v>
      </c>
      <c r="G2914" t="str">
        <f t="shared" si="91"/>
        <v xml:space="preserve"> hundred twenty and </v>
      </c>
    </row>
    <row r="2915" spans="1:7" x14ac:dyDescent="0.25">
      <c r="A2915" t="s">
        <v>517</v>
      </c>
      <c r="B2915" t="s">
        <v>17366</v>
      </c>
      <c r="C2915" t="s">
        <v>17129</v>
      </c>
      <c r="D2915" t="s">
        <v>6879</v>
      </c>
      <c r="F2915" t="str">
        <f t="shared" si="90"/>
        <v xml:space="preserve"> 17_EST_08_09 </v>
      </c>
      <c r="G2915" t="str">
        <f t="shared" si="91"/>
        <v xml:space="preserve"> hundred twenty and seven </v>
      </c>
    </row>
    <row r="2916" spans="1:7" x14ac:dyDescent="0.25">
      <c r="A2916" t="s">
        <v>517</v>
      </c>
      <c r="B2916" t="s">
        <v>9009</v>
      </c>
      <c r="C2916" t="s">
        <v>13777</v>
      </c>
      <c r="D2916" t="s">
        <v>13510</v>
      </c>
      <c r="F2916" t="str">
        <f t="shared" si="90"/>
        <v xml:space="preserve"> 17_EST_08_09 </v>
      </c>
      <c r="G2916" t="str">
        <f t="shared" si="91"/>
        <v xml:space="preserve"> In the third </v>
      </c>
    </row>
    <row r="2917" spans="1:7" x14ac:dyDescent="0.25">
      <c r="A2917" t="s">
        <v>517</v>
      </c>
      <c r="B2917" t="s">
        <v>13779</v>
      </c>
      <c r="C2917" t="s">
        <v>13785</v>
      </c>
      <c r="D2917" t="s">
        <v>5844</v>
      </c>
      <c r="F2917" t="str">
        <f t="shared" si="90"/>
        <v xml:space="preserve"> 17_EST_08_09 </v>
      </c>
      <c r="G2917" t="str">
        <f t="shared" si="91"/>
        <v xml:space="preserve"> In the third month </v>
      </c>
    </row>
    <row r="2918" spans="1:7" x14ac:dyDescent="0.25">
      <c r="A2918" t="s">
        <v>517</v>
      </c>
      <c r="B2918" t="s">
        <v>6918</v>
      </c>
      <c r="C2918" t="s">
        <v>16449</v>
      </c>
      <c r="D2918" t="s">
        <v>1343</v>
      </c>
      <c r="F2918" t="str">
        <f t="shared" si="90"/>
        <v xml:space="preserve"> 17_EST_08_09 </v>
      </c>
      <c r="G2918" t="str">
        <f t="shared" si="91"/>
        <v xml:space="preserve"> is the month </v>
      </c>
    </row>
    <row r="2919" spans="1:7" x14ac:dyDescent="0.25">
      <c r="A2919" t="s">
        <v>517</v>
      </c>
      <c r="B2919" t="s">
        <v>514</v>
      </c>
      <c r="C2919" t="s">
        <v>15741</v>
      </c>
      <c r="D2919" t="s">
        <v>14671</v>
      </c>
      <c r="F2919" t="str">
        <f t="shared" si="90"/>
        <v xml:space="preserve"> 17_EST_08_09 </v>
      </c>
      <c r="G2919" t="str">
        <f t="shared" si="91"/>
        <v xml:space="preserve"> it was written </v>
      </c>
    </row>
    <row r="2920" spans="1:7" x14ac:dyDescent="0.25">
      <c r="A2920" t="s">
        <v>517</v>
      </c>
      <c r="B2920" t="s">
        <v>70</v>
      </c>
      <c r="C2920" t="s">
        <v>16587</v>
      </c>
      <c r="D2920" t="s">
        <v>17367</v>
      </c>
      <c r="F2920" t="str">
        <f t="shared" si="90"/>
        <v xml:space="preserve"> 17_EST_08_09 </v>
      </c>
      <c r="G2920" t="str">
        <f t="shared" si="91"/>
        <v xml:space="preserve"> king's scribes called </v>
      </c>
    </row>
    <row r="2921" spans="1:7" x14ac:dyDescent="0.25">
      <c r="A2921" t="s">
        <v>517</v>
      </c>
      <c r="B2921" t="s">
        <v>17366</v>
      </c>
      <c r="C2921" t="s">
        <v>17130</v>
      </c>
      <c r="D2921" t="s">
        <v>1775</v>
      </c>
      <c r="F2921" t="str">
        <f t="shared" si="90"/>
        <v xml:space="preserve"> 17_EST_08_09 </v>
      </c>
      <c r="G2921" t="str">
        <f t="shared" si="91"/>
        <v xml:space="preserve"> lieutenants and the </v>
      </c>
    </row>
    <row r="2922" spans="1:7" x14ac:dyDescent="0.25">
      <c r="A2922" t="s">
        <v>517</v>
      </c>
      <c r="B2922" t="s">
        <v>17366</v>
      </c>
      <c r="C2922" t="s">
        <v>17131</v>
      </c>
      <c r="D2922" t="s">
        <v>1775</v>
      </c>
      <c r="F2922" t="str">
        <f t="shared" si="90"/>
        <v xml:space="preserve"> 17_EST_08_09 </v>
      </c>
      <c r="G2922" t="str">
        <f t="shared" si="91"/>
        <v xml:space="preserve"> lieutenants and the deputies </v>
      </c>
    </row>
    <row r="2923" spans="1:7" x14ac:dyDescent="0.25">
      <c r="A2923" t="s">
        <v>517</v>
      </c>
      <c r="B2923" t="s">
        <v>6918</v>
      </c>
      <c r="C2923" t="s">
        <v>16542</v>
      </c>
      <c r="D2923" t="s">
        <v>17367</v>
      </c>
      <c r="F2923" t="str">
        <f t="shared" si="90"/>
        <v xml:space="preserve"> 17_EST_08_09 </v>
      </c>
      <c r="G2923" t="str">
        <f t="shared" si="91"/>
        <v xml:space="preserve"> month that is </v>
      </c>
    </row>
    <row r="2924" spans="1:7" x14ac:dyDescent="0.25">
      <c r="A2924" t="s">
        <v>517</v>
      </c>
      <c r="B2924" t="s">
        <v>9009</v>
      </c>
      <c r="C2924" t="s">
        <v>15727</v>
      </c>
      <c r="D2924" t="s">
        <v>1775</v>
      </c>
      <c r="F2924" t="str">
        <f t="shared" si="90"/>
        <v xml:space="preserve"> 17_EST_08_09 </v>
      </c>
      <c r="G2924" t="str">
        <f t="shared" si="91"/>
        <v xml:space="preserve"> of the provinces </v>
      </c>
    </row>
    <row r="2925" spans="1:7" x14ac:dyDescent="0.25">
      <c r="A2925" t="s">
        <v>517</v>
      </c>
      <c r="B2925" t="s">
        <v>1965</v>
      </c>
      <c r="C2925" t="s">
        <v>15939</v>
      </c>
      <c r="D2925" t="s">
        <v>17367</v>
      </c>
      <c r="F2925" t="str">
        <f t="shared" si="90"/>
        <v xml:space="preserve"> 17_EST_08_09 </v>
      </c>
      <c r="G2925" t="str">
        <f t="shared" si="91"/>
        <v xml:space="preserve"> on the three </v>
      </c>
    </row>
    <row r="2926" spans="1:7" x14ac:dyDescent="0.25">
      <c r="A2926" t="s">
        <v>517</v>
      </c>
      <c r="B2926" t="s">
        <v>1965</v>
      </c>
      <c r="C2926" t="s">
        <v>15940</v>
      </c>
      <c r="D2926" t="s">
        <v>17367</v>
      </c>
      <c r="F2926" t="str">
        <f t="shared" si="90"/>
        <v xml:space="preserve"> 17_EST_08_09 </v>
      </c>
      <c r="G2926" t="str">
        <f t="shared" si="91"/>
        <v xml:space="preserve"> on the three and </v>
      </c>
    </row>
    <row r="2927" spans="1:7" x14ac:dyDescent="0.25">
      <c r="A2927" t="s">
        <v>517</v>
      </c>
      <c r="B2927" t="s">
        <v>760</v>
      </c>
      <c r="C2927" t="s">
        <v>16144</v>
      </c>
      <c r="D2927" t="s">
        <v>17367</v>
      </c>
      <c r="F2927" t="str">
        <f t="shared" si="90"/>
        <v xml:space="preserve"> 17_EST_08_09 </v>
      </c>
      <c r="G2927" t="str">
        <f t="shared" si="91"/>
        <v xml:space="preserve"> people after their </v>
      </c>
    </row>
    <row r="2928" spans="1:7" x14ac:dyDescent="0.25">
      <c r="A2928" t="s">
        <v>517</v>
      </c>
      <c r="B2928" t="s">
        <v>11410</v>
      </c>
      <c r="C2928" t="s">
        <v>13739</v>
      </c>
      <c r="D2928" t="s">
        <v>1775</v>
      </c>
      <c r="F2928" t="str">
        <f t="shared" si="90"/>
        <v xml:space="preserve"> 17_EST_08_09 </v>
      </c>
      <c r="G2928" t="str">
        <f t="shared" si="91"/>
        <v xml:space="preserve"> rulers of the </v>
      </c>
    </row>
    <row r="2929" spans="1:7" x14ac:dyDescent="0.25">
      <c r="A2929" t="s">
        <v>517</v>
      </c>
      <c r="B2929" t="s">
        <v>17366</v>
      </c>
      <c r="C2929" t="s">
        <v>17132</v>
      </c>
      <c r="D2929" t="s">
        <v>1775</v>
      </c>
      <c r="F2929" t="str">
        <f t="shared" si="90"/>
        <v xml:space="preserve"> 17_EST_08_09 </v>
      </c>
      <c r="G2929" t="str">
        <f t="shared" si="91"/>
        <v xml:space="preserve"> rulers of the provinces </v>
      </c>
    </row>
    <row r="2930" spans="1:7" x14ac:dyDescent="0.25">
      <c r="A2930" t="s">
        <v>517</v>
      </c>
      <c r="B2930" t="s">
        <v>6918</v>
      </c>
      <c r="C2930" t="s">
        <v>12585</v>
      </c>
      <c r="D2930" t="s">
        <v>2266</v>
      </c>
      <c r="F2930" t="str">
        <f t="shared" si="90"/>
        <v xml:space="preserve"> 17_EST_08_09 </v>
      </c>
      <c r="G2930" t="str">
        <f t="shared" si="91"/>
        <v xml:space="preserve"> that is the </v>
      </c>
    </row>
    <row r="2931" spans="1:7" x14ac:dyDescent="0.25">
      <c r="A2931" t="s">
        <v>517</v>
      </c>
      <c r="B2931" t="s">
        <v>17366</v>
      </c>
      <c r="C2931" t="s">
        <v>17133</v>
      </c>
      <c r="D2931" t="s">
        <v>1775</v>
      </c>
      <c r="F2931" t="str">
        <f t="shared" si="90"/>
        <v xml:space="preserve"> 17_EST_08_09 </v>
      </c>
      <c r="G2931" t="str">
        <f t="shared" si="91"/>
        <v xml:space="preserve"> the deputies and </v>
      </c>
    </row>
    <row r="2932" spans="1:7" x14ac:dyDescent="0.25">
      <c r="A2932" t="s">
        <v>517</v>
      </c>
      <c r="B2932" t="s">
        <v>15748</v>
      </c>
      <c r="C2932" t="s">
        <v>15869</v>
      </c>
      <c r="D2932" t="s">
        <v>13030</v>
      </c>
      <c r="F2932" t="str">
        <f t="shared" si="90"/>
        <v xml:space="preserve"> 17_EST_08_09 </v>
      </c>
      <c r="G2932" t="str">
        <f t="shared" si="91"/>
        <v xml:space="preserve"> the Jews and </v>
      </c>
    </row>
    <row r="2933" spans="1:7" x14ac:dyDescent="0.25">
      <c r="A2933" t="s">
        <v>517</v>
      </c>
      <c r="B2933" t="s">
        <v>70</v>
      </c>
      <c r="C2933" t="s">
        <v>16596</v>
      </c>
      <c r="D2933" t="s">
        <v>17367</v>
      </c>
      <c r="F2933" t="str">
        <f t="shared" si="90"/>
        <v xml:space="preserve"> 17_EST_08_09 </v>
      </c>
      <c r="G2933" t="str">
        <f t="shared" si="91"/>
        <v xml:space="preserve"> the king's scribes </v>
      </c>
    </row>
    <row r="2934" spans="1:7" x14ac:dyDescent="0.25">
      <c r="A2934" t="s">
        <v>517</v>
      </c>
      <c r="B2934" t="s">
        <v>70</v>
      </c>
      <c r="C2934" t="s">
        <v>16597</v>
      </c>
      <c r="D2934" t="s">
        <v>17367</v>
      </c>
      <c r="F2934" t="str">
        <f t="shared" si="90"/>
        <v xml:space="preserve"> 17_EST_08_09 </v>
      </c>
      <c r="G2934" t="str">
        <f t="shared" si="91"/>
        <v xml:space="preserve"> the king's scribes called </v>
      </c>
    </row>
    <row r="2935" spans="1:7" x14ac:dyDescent="0.25">
      <c r="A2935" t="s">
        <v>517</v>
      </c>
      <c r="B2935" t="s">
        <v>17366</v>
      </c>
      <c r="C2935" t="s">
        <v>17134</v>
      </c>
      <c r="D2935" t="s">
        <v>1775</v>
      </c>
      <c r="F2935" t="str">
        <f t="shared" si="90"/>
        <v xml:space="preserve"> 17_EST_08_09 </v>
      </c>
      <c r="G2935" t="str">
        <f t="shared" si="91"/>
        <v xml:space="preserve"> the lieutenants and </v>
      </c>
    </row>
    <row r="2936" spans="1:7" x14ac:dyDescent="0.25">
      <c r="A2936" t="s">
        <v>517</v>
      </c>
      <c r="B2936" t="s">
        <v>17366</v>
      </c>
      <c r="C2936" t="s">
        <v>17135</v>
      </c>
      <c r="D2936" t="s">
        <v>1775</v>
      </c>
      <c r="F2936" t="str">
        <f t="shared" si="90"/>
        <v xml:space="preserve"> 17_EST_08_09 </v>
      </c>
      <c r="G2936" t="str">
        <f t="shared" si="91"/>
        <v xml:space="preserve"> the lieutenants and the </v>
      </c>
    </row>
    <row r="2937" spans="1:7" x14ac:dyDescent="0.25">
      <c r="A2937" t="s">
        <v>517</v>
      </c>
      <c r="B2937" t="s">
        <v>6856</v>
      </c>
      <c r="C2937" t="s">
        <v>13786</v>
      </c>
      <c r="D2937" t="s">
        <v>5844</v>
      </c>
      <c r="F2937" t="str">
        <f t="shared" si="90"/>
        <v xml:space="preserve"> 17_EST_08_09 </v>
      </c>
      <c r="G2937" t="str">
        <f t="shared" si="91"/>
        <v xml:space="preserve"> the third month </v>
      </c>
    </row>
    <row r="2938" spans="1:7" x14ac:dyDescent="0.25">
      <c r="A2938" t="s">
        <v>517</v>
      </c>
      <c r="B2938" t="s">
        <v>1965</v>
      </c>
      <c r="C2938" t="s">
        <v>15802</v>
      </c>
      <c r="D2938" t="s">
        <v>8119</v>
      </c>
      <c r="F2938" t="str">
        <f t="shared" si="90"/>
        <v xml:space="preserve"> 17_EST_08_09 </v>
      </c>
      <c r="G2938" t="str">
        <f t="shared" si="91"/>
        <v xml:space="preserve"> the three and </v>
      </c>
    </row>
    <row r="2939" spans="1:7" x14ac:dyDescent="0.25">
      <c r="A2939" t="s">
        <v>517</v>
      </c>
      <c r="B2939" t="s">
        <v>1965</v>
      </c>
      <c r="C2939" t="s">
        <v>15805</v>
      </c>
      <c r="D2939" t="s">
        <v>8119</v>
      </c>
      <c r="F2939" t="str">
        <f t="shared" si="90"/>
        <v xml:space="preserve"> 17_EST_08_09 </v>
      </c>
      <c r="G2939" t="str">
        <f t="shared" si="91"/>
        <v xml:space="preserve"> the three and twentieth </v>
      </c>
    </row>
    <row r="2940" spans="1:7" x14ac:dyDescent="0.25">
      <c r="A2940" t="s">
        <v>517</v>
      </c>
      <c r="B2940" t="s">
        <v>17366</v>
      </c>
      <c r="C2940" t="s">
        <v>17136</v>
      </c>
      <c r="D2940" t="s">
        <v>6199</v>
      </c>
      <c r="F2940" t="str">
        <f t="shared" si="90"/>
        <v xml:space="preserve"> 17_EST_08_09 </v>
      </c>
      <c r="G2940" t="str">
        <f t="shared" si="91"/>
        <v xml:space="preserve"> their writing and </v>
      </c>
    </row>
    <row r="2941" spans="1:7" x14ac:dyDescent="0.25">
      <c r="A2941" t="s">
        <v>517</v>
      </c>
      <c r="B2941" t="s">
        <v>17366</v>
      </c>
      <c r="C2941" t="s">
        <v>17137</v>
      </c>
      <c r="D2941" t="s">
        <v>6199</v>
      </c>
      <c r="F2941" t="str">
        <f t="shared" si="90"/>
        <v xml:space="preserve"> 17_EST_08_09 </v>
      </c>
      <c r="G2941" t="str">
        <f t="shared" si="91"/>
        <v xml:space="preserve"> their writing and according </v>
      </c>
    </row>
    <row r="2942" spans="1:7" x14ac:dyDescent="0.25">
      <c r="A2942" t="s">
        <v>517</v>
      </c>
      <c r="B2942" t="s">
        <v>7837</v>
      </c>
      <c r="C2942" t="s">
        <v>15130</v>
      </c>
      <c r="D2942" t="s">
        <v>4173</v>
      </c>
      <c r="F2942" t="str">
        <f t="shared" si="90"/>
        <v xml:space="preserve"> 17_EST_08_09 </v>
      </c>
      <c r="G2942" t="str">
        <f t="shared" si="91"/>
        <v xml:space="preserve"> Then were the </v>
      </c>
    </row>
    <row r="2943" spans="1:7" x14ac:dyDescent="0.25">
      <c r="A2943" t="s">
        <v>517</v>
      </c>
      <c r="B2943" t="s">
        <v>70</v>
      </c>
      <c r="C2943" t="s">
        <v>16600</v>
      </c>
      <c r="D2943" t="s">
        <v>17367</v>
      </c>
      <c r="F2943" t="str">
        <f t="shared" si="90"/>
        <v xml:space="preserve"> 17_EST_08_09 </v>
      </c>
      <c r="G2943" t="str">
        <f t="shared" si="91"/>
        <v xml:space="preserve"> Then were the king's </v>
      </c>
    </row>
    <row r="2944" spans="1:7" x14ac:dyDescent="0.25">
      <c r="A2944" t="s">
        <v>517</v>
      </c>
      <c r="B2944" t="s">
        <v>915</v>
      </c>
      <c r="C2944" t="s">
        <v>14125</v>
      </c>
      <c r="D2944" t="s">
        <v>1089</v>
      </c>
      <c r="F2944" t="str">
        <f t="shared" si="90"/>
        <v xml:space="preserve"> 17_EST_08_09 </v>
      </c>
      <c r="G2944" t="str">
        <f t="shared" si="91"/>
        <v xml:space="preserve"> thereof and it </v>
      </c>
    </row>
    <row r="2945" spans="1:7" x14ac:dyDescent="0.25">
      <c r="A2945" t="s">
        <v>517</v>
      </c>
      <c r="B2945" t="s">
        <v>1965</v>
      </c>
      <c r="C2945" t="s">
        <v>15806</v>
      </c>
      <c r="D2945" t="s">
        <v>8119</v>
      </c>
      <c r="F2945" t="str">
        <f t="shared" si="90"/>
        <v xml:space="preserve"> 17_EST_08_09 </v>
      </c>
      <c r="G2945" t="str">
        <f t="shared" si="91"/>
        <v xml:space="preserve"> three and twentieth </v>
      </c>
    </row>
    <row r="2946" spans="1:7" x14ac:dyDescent="0.25">
      <c r="A2946" t="s">
        <v>517</v>
      </c>
      <c r="B2946" t="s">
        <v>1965</v>
      </c>
      <c r="C2946" t="s">
        <v>15941</v>
      </c>
      <c r="D2946" t="s">
        <v>17367</v>
      </c>
      <c r="F2946" t="str">
        <f t="shared" ref="F2946:F3009" si="92">+A2946</f>
        <v xml:space="preserve"> 17_EST_08_09 </v>
      </c>
      <c r="G2946" t="str">
        <f t="shared" ref="G2946:G3009" si="93">+C2946</f>
        <v xml:space="preserve"> three and twentieth day </v>
      </c>
    </row>
    <row r="2947" spans="1:7" x14ac:dyDescent="0.25">
      <c r="A2947" t="s">
        <v>517</v>
      </c>
      <c r="B2947" t="s">
        <v>6590</v>
      </c>
      <c r="C2947" t="s">
        <v>6603</v>
      </c>
      <c r="D2947" t="s">
        <v>6605</v>
      </c>
      <c r="F2947" t="str">
        <f t="shared" si="92"/>
        <v xml:space="preserve"> 17_EST_08_09 </v>
      </c>
      <c r="G2947" t="str">
        <f t="shared" si="93"/>
        <v xml:space="preserve"> to all that </v>
      </c>
    </row>
    <row r="2948" spans="1:7" x14ac:dyDescent="0.25">
      <c r="A2948" t="s">
        <v>517</v>
      </c>
      <c r="B2948" t="s">
        <v>760</v>
      </c>
      <c r="C2948" t="s">
        <v>16011</v>
      </c>
      <c r="D2948" t="s">
        <v>17367</v>
      </c>
      <c r="F2948" t="str">
        <f t="shared" si="92"/>
        <v xml:space="preserve"> 17_EST_08_09 </v>
      </c>
      <c r="G2948" t="str">
        <f t="shared" si="93"/>
        <v xml:space="preserve"> to the writing </v>
      </c>
    </row>
    <row r="2949" spans="1:7" x14ac:dyDescent="0.25">
      <c r="A2949" t="s">
        <v>517</v>
      </c>
      <c r="B2949" t="s">
        <v>17366</v>
      </c>
      <c r="C2949" t="s">
        <v>17138</v>
      </c>
      <c r="D2949" t="s">
        <v>6199</v>
      </c>
      <c r="F2949" t="str">
        <f t="shared" si="92"/>
        <v xml:space="preserve"> 17_EST_08_09 </v>
      </c>
      <c r="G2949" t="str">
        <f t="shared" si="93"/>
        <v xml:space="preserve"> to their writing </v>
      </c>
    </row>
    <row r="2950" spans="1:7" x14ac:dyDescent="0.25">
      <c r="A2950" t="s">
        <v>517</v>
      </c>
      <c r="B2950" t="s">
        <v>17366</v>
      </c>
      <c r="C2950" t="s">
        <v>17139</v>
      </c>
      <c r="D2950" t="s">
        <v>6199</v>
      </c>
      <c r="F2950" t="str">
        <f t="shared" si="92"/>
        <v xml:space="preserve"> 17_EST_08_09 </v>
      </c>
      <c r="G2950" t="str">
        <f t="shared" si="93"/>
        <v xml:space="preserve"> to their writing and </v>
      </c>
    </row>
    <row r="2951" spans="1:7" x14ac:dyDescent="0.25">
      <c r="A2951" t="s">
        <v>517</v>
      </c>
      <c r="B2951" t="s">
        <v>7446</v>
      </c>
      <c r="C2951" t="s">
        <v>15732</v>
      </c>
      <c r="D2951" t="s">
        <v>17367</v>
      </c>
      <c r="F2951" t="str">
        <f t="shared" si="92"/>
        <v xml:space="preserve"> 17_EST_08_09 </v>
      </c>
      <c r="G2951" t="str">
        <f t="shared" si="93"/>
        <v xml:space="preserve"> twenty and seven </v>
      </c>
    </row>
    <row r="2952" spans="1:7" x14ac:dyDescent="0.25">
      <c r="A2952" t="s">
        <v>517</v>
      </c>
      <c r="B2952" t="s">
        <v>17366</v>
      </c>
      <c r="C2952" t="s">
        <v>17140</v>
      </c>
      <c r="D2952" t="s">
        <v>6879</v>
      </c>
      <c r="F2952" t="str">
        <f t="shared" si="92"/>
        <v xml:space="preserve"> 17_EST_08_09 </v>
      </c>
      <c r="G2952" t="str">
        <f t="shared" si="93"/>
        <v xml:space="preserve"> twenty and seven provinces </v>
      </c>
    </row>
    <row r="2953" spans="1:7" x14ac:dyDescent="0.25">
      <c r="A2953" t="s">
        <v>517</v>
      </c>
      <c r="B2953" t="s">
        <v>15870</v>
      </c>
      <c r="C2953" t="s">
        <v>16062</v>
      </c>
      <c r="D2953" t="s">
        <v>17367</v>
      </c>
      <c r="F2953" t="str">
        <f t="shared" si="92"/>
        <v xml:space="preserve"> 17_EST_08_09 </v>
      </c>
      <c r="G2953" t="str">
        <f t="shared" si="93"/>
        <v xml:space="preserve"> unto the Jews and </v>
      </c>
    </row>
    <row r="2954" spans="1:7" x14ac:dyDescent="0.25">
      <c r="A2954" t="s">
        <v>517</v>
      </c>
      <c r="B2954" t="s">
        <v>70</v>
      </c>
      <c r="C2954" t="s">
        <v>16604</v>
      </c>
      <c r="D2954" t="s">
        <v>17367</v>
      </c>
      <c r="F2954" t="str">
        <f t="shared" si="92"/>
        <v xml:space="preserve"> 17_EST_08_09 </v>
      </c>
      <c r="G2954" t="str">
        <f t="shared" si="93"/>
        <v xml:space="preserve"> were the king's scribes </v>
      </c>
    </row>
    <row r="2955" spans="1:7" x14ac:dyDescent="0.25">
      <c r="A2955" t="s">
        <v>517</v>
      </c>
      <c r="B2955" t="s">
        <v>17366</v>
      </c>
      <c r="C2955" t="s">
        <v>17141</v>
      </c>
      <c r="D2955" t="s">
        <v>6199</v>
      </c>
      <c r="F2955" t="str">
        <f t="shared" si="92"/>
        <v xml:space="preserve"> 17_EST_08_09 </v>
      </c>
      <c r="G2955" t="str">
        <f t="shared" si="93"/>
        <v xml:space="preserve"> writing and according </v>
      </c>
    </row>
    <row r="2956" spans="1:7" x14ac:dyDescent="0.25">
      <c r="A2956" t="s">
        <v>517</v>
      </c>
      <c r="B2956" t="s">
        <v>17366</v>
      </c>
      <c r="C2956" t="s">
        <v>17142</v>
      </c>
      <c r="D2956" t="s">
        <v>6199</v>
      </c>
      <c r="F2956" t="str">
        <f t="shared" si="92"/>
        <v xml:space="preserve"> 17_EST_08_09 </v>
      </c>
      <c r="G2956" t="str">
        <f t="shared" si="93"/>
        <v xml:space="preserve"> writing and according to </v>
      </c>
    </row>
    <row r="2957" spans="1:7" x14ac:dyDescent="0.25">
      <c r="A2957" t="s">
        <v>14070</v>
      </c>
      <c r="B2957" t="s">
        <v>11328</v>
      </c>
      <c r="C2957" t="s">
        <v>14068</v>
      </c>
      <c r="D2957" t="s">
        <v>14071</v>
      </c>
      <c r="F2957" t="str">
        <f t="shared" si="92"/>
        <v xml:space="preserve"> 17_EST_08_10 </v>
      </c>
      <c r="G2957" t="str">
        <f t="shared" si="93"/>
        <v xml:space="preserve"> And he wrote </v>
      </c>
    </row>
    <row r="2958" spans="1:7" x14ac:dyDescent="0.25">
      <c r="A2958" t="s">
        <v>14070</v>
      </c>
      <c r="B2958" t="s">
        <v>11328</v>
      </c>
      <c r="C2958" t="s">
        <v>15488</v>
      </c>
      <c r="D2958" t="s">
        <v>17367</v>
      </c>
      <c r="F2958" t="str">
        <f t="shared" si="92"/>
        <v xml:space="preserve"> 17_EST_08_10 </v>
      </c>
      <c r="G2958" t="str">
        <f t="shared" si="93"/>
        <v xml:space="preserve"> And he wrote in </v>
      </c>
    </row>
    <row r="2959" spans="1:7" x14ac:dyDescent="0.25">
      <c r="A2959" t="s">
        <v>14070</v>
      </c>
      <c r="B2959" t="s">
        <v>17366</v>
      </c>
      <c r="C2959" t="s">
        <v>17143</v>
      </c>
      <c r="D2959" t="s">
        <v>17144</v>
      </c>
      <c r="F2959" t="str">
        <f t="shared" si="92"/>
        <v xml:space="preserve"> 17_EST_08_10 </v>
      </c>
      <c r="G2959" t="str">
        <f t="shared" si="93"/>
        <v xml:space="preserve"> and sealed it </v>
      </c>
    </row>
    <row r="2960" spans="1:7" x14ac:dyDescent="0.25">
      <c r="A2960" t="s">
        <v>14070</v>
      </c>
      <c r="B2960" t="s">
        <v>17366</v>
      </c>
      <c r="C2960" t="s">
        <v>17145</v>
      </c>
      <c r="D2960" t="s">
        <v>10643</v>
      </c>
      <c r="F2960" t="str">
        <f t="shared" si="92"/>
        <v xml:space="preserve"> 17_EST_08_10 </v>
      </c>
      <c r="G2960" t="str">
        <f t="shared" si="93"/>
        <v xml:space="preserve"> and sent letters </v>
      </c>
    </row>
    <row r="2961" spans="1:7" x14ac:dyDescent="0.25">
      <c r="A2961" t="s">
        <v>14070</v>
      </c>
      <c r="B2961" t="s">
        <v>11567</v>
      </c>
      <c r="C2961" t="s">
        <v>15570</v>
      </c>
      <c r="D2961" t="s">
        <v>8870</v>
      </c>
      <c r="F2961" t="str">
        <f t="shared" si="92"/>
        <v xml:space="preserve"> 17_EST_08_10 </v>
      </c>
      <c r="G2961" t="str">
        <f t="shared" si="93"/>
        <v xml:space="preserve"> in the king </v>
      </c>
    </row>
    <row r="2962" spans="1:7" x14ac:dyDescent="0.25">
      <c r="A2962" t="s">
        <v>14070</v>
      </c>
      <c r="B2962" t="s">
        <v>12126</v>
      </c>
      <c r="C2962" t="s">
        <v>14151</v>
      </c>
      <c r="D2962" t="s">
        <v>14154</v>
      </c>
      <c r="F2962" t="str">
        <f t="shared" si="92"/>
        <v xml:space="preserve"> 17_EST_08_10 </v>
      </c>
      <c r="G2962" t="str">
        <f t="shared" si="93"/>
        <v xml:space="preserve"> it with the </v>
      </c>
    </row>
    <row r="2963" spans="1:7" x14ac:dyDescent="0.25">
      <c r="A2963" t="s">
        <v>14070</v>
      </c>
      <c r="B2963" t="s">
        <v>12126</v>
      </c>
      <c r="C2963" t="s">
        <v>17119</v>
      </c>
      <c r="D2963" t="s">
        <v>17367</v>
      </c>
      <c r="F2963" t="str">
        <f t="shared" si="92"/>
        <v xml:space="preserve"> 17_EST_08_10 </v>
      </c>
      <c r="G2963" t="str">
        <f t="shared" si="93"/>
        <v xml:space="preserve"> it with the king's </v>
      </c>
    </row>
    <row r="2964" spans="1:7" x14ac:dyDescent="0.25">
      <c r="A2964" t="s">
        <v>14070</v>
      </c>
      <c r="B2964" t="s">
        <v>17366</v>
      </c>
      <c r="C2964" t="s">
        <v>17146</v>
      </c>
      <c r="D2964" t="s">
        <v>8717</v>
      </c>
      <c r="F2964" t="str">
        <f t="shared" si="92"/>
        <v xml:space="preserve"> 17_EST_08_10 </v>
      </c>
      <c r="G2964" t="str">
        <f t="shared" si="93"/>
        <v xml:space="preserve"> sealed it with </v>
      </c>
    </row>
    <row r="2965" spans="1:7" x14ac:dyDescent="0.25">
      <c r="A2965" t="s">
        <v>14070</v>
      </c>
      <c r="B2965" t="s">
        <v>70</v>
      </c>
      <c r="C2965" t="s">
        <v>15929</v>
      </c>
      <c r="D2965" t="s">
        <v>17367</v>
      </c>
      <c r="F2965" t="str">
        <f t="shared" si="92"/>
        <v xml:space="preserve"> 17_EST_08_10 </v>
      </c>
      <c r="G2965" t="str">
        <f t="shared" si="93"/>
        <v xml:space="preserve"> with the king's </v>
      </c>
    </row>
    <row r="2966" spans="1:7" x14ac:dyDescent="0.25">
      <c r="A2966" t="s">
        <v>14070</v>
      </c>
      <c r="B2966" t="s">
        <v>12126</v>
      </c>
      <c r="C2966" t="s">
        <v>16605</v>
      </c>
      <c r="D2966" t="s">
        <v>17367</v>
      </c>
      <c r="F2966" t="str">
        <f t="shared" si="92"/>
        <v xml:space="preserve"> 17_EST_08_10 </v>
      </c>
      <c r="G2966" t="str">
        <f t="shared" si="93"/>
        <v xml:space="preserve"> with the king's ring </v>
      </c>
    </row>
    <row r="2967" spans="1:7" x14ac:dyDescent="0.25">
      <c r="A2967" t="s">
        <v>14070</v>
      </c>
      <c r="B2967" t="s">
        <v>11328</v>
      </c>
      <c r="C2967" t="s">
        <v>15074</v>
      </c>
      <c r="D2967" t="s">
        <v>17367</v>
      </c>
      <c r="F2967" t="str">
        <f t="shared" si="92"/>
        <v xml:space="preserve"> 17_EST_08_10 </v>
      </c>
      <c r="G2967" t="str">
        <f t="shared" si="93"/>
        <v xml:space="preserve"> wrote in the </v>
      </c>
    </row>
    <row r="2968" spans="1:7" x14ac:dyDescent="0.25">
      <c r="A2968" t="s">
        <v>11412</v>
      </c>
      <c r="B2968" t="s">
        <v>17366</v>
      </c>
      <c r="C2968" t="s">
        <v>17147</v>
      </c>
      <c r="D2968" t="s">
        <v>12254</v>
      </c>
      <c r="F2968" t="str">
        <f t="shared" si="92"/>
        <v xml:space="preserve"> 17_EST_08_11 </v>
      </c>
      <c r="G2968" t="str">
        <f t="shared" si="93"/>
        <v xml:space="preserve"> all the power </v>
      </c>
    </row>
    <row r="2969" spans="1:7" x14ac:dyDescent="0.25">
      <c r="A2969" t="s">
        <v>11412</v>
      </c>
      <c r="B2969" t="s">
        <v>17366</v>
      </c>
      <c r="C2969" t="s">
        <v>17148</v>
      </c>
      <c r="D2969" t="s">
        <v>12254</v>
      </c>
      <c r="F2969" t="str">
        <f t="shared" si="92"/>
        <v xml:space="preserve"> 17_EST_08_11 </v>
      </c>
      <c r="G2969" t="str">
        <f t="shared" si="93"/>
        <v xml:space="preserve"> all the power of </v>
      </c>
    </row>
    <row r="2970" spans="1:7" x14ac:dyDescent="0.25">
      <c r="A2970" t="s">
        <v>11412</v>
      </c>
      <c r="B2970" t="s">
        <v>1342</v>
      </c>
      <c r="C2970" t="s">
        <v>16606</v>
      </c>
      <c r="D2970" t="s">
        <v>17367</v>
      </c>
      <c r="F2970" t="str">
        <f t="shared" si="92"/>
        <v xml:space="preserve"> 17_EST_08_11 </v>
      </c>
      <c r="G2970" t="str">
        <f t="shared" si="93"/>
        <v xml:space="preserve"> and to cause </v>
      </c>
    </row>
    <row r="2971" spans="1:7" x14ac:dyDescent="0.25">
      <c r="A2971" t="s">
        <v>11412</v>
      </c>
      <c r="B2971" t="s">
        <v>1342</v>
      </c>
      <c r="C2971" t="s">
        <v>16607</v>
      </c>
      <c r="D2971" t="s">
        <v>17367</v>
      </c>
      <c r="F2971" t="str">
        <f t="shared" si="92"/>
        <v xml:space="preserve"> 17_EST_08_11 </v>
      </c>
      <c r="G2971" t="str">
        <f t="shared" si="93"/>
        <v xml:space="preserve"> and to cause to </v>
      </c>
    </row>
    <row r="2972" spans="1:7" x14ac:dyDescent="0.25">
      <c r="A2972" t="s">
        <v>11412</v>
      </c>
      <c r="B2972" t="s">
        <v>1342</v>
      </c>
      <c r="C2972" t="s">
        <v>16609</v>
      </c>
      <c r="D2972" t="s">
        <v>17367</v>
      </c>
      <c r="F2972" t="str">
        <f t="shared" si="92"/>
        <v xml:space="preserve"> 17_EST_08_11 </v>
      </c>
      <c r="G2972" t="str">
        <f t="shared" si="93"/>
        <v xml:space="preserve"> and to take the </v>
      </c>
    </row>
    <row r="2973" spans="1:7" x14ac:dyDescent="0.25">
      <c r="A2973" t="s">
        <v>11412</v>
      </c>
      <c r="B2973" t="s">
        <v>6682</v>
      </c>
      <c r="C2973" t="s">
        <v>15020</v>
      </c>
      <c r="D2973" t="s">
        <v>2200</v>
      </c>
      <c r="F2973" t="str">
        <f t="shared" si="92"/>
        <v xml:space="preserve"> 17_EST_08_11 </v>
      </c>
      <c r="G2973" t="str">
        <f t="shared" si="93"/>
        <v xml:space="preserve"> and women and </v>
      </c>
    </row>
    <row r="2974" spans="1:7" x14ac:dyDescent="0.25">
      <c r="A2974" t="s">
        <v>11412</v>
      </c>
      <c r="B2974" t="s">
        <v>1342</v>
      </c>
      <c r="C2974" t="s">
        <v>16610</v>
      </c>
      <c r="D2974" t="s">
        <v>17367</v>
      </c>
      <c r="F2974" t="str">
        <f t="shared" si="92"/>
        <v xml:space="preserve"> 17_EST_08_11 </v>
      </c>
      <c r="G2974" t="str">
        <f t="shared" si="93"/>
        <v xml:space="preserve"> cause to perish </v>
      </c>
    </row>
    <row r="2975" spans="1:7" x14ac:dyDescent="0.25">
      <c r="A2975" t="s">
        <v>11412</v>
      </c>
      <c r="B2975" t="s">
        <v>1342</v>
      </c>
      <c r="C2975" t="s">
        <v>16611</v>
      </c>
      <c r="D2975" t="s">
        <v>17367</v>
      </c>
      <c r="F2975" t="str">
        <f t="shared" si="92"/>
        <v xml:space="preserve"> 17_EST_08_11 </v>
      </c>
      <c r="G2975" t="str">
        <f t="shared" si="93"/>
        <v xml:space="preserve"> cause to perish all </v>
      </c>
    </row>
    <row r="2976" spans="1:7" x14ac:dyDescent="0.25">
      <c r="A2976" t="s">
        <v>11412</v>
      </c>
      <c r="B2976" t="s">
        <v>1342</v>
      </c>
      <c r="C2976" t="s">
        <v>14820</v>
      </c>
      <c r="D2976" t="s">
        <v>14190</v>
      </c>
      <c r="F2976" t="str">
        <f t="shared" si="92"/>
        <v xml:space="preserve"> 17_EST_08_11 </v>
      </c>
      <c r="G2976" t="str">
        <f t="shared" si="93"/>
        <v xml:space="preserve"> for a prey </v>
      </c>
    </row>
    <row r="2977" spans="1:7" x14ac:dyDescent="0.25">
      <c r="A2977" t="s">
        <v>11412</v>
      </c>
      <c r="B2977" t="s">
        <v>15780</v>
      </c>
      <c r="C2977" t="s">
        <v>15779</v>
      </c>
      <c r="D2977" t="s">
        <v>17367</v>
      </c>
      <c r="F2977" t="str">
        <f t="shared" si="92"/>
        <v xml:space="preserve"> 17_EST_08_11 </v>
      </c>
      <c r="G2977" t="str">
        <f t="shared" si="93"/>
        <v xml:space="preserve"> for their life </v>
      </c>
    </row>
    <row r="2978" spans="1:7" x14ac:dyDescent="0.25">
      <c r="A2978" t="s">
        <v>11412</v>
      </c>
      <c r="B2978" t="s">
        <v>17366</v>
      </c>
      <c r="C2978" t="s">
        <v>17149</v>
      </c>
      <c r="D2978" t="s">
        <v>15091</v>
      </c>
      <c r="F2978" t="str">
        <f t="shared" si="92"/>
        <v xml:space="preserve"> 17_EST_08_11 </v>
      </c>
      <c r="G2978" t="str">
        <f t="shared" si="93"/>
        <v xml:space="preserve"> gather themselves together and </v>
      </c>
    </row>
    <row r="2979" spans="1:7" x14ac:dyDescent="0.25">
      <c r="A2979" t="s">
        <v>11412</v>
      </c>
      <c r="B2979" t="s">
        <v>17366</v>
      </c>
      <c r="C2979" t="s">
        <v>17150</v>
      </c>
      <c r="D2979" t="s">
        <v>7105</v>
      </c>
      <c r="F2979" t="str">
        <f t="shared" si="92"/>
        <v xml:space="preserve"> 17_EST_08_11 </v>
      </c>
      <c r="G2979" t="str">
        <f t="shared" si="93"/>
        <v xml:space="preserve"> in every city </v>
      </c>
    </row>
    <row r="2980" spans="1:7" x14ac:dyDescent="0.25">
      <c r="A2980" t="s">
        <v>11412</v>
      </c>
      <c r="B2980" t="s">
        <v>16148</v>
      </c>
      <c r="C2980" t="s">
        <v>16147</v>
      </c>
      <c r="D2980" t="s">
        <v>4151</v>
      </c>
      <c r="F2980" t="str">
        <f t="shared" si="92"/>
        <v xml:space="preserve"> 17_EST_08_11 </v>
      </c>
      <c r="G2980" t="str">
        <f t="shared" si="93"/>
        <v xml:space="preserve"> Jews which were </v>
      </c>
    </row>
    <row r="2981" spans="1:7" x14ac:dyDescent="0.25">
      <c r="A2981" t="s">
        <v>11412</v>
      </c>
      <c r="B2981" t="s">
        <v>17366</v>
      </c>
      <c r="C2981" t="s">
        <v>17153</v>
      </c>
      <c r="D2981" t="s">
        <v>12578</v>
      </c>
      <c r="F2981" t="str">
        <f t="shared" si="92"/>
        <v xml:space="preserve"> 17_EST_08_11 </v>
      </c>
      <c r="G2981" t="str">
        <f t="shared" si="93"/>
        <v xml:space="preserve"> Jews which were in </v>
      </c>
    </row>
    <row r="2982" spans="1:7" x14ac:dyDescent="0.25">
      <c r="A2982" t="s">
        <v>11412</v>
      </c>
      <c r="B2982" t="s">
        <v>12536</v>
      </c>
      <c r="C2982" t="s">
        <v>12529</v>
      </c>
      <c r="D2982" t="s">
        <v>17367</v>
      </c>
      <c r="F2982" t="str">
        <f t="shared" si="92"/>
        <v xml:space="preserve"> 17_EST_08_11 </v>
      </c>
      <c r="G2982" t="str">
        <f t="shared" si="93"/>
        <v xml:space="preserve"> little ones and </v>
      </c>
    </row>
    <row r="2983" spans="1:7" x14ac:dyDescent="0.25">
      <c r="A2983" t="s">
        <v>11412</v>
      </c>
      <c r="B2983" t="s">
        <v>6274</v>
      </c>
      <c r="C2983" t="s">
        <v>11366</v>
      </c>
      <c r="D2983" t="s">
        <v>7105</v>
      </c>
      <c r="F2983" t="str">
        <f t="shared" si="92"/>
        <v xml:space="preserve"> 17_EST_08_11 </v>
      </c>
      <c r="G2983" t="str">
        <f t="shared" si="93"/>
        <v xml:space="preserve"> of the people </v>
      </c>
    </row>
    <row r="2984" spans="1:7" x14ac:dyDescent="0.25">
      <c r="A2984" t="s">
        <v>11412</v>
      </c>
      <c r="B2984" t="s">
        <v>6274</v>
      </c>
      <c r="C2984" t="s">
        <v>13246</v>
      </c>
      <c r="D2984" t="s">
        <v>11413</v>
      </c>
      <c r="F2984" t="str">
        <f t="shared" si="92"/>
        <v xml:space="preserve"> 17_EST_08_11 </v>
      </c>
      <c r="G2984" t="str">
        <f t="shared" si="93"/>
        <v xml:space="preserve"> of the people and </v>
      </c>
    </row>
    <row r="2985" spans="1:7" x14ac:dyDescent="0.25">
      <c r="A2985" t="s">
        <v>11412</v>
      </c>
      <c r="B2985" t="s">
        <v>1342</v>
      </c>
      <c r="C2985" t="s">
        <v>14621</v>
      </c>
      <c r="D2985" t="s">
        <v>5224</v>
      </c>
      <c r="F2985" t="str">
        <f t="shared" si="92"/>
        <v xml:space="preserve"> 17_EST_08_11 </v>
      </c>
      <c r="G2985" t="str">
        <f t="shared" si="93"/>
        <v xml:space="preserve"> of them for </v>
      </c>
    </row>
    <row r="2986" spans="1:7" x14ac:dyDescent="0.25">
      <c r="A2986" t="s">
        <v>11412</v>
      </c>
      <c r="B2986" t="s">
        <v>1342</v>
      </c>
      <c r="C2986" t="s">
        <v>16622</v>
      </c>
      <c r="D2986" t="s">
        <v>17367</v>
      </c>
      <c r="F2986" t="str">
        <f t="shared" si="92"/>
        <v xml:space="preserve"> 17_EST_08_11 </v>
      </c>
      <c r="G2986" t="str">
        <f t="shared" si="93"/>
        <v xml:space="preserve"> of them for a </v>
      </c>
    </row>
    <row r="2987" spans="1:7" x14ac:dyDescent="0.25">
      <c r="A2987" t="s">
        <v>11412</v>
      </c>
      <c r="B2987" t="s">
        <v>17366</v>
      </c>
      <c r="C2987" t="s">
        <v>17154</v>
      </c>
      <c r="D2987" t="s">
        <v>17155</v>
      </c>
      <c r="F2987" t="str">
        <f t="shared" si="92"/>
        <v xml:space="preserve"> 17_EST_08_11 </v>
      </c>
      <c r="G2987" t="str">
        <f t="shared" si="93"/>
        <v xml:space="preserve"> perish all the </v>
      </c>
    </row>
    <row r="2988" spans="1:7" x14ac:dyDescent="0.25">
      <c r="A2988" t="s">
        <v>11412</v>
      </c>
      <c r="B2988" t="s">
        <v>5783</v>
      </c>
      <c r="C2988" t="s">
        <v>15915</v>
      </c>
      <c r="D2988" t="s">
        <v>12245</v>
      </c>
      <c r="F2988" t="str">
        <f t="shared" si="92"/>
        <v xml:space="preserve"> 17_EST_08_11 </v>
      </c>
      <c r="G2988" t="str">
        <f t="shared" si="93"/>
        <v xml:space="preserve"> power of the </v>
      </c>
    </row>
    <row r="2989" spans="1:7" x14ac:dyDescent="0.25">
      <c r="A2989" t="s">
        <v>11412</v>
      </c>
      <c r="B2989" t="s">
        <v>5797</v>
      </c>
      <c r="C2989" t="s">
        <v>15975</v>
      </c>
      <c r="D2989" t="s">
        <v>17367</v>
      </c>
      <c r="F2989" t="str">
        <f t="shared" si="92"/>
        <v xml:space="preserve"> 17_EST_08_11 </v>
      </c>
      <c r="G2989" t="str">
        <f t="shared" si="93"/>
        <v xml:space="preserve"> spoil of them </v>
      </c>
    </row>
    <row r="2990" spans="1:7" x14ac:dyDescent="0.25">
      <c r="A2990" t="s">
        <v>11412</v>
      </c>
      <c r="B2990" t="s">
        <v>1342</v>
      </c>
      <c r="C2990" t="s">
        <v>16623</v>
      </c>
      <c r="D2990" t="s">
        <v>17367</v>
      </c>
      <c r="F2990" t="str">
        <f t="shared" si="92"/>
        <v xml:space="preserve"> 17_EST_08_11 </v>
      </c>
      <c r="G2990" t="str">
        <f t="shared" si="93"/>
        <v xml:space="preserve"> spoil of them for </v>
      </c>
    </row>
    <row r="2991" spans="1:7" x14ac:dyDescent="0.25">
      <c r="A2991" t="s">
        <v>11412</v>
      </c>
      <c r="B2991" t="s">
        <v>1342</v>
      </c>
      <c r="C2991" t="s">
        <v>16624</v>
      </c>
      <c r="D2991" t="s">
        <v>17367</v>
      </c>
      <c r="F2991" t="str">
        <f t="shared" si="92"/>
        <v xml:space="preserve"> 17_EST_08_11 </v>
      </c>
      <c r="G2991" t="str">
        <f t="shared" si="93"/>
        <v xml:space="preserve"> take the spoil of </v>
      </c>
    </row>
    <row r="2992" spans="1:7" x14ac:dyDescent="0.25">
      <c r="A2992" t="s">
        <v>11412</v>
      </c>
      <c r="B2992" t="s">
        <v>7330</v>
      </c>
      <c r="C2992" t="s">
        <v>16057</v>
      </c>
      <c r="D2992" t="s">
        <v>12300</v>
      </c>
      <c r="F2992" t="str">
        <f t="shared" si="92"/>
        <v xml:space="preserve"> 17_EST_08_11 </v>
      </c>
      <c r="G2992" t="str">
        <f t="shared" si="93"/>
        <v xml:space="preserve"> the Jews which </v>
      </c>
    </row>
    <row r="2993" spans="1:7" x14ac:dyDescent="0.25">
      <c r="A2993" t="s">
        <v>11412</v>
      </c>
      <c r="B2993" t="s">
        <v>16148</v>
      </c>
      <c r="C2993" t="s">
        <v>16149</v>
      </c>
      <c r="D2993" t="s">
        <v>4151</v>
      </c>
      <c r="F2993" t="str">
        <f t="shared" si="92"/>
        <v xml:space="preserve"> 17_EST_08_11 </v>
      </c>
      <c r="G2993" t="str">
        <f t="shared" si="93"/>
        <v xml:space="preserve"> the Jews which were </v>
      </c>
    </row>
    <row r="2994" spans="1:7" x14ac:dyDescent="0.25">
      <c r="A2994" t="s">
        <v>11412</v>
      </c>
      <c r="B2994" t="s">
        <v>10153</v>
      </c>
      <c r="C2994" t="s">
        <v>13204</v>
      </c>
      <c r="D2994" t="s">
        <v>13221</v>
      </c>
      <c r="F2994" t="str">
        <f t="shared" si="92"/>
        <v xml:space="preserve"> 17_EST_08_11 </v>
      </c>
      <c r="G2994" t="str">
        <f t="shared" si="93"/>
        <v xml:space="preserve"> the people and </v>
      </c>
    </row>
    <row r="2995" spans="1:7" x14ac:dyDescent="0.25">
      <c r="A2995" t="s">
        <v>11412</v>
      </c>
      <c r="B2995" t="s">
        <v>9009</v>
      </c>
      <c r="C2995" t="s">
        <v>12243</v>
      </c>
      <c r="D2995" t="s">
        <v>12244</v>
      </c>
      <c r="F2995" t="str">
        <f t="shared" si="92"/>
        <v xml:space="preserve"> 17_EST_08_11 </v>
      </c>
      <c r="G2995" t="str">
        <f t="shared" si="93"/>
        <v xml:space="preserve"> the power of </v>
      </c>
    </row>
    <row r="2996" spans="1:7" x14ac:dyDescent="0.25">
      <c r="A2996" t="s">
        <v>11412</v>
      </c>
      <c r="B2996" t="s">
        <v>5783</v>
      </c>
      <c r="C2996" t="s">
        <v>15916</v>
      </c>
      <c r="D2996" t="s">
        <v>12245</v>
      </c>
      <c r="F2996" t="str">
        <f t="shared" si="92"/>
        <v xml:space="preserve"> 17_EST_08_11 </v>
      </c>
      <c r="G2996" t="str">
        <f t="shared" si="93"/>
        <v xml:space="preserve"> the power of the </v>
      </c>
    </row>
    <row r="2997" spans="1:7" x14ac:dyDescent="0.25">
      <c r="A2997" t="s">
        <v>11412</v>
      </c>
      <c r="B2997" t="s">
        <v>1342</v>
      </c>
      <c r="C2997" t="s">
        <v>14704</v>
      </c>
      <c r="D2997" t="s">
        <v>11798</v>
      </c>
      <c r="F2997" t="str">
        <f t="shared" si="92"/>
        <v xml:space="preserve"> 17_EST_08_11 </v>
      </c>
      <c r="G2997" t="str">
        <f t="shared" si="93"/>
        <v xml:space="preserve"> the spoil of </v>
      </c>
    </row>
    <row r="2998" spans="1:7" x14ac:dyDescent="0.25">
      <c r="A2998" t="s">
        <v>11412</v>
      </c>
      <c r="B2998" t="s">
        <v>5797</v>
      </c>
      <c r="C2998" t="s">
        <v>15976</v>
      </c>
      <c r="D2998" t="s">
        <v>17367</v>
      </c>
      <c r="F2998" t="str">
        <f t="shared" si="92"/>
        <v xml:space="preserve"> 17_EST_08_11 </v>
      </c>
      <c r="G2998" t="str">
        <f t="shared" si="93"/>
        <v xml:space="preserve"> the spoil of them </v>
      </c>
    </row>
    <row r="2999" spans="1:7" x14ac:dyDescent="0.25">
      <c r="A2999" t="s">
        <v>11412</v>
      </c>
      <c r="B2999" t="s">
        <v>1342</v>
      </c>
      <c r="C2999" t="s">
        <v>13944</v>
      </c>
      <c r="D2999" t="s">
        <v>13951</v>
      </c>
      <c r="F2999" t="str">
        <f t="shared" si="92"/>
        <v xml:space="preserve"> 17_EST_08_11 </v>
      </c>
      <c r="G2999" t="str">
        <f t="shared" si="93"/>
        <v xml:space="preserve"> them for a </v>
      </c>
    </row>
    <row r="3000" spans="1:7" x14ac:dyDescent="0.25">
      <c r="A3000" t="s">
        <v>11412</v>
      </c>
      <c r="B3000" t="s">
        <v>13986</v>
      </c>
      <c r="C3000" t="s">
        <v>15090</v>
      </c>
      <c r="D3000" t="s">
        <v>5959</v>
      </c>
      <c r="F3000" t="str">
        <f t="shared" si="92"/>
        <v xml:space="preserve"> 17_EST_08_11 </v>
      </c>
      <c r="G3000" t="str">
        <f t="shared" si="93"/>
        <v xml:space="preserve"> themselves together and </v>
      </c>
    </row>
    <row r="3001" spans="1:7" x14ac:dyDescent="0.25">
      <c r="A3001" t="s">
        <v>11412</v>
      </c>
      <c r="B3001" t="s">
        <v>1342</v>
      </c>
      <c r="C3001" t="s">
        <v>16627</v>
      </c>
      <c r="D3001" t="s">
        <v>17367</v>
      </c>
      <c r="F3001" t="str">
        <f t="shared" si="92"/>
        <v xml:space="preserve"> 17_EST_08_11 </v>
      </c>
      <c r="G3001" t="str">
        <f t="shared" si="93"/>
        <v xml:space="preserve"> to cause to </v>
      </c>
    </row>
    <row r="3002" spans="1:7" x14ac:dyDescent="0.25">
      <c r="A3002" t="s">
        <v>11412</v>
      </c>
      <c r="B3002" t="s">
        <v>1342</v>
      </c>
      <c r="C3002" t="s">
        <v>16628</v>
      </c>
      <c r="D3002" t="s">
        <v>17367</v>
      </c>
      <c r="F3002" t="str">
        <f t="shared" si="92"/>
        <v xml:space="preserve"> 17_EST_08_11 </v>
      </c>
      <c r="G3002" t="str">
        <f t="shared" si="93"/>
        <v xml:space="preserve"> to cause to perish </v>
      </c>
    </row>
    <row r="3003" spans="1:7" x14ac:dyDescent="0.25">
      <c r="A3003" t="s">
        <v>11412</v>
      </c>
      <c r="B3003" t="s">
        <v>1342</v>
      </c>
      <c r="C3003" t="s">
        <v>16629</v>
      </c>
      <c r="D3003" t="s">
        <v>17367</v>
      </c>
      <c r="F3003" t="str">
        <f t="shared" si="92"/>
        <v xml:space="preserve"> 17_EST_08_11 </v>
      </c>
      <c r="G3003" t="str">
        <f t="shared" si="93"/>
        <v xml:space="preserve"> to destroy to </v>
      </c>
    </row>
    <row r="3004" spans="1:7" x14ac:dyDescent="0.25">
      <c r="A3004" t="s">
        <v>11412</v>
      </c>
      <c r="B3004" t="s">
        <v>1342</v>
      </c>
      <c r="C3004" t="s">
        <v>16630</v>
      </c>
      <c r="D3004" t="s">
        <v>17367</v>
      </c>
      <c r="F3004" t="str">
        <f t="shared" si="92"/>
        <v xml:space="preserve"> 17_EST_08_11 </v>
      </c>
      <c r="G3004" t="str">
        <f t="shared" si="93"/>
        <v xml:space="preserve"> to perish all </v>
      </c>
    </row>
    <row r="3005" spans="1:7" x14ac:dyDescent="0.25">
      <c r="A3005" t="s">
        <v>11412</v>
      </c>
      <c r="B3005" t="s">
        <v>15974</v>
      </c>
      <c r="C3005" t="s">
        <v>15973</v>
      </c>
      <c r="D3005" t="s">
        <v>17367</v>
      </c>
      <c r="F3005" t="str">
        <f t="shared" si="92"/>
        <v xml:space="preserve"> 17_EST_08_11 </v>
      </c>
      <c r="G3005" t="str">
        <f t="shared" si="93"/>
        <v xml:space="preserve"> to slay and </v>
      </c>
    </row>
    <row r="3006" spans="1:7" x14ac:dyDescent="0.25">
      <c r="A3006" t="s">
        <v>11412</v>
      </c>
      <c r="B3006" t="s">
        <v>1342</v>
      </c>
      <c r="C3006" t="s">
        <v>16631</v>
      </c>
      <c r="D3006" t="s">
        <v>1095</v>
      </c>
      <c r="F3006" t="str">
        <f t="shared" si="92"/>
        <v xml:space="preserve"> 17_EST_08_11 </v>
      </c>
      <c r="G3006" t="str">
        <f t="shared" si="93"/>
        <v xml:space="preserve"> to take the </v>
      </c>
    </row>
    <row r="3007" spans="1:7" x14ac:dyDescent="0.25">
      <c r="A3007" t="s">
        <v>11412</v>
      </c>
      <c r="B3007" t="s">
        <v>1342</v>
      </c>
      <c r="C3007" t="s">
        <v>16634</v>
      </c>
      <c r="D3007" t="s">
        <v>17367</v>
      </c>
      <c r="F3007" t="str">
        <f t="shared" si="92"/>
        <v xml:space="preserve"> 17_EST_08_11 </v>
      </c>
      <c r="G3007" t="str">
        <f t="shared" si="93"/>
        <v xml:space="preserve"> to take the spoil </v>
      </c>
    </row>
    <row r="3008" spans="1:7" x14ac:dyDescent="0.25">
      <c r="A3008" t="s">
        <v>11412</v>
      </c>
      <c r="B3008" t="s">
        <v>1774</v>
      </c>
      <c r="C3008" t="s">
        <v>16927</v>
      </c>
      <c r="D3008" t="s">
        <v>17367</v>
      </c>
      <c r="F3008" t="str">
        <f t="shared" si="92"/>
        <v xml:space="preserve"> 17_EST_08_11 </v>
      </c>
      <c r="G3008" t="str">
        <f t="shared" si="93"/>
        <v xml:space="preserve"> wherein the king </v>
      </c>
    </row>
    <row r="3009" spans="1:7" x14ac:dyDescent="0.25">
      <c r="A3009" t="s">
        <v>11412</v>
      </c>
      <c r="B3009" t="s">
        <v>5958</v>
      </c>
      <c r="C3009" t="s">
        <v>12571</v>
      </c>
      <c r="D3009" t="s">
        <v>12577</v>
      </c>
      <c r="F3009" t="str">
        <f t="shared" si="92"/>
        <v xml:space="preserve"> 17_EST_08_11 </v>
      </c>
      <c r="G3009" t="str">
        <f t="shared" si="93"/>
        <v xml:space="preserve"> which were in </v>
      </c>
    </row>
    <row r="3010" spans="1:7" x14ac:dyDescent="0.25">
      <c r="A3010" t="s">
        <v>11412</v>
      </c>
      <c r="B3010" t="s">
        <v>17366</v>
      </c>
      <c r="C3010" t="s">
        <v>17156</v>
      </c>
      <c r="D3010" t="s">
        <v>3706</v>
      </c>
      <c r="F3010" t="str">
        <f t="shared" ref="F3010:F3073" si="94">+A3010</f>
        <v xml:space="preserve"> 17_EST_08_11 </v>
      </c>
      <c r="G3010" t="str">
        <f t="shared" ref="G3010:G3073" si="95">+C3010</f>
        <v xml:space="preserve"> women and to </v>
      </c>
    </row>
    <row r="3011" spans="1:7" x14ac:dyDescent="0.25">
      <c r="A3011" t="s">
        <v>1343</v>
      </c>
      <c r="B3011" t="s">
        <v>590</v>
      </c>
      <c r="C3011" t="s">
        <v>16260</v>
      </c>
      <c r="D3011" t="s">
        <v>7106</v>
      </c>
      <c r="F3011" t="str">
        <f t="shared" si="94"/>
        <v xml:space="preserve"> 17_EST_08_12 </v>
      </c>
      <c r="G3011" t="str">
        <f t="shared" si="95"/>
        <v xml:space="preserve"> all the provinces </v>
      </c>
    </row>
    <row r="3012" spans="1:7" x14ac:dyDescent="0.25">
      <c r="A3012" t="s">
        <v>1343</v>
      </c>
      <c r="B3012" t="s">
        <v>590</v>
      </c>
      <c r="C3012" t="s">
        <v>16261</v>
      </c>
      <c r="D3012" t="s">
        <v>7106</v>
      </c>
      <c r="F3012" t="str">
        <f t="shared" si="94"/>
        <v xml:space="preserve"> 17_EST_08_12 </v>
      </c>
      <c r="G3012" t="str">
        <f t="shared" si="95"/>
        <v xml:space="preserve"> all the provinces of </v>
      </c>
    </row>
    <row r="3013" spans="1:7" x14ac:dyDescent="0.25">
      <c r="A3013" t="s">
        <v>1343</v>
      </c>
      <c r="B3013" t="s">
        <v>1342</v>
      </c>
      <c r="C3013" t="s">
        <v>6663</v>
      </c>
      <c r="D3013" t="s">
        <v>2266</v>
      </c>
      <c r="F3013" t="str">
        <f t="shared" si="94"/>
        <v xml:space="preserve"> 17_EST_08_12 </v>
      </c>
      <c r="G3013" t="str">
        <f t="shared" si="95"/>
        <v xml:space="preserve"> day of the </v>
      </c>
    </row>
    <row r="3014" spans="1:7" x14ac:dyDescent="0.25">
      <c r="A3014" t="s">
        <v>1343</v>
      </c>
      <c r="B3014" t="s">
        <v>1342</v>
      </c>
      <c r="C3014" t="s">
        <v>16614</v>
      </c>
      <c r="D3014" t="s">
        <v>17367</v>
      </c>
      <c r="F3014" t="str">
        <f t="shared" si="94"/>
        <v xml:space="preserve"> 17_EST_08_12 </v>
      </c>
      <c r="G3014" t="str">
        <f t="shared" si="95"/>
        <v xml:space="preserve"> day of the twelfth </v>
      </c>
    </row>
    <row r="3015" spans="1:7" x14ac:dyDescent="0.25">
      <c r="A3015" t="s">
        <v>1343</v>
      </c>
      <c r="B3015" t="s">
        <v>7330</v>
      </c>
      <c r="C3015" t="s">
        <v>10613</v>
      </c>
      <c r="D3015" t="s">
        <v>10643</v>
      </c>
      <c r="F3015" t="str">
        <f t="shared" si="94"/>
        <v xml:space="preserve"> 17_EST_08_12 </v>
      </c>
      <c r="G3015" t="str">
        <f t="shared" si="95"/>
        <v xml:space="preserve"> in all the </v>
      </c>
    </row>
    <row r="3016" spans="1:7" x14ac:dyDescent="0.25">
      <c r="A3016" t="s">
        <v>1343</v>
      </c>
      <c r="B3016" t="s">
        <v>590</v>
      </c>
      <c r="C3016" t="s">
        <v>16267</v>
      </c>
      <c r="D3016" t="s">
        <v>10643</v>
      </c>
      <c r="F3016" t="str">
        <f t="shared" si="94"/>
        <v xml:space="preserve"> 17_EST_08_12 </v>
      </c>
      <c r="G3016" t="str">
        <f t="shared" si="95"/>
        <v xml:space="preserve"> in all the provinces </v>
      </c>
    </row>
    <row r="3017" spans="1:7" x14ac:dyDescent="0.25">
      <c r="A3017" t="s">
        <v>1343</v>
      </c>
      <c r="B3017" t="s">
        <v>517</v>
      </c>
      <c r="C3017" t="s">
        <v>16449</v>
      </c>
      <c r="D3017" t="s">
        <v>2266</v>
      </c>
      <c r="F3017" t="str">
        <f t="shared" si="94"/>
        <v xml:space="preserve"> 17_EST_08_12 </v>
      </c>
      <c r="G3017" t="str">
        <f t="shared" si="95"/>
        <v xml:space="preserve"> is the month </v>
      </c>
    </row>
    <row r="3018" spans="1:7" x14ac:dyDescent="0.25">
      <c r="A3018" t="s">
        <v>1343</v>
      </c>
      <c r="B3018" t="s">
        <v>1341</v>
      </c>
      <c r="C3018" t="s">
        <v>15860</v>
      </c>
      <c r="D3018" t="s">
        <v>1346</v>
      </c>
      <c r="F3018" t="str">
        <f t="shared" si="94"/>
        <v xml:space="preserve"> 17_EST_08_12 </v>
      </c>
      <c r="G3018" t="str">
        <f t="shared" si="95"/>
        <v xml:space="preserve"> month which is </v>
      </c>
    </row>
    <row r="3019" spans="1:7" x14ac:dyDescent="0.25">
      <c r="A3019" t="s">
        <v>1343</v>
      </c>
      <c r="B3019" t="s">
        <v>1341</v>
      </c>
      <c r="C3019" t="s">
        <v>15861</v>
      </c>
      <c r="D3019" t="s">
        <v>1346</v>
      </c>
      <c r="F3019" t="str">
        <f t="shared" si="94"/>
        <v xml:space="preserve"> 17_EST_08_12 </v>
      </c>
      <c r="G3019" t="str">
        <f t="shared" si="95"/>
        <v xml:space="preserve"> month which is the </v>
      </c>
    </row>
    <row r="3020" spans="1:7" x14ac:dyDescent="0.25">
      <c r="A3020" t="s">
        <v>1343</v>
      </c>
      <c r="B3020" t="s">
        <v>6918</v>
      </c>
      <c r="C3020" t="s">
        <v>16342</v>
      </c>
      <c r="D3020" t="s">
        <v>17367</v>
      </c>
      <c r="F3020" t="str">
        <f t="shared" si="94"/>
        <v xml:space="preserve"> 17_EST_08_12 </v>
      </c>
      <c r="G3020" t="str">
        <f t="shared" si="95"/>
        <v xml:space="preserve"> of king Ahasuerus </v>
      </c>
    </row>
    <row r="3021" spans="1:7" x14ac:dyDescent="0.25">
      <c r="A3021" t="s">
        <v>1343</v>
      </c>
      <c r="B3021" t="s">
        <v>1342</v>
      </c>
      <c r="C3021" t="s">
        <v>16620</v>
      </c>
      <c r="D3021" t="s">
        <v>17367</v>
      </c>
      <c r="F3021" t="str">
        <f t="shared" si="94"/>
        <v xml:space="preserve"> 17_EST_08_12 </v>
      </c>
      <c r="G3021" t="str">
        <f t="shared" si="95"/>
        <v xml:space="preserve"> of the twelfth </v>
      </c>
    </row>
    <row r="3022" spans="1:7" x14ac:dyDescent="0.25">
      <c r="A3022" t="s">
        <v>1343</v>
      </c>
      <c r="B3022" t="s">
        <v>1342</v>
      </c>
      <c r="C3022" t="s">
        <v>16621</v>
      </c>
      <c r="D3022" t="s">
        <v>17367</v>
      </c>
      <c r="F3022" t="str">
        <f t="shared" si="94"/>
        <v xml:space="preserve"> 17_EST_08_12 </v>
      </c>
      <c r="G3022" t="str">
        <f t="shared" si="95"/>
        <v xml:space="preserve"> of the twelfth month </v>
      </c>
    </row>
    <row r="3023" spans="1:7" x14ac:dyDescent="0.25">
      <c r="A3023" t="s">
        <v>1343</v>
      </c>
      <c r="B3023" t="s">
        <v>6918</v>
      </c>
      <c r="C3023" t="s">
        <v>16090</v>
      </c>
      <c r="D3023" t="s">
        <v>2266</v>
      </c>
      <c r="F3023" t="str">
        <f t="shared" si="94"/>
        <v xml:space="preserve"> 17_EST_08_12 </v>
      </c>
      <c r="G3023" t="str">
        <f t="shared" si="95"/>
        <v xml:space="preserve"> the month Adar </v>
      </c>
    </row>
    <row r="3024" spans="1:7" x14ac:dyDescent="0.25">
      <c r="A3024" t="s">
        <v>1343</v>
      </c>
      <c r="B3024" t="s">
        <v>590</v>
      </c>
      <c r="C3024" t="s">
        <v>16280</v>
      </c>
      <c r="D3024" t="s">
        <v>7106</v>
      </c>
      <c r="F3024" t="str">
        <f t="shared" si="94"/>
        <v xml:space="preserve"> 17_EST_08_12 </v>
      </c>
      <c r="G3024" t="str">
        <f t="shared" si="95"/>
        <v xml:space="preserve"> the provinces of </v>
      </c>
    </row>
    <row r="3025" spans="1:7" x14ac:dyDescent="0.25">
      <c r="A3025" t="s">
        <v>1343</v>
      </c>
      <c r="B3025" t="s">
        <v>1342</v>
      </c>
      <c r="C3025" t="s">
        <v>15877</v>
      </c>
      <c r="D3025" t="s">
        <v>2266</v>
      </c>
      <c r="F3025" t="str">
        <f t="shared" si="94"/>
        <v xml:space="preserve"> 17_EST_08_12 </v>
      </c>
      <c r="G3025" t="str">
        <f t="shared" si="95"/>
        <v xml:space="preserve"> the twelfth month </v>
      </c>
    </row>
    <row r="3026" spans="1:7" x14ac:dyDescent="0.25">
      <c r="A3026" t="s">
        <v>1343</v>
      </c>
      <c r="B3026" t="s">
        <v>1342</v>
      </c>
      <c r="C3026" t="s">
        <v>16626</v>
      </c>
      <c r="D3026" t="s">
        <v>17367</v>
      </c>
      <c r="F3026" t="str">
        <f t="shared" si="94"/>
        <v xml:space="preserve"> 17_EST_08_12 </v>
      </c>
      <c r="G3026" t="str">
        <f t="shared" si="95"/>
        <v xml:space="preserve"> the twelfth month which </v>
      </c>
    </row>
    <row r="3027" spans="1:7" x14ac:dyDescent="0.25">
      <c r="A3027" t="s">
        <v>1343</v>
      </c>
      <c r="B3027" t="s">
        <v>1342</v>
      </c>
      <c r="C3027" t="s">
        <v>16635</v>
      </c>
      <c r="D3027" t="s">
        <v>17367</v>
      </c>
      <c r="F3027" t="str">
        <f t="shared" si="94"/>
        <v xml:space="preserve"> 17_EST_08_12 </v>
      </c>
      <c r="G3027" t="str">
        <f t="shared" si="95"/>
        <v xml:space="preserve"> twelfth month which </v>
      </c>
    </row>
    <row r="3028" spans="1:7" x14ac:dyDescent="0.25">
      <c r="A3028" t="s">
        <v>1343</v>
      </c>
      <c r="B3028" t="s">
        <v>1342</v>
      </c>
      <c r="C3028" t="s">
        <v>16636</v>
      </c>
      <c r="D3028" t="s">
        <v>17367</v>
      </c>
      <c r="F3028" t="str">
        <f t="shared" si="94"/>
        <v xml:space="preserve"> 17_EST_08_12 </v>
      </c>
      <c r="G3028" t="str">
        <f t="shared" si="95"/>
        <v xml:space="preserve"> twelfth month which is </v>
      </c>
    </row>
    <row r="3029" spans="1:7" x14ac:dyDescent="0.25">
      <c r="A3029" t="s">
        <v>1343</v>
      </c>
      <c r="B3029" t="s">
        <v>1342</v>
      </c>
      <c r="C3029" t="s">
        <v>16637</v>
      </c>
      <c r="D3029" t="s">
        <v>17367</v>
      </c>
      <c r="F3029" t="str">
        <f t="shared" si="94"/>
        <v xml:space="preserve"> 17_EST_08_12 </v>
      </c>
      <c r="G3029" t="str">
        <f t="shared" si="95"/>
        <v xml:space="preserve"> upon the thirteenth </v>
      </c>
    </row>
    <row r="3030" spans="1:7" x14ac:dyDescent="0.25">
      <c r="A3030" t="s">
        <v>1343</v>
      </c>
      <c r="B3030" t="s">
        <v>1342</v>
      </c>
      <c r="C3030" t="s">
        <v>16638</v>
      </c>
      <c r="D3030" t="s">
        <v>17367</v>
      </c>
      <c r="F3030" t="str">
        <f t="shared" si="94"/>
        <v xml:space="preserve"> 17_EST_08_12 </v>
      </c>
      <c r="G3030" t="str">
        <f t="shared" si="95"/>
        <v xml:space="preserve"> upon the thirteenth day </v>
      </c>
    </row>
    <row r="3031" spans="1:7" x14ac:dyDescent="0.25">
      <c r="A3031" t="s">
        <v>1343</v>
      </c>
      <c r="B3031" t="s">
        <v>1342</v>
      </c>
      <c r="C3031" t="s">
        <v>1325</v>
      </c>
      <c r="D3031" t="s">
        <v>1344</v>
      </c>
      <c r="F3031" t="str">
        <f t="shared" si="94"/>
        <v xml:space="preserve"> 17_EST_08_12 </v>
      </c>
      <c r="G3031" t="str">
        <f t="shared" si="95"/>
        <v xml:space="preserve"> which is the </v>
      </c>
    </row>
    <row r="3032" spans="1:7" x14ac:dyDescent="0.25">
      <c r="A3032" t="s">
        <v>10168</v>
      </c>
      <c r="B3032" t="s">
        <v>12197</v>
      </c>
      <c r="C3032" t="s">
        <v>16640</v>
      </c>
      <c r="D3032" t="s">
        <v>17367</v>
      </c>
      <c r="F3032" t="str">
        <f t="shared" si="94"/>
        <v xml:space="preserve"> 17_EST_08_13 </v>
      </c>
      <c r="G3032" t="str">
        <f t="shared" si="95"/>
        <v xml:space="preserve"> a commandment to be </v>
      </c>
    </row>
    <row r="3033" spans="1:7" x14ac:dyDescent="0.25">
      <c r="A3033" t="s">
        <v>10168</v>
      </c>
      <c r="B3033" t="s">
        <v>12197</v>
      </c>
      <c r="C3033" t="s">
        <v>16641</v>
      </c>
      <c r="D3033" t="s">
        <v>17367</v>
      </c>
      <c r="F3033" t="str">
        <f t="shared" si="94"/>
        <v xml:space="preserve"> 17_EST_08_13 </v>
      </c>
      <c r="G3033" t="str">
        <f t="shared" si="95"/>
        <v xml:space="preserve"> against that day </v>
      </c>
    </row>
    <row r="3034" spans="1:7" x14ac:dyDescent="0.25">
      <c r="A3034" t="s">
        <v>10168</v>
      </c>
      <c r="B3034" t="s">
        <v>17366</v>
      </c>
      <c r="C3034" t="s">
        <v>17157</v>
      </c>
      <c r="D3034" t="s">
        <v>11799</v>
      </c>
      <c r="F3034" t="str">
        <f t="shared" si="94"/>
        <v xml:space="preserve"> 17_EST_08_13 </v>
      </c>
      <c r="G3034" t="str">
        <f t="shared" si="95"/>
        <v xml:space="preserve"> all people and </v>
      </c>
    </row>
    <row r="3035" spans="1:7" x14ac:dyDescent="0.25">
      <c r="A3035" t="s">
        <v>10168</v>
      </c>
      <c r="B3035" t="s">
        <v>5805</v>
      </c>
      <c r="C3035" t="s">
        <v>10156</v>
      </c>
      <c r="D3035" t="s">
        <v>10169</v>
      </c>
      <c r="F3035" t="str">
        <f t="shared" si="94"/>
        <v xml:space="preserve"> 17_EST_08_13 </v>
      </c>
      <c r="G3035" t="str">
        <f t="shared" si="95"/>
        <v xml:space="preserve"> and that the </v>
      </c>
    </row>
    <row r="3036" spans="1:7" x14ac:dyDescent="0.25">
      <c r="A3036" t="s">
        <v>10168</v>
      </c>
      <c r="B3036" t="s">
        <v>12197</v>
      </c>
      <c r="C3036" t="s">
        <v>16642</v>
      </c>
      <c r="D3036" t="s">
        <v>17367</v>
      </c>
      <c r="F3036" t="str">
        <f t="shared" si="94"/>
        <v xml:space="preserve"> 17_EST_08_13 </v>
      </c>
      <c r="G3036" t="str">
        <f t="shared" si="95"/>
        <v xml:space="preserve"> be given in </v>
      </c>
    </row>
    <row r="3037" spans="1:7" x14ac:dyDescent="0.25">
      <c r="A3037" t="s">
        <v>10168</v>
      </c>
      <c r="B3037" t="s">
        <v>12197</v>
      </c>
      <c r="C3037" t="s">
        <v>16643</v>
      </c>
      <c r="D3037" t="s">
        <v>17367</v>
      </c>
      <c r="F3037" t="str">
        <f t="shared" si="94"/>
        <v xml:space="preserve"> 17_EST_08_13 </v>
      </c>
      <c r="G3037" t="str">
        <f t="shared" si="95"/>
        <v xml:space="preserve"> be given in every </v>
      </c>
    </row>
    <row r="3038" spans="1:7" x14ac:dyDescent="0.25">
      <c r="A3038" t="s">
        <v>10168</v>
      </c>
      <c r="B3038" t="s">
        <v>619</v>
      </c>
      <c r="C3038" t="s">
        <v>13793</v>
      </c>
      <c r="D3038" t="s">
        <v>17367</v>
      </c>
      <c r="F3038" t="str">
        <f t="shared" si="94"/>
        <v xml:space="preserve"> 17_EST_08_13 </v>
      </c>
      <c r="G3038" t="str">
        <f t="shared" si="95"/>
        <v xml:space="preserve"> be ready against </v>
      </c>
    </row>
    <row r="3039" spans="1:7" x14ac:dyDescent="0.25">
      <c r="A3039" t="s">
        <v>10168</v>
      </c>
      <c r="B3039" t="s">
        <v>12197</v>
      </c>
      <c r="C3039" t="s">
        <v>16644</v>
      </c>
      <c r="D3039" t="s">
        <v>17367</v>
      </c>
      <c r="F3039" t="str">
        <f t="shared" si="94"/>
        <v xml:space="preserve"> 17_EST_08_13 </v>
      </c>
      <c r="G3039" t="str">
        <f t="shared" si="95"/>
        <v xml:space="preserve"> be ready against that </v>
      </c>
    </row>
    <row r="3040" spans="1:7" x14ac:dyDescent="0.25">
      <c r="A3040" t="s">
        <v>10168</v>
      </c>
      <c r="B3040" t="s">
        <v>12197</v>
      </c>
      <c r="C3040" t="s">
        <v>16645</v>
      </c>
      <c r="D3040" t="s">
        <v>17367</v>
      </c>
      <c r="F3040" t="str">
        <f t="shared" si="94"/>
        <v xml:space="preserve"> 17_EST_08_13 </v>
      </c>
      <c r="G3040" t="str">
        <f t="shared" si="95"/>
        <v xml:space="preserve"> commandment to be </v>
      </c>
    </row>
    <row r="3041" spans="1:7" x14ac:dyDescent="0.25">
      <c r="A3041" t="s">
        <v>10168</v>
      </c>
      <c r="B3041" t="s">
        <v>12197</v>
      </c>
      <c r="C3041" t="s">
        <v>16646</v>
      </c>
      <c r="D3041" t="s">
        <v>17367</v>
      </c>
      <c r="F3041" t="str">
        <f t="shared" si="94"/>
        <v xml:space="preserve"> 17_EST_08_13 </v>
      </c>
      <c r="G3041" t="str">
        <f t="shared" si="95"/>
        <v xml:space="preserve"> commandment to be given </v>
      </c>
    </row>
    <row r="3042" spans="1:7" x14ac:dyDescent="0.25">
      <c r="A3042" t="s">
        <v>10168</v>
      </c>
      <c r="B3042" t="s">
        <v>6393</v>
      </c>
      <c r="C3042" t="s">
        <v>15072</v>
      </c>
      <c r="D3042" t="s">
        <v>17367</v>
      </c>
      <c r="F3042" t="str">
        <f t="shared" si="94"/>
        <v xml:space="preserve"> 17_EST_08_13 </v>
      </c>
      <c r="G3042" t="str">
        <f t="shared" si="95"/>
        <v xml:space="preserve"> copy of the </v>
      </c>
    </row>
    <row r="3043" spans="1:7" x14ac:dyDescent="0.25">
      <c r="A3043" t="s">
        <v>10168</v>
      </c>
      <c r="B3043" t="s">
        <v>12197</v>
      </c>
      <c r="C3043" t="s">
        <v>16648</v>
      </c>
      <c r="D3043" t="s">
        <v>17367</v>
      </c>
      <c r="F3043" t="str">
        <f t="shared" si="94"/>
        <v xml:space="preserve"> 17_EST_08_13 </v>
      </c>
      <c r="G3043" t="str">
        <f t="shared" si="95"/>
        <v xml:space="preserve"> every province was </v>
      </c>
    </row>
    <row r="3044" spans="1:7" x14ac:dyDescent="0.25">
      <c r="A3044" t="s">
        <v>10168</v>
      </c>
      <c r="B3044" t="s">
        <v>12197</v>
      </c>
      <c r="C3044" t="s">
        <v>16649</v>
      </c>
      <c r="D3044" t="s">
        <v>17367</v>
      </c>
      <c r="F3044" t="str">
        <f t="shared" si="94"/>
        <v xml:space="preserve"> 17_EST_08_13 </v>
      </c>
      <c r="G3044" t="str">
        <f t="shared" si="95"/>
        <v xml:space="preserve"> every province was published </v>
      </c>
    </row>
    <row r="3045" spans="1:7" x14ac:dyDescent="0.25">
      <c r="A3045" t="s">
        <v>10168</v>
      </c>
      <c r="B3045" t="s">
        <v>12197</v>
      </c>
      <c r="C3045" t="s">
        <v>16650</v>
      </c>
      <c r="D3045" t="s">
        <v>17367</v>
      </c>
      <c r="F3045" t="str">
        <f t="shared" si="94"/>
        <v xml:space="preserve"> 17_EST_08_13 </v>
      </c>
      <c r="G3045" t="str">
        <f t="shared" si="95"/>
        <v xml:space="preserve"> for a commandment </v>
      </c>
    </row>
    <row r="3046" spans="1:7" x14ac:dyDescent="0.25">
      <c r="A3046" t="s">
        <v>10168</v>
      </c>
      <c r="B3046" t="s">
        <v>12197</v>
      </c>
      <c r="C3046" t="s">
        <v>16651</v>
      </c>
      <c r="D3046" t="s">
        <v>17367</v>
      </c>
      <c r="F3046" t="str">
        <f t="shared" si="94"/>
        <v xml:space="preserve"> 17_EST_08_13 </v>
      </c>
      <c r="G3046" t="str">
        <f t="shared" si="95"/>
        <v xml:space="preserve"> for a commandment to </v>
      </c>
    </row>
    <row r="3047" spans="1:7" x14ac:dyDescent="0.25">
      <c r="A3047" t="s">
        <v>10168</v>
      </c>
      <c r="B3047" t="s">
        <v>12197</v>
      </c>
      <c r="C3047" t="s">
        <v>16652</v>
      </c>
      <c r="D3047" t="s">
        <v>17367</v>
      </c>
      <c r="F3047" t="str">
        <f t="shared" si="94"/>
        <v xml:space="preserve"> 17_EST_08_13 </v>
      </c>
      <c r="G3047" t="str">
        <f t="shared" si="95"/>
        <v xml:space="preserve"> given in every </v>
      </c>
    </row>
    <row r="3048" spans="1:7" x14ac:dyDescent="0.25">
      <c r="A3048" t="s">
        <v>10168</v>
      </c>
      <c r="B3048" t="s">
        <v>12197</v>
      </c>
      <c r="C3048" t="s">
        <v>16653</v>
      </c>
      <c r="D3048" t="s">
        <v>17367</v>
      </c>
      <c r="F3048" t="str">
        <f t="shared" si="94"/>
        <v xml:space="preserve"> 17_EST_08_13 </v>
      </c>
      <c r="G3048" t="str">
        <f t="shared" si="95"/>
        <v xml:space="preserve"> given in every province </v>
      </c>
    </row>
    <row r="3049" spans="1:7" x14ac:dyDescent="0.25">
      <c r="A3049" t="s">
        <v>10168</v>
      </c>
      <c r="B3049" t="s">
        <v>12197</v>
      </c>
      <c r="C3049" t="s">
        <v>16655</v>
      </c>
      <c r="D3049" t="s">
        <v>17367</v>
      </c>
      <c r="F3049" t="str">
        <f t="shared" si="94"/>
        <v xml:space="preserve"> 17_EST_08_13 </v>
      </c>
      <c r="G3049" t="str">
        <f t="shared" si="95"/>
        <v xml:space="preserve"> in every province was </v>
      </c>
    </row>
    <row r="3050" spans="1:7" x14ac:dyDescent="0.25">
      <c r="A3050" t="s">
        <v>10168</v>
      </c>
      <c r="B3050" t="s">
        <v>12197</v>
      </c>
      <c r="C3050" t="s">
        <v>16657</v>
      </c>
      <c r="D3050" t="s">
        <v>17367</v>
      </c>
      <c r="F3050" t="str">
        <f t="shared" si="94"/>
        <v xml:space="preserve"> 17_EST_08_13 </v>
      </c>
      <c r="G3050" t="str">
        <f t="shared" si="95"/>
        <v xml:space="preserve"> of the writing for </v>
      </c>
    </row>
    <row r="3051" spans="1:7" x14ac:dyDescent="0.25">
      <c r="A3051" t="s">
        <v>10168</v>
      </c>
      <c r="B3051" t="s">
        <v>6760</v>
      </c>
      <c r="C3051" t="s">
        <v>13773</v>
      </c>
      <c r="D3051" t="s">
        <v>17367</v>
      </c>
      <c r="F3051" t="str">
        <f t="shared" si="94"/>
        <v xml:space="preserve"> 17_EST_08_13 </v>
      </c>
      <c r="G3051" t="str">
        <f t="shared" si="95"/>
        <v xml:space="preserve"> people and that the </v>
      </c>
    </row>
    <row r="3052" spans="1:7" x14ac:dyDescent="0.25">
      <c r="A3052" t="s">
        <v>10168</v>
      </c>
      <c r="B3052" t="s">
        <v>12197</v>
      </c>
      <c r="C3052" t="s">
        <v>16658</v>
      </c>
      <c r="D3052" t="s">
        <v>17367</v>
      </c>
      <c r="F3052" t="str">
        <f t="shared" si="94"/>
        <v xml:space="preserve"> 17_EST_08_13 </v>
      </c>
      <c r="G3052" t="str">
        <f t="shared" si="95"/>
        <v xml:space="preserve"> province was published </v>
      </c>
    </row>
    <row r="3053" spans="1:7" x14ac:dyDescent="0.25">
      <c r="A3053" t="s">
        <v>10168</v>
      </c>
      <c r="B3053" t="s">
        <v>12197</v>
      </c>
      <c r="C3053" t="s">
        <v>16659</v>
      </c>
      <c r="D3053" t="s">
        <v>17367</v>
      </c>
      <c r="F3053" t="str">
        <f t="shared" si="94"/>
        <v xml:space="preserve"> 17_EST_08_13 </v>
      </c>
      <c r="G3053" t="str">
        <f t="shared" si="95"/>
        <v xml:space="preserve"> province was published unto </v>
      </c>
    </row>
    <row r="3054" spans="1:7" x14ac:dyDescent="0.25">
      <c r="A3054" t="s">
        <v>10168</v>
      </c>
      <c r="B3054" t="s">
        <v>12197</v>
      </c>
      <c r="C3054" t="s">
        <v>16660</v>
      </c>
      <c r="D3054" t="s">
        <v>17367</v>
      </c>
      <c r="F3054" t="str">
        <f t="shared" si="94"/>
        <v xml:space="preserve"> 17_EST_08_13 </v>
      </c>
      <c r="G3054" t="str">
        <f t="shared" si="95"/>
        <v xml:space="preserve"> published unto all </v>
      </c>
    </row>
    <row r="3055" spans="1:7" x14ac:dyDescent="0.25">
      <c r="A3055" t="s">
        <v>10168</v>
      </c>
      <c r="B3055" t="s">
        <v>12197</v>
      </c>
      <c r="C3055" t="s">
        <v>16661</v>
      </c>
      <c r="D3055" t="s">
        <v>17367</v>
      </c>
      <c r="F3055" t="str">
        <f t="shared" si="94"/>
        <v xml:space="preserve"> 17_EST_08_13 </v>
      </c>
      <c r="G3055" t="str">
        <f t="shared" si="95"/>
        <v xml:space="preserve"> published unto all people </v>
      </c>
    </row>
    <row r="3056" spans="1:7" x14ac:dyDescent="0.25">
      <c r="A3056" t="s">
        <v>10168</v>
      </c>
      <c r="B3056" t="s">
        <v>12197</v>
      </c>
      <c r="C3056" t="s">
        <v>16662</v>
      </c>
      <c r="D3056" t="s">
        <v>17367</v>
      </c>
      <c r="F3056" t="str">
        <f t="shared" si="94"/>
        <v xml:space="preserve"> 17_EST_08_13 </v>
      </c>
      <c r="G3056" t="str">
        <f t="shared" si="95"/>
        <v xml:space="preserve"> ready against that </v>
      </c>
    </row>
    <row r="3057" spans="1:7" x14ac:dyDescent="0.25">
      <c r="A3057" t="s">
        <v>10168</v>
      </c>
      <c r="B3057" t="s">
        <v>12197</v>
      </c>
      <c r="C3057" t="s">
        <v>16663</v>
      </c>
      <c r="D3057" t="s">
        <v>17367</v>
      </c>
      <c r="F3057" t="str">
        <f t="shared" si="94"/>
        <v xml:space="preserve"> 17_EST_08_13 </v>
      </c>
      <c r="G3057" t="str">
        <f t="shared" si="95"/>
        <v xml:space="preserve"> ready against that day </v>
      </c>
    </row>
    <row r="3058" spans="1:7" x14ac:dyDescent="0.25">
      <c r="A3058" t="s">
        <v>10168</v>
      </c>
      <c r="B3058" t="s">
        <v>12197</v>
      </c>
      <c r="C3058" t="s">
        <v>16664</v>
      </c>
      <c r="D3058" t="s">
        <v>17367</v>
      </c>
      <c r="F3058" t="str">
        <f t="shared" si="94"/>
        <v xml:space="preserve"> 17_EST_08_13 </v>
      </c>
      <c r="G3058" t="str">
        <f t="shared" si="95"/>
        <v xml:space="preserve"> should be ready </v>
      </c>
    </row>
    <row r="3059" spans="1:7" x14ac:dyDescent="0.25">
      <c r="A3059" t="s">
        <v>10168</v>
      </c>
      <c r="B3059" t="s">
        <v>12197</v>
      </c>
      <c r="C3059" t="s">
        <v>16665</v>
      </c>
      <c r="D3059" t="s">
        <v>17367</v>
      </c>
      <c r="F3059" t="str">
        <f t="shared" si="94"/>
        <v xml:space="preserve"> 17_EST_08_13 </v>
      </c>
      <c r="G3059" t="str">
        <f t="shared" si="95"/>
        <v xml:space="preserve"> should be ready against </v>
      </c>
    </row>
    <row r="3060" spans="1:7" x14ac:dyDescent="0.25">
      <c r="A3060" t="s">
        <v>10168</v>
      </c>
      <c r="B3060" t="s">
        <v>4309</v>
      </c>
      <c r="C3060" t="s">
        <v>15589</v>
      </c>
      <c r="D3060" t="s">
        <v>17367</v>
      </c>
      <c r="F3060" t="str">
        <f t="shared" si="94"/>
        <v xml:space="preserve"> 17_EST_08_13 </v>
      </c>
      <c r="G3060" t="str">
        <f t="shared" si="95"/>
        <v xml:space="preserve"> that day to </v>
      </c>
    </row>
    <row r="3061" spans="1:7" x14ac:dyDescent="0.25">
      <c r="A3061" t="s">
        <v>10168</v>
      </c>
      <c r="B3061" t="s">
        <v>13196</v>
      </c>
      <c r="C3061" t="s">
        <v>16056</v>
      </c>
      <c r="D3061" t="s">
        <v>12914</v>
      </c>
      <c r="F3061" t="str">
        <f t="shared" si="94"/>
        <v xml:space="preserve"> 17_EST_08_13 </v>
      </c>
      <c r="G3061" t="str">
        <f t="shared" si="95"/>
        <v xml:space="preserve"> that the Jews </v>
      </c>
    </row>
    <row r="3062" spans="1:7" x14ac:dyDescent="0.25">
      <c r="A3062" t="s">
        <v>10168</v>
      </c>
      <c r="B3062" t="s">
        <v>6393</v>
      </c>
      <c r="C3062" t="s">
        <v>16053</v>
      </c>
      <c r="D3062" t="s">
        <v>17367</v>
      </c>
      <c r="F3062" t="str">
        <f t="shared" si="94"/>
        <v xml:space="preserve"> 17_EST_08_13 </v>
      </c>
      <c r="G3062" t="str">
        <f t="shared" si="95"/>
        <v xml:space="preserve"> the copy of </v>
      </c>
    </row>
    <row r="3063" spans="1:7" x14ac:dyDescent="0.25">
      <c r="A3063" t="s">
        <v>10168</v>
      </c>
      <c r="B3063" t="s">
        <v>6393</v>
      </c>
      <c r="C3063" t="s">
        <v>16054</v>
      </c>
      <c r="D3063" t="s">
        <v>17367</v>
      </c>
      <c r="F3063" t="str">
        <f t="shared" si="94"/>
        <v xml:space="preserve"> 17_EST_08_13 </v>
      </c>
      <c r="G3063" t="str">
        <f t="shared" si="95"/>
        <v xml:space="preserve"> the copy of the </v>
      </c>
    </row>
    <row r="3064" spans="1:7" x14ac:dyDescent="0.25">
      <c r="A3064" t="s">
        <v>10168</v>
      </c>
      <c r="B3064" t="s">
        <v>17366</v>
      </c>
      <c r="C3064" t="s">
        <v>17158</v>
      </c>
      <c r="D3064" t="s">
        <v>6661</v>
      </c>
      <c r="F3064" t="str">
        <f t="shared" si="94"/>
        <v xml:space="preserve"> 17_EST_08_13 </v>
      </c>
      <c r="G3064" t="str">
        <f t="shared" si="95"/>
        <v xml:space="preserve"> the Jews should </v>
      </c>
    </row>
    <row r="3065" spans="1:7" x14ac:dyDescent="0.25">
      <c r="A3065" t="s">
        <v>10168</v>
      </c>
      <c r="B3065" t="s">
        <v>12197</v>
      </c>
      <c r="C3065" t="s">
        <v>16666</v>
      </c>
      <c r="D3065" t="s">
        <v>17367</v>
      </c>
      <c r="F3065" t="str">
        <f t="shared" si="94"/>
        <v xml:space="preserve"> 17_EST_08_13 </v>
      </c>
      <c r="G3065" t="str">
        <f t="shared" si="95"/>
        <v xml:space="preserve"> the writing for </v>
      </c>
    </row>
    <row r="3066" spans="1:7" x14ac:dyDescent="0.25">
      <c r="A3066" t="s">
        <v>10168</v>
      </c>
      <c r="B3066" t="s">
        <v>12197</v>
      </c>
      <c r="C3066" t="s">
        <v>16667</v>
      </c>
      <c r="D3066" t="s">
        <v>17367</v>
      </c>
      <c r="F3066" t="str">
        <f t="shared" si="94"/>
        <v xml:space="preserve"> 17_EST_08_13 </v>
      </c>
      <c r="G3066" t="str">
        <f t="shared" si="95"/>
        <v xml:space="preserve"> the writing for a </v>
      </c>
    </row>
    <row r="3067" spans="1:7" x14ac:dyDescent="0.25">
      <c r="A3067" t="s">
        <v>10168</v>
      </c>
      <c r="B3067" t="s">
        <v>12197</v>
      </c>
      <c r="C3067" t="s">
        <v>14223</v>
      </c>
      <c r="D3067" t="s">
        <v>8726</v>
      </c>
      <c r="F3067" t="str">
        <f t="shared" si="94"/>
        <v xml:space="preserve"> 17_EST_08_13 </v>
      </c>
      <c r="G3067" t="str">
        <f t="shared" si="95"/>
        <v xml:space="preserve"> to be given </v>
      </c>
    </row>
    <row r="3068" spans="1:7" x14ac:dyDescent="0.25">
      <c r="A3068" t="s">
        <v>10168</v>
      </c>
      <c r="B3068" t="s">
        <v>12197</v>
      </c>
      <c r="C3068" t="s">
        <v>16668</v>
      </c>
      <c r="D3068" t="s">
        <v>17367</v>
      </c>
      <c r="F3068" t="str">
        <f t="shared" si="94"/>
        <v xml:space="preserve"> 17_EST_08_13 </v>
      </c>
      <c r="G3068" t="str">
        <f t="shared" si="95"/>
        <v xml:space="preserve"> to be given in </v>
      </c>
    </row>
    <row r="3069" spans="1:7" x14ac:dyDescent="0.25">
      <c r="A3069" t="s">
        <v>10168</v>
      </c>
      <c r="B3069" t="s">
        <v>12197</v>
      </c>
      <c r="C3069" t="s">
        <v>16669</v>
      </c>
      <c r="D3069" t="s">
        <v>10656</v>
      </c>
      <c r="F3069" t="str">
        <f t="shared" si="94"/>
        <v xml:space="preserve"> 17_EST_08_13 </v>
      </c>
      <c r="G3069" t="str">
        <f t="shared" si="95"/>
        <v xml:space="preserve"> unto all people </v>
      </c>
    </row>
    <row r="3070" spans="1:7" x14ac:dyDescent="0.25">
      <c r="A3070" t="s">
        <v>10168</v>
      </c>
      <c r="B3070" t="s">
        <v>12197</v>
      </c>
      <c r="C3070" t="s">
        <v>16670</v>
      </c>
      <c r="D3070" t="s">
        <v>17367</v>
      </c>
      <c r="F3070" t="str">
        <f t="shared" si="94"/>
        <v xml:space="preserve"> 17_EST_08_13 </v>
      </c>
      <c r="G3070" t="str">
        <f t="shared" si="95"/>
        <v xml:space="preserve"> was published unto </v>
      </c>
    </row>
    <row r="3071" spans="1:7" x14ac:dyDescent="0.25">
      <c r="A3071" t="s">
        <v>10168</v>
      </c>
      <c r="B3071" t="s">
        <v>12197</v>
      </c>
      <c r="C3071" t="s">
        <v>16671</v>
      </c>
      <c r="D3071" t="s">
        <v>17367</v>
      </c>
      <c r="F3071" t="str">
        <f t="shared" si="94"/>
        <v xml:space="preserve"> 17_EST_08_13 </v>
      </c>
      <c r="G3071" t="str">
        <f t="shared" si="95"/>
        <v xml:space="preserve"> was published unto all </v>
      </c>
    </row>
    <row r="3072" spans="1:7" x14ac:dyDescent="0.25">
      <c r="A3072" t="s">
        <v>10168</v>
      </c>
      <c r="B3072" t="s">
        <v>12197</v>
      </c>
      <c r="C3072" t="s">
        <v>16672</v>
      </c>
      <c r="D3072" t="s">
        <v>17367</v>
      </c>
      <c r="F3072" t="str">
        <f t="shared" si="94"/>
        <v xml:space="preserve"> 17_EST_08_13 </v>
      </c>
      <c r="G3072" t="str">
        <f t="shared" si="95"/>
        <v xml:space="preserve"> writing for a </v>
      </c>
    </row>
    <row r="3073" spans="1:7" x14ac:dyDescent="0.25">
      <c r="A3073" t="s">
        <v>10168</v>
      </c>
      <c r="B3073" t="s">
        <v>12197</v>
      </c>
      <c r="C3073" t="s">
        <v>16673</v>
      </c>
      <c r="D3073" t="s">
        <v>17367</v>
      </c>
      <c r="F3073" t="str">
        <f t="shared" si="94"/>
        <v xml:space="preserve"> 17_EST_08_13 </v>
      </c>
      <c r="G3073" t="str">
        <f t="shared" si="95"/>
        <v xml:space="preserve"> writing for a commandment </v>
      </c>
    </row>
    <row r="3074" spans="1:7" x14ac:dyDescent="0.25">
      <c r="A3074" t="s">
        <v>14664</v>
      </c>
      <c r="B3074" t="s">
        <v>8700</v>
      </c>
      <c r="C3074" t="s">
        <v>16674</v>
      </c>
      <c r="D3074" t="s">
        <v>14671</v>
      </c>
      <c r="F3074" t="str">
        <f t="shared" ref="F3074:F3137" si="96">+A3074</f>
        <v xml:space="preserve"> 17_EST_08_14 </v>
      </c>
      <c r="G3074" t="str">
        <f t="shared" ref="G3074:G3137" si="97">+C3074</f>
        <v xml:space="preserve"> and the decree </v>
      </c>
    </row>
    <row r="3075" spans="1:7" x14ac:dyDescent="0.25">
      <c r="A3075" t="s">
        <v>14664</v>
      </c>
      <c r="B3075" t="s">
        <v>8700</v>
      </c>
      <c r="C3075" t="s">
        <v>16676</v>
      </c>
      <c r="D3075" t="s">
        <v>17367</v>
      </c>
      <c r="F3075" t="str">
        <f t="shared" si="96"/>
        <v xml:space="preserve"> 17_EST_08_14 </v>
      </c>
      <c r="G3075" t="str">
        <f t="shared" si="97"/>
        <v xml:space="preserve"> and the decree was </v>
      </c>
    </row>
    <row r="3076" spans="1:7" x14ac:dyDescent="0.25">
      <c r="A3076" t="s">
        <v>14664</v>
      </c>
      <c r="B3076" t="s">
        <v>8700</v>
      </c>
      <c r="C3076" t="s">
        <v>14661</v>
      </c>
      <c r="D3076" t="s">
        <v>1846</v>
      </c>
      <c r="F3076" t="str">
        <f t="shared" si="96"/>
        <v xml:space="preserve"> 17_EST_08_14 </v>
      </c>
      <c r="G3076" t="str">
        <f t="shared" si="97"/>
        <v xml:space="preserve"> by the king's </v>
      </c>
    </row>
    <row r="3077" spans="1:7" x14ac:dyDescent="0.25">
      <c r="A3077" t="s">
        <v>14664</v>
      </c>
      <c r="B3077" t="s">
        <v>8700</v>
      </c>
      <c r="C3077" t="s">
        <v>16677</v>
      </c>
      <c r="D3077" t="s">
        <v>17367</v>
      </c>
      <c r="F3077" t="str">
        <f t="shared" si="96"/>
        <v xml:space="preserve"> 17_EST_08_14 </v>
      </c>
      <c r="G3077" t="str">
        <f t="shared" si="97"/>
        <v xml:space="preserve"> by the king's commandment </v>
      </c>
    </row>
    <row r="3078" spans="1:7" x14ac:dyDescent="0.25">
      <c r="A3078" t="s">
        <v>14664</v>
      </c>
      <c r="B3078" t="s">
        <v>8700</v>
      </c>
      <c r="C3078" t="s">
        <v>16678</v>
      </c>
      <c r="D3078" t="s">
        <v>17367</v>
      </c>
      <c r="F3078" t="str">
        <f t="shared" si="96"/>
        <v xml:space="preserve"> 17_EST_08_14 </v>
      </c>
      <c r="G3078" t="str">
        <f t="shared" si="97"/>
        <v xml:space="preserve"> commandment and the decree </v>
      </c>
    </row>
    <row r="3079" spans="1:7" x14ac:dyDescent="0.25">
      <c r="A3079" t="s">
        <v>14664</v>
      </c>
      <c r="B3079" t="s">
        <v>8700</v>
      </c>
      <c r="C3079" t="s">
        <v>16679</v>
      </c>
      <c r="D3079" t="s">
        <v>17367</v>
      </c>
      <c r="F3079" t="str">
        <f t="shared" si="96"/>
        <v xml:space="preserve"> 17_EST_08_14 </v>
      </c>
      <c r="G3079" t="str">
        <f t="shared" si="97"/>
        <v xml:space="preserve"> decree was given </v>
      </c>
    </row>
    <row r="3080" spans="1:7" x14ac:dyDescent="0.25">
      <c r="A3080" t="s">
        <v>14664</v>
      </c>
      <c r="B3080" t="s">
        <v>17366</v>
      </c>
      <c r="C3080" t="s">
        <v>17159</v>
      </c>
      <c r="D3080" t="s">
        <v>8703</v>
      </c>
      <c r="F3080" t="str">
        <f t="shared" si="96"/>
        <v xml:space="preserve"> 17_EST_08_14 </v>
      </c>
      <c r="G3080" t="str">
        <f t="shared" si="97"/>
        <v xml:space="preserve"> decree was given at </v>
      </c>
    </row>
    <row r="3081" spans="1:7" x14ac:dyDescent="0.25">
      <c r="A3081" t="s">
        <v>14664</v>
      </c>
      <c r="B3081" t="s">
        <v>6393</v>
      </c>
      <c r="C3081" t="s">
        <v>16747</v>
      </c>
      <c r="D3081" t="s">
        <v>17367</v>
      </c>
      <c r="F3081" t="str">
        <f t="shared" si="96"/>
        <v xml:space="preserve"> 17_EST_08_14 </v>
      </c>
      <c r="G3081" t="str">
        <f t="shared" si="97"/>
        <v xml:space="preserve"> given at Shushan </v>
      </c>
    </row>
    <row r="3082" spans="1:7" x14ac:dyDescent="0.25">
      <c r="A3082" t="s">
        <v>14664</v>
      </c>
      <c r="B3082" t="s">
        <v>8700</v>
      </c>
      <c r="C3082" t="s">
        <v>16387</v>
      </c>
      <c r="D3082" t="s">
        <v>7105</v>
      </c>
      <c r="F3082" t="str">
        <f t="shared" si="96"/>
        <v xml:space="preserve"> 17_EST_08_14 </v>
      </c>
      <c r="G3082" t="str">
        <f t="shared" si="97"/>
        <v xml:space="preserve"> king's commandment and </v>
      </c>
    </row>
    <row r="3083" spans="1:7" x14ac:dyDescent="0.25">
      <c r="A3083" t="s">
        <v>14664</v>
      </c>
      <c r="B3083" t="s">
        <v>8700</v>
      </c>
      <c r="C3083" t="s">
        <v>16681</v>
      </c>
      <c r="D3083" t="s">
        <v>17367</v>
      </c>
      <c r="F3083" t="str">
        <f t="shared" si="96"/>
        <v xml:space="preserve"> 17_EST_08_14 </v>
      </c>
      <c r="G3083" t="str">
        <f t="shared" si="97"/>
        <v xml:space="preserve"> king's commandment and the </v>
      </c>
    </row>
    <row r="3084" spans="1:7" x14ac:dyDescent="0.25">
      <c r="A3084" t="s">
        <v>14664</v>
      </c>
      <c r="B3084" t="s">
        <v>8700</v>
      </c>
      <c r="C3084" t="s">
        <v>16682</v>
      </c>
      <c r="D3084" t="s">
        <v>17367</v>
      </c>
      <c r="F3084" t="str">
        <f t="shared" si="96"/>
        <v xml:space="preserve"> 17_EST_08_14 </v>
      </c>
      <c r="G3084" t="str">
        <f t="shared" si="97"/>
        <v xml:space="preserve"> out being hastened </v>
      </c>
    </row>
    <row r="3085" spans="1:7" x14ac:dyDescent="0.25">
      <c r="A3085" t="s">
        <v>14664</v>
      </c>
      <c r="B3085" t="s">
        <v>8700</v>
      </c>
      <c r="C3085" t="s">
        <v>16115</v>
      </c>
      <c r="D3085" t="s">
        <v>15882</v>
      </c>
      <c r="F3085" t="str">
        <f t="shared" si="96"/>
        <v xml:space="preserve"> 17_EST_08_14 </v>
      </c>
      <c r="G3085" t="str">
        <f t="shared" si="97"/>
        <v xml:space="preserve"> Shushan the palace </v>
      </c>
    </row>
    <row r="3086" spans="1:7" x14ac:dyDescent="0.25">
      <c r="A3086" t="s">
        <v>14664</v>
      </c>
      <c r="B3086" t="s">
        <v>8700</v>
      </c>
      <c r="C3086" t="s">
        <v>16686</v>
      </c>
      <c r="D3086" t="s">
        <v>17367</v>
      </c>
      <c r="F3086" t="str">
        <f t="shared" si="96"/>
        <v xml:space="preserve"> 17_EST_08_14 </v>
      </c>
      <c r="G3086" t="str">
        <f t="shared" si="97"/>
        <v xml:space="preserve"> the decree was </v>
      </c>
    </row>
    <row r="3087" spans="1:7" x14ac:dyDescent="0.25">
      <c r="A3087" t="s">
        <v>14664</v>
      </c>
      <c r="B3087" t="s">
        <v>8700</v>
      </c>
      <c r="C3087" t="s">
        <v>16687</v>
      </c>
      <c r="D3087" t="s">
        <v>17367</v>
      </c>
      <c r="F3087" t="str">
        <f t="shared" si="96"/>
        <v xml:space="preserve"> 17_EST_08_14 </v>
      </c>
      <c r="G3087" t="str">
        <f t="shared" si="97"/>
        <v xml:space="preserve"> the decree was given </v>
      </c>
    </row>
    <row r="3088" spans="1:7" x14ac:dyDescent="0.25">
      <c r="A3088" t="s">
        <v>14664</v>
      </c>
      <c r="B3088" t="s">
        <v>15748</v>
      </c>
      <c r="C3088" t="s">
        <v>15828</v>
      </c>
      <c r="D3088" t="s">
        <v>7105</v>
      </c>
      <c r="F3088" t="str">
        <f t="shared" si="96"/>
        <v xml:space="preserve"> 17_EST_08_14 </v>
      </c>
      <c r="G3088" t="str">
        <f t="shared" si="97"/>
        <v xml:space="preserve"> the king's commandment </v>
      </c>
    </row>
    <row r="3089" spans="1:7" x14ac:dyDescent="0.25">
      <c r="A3089" t="s">
        <v>14664</v>
      </c>
      <c r="B3089" t="s">
        <v>8700</v>
      </c>
      <c r="C3089" t="s">
        <v>16391</v>
      </c>
      <c r="D3089" t="s">
        <v>7105</v>
      </c>
      <c r="F3089" t="str">
        <f t="shared" si="96"/>
        <v xml:space="preserve"> 17_EST_08_14 </v>
      </c>
      <c r="G3089" t="str">
        <f t="shared" si="97"/>
        <v xml:space="preserve"> the king's commandment and </v>
      </c>
    </row>
    <row r="3090" spans="1:7" x14ac:dyDescent="0.25">
      <c r="A3090" t="s">
        <v>14664</v>
      </c>
      <c r="B3090" t="s">
        <v>17366</v>
      </c>
      <c r="C3090" t="s">
        <v>17160</v>
      </c>
      <c r="D3090" t="s">
        <v>10883</v>
      </c>
      <c r="F3090" t="str">
        <f t="shared" si="96"/>
        <v xml:space="preserve"> 17_EST_08_14 </v>
      </c>
      <c r="G3090" t="str">
        <f t="shared" si="97"/>
        <v xml:space="preserve"> upon mules and </v>
      </c>
    </row>
    <row r="3091" spans="1:7" x14ac:dyDescent="0.25">
      <c r="A3091" t="s">
        <v>14664</v>
      </c>
      <c r="B3091" t="s">
        <v>6393</v>
      </c>
      <c r="C3091" t="s">
        <v>16759</v>
      </c>
      <c r="D3091" t="s">
        <v>17367</v>
      </c>
      <c r="F3091" t="str">
        <f t="shared" si="96"/>
        <v xml:space="preserve"> 17_EST_08_14 </v>
      </c>
      <c r="G3091" t="str">
        <f t="shared" si="97"/>
        <v xml:space="preserve"> was given at </v>
      </c>
    </row>
    <row r="3092" spans="1:7" x14ac:dyDescent="0.25">
      <c r="A3092" t="s">
        <v>14664</v>
      </c>
      <c r="B3092" t="s">
        <v>6393</v>
      </c>
      <c r="C3092" t="s">
        <v>16760</v>
      </c>
      <c r="D3092" t="s">
        <v>17367</v>
      </c>
      <c r="F3092" t="str">
        <f t="shared" si="96"/>
        <v xml:space="preserve"> 17_EST_08_14 </v>
      </c>
      <c r="G3092" t="str">
        <f t="shared" si="97"/>
        <v xml:space="preserve"> was given at Shushan </v>
      </c>
    </row>
    <row r="3093" spans="1:7" x14ac:dyDescent="0.25">
      <c r="A3093" t="s">
        <v>14664</v>
      </c>
      <c r="B3093" t="s">
        <v>8700</v>
      </c>
      <c r="C3093" t="s">
        <v>16691</v>
      </c>
      <c r="D3093" t="s">
        <v>17367</v>
      </c>
      <c r="F3093" t="str">
        <f t="shared" si="96"/>
        <v xml:space="preserve"> 17_EST_08_14 </v>
      </c>
      <c r="G3093" t="str">
        <f t="shared" si="97"/>
        <v xml:space="preserve"> went out being </v>
      </c>
    </row>
    <row r="3094" spans="1:7" x14ac:dyDescent="0.25">
      <c r="A3094" t="s">
        <v>14664</v>
      </c>
      <c r="B3094" t="s">
        <v>8700</v>
      </c>
      <c r="C3094" t="s">
        <v>16692</v>
      </c>
      <c r="D3094" t="s">
        <v>17367</v>
      </c>
      <c r="F3094" t="str">
        <f t="shared" si="96"/>
        <v xml:space="preserve"> 17_EST_08_14 </v>
      </c>
      <c r="G3094" t="str">
        <f t="shared" si="97"/>
        <v xml:space="preserve"> went out being hastened </v>
      </c>
    </row>
    <row r="3095" spans="1:7" x14ac:dyDescent="0.25">
      <c r="A3095" t="s">
        <v>4168</v>
      </c>
      <c r="B3095" t="s">
        <v>3479</v>
      </c>
      <c r="C3095" t="s">
        <v>14297</v>
      </c>
      <c r="D3095" t="s">
        <v>17367</v>
      </c>
      <c r="F3095" t="str">
        <f t="shared" si="96"/>
        <v xml:space="preserve"> 17_EST_08_15 </v>
      </c>
      <c r="G3095" t="str">
        <f t="shared" si="97"/>
        <v xml:space="preserve"> a garment of </v>
      </c>
    </row>
    <row r="3096" spans="1:7" x14ac:dyDescent="0.25">
      <c r="A3096" t="s">
        <v>4168</v>
      </c>
      <c r="B3096" t="s">
        <v>10361</v>
      </c>
      <c r="C3096" t="s">
        <v>13859</v>
      </c>
      <c r="D3096" t="s">
        <v>11717</v>
      </c>
      <c r="F3096" t="str">
        <f t="shared" si="96"/>
        <v xml:space="preserve"> 17_EST_08_15 </v>
      </c>
      <c r="G3096" t="str">
        <f t="shared" si="97"/>
        <v xml:space="preserve"> and purple and </v>
      </c>
    </row>
    <row r="3097" spans="1:7" x14ac:dyDescent="0.25">
      <c r="A3097" t="s">
        <v>4168</v>
      </c>
      <c r="B3097" t="s">
        <v>1749</v>
      </c>
      <c r="C3097" t="s">
        <v>7373</v>
      </c>
      <c r="D3097" t="s">
        <v>7380</v>
      </c>
      <c r="F3097" t="str">
        <f t="shared" si="96"/>
        <v xml:space="preserve"> 17_EST_08_15 </v>
      </c>
      <c r="G3097" t="str">
        <f t="shared" si="97"/>
        <v xml:space="preserve"> and the city </v>
      </c>
    </row>
    <row r="3098" spans="1:7" x14ac:dyDescent="0.25">
      <c r="A3098" t="s">
        <v>4168</v>
      </c>
      <c r="B3098" t="s">
        <v>17366</v>
      </c>
      <c r="C3098" t="s">
        <v>17161</v>
      </c>
      <c r="D3098" t="s">
        <v>17162</v>
      </c>
      <c r="F3098" t="str">
        <f t="shared" si="96"/>
        <v xml:space="preserve"> 17_EST_08_15 </v>
      </c>
      <c r="G3098" t="str">
        <f t="shared" si="97"/>
        <v xml:space="preserve"> and was glad </v>
      </c>
    </row>
    <row r="3099" spans="1:7" x14ac:dyDescent="0.25">
      <c r="A3099" t="s">
        <v>4168</v>
      </c>
      <c r="B3099" t="s">
        <v>11710</v>
      </c>
      <c r="C3099" t="s">
        <v>16203</v>
      </c>
      <c r="D3099" t="s">
        <v>17367</v>
      </c>
      <c r="F3099" t="str">
        <f t="shared" si="96"/>
        <v xml:space="preserve"> 17_EST_08_15 </v>
      </c>
      <c r="G3099" t="str">
        <f t="shared" si="97"/>
        <v xml:space="preserve"> and white and </v>
      </c>
    </row>
    <row r="3100" spans="1:7" x14ac:dyDescent="0.25">
      <c r="A3100" t="s">
        <v>4168</v>
      </c>
      <c r="B3100" t="s">
        <v>8976</v>
      </c>
      <c r="C3100" t="s">
        <v>13261</v>
      </c>
      <c r="D3100" t="s">
        <v>13264</v>
      </c>
      <c r="F3100" t="str">
        <f t="shared" si="96"/>
        <v xml:space="preserve"> 17_EST_08_15 </v>
      </c>
      <c r="G3100" t="str">
        <f t="shared" si="97"/>
        <v xml:space="preserve"> and with a </v>
      </c>
    </row>
    <row r="3101" spans="1:7" x14ac:dyDescent="0.25">
      <c r="A3101" t="s">
        <v>4168</v>
      </c>
      <c r="B3101" t="s">
        <v>11710</v>
      </c>
      <c r="C3101" t="s">
        <v>16204</v>
      </c>
      <c r="D3101" t="s">
        <v>17367</v>
      </c>
      <c r="F3101" t="str">
        <f t="shared" si="96"/>
        <v xml:space="preserve"> 17_EST_08_15 </v>
      </c>
      <c r="G3101" t="str">
        <f t="shared" si="97"/>
        <v xml:space="preserve"> blue and white </v>
      </c>
    </row>
    <row r="3102" spans="1:7" x14ac:dyDescent="0.25">
      <c r="A3102" t="s">
        <v>4168</v>
      </c>
      <c r="B3102" t="s">
        <v>11710</v>
      </c>
      <c r="C3102" t="s">
        <v>16205</v>
      </c>
      <c r="D3102" t="s">
        <v>17367</v>
      </c>
      <c r="F3102" t="str">
        <f t="shared" si="96"/>
        <v xml:space="preserve"> 17_EST_08_15 </v>
      </c>
      <c r="G3102" t="str">
        <f t="shared" si="97"/>
        <v xml:space="preserve"> blue and white and </v>
      </c>
    </row>
    <row r="3103" spans="1:7" x14ac:dyDescent="0.25">
      <c r="A3103" t="s">
        <v>4168</v>
      </c>
      <c r="B3103" t="s">
        <v>12031</v>
      </c>
      <c r="C3103" t="s">
        <v>13863</v>
      </c>
      <c r="D3103" t="s">
        <v>17367</v>
      </c>
      <c r="F3103" t="str">
        <f t="shared" si="96"/>
        <v xml:space="preserve"> 17_EST_08_15 </v>
      </c>
      <c r="G3103" t="str">
        <f t="shared" si="97"/>
        <v xml:space="preserve"> crown of gold </v>
      </c>
    </row>
    <row r="3104" spans="1:7" x14ac:dyDescent="0.25">
      <c r="A3104" t="s">
        <v>4168</v>
      </c>
      <c r="B3104" t="s">
        <v>11710</v>
      </c>
      <c r="C3104" t="s">
        <v>12796</v>
      </c>
      <c r="D3104" t="s">
        <v>12801</v>
      </c>
      <c r="F3104" t="str">
        <f t="shared" si="96"/>
        <v xml:space="preserve"> 17_EST_08_15 </v>
      </c>
      <c r="G3104" t="str">
        <f t="shared" si="97"/>
        <v xml:space="preserve"> fine linen and </v>
      </c>
    </row>
    <row r="3105" spans="1:7" x14ac:dyDescent="0.25">
      <c r="A3105" t="s">
        <v>4168</v>
      </c>
      <c r="B3105" t="s">
        <v>11710</v>
      </c>
      <c r="C3105" t="s">
        <v>16206</v>
      </c>
      <c r="D3105" t="s">
        <v>12807</v>
      </c>
      <c r="F3105" t="str">
        <f t="shared" si="96"/>
        <v xml:space="preserve"> 17_EST_08_15 </v>
      </c>
      <c r="G3105" t="str">
        <f t="shared" si="97"/>
        <v xml:space="preserve"> fine linen and purple </v>
      </c>
    </row>
    <row r="3106" spans="1:7" x14ac:dyDescent="0.25">
      <c r="A3106" t="s">
        <v>4168</v>
      </c>
      <c r="B3106" t="s">
        <v>4167</v>
      </c>
      <c r="C3106" t="s">
        <v>4161</v>
      </c>
      <c r="D3106" t="s">
        <v>4169</v>
      </c>
      <c r="F3106" t="str">
        <f t="shared" si="96"/>
        <v xml:space="preserve"> 17_EST_08_15 </v>
      </c>
      <c r="G3106" t="str">
        <f t="shared" si="97"/>
        <v xml:space="preserve"> from the presence </v>
      </c>
    </row>
    <row r="3107" spans="1:7" x14ac:dyDescent="0.25">
      <c r="A3107" t="s">
        <v>4168</v>
      </c>
      <c r="B3107" t="s">
        <v>4167</v>
      </c>
      <c r="C3107" t="s">
        <v>4177</v>
      </c>
      <c r="D3107" t="s">
        <v>4169</v>
      </c>
      <c r="F3107" t="str">
        <f t="shared" si="96"/>
        <v xml:space="preserve"> 17_EST_08_15 </v>
      </c>
      <c r="G3107" t="str">
        <f t="shared" si="97"/>
        <v xml:space="preserve"> from the presence of </v>
      </c>
    </row>
    <row r="3108" spans="1:7" x14ac:dyDescent="0.25">
      <c r="A3108" t="s">
        <v>4168</v>
      </c>
      <c r="B3108" t="s">
        <v>17366</v>
      </c>
      <c r="C3108" t="s">
        <v>17163</v>
      </c>
      <c r="D3108" t="s">
        <v>17164</v>
      </c>
      <c r="F3108" t="str">
        <f t="shared" si="96"/>
        <v xml:space="preserve"> 17_EST_08_15 </v>
      </c>
      <c r="G3108" t="str">
        <f t="shared" si="97"/>
        <v xml:space="preserve"> in royal apparel </v>
      </c>
    </row>
    <row r="3109" spans="1:7" x14ac:dyDescent="0.25">
      <c r="A3109" t="s">
        <v>4168</v>
      </c>
      <c r="B3109" t="s">
        <v>11710</v>
      </c>
      <c r="C3109" t="s">
        <v>16207</v>
      </c>
      <c r="D3109" t="s">
        <v>12807</v>
      </c>
      <c r="F3109" t="str">
        <f t="shared" si="96"/>
        <v xml:space="preserve"> 17_EST_08_15 </v>
      </c>
      <c r="G3109" t="str">
        <f t="shared" si="97"/>
        <v xml:space="preserve"> linen and purple </v>
      </c>
    </row>
    <row r="3110" spans="1:7" x14ac:dyDescent="0.25">
      <c r="A3110" t="s">
        <v>4168</v>
      </c>
      <c r="B3110" t="s">
        <v>17366</v>
      </c>
      <c r="C3110" t="s">
        <v>17165</v>
      </c>
      <c r="D3110" t="s">
        <v>11717</v>
      </c>
      <c r="F3110" t="str">
        <f t="shared" si="96"/>
        <v xml:space="preserve"> 17_EST_08_15 </v>
      </c>
      <c r="G3110" t="str">
        <f t="shared" si="97"/>
        <v xml:space="preserve"> linen and purple and </v>
      </c>
    </row>
    <row r="3111" spans="1:7" x14ac:dyDescent="0.25">
      <c r="A3111" t="s">
        <v>4168</v>
      </c>
      <c r="B3111" t="s">
        <v>10361</v>
      </c>
      <c r="C3111" t="s">
        <v>13902</v>
      </c>
      <c r="D3111" t="s">
        <v>17367</v>
      </c>
      <c r="F3111" t="str">
        <f t="shared" si="96"/>
        <v xml:space="preserve"> 17_EST_08_15 </v>
      </c>
      <c r="G3111" t="str">
        <f t="shared" si="97"/>
        <v xml:space="preserve"> of blue and </v>
      </c>
    </row>
    <row r="3112" spans="1:7" x14ac:dyDescent="0.25">
      <c r="A3112" t="s">
        <v>4168</v>
      </c>
      <c r="B3112" t="s">
        <v>11710</v>
      </c>
      <c r="C3112" t="s">
        <v>12812</v>
      </c>
      <c r="D3112" t="s">
        <v>12804</v>
      </c>
      <c r="F3112" t="str">
        <f t="shared" si="96"/>
        <v xml:space="preserve"> 17_EST_08_15 </v>
      </c>
      <c r="G3112" t="str">
        <f t="shared" si="97"/>
        <v xml:space="preserve"> of fine linen </v>
      </c>
    </row>
    <row r="3113" spans="1:7" x14ac:dyDescent="0.25">
      <c r="A3113" t="s">
        <v>4168</v>
      </c>
      <c r="B3113" t="s">
        <v>11710</v>
      </c>
      <c r="C3113" t="s">
        <v>12815</v>
      </c>
      <c r="D3113" t="s">
        <v>12804</v>
      </c>
      <c r="F3113" t="str">
        <f t="shared" si="96"/>
        <v xml:space="preserve"> 17_EST_08_15 </v>
      </c>
      <c r="G3113" t="str">
        <f t="shared" si="97"/>
        <v xml:space="preserve"> of fine linen and </v>
      </c>
    </row>
    <row r="3114" spans="1:7" x14ac:dyDescent="0.25">
      <c r="A3114" t="s">
        <v>4168</v>
      </c>
      <c r="B3114" t="s">
        <v>11710</v>
      </c>
      <c r="C3114" t="s">
        <v>11690</v>
      </c>
      <c r="D3114" t="s">
        <v>11711</v>
      </c>
      <c r="F3114" t="str">
        <f t="shared" si="96"/>
        <v xml:space="preserve"> 17_EST_08_15 </v>
      </c>
      <c r="G3114" t="str">
        <f t="shared" si="97"/>
        <v xml:space="preserve"> of gold and </v>
      </c>
    </row>
    <row r="3115" spans="1:7" x14ac:dyDescent="0.25">
      <c r="A3115" t="s">
        <v>4168</v>
      </c>
      <c r="B3115" t="s">
        <v>1774</v>
      </c>
      <c r="C3115" t="s">
        <v>12728</v>
      </c>
      <c r="D3115" t="s">
        <v>7106</v>
      </c>
      <c r="F3115" t="str">
        <f t="shared" si="96"/>
        <v xml:space="preserve"> 17_EST_08_15 </v>
      </c>
      <c r="G3115" t="str">
        <f t="shared" si="97"/>
        <v xml:space="preserve"> of the king </v>
      </c>
    </row>
    <row r="3116" spans="1:7" x14ac:dyDescent="0.25">
      <c r="A3116" t="s">
        <v>4168</v>
      </c>
      <c r="B3116" t="s">
        <v>10504</v>
      </c>
      <c r="C3116" t="s">
        <v>15985</v>
      </c>
      <c r="D3116" t="s">
        <v>17367</v>
      </c>
      <c r="F3116" t="str">
        <f t="shared" si="96"/>
        <v xml:space="preserve"> 17_EST_08_15 </v>
      </c>
      <c r="G3116" t="str">
        <f t="shared" si="97"/>
        <v xml:space="preserve"> of the king in </v>
      </c>
    </row>
    <row r="3117" spans="1:7" x14ac:dyDescent="0.25">
      <c r="A3117" t="s">
        <v>4168</v>
      </c>
      <c r="B3117" t="s">
        <v>6097</v>
      </c>
      <c r="C3117" t="s">
        <v>6088</v>
      </c>
      <c r="D3117" t="s">
        <v>6098</v>
      </c>
      <c r="F3117" t="str">
        <f t="shared" si="96"/>
        <v xml:space="preserve"> 17_EST_08_15 </v>
      </c>
      <c r="G3117" t="str">
        <f t="shared" si="97"/>
        <v xml:space="preserve"> out from the </v>
      </c>
    </row>
    <row r="3118" spans="1:7" x14ac:dyDescent="0.25">
      <c r="A3118" t="s">
        <v>4168</v>
      </c>
      <c r="B3118" t="s">
        <v>4165</v>
      </c>
      <c r="C3118" t="s">
        <v>6100</v>
      </c>
      <c r="D3118" t="s">
        <v>17367</v>
      </c>
      <c r="F3118" t="str">
        <f t="shared" si="96"/>
        <v xml:space="preserve"> 17_EST_08_15 </v>
      </c>
      <c r="G3118" t="str">
        <f t="shared" si="97"/>
        <v xml:space="preserve"> out from the presence </v>
      </c>
    </row>
    <row r="3119" spans="1:7" x14ac:dyDescent="0.25">
      <c r="A3119" t="s">
        <v>4168</v>
      </c>
      <c r="B3119" t="s">
        <v>4183</v>
      </c>
      <c r="C3119" t="s">
        <v>4178</v>
      </c>
      <c r="D3119" t="s">
        <v>4169</v>
      </c>
      <c r="F3119" t="str">
        <f t="shared" si="96"/>
        <v xml:space="preserve"> 17_EST_08_15 </v>
      </c>
      <c r="G3119" t="str">
        <f t="shared" si="97"/>
        <v xml:space="preserve"> presence of the </v>
      </c>
    </row>
    <row r="3120" spans="1:7" x14ac:dyDescent="0.25">
      <c r="A3120" t="s">
        <v>4168</v>
      </c>
      <c r="B3120" t="s">
        <v>4165</v>
      </c>
      <c r="C3120" t="s">
        <v>15587</v>
      </c>
      <c r="D3120" t="s">
        <v>4189</v>
      </c>
      <c r="F3120" t="str">
        <f t="shared" si="96"/>
        <v xml:space="preserve"> 17_EST_08_15 </v>
      </c>
      <c r="G3120" t="str">
        <f t="shared" si="97"/>
        <v xml:space="preserve"> presence of the king </v>
      </c>
    </row>
    <row r="3121" spans="1:7" x14ac:dyDescent="0.25">
      <c r="A3121" t="s">
        <v>4168</v>
      </c>
      <c r="B3121" t="s">
        <v>6164</v>
      </c>
      <c r="C3121" t="s">
        <v>11472</v>
      </c>
      <c r="D3121" t="s">
        <v>8509</v>
      </c>
      <c r="F3121" t="str">
        <f t="shared" si="96"/>
        <v xml:space="preserve"> 17_EST_08_15 </v>
      </c>
      <c r="G3121" t="str">
        <f t="shared" si="97"/>
        <v xml:space="preserve"> the city of </v>
      </c>
    </row>
    <row r="3122" spans="1:7" x14ac:dyDescent="0.25">
      <c r="A3122" t="s">
        <v>4168</v>
      </c>
      <c r="B3122" t="s">
        <v>15756</v>
      </c>
      <c r="C3122" t="s">
        <v>15755</v>
      </c>
      <c r="D3122" t="s">
        <v>13197</v>
      </c>
      <c r="F3122" t="str">
        <f t="shared" si="96"/>
        <v xml:space="preserve"> 17_EST_08_15 </v>
      </c>
      <c r="G3122" t="str">
        <f t="shared" si="97"/>
        <v xml:space="preserve"> the king in </v>
      </c>
    </row>
    <row r="3123" spans="1:7" x14ac:dyDescent="0.25">
      <c r="A3123" t="s">
        <v>4168</v>
      </c>
      <c r="B3123" t="s">
        <v>2015</v>
      </c>
      <c r="C3123" t="s">
        <v>4193</v>
      </c>
      <c r="D3123" t="s">
        <v>4169</v>
      </c>
      <c r="F3123" t="str">
        <f t="shared" si="96"/>
        <v xml:space="preserve"> 17_EST_08_15 </v>
      </c>
      <c r="G3123" t="str">
        <f t="shared" si="97"/>
        <v xml:space="preserve"> the presence of </v>
      </c>
    </row>
    <row r="3124" spans="1:7" x14ac:dyDescent="0.25">
      <c r="A3124" t="s">
        <v>4168</v>
      </c>
      <c r="B3124" t="s">
        <v>4183</v>
      </c>
      <c r="C3124" t="s">
        <v>4214</v>
      </c>
      <c r="D3124" t="s">
        <v>4169</v>
      </c>
      <c r="F3124" t="str">
        <f t="shared" si="96"/>
        <v xml:space="preserve"> 17_EST_08_15 </v>
      </c>
      <c r="G3124" t="str">
        <f t="shared" si="97"/>
        <v xml:space="preserve"> the presence of the </v>
      </c>
    </row>
    <row r="3125" spans="1:7" x14ac:dyDescent="0.25">
      <c r="A3125" t="s">
        <v>4168</v>
      </c>
      <c r="B3125" t="s">
        <v>6113</v>
      </c>
      <c r="C3125" t="s">
        <v>6101</v>
      </c>
      <c r="D3125" t="s">
        <v>6114</v>
      </c>
      <c r="F3125" t="str">
        <f t="shared" si="96"/>
        <v xml:space="preserve"> 17_EST_08_15 </v>
      </c>
      <c r="G3125" t="str">
        <f t="shared" si="97"/>
        <v xml:space="preserve"> went out from </v>
      </c>
    </row>
    <row r="3126" spans="1:7" x14ac:dyDescent="0.25">
      <c r="A3126" t="s">
        <v>4168</v>
      </c>
      <c r="B3126" t="s">
        <v>4165</v>
      </c>
      <c r="C3126" t="s">
        <v>6117</v>
      </c>
      <c r="D3126" t="s">
        <v>17367</v>
      </c>
      <c r="F3126" t="str">
        <f t="shared" si="96"/>
        <v xml:space="preserve"> 17_EST_08_15 </v>
      </c>
      <c r="G3126" t="str">
        <f t="shared" si="97"/>
        <v xml:space="preserve"> went out from the </v>
      </c>
    </row>
    <row r="3127" spans="1:7" x14ac:dyDescent="0.25">
      <c r="A3127" t="s">
        <v>4168</v>
      </c>
      <c r="B3127" t="s">
        <v>17366</v>
      </c>
      <c r="C3127" t="s">
        <v>17166</v>
      </c>
      <c r="D3127" t="s">
        <v>17167</v>
      </c>
      <c r="F3127" t="str">
        <f t="shared" si="96"/>
        <v xml:space="preserve"> 17_EST_08_15 </v>
      </c>
      <c r="G3127" t="str">
        <f t="shared" si="97"/>
        <v xml:space="preserve"> with a garment </v>
      </c>
    </row>
    <row r="3128" spans="1:7" x14ac:dyDescent="0.25">
      <c r="A3128" t="s">
        <v>4168</v>
      </c>
      <c r="B3128" t="s">
        <v>1763</v>
      </c>
      <c r="C3128" t="s">
        <v>11967</v>
      </c>
      <c r="D3128" t="s">
        <v>8707</v>
      </c>
      <c r="F3128" t="str">
        <f t="shared" si="96"/>
        <v xml:space="preserve"> 17_EST_08_15 </v>
      </c>
      <c r="G3128" t="str">
        <f t="shared" si="97"/>
        <v xml:space="preserve"> with a great </v>
      </c>
    </row>
    <row r="3129" spans="1:7" x14ac:dyDescent="0.25">
      <c r="A3129" t="s">
        <v>17171</v>
      </c>
      <c r="B3129" t="s">
        <v>17366</v>
      </c>
      <c r="C3129" t="s">
        <v>17170</v>
      </c>
      <c r="D3129" t="s">
        <v>17172</v>
      </c>
      <c r="F3129" t="str">
        <f t="shared" si="96"/>
        <v xml:space="preserve"> 17_EST_08_16 </v>
      </c>
      <c r="G3129" t="str">
        <f t="shared" si="97"/>
        <v xml:space="preserve"> and gladness and </v>
      </c>
    </row>
    <row r="3130" spans="1:7" x14ac:dyDescent="0.25">
      <c r="A3130" t="s">
        <v>17171</v>
      </c>
      <c r="B3130" t="s">
        <v>17366</v>
      </c>
      <c r="C3130" t="s">
        <v>17174</v>
      </c>
      <c r="D3130" t="s">
        <v>7404</v>
      </c>
      <c r="F3130" t="str">
        <f t="shared" si="96"/>
        <v xml:space="preserve"> 17_EST_08_16 </v>
      </c>
      <c r="G3130" t="str">
        <f t="shared" si="97"/>
        <v xml:space="preserve"> and joy and </v>
      </c>
    </row>
    <row r="3131" spans="1:7" x14ac:dyDescent="0.25">
      <c r="A3131" t="s">
        <v>17171</v>
      </c>
      <c r="B3131" t="s">
        <v>17366</v>
      </c>
      <c r="C3131" t="s">
        <v>17176</v>
      </c>
      <c r="D3131" t="s">
        <v>17177</v>
      </c>
      <c r="F3131" t="str">
        <f t="shared" si="96"/>
        <v xml:space="preserve"> 17_EST_08_16 </v>
      </c>
      <c r="G3131" t="str">
        <f t="shared" si="97"/>
        <v xml:space="preserve"> gladness and joy </v>
      </c>
    </row>
    <row r="3132" spans="1:7" x14ac:dyDescent="0.25">
      <c r="A3132" t="s">
        <v>17171</v>
      </c>
      <c r="B3132" t="s">
        <v>17366</v>
      </c>
      <c r="C3132" t="s">
        <v>17178</v>
      </c>
      <c r="D3132" t="s">
        <v>17177</v>
      </c>
      <c r="F3132" t="str">
        <f t="shared" si="96"/>
        <v xml:space="preserve"> 17_EST_08_16 </v>
      </c>
      <c r="G3132" t="str">
        <f t="shared" si="97"/>
        <v xml:space="preserve"> gladness and joy and </v>
      </c>
    </row>
    <row r="3133" spans="1:7" x14ac:dyDescent="0.25">
      <c r="A3133" t="s">
        <v>17171</v>
      </c>
      <c r="B3133" t="s">
        <v>17366</v>
      </c>
      <c r="C3133" t="s">
        <v>17179</v>
      </c>
      <c r="D3133" t="s">
        <v>7105</v>
      </c>
      <c r="F3133" t="str">
        <f t="shared" si="96"/>
        <v xml:space="preserve"> 17_EST_08_16 </v>
      </c>
      <c r="G3133" t="str">
        <f t="shared" si="97"/>
        <v xml:space="preserve"> The Jews had </v>
      </c>
    </row>
    <row r="3134" spans="1:7" x14ac:dyDescent="0.25">
      <c r="A3134" t="s">
        <v>7105</v>
      </c>
      <c r="B3134" t="s">
        <v>10313</v>
      </c>
      <c r="C3134" t="s">
        <v>10312</v>
      </c>
      <c r="D3134" t="s">
        <v>10314</v>
      </c>
      <c r="F3134" t="str">
        <f t="shared" si="96"/>
        <v xml:space="preserve"> 17_EST_08_17 </v>
      </c>
      <c r="G3134" t="str">
        <f t="shared" si="97"/>
        <v xml:space="preserve"> a feast and </v>
      </c>
    </row>
    <row r="3135" spans="1:7" x14ac:dyDescent="0.25">
      <c r="A3135" t="s">
        <v>7105</v>
      </c>
      <c r="B3135" t="s">
        <v>15393</v>
      </c>
      <c r="C3135" t="s">
        <v>15392</v>
      </c>
      <c r="D3135" t="s">
        <v>7404</v>
      </c>
      <c r="F3135" t="str">
        <f t="shared" si="96"/>
        <v xml:space="preserve"> 17_EST_08_17 </v>
      </c>
      <c r="G3135" t="str">
        <f t="shared" si="97"/>
        <v xml:space="preserve"> a good day </v>
      </c>
    </row>
    <row r="3136" spans="1:7" x14ac:dyDescent="0.25">
      <c r="A3136" t="s">
        <v>7105</v>
      </c>
      <c r="B3136" t="s">
        <v>17366</v>
      </c>
      <c r="C3136" t="s">
        <v>17180</v>
      </c>
      <c r="D3136" t="s">
        <v>6085</v>
      </c>
      <c r="F3136" t="str">
        <f t="shared" si="96"/>
        <v xml:space="preserve"> 17_EST_08_17 </v>
      </c>
      <c r="G3136" t="str">
        <f t="shared" si="97"/>
        <v xml:space="preserve"> a good day And </v>
      </c>
    </row>
    <row r="3137" spans="1:7" x14ac:dyDescent="0.25">
      <c r="A3137" t="s">
        <v>7105</v>
      </c>
      <c r="B3137" t="s">
        <v>17366</v>
      </c>
      <c r="C3137" t="s">
        <v>17181</v>
      </c>
      <c r="D3137" t="s">
        <v>6085</v>
      </c>
      <c r="F3137" t="str">
        <f t="shared" si="96"/>
        <v xml:space="preserve"> 17_EST_08_17 </v>
      </c>
      <c r="G3137" t="str">
        <f t="shared" si="97"/>
        <v xml:space="preserve"> and a good day </v>
      </c>
    </row>
    <row r="3138" spans="1:7" x14ac:dyDescent="0.25">
      <c r="A3138" t="s">
        <v>7105</v>
      </c>
      <c r="B3138" t="s">
        <v>15748</v>
      </c>
      <c r="C3138" t="s">
        <v>16705</v>
      </c>
      <c r="D3138" t="s">
        <v>17367</v>
      </c>
      <c r="F3138" t="str">
        <f t="shared" ref="F3138:F3201" si="98">+A3138</f>
        <v xml:space="preserve"> 17_EST_08_17 </v>
      </c>
      <c r="G3138" t="str">
        <f t="shared" ref="G3138:G3201" si="99">+C3138</f>
        <v xml:space="preserve"> and his decree came </v>
      </c>
    </row>
    <row r="3139" spans="1:7" x14ac:dyDescent="0.25">
      <c r="A3139" t="s">
        <v>7105</v>
      </c>
      <c r="B3139" t="s">
        <v>15748</v>
      </c>
      <c r="C3139" t="s">
        <v>15947</v>
      </c>
      <c r="D3139" t="s">
        <v>7105</v>
      </c>
      <c r="F3139" t="str">
        <f t="shared" si="98"/>
        <v xml:space="preserve"> 17_EST_08_17 </v>
      </c>
      <c r="G3139" t="str">
        <f t="shared" si="99"/>
        <v xml:space="preserve"> And in every </v>
      </c>
    </row>
    <row r="3140" spans="1:7" x14ac:dyDescent="0.25">
      <c r="A3140" t="s">
        <v>7105</v>
      </c>
      <c r="B3140" t="s">
        <v>7105</v>
      </c>
      <c r="C3140" t="s">
        <v>15947</v>
      </c>
      <c r="D3140" t="s">
        <v>1088</v>
      </c>
      <c r="F3140" t="str">
        <f t="shared" si="98"/>
        <v xml:space="preserve"> 17_EST_08_17 </v>
      </c>
      <c r="G3140" t="str">
        <f t="shared" si="99"/>
        <v xml:space="preserve"> And in every </v>
      </c>
    </row>
    <row r="3141" spans="1:7" x14ac:dyDescent="0.25">
      <c r="A3141" t="s">
        <v>7105</v>
      </c>
      <c r="B3141" t="s">
        <v>15748</v>
      </c>
      <c r="C3141" t="s">
        <v>16706</v>
      </c>
      <c r="D3141" t="s">
        <v>17367</v>
      </c>
      <c r="F3141" t="str">
        <f t="shared" si="98"/>
        <v xml:space="preserve"> 17_EST_08_17 </v>
      </c>
      <c r="G3141" t="str">
        <f t="shared" si="99"/>
        <v xml:space="preserve"> And in every province </v>
      </c>
    </row>
    <row r="3142" spans="1:7" x14ac:dyDescent="0.25">
      <c r="A3142" t="s">
        <v>7105</v>
      </c>
      <c r="B3142" t="s">
        <v>4605</v>
      </c>
      <c r="C3142" t="s">
        <v>15445</v>
      </c>
      <c r="D3142" t="s">
        <v>15234</v>
      </c>
      <c r="F3142" t="str">
        <f t="shared" si="98"/>
        <v xml:space="preserve"> 17_EST_08_17 </v>
      </c>
      <c r="G3142" t="str">
        <f t="shared" si="99"/>
        <v xml:space="preserve"> and many of the </v>
      </c>
    </row>
    <row r="3143" spans="1:7" x14ac:dyDescent="0.25">
      <c r="A3143" t="s">
        <v>7105</v>
      </c>
      <c r="B3143" t="s">
        <v>17366</v>
      </c>
      <c r="C3143" t="s">
        <v>17182</v>
      </c>
      <c r="D3143" t="s">
        <v>4498</v>
      </c>
      <c r="F3143" t="str">
        <f t="shared" si="98"/>
        <v xml:space="preserve"> 17_EST_08_17 </v>
      </c>
      <c r="G3143" t="str">
        <f t="shared" si="99"/>
        <v xml:space="preserve"> came the Jews </v>
      </c>
    </row>
    <row r="3144" spans="1:7" x14ac:dyDescent="0.25">
      <c r="A3144" t="s">
        <v>7105</v>
      </c>
      <c r="B3144" t="s">
        <v>70</v>
      </c>
      <c r="C3144" t="s">
        <v>16586</v>
      </c>
      <c r="D3144" t="s">
        <v>17367</v>
      </c>
      <c r="F3144" t="str">
        <f t="shared" si="98"/>
        <v xml:space="preserve"> 17_EST_08_17 </v>
      </c>
      <c r="G3144" t="str">
        <f t="shared" si="99"/>
        <v xml:space="preserve"> every province and </v>
      </c>
    </row>
    <row r="3145" spans="1:7" x14ac:dyDescent="0.25">
      <c r="A3145" t="s">
        <v>7105</v>
      </c>
      <c r="B3145" t="s">
        <v>7102</v>
      </c>
      <c r="C3145" t="s">
        <v>15262</v>
      </c>
      <c r="D3145" t="s">
        <v>7107</v>
      </c>
      <c r="F3145" t="str">
        <f t="shared" si="98"/>
        <v xml:space="preserve"> 17_EST_08_17 </v>
      </c>
      <c r="G3145" t="str">
        <f t="shared" si="99"/>
        <v xml:space="preserve"> fear of the </v>
      </c>
    </row>
    <row r="3146" spans="1:7" x14ac:dyDescent="0.25">
      <c r="A3146" t="s">
        <v>7105</v>
      </c>
      <c r="B3146" t="s">
        <v>17366</v>
      </c>
      <c r="C3146" t="s">
        <v>17183</v>
      </c>
      <c r="D3146" t="s">
        <v>15265</v>
      </c>
      <c r="F3146" t="str">
        <f t="shared" si="98"/>
        <v xml:space="preserve"> 17_EST_08_17 </v>
      </c>
      <c r="G3146" t="str">
        <f t="shared" si="99"/>
        <v xml:space="preserve"> fear of the Jews </v>
      </c>
    </row>
    <row r="3147" spans="1:7" x14ac:dyDescent="0.25">
      <c r="A3147" t="s">
        <v>7105</v>
      </c>
      <c r="B3147" t="s">
        <v>1589</v>
      </c>
      <c r="C3147" t="s">
        <v>15093</v>
      </c>
      <c r="D3147" t="s">
        <v>12282</v>
      </c>
      <c r="F3147" t="str">
        <f t="shared" si="98"/>
        <v xml:space="preserve"> 17_EST_08_17 </v>
      </c>
      <c r="G3147" t="str">
        <f t="shared" si="99"/>
        <v xml:space="preserve"> fell upon them </v>
      </c>
    </row>
    <row r="3148" spans="1:7" x14ac:dyDescent="0.25">
      <c r="A3148" t="s">
        <v>7105</v>
      </c>
      <c r="B3148" t="s">
        <v>17366</v>
      </c>
      <c r="C3148" t="s">
        <v>17184</v>
      </c>
      <c r="D3148" t="s">
        <v>6085</v>
      </c>
      <c r="F3148" t="str">
        <f t="shared" si="98"/>
        <v xml:space="preserve"> 17_EST_08_17 </v>
      </c>
      <c r="G3148" t="str">
        <f t="shared" si="99"/>
        <v xml:space="preserve"> good day And </v>
      </c>
    </row>
    <row r="3149" spans="1:7" x14ac:dyDescent="0.25">
      <c r="A3149" t="s">
        <v>7105</v>
      </c>
      <c r="B3149" t="s">
        <v>15748</v>
      </c>
      <c r="C3149" t="s">
        <v>16711</v>
      </c>
      <c r="D3149" t="s">
        <v>17367</v>
      </c>
      <c r="F3149" t="str">
        <f t="shared" si="98"/>
        <v xml:space="preserve"> 17_EST_08_17 </v>
      </c>
      <c r="G3149" t="str">
        <f t="shared" si="99"/>
        <v xml:space="preserve"> his decree came </v>
      </c>
    </row>
    <row r="3150" spans="1:7" x14ac:dyDescent="0.25">
      <c r="A3150" t="s">
        <v>7105</v>
      </c>
      <c r="B3150" t="s">
        <v>11412</v>
      </c>
      <c r="C3150" t="s">
        <v>17150</v>
      </c>
      <c r="D3150" t="s">
        <v>9408</v>
      </c>
      <c r="F3150" t="str">
        <f t="shared" si="98"/>
        <v xml:space="preserve"> 17_EST_08_17 </v>
      </c>
      <c r="G3150" t="str">
        <f t="shared" si="99"/>
        <v xml:space="preserve"> in every city </v>
      </c>
    </row>
    <row r="3151" spans="1:7" x14ac:dyDescent="0.25">
      <c r="A3151" t="s">
        <v>7105</v>
      </c>
      <c r="B3151" t="s">
        <v>15748</v>
      </c>
      <c r="C3151" t="s">
        <v>16654</v>
      </c>
      <c r="D3151" t="s">
        <v>17367</v>
      </c>
      <c r="F3151" t="str">
        <f t="shared" si="98"/>
        <v xml:space="preserve"> 17_EST_08_17 </v>
      </c>
      <c r="G3151" t="str">
        <f t="shared" si="99"/>
        <v xml:space="preserve"> in every province </v>
      </c>
    </row>
    <row r="3152" spans="1:7" x14ac:dyDescent="0.25">
      <c r="A3152" t="s">
        <v>7105</v>
      </c>
      <c r="B3152" t="s">
        <v>15314</v>
      </c>
      <c r="C3152" t="s">
        <v>16086</v>
      </c>
      <c r="D3152" t="s">
        <v>548</v>
      </c>
      <c r="F3152" t="str">
        <f t="shared" si="98"/>
        <v xml:space="preserve"> 17_EST_08_17 </v>
      </c>
      <c r="G3152" t="str">
        <f t="shared" si="99"/>
        <v xml:space="preserve"> Jews for the </v>
      </c>
    </row>
    <row r="3153" spans="1:7" x14ac:dyDescent="0.25">
      <c r="A3153" t="s">
        <v>7105</v>
      </c>
      <c r="B3153" t="s">
        <v>17366</v>
      </c>
      <c r="C3153" t="s">
        <v>17185</v>
      </c>
      <c r="D3153" t="s">
        <v>17186</v>
      </c>
      <c r="F3153" t="str">
        <f t="shared" si="98"/>
        <v xml:space="preserve"> 17_EST_08_17 </v>
      </c>
      <c r="G3153" t="str">
        <f t="shared" si="99"/>
        <v xml:space="preserve"> joy and gladness </v>
      </c>
    </row>
    <row r="3154" spans="1:7" x14ac:dyDescent="0.25">
      <c r="A3154" t="s">
        <v>7105</v>
      </c>
      <c r="B3154" t="s">
        <v>14664</v>
      </c>
      <c r="C3154" t="s">
        <v>16387</v>
      </c>
      <c r="D3154" t="s">
        <v>2266</v>
      </c>
      <c r="F3154" t="str">
        <f t="shared" si="98"/>
        <v xml:space="preserve"> 17_EST_08_17 </v>
      </c>
      <c r="G3154" t="str">
        <f t="shared" si="99"/>
        <v xml:space="preserve"> king's commandment and </v>
      </c>
    </row>
    <row r="3155" spans="1:7" x14ac:dyDescent="0.25">
      <c r="A3155" t="s">
        <v>7105</v>
      </c>
      <c r="B3155" t="s">
        <v>4605</v>
      </c>
      <c r="C3155" t="s">
        <v>15231</v>
      </c>
      <c r="D3155" t="s">
        <v>15232</v>
      </c>
      <c r="F3155" t="str">
        <f t="shared" si="98"/>
        <v xml:space="preserve"> 17_EST_08_17 </v>
      </c>
      <c r="G3155" t="str">
        <f t="shared" si="99"/>
        <v xml:space="preserve"> many of the </v>
      </c>
    </row>
    <row r="3156" spans="1:7" x14ac:dyDescent="0.25">
      <c r="A3156" t="s">
        <v>7105</v>
      </c>
      <c r="B3156" t="s">
        <v>668</v>
      </c>
      <c r="C3156" t="s">
        <v>16071</v>
      </c>
      <c r="D3156" t="s">
        <v>2266</v>
      </c>
      <c r="F3156" t="str">
        <f t="shared" si="98"/>
        <v xml:space="preserve"> 17_EST_08_17 </v>
      </c>
      <c r="G3156" t="str">
        <f t="shared" si="99"/>
        <v xml:space="preserve"> of the Jews </v>
      </c>
    </row>
    <row r="3157" spans="1:7" x14ac:dyDescent="0.25">
      <c r="A3157" t="s">
        <v>7105</v>
      </c>
      <c r="B3157" t="s">
        <v>11082</v>
      </c>
      <c r="C3157" t="s">
        <v>11039</v>
      </c>
      <c r="D3157" t="s">
        <v>2821</v>
      </c>
      <c r="F3157" t="str">
        <f t="shared" si="98"/>
        <v xml:space="preserve"> 17_EST_08_17 </v>
      </c>
      <c r="G3157" t="str">
        <f t="shared" si="99"/>
        <v xml:space="preserve"> of the land </v>
      </c>
    </row>
    <row r="3158" spans="1:7" x14ac:dyDescent="0.25">
      <c r="A3158" t="s">
        <v>7105</v>
      </c>
      <c r="B3158" t="s">
        <v>12780</v>
      </c>
      <c r="C3158" t="s">
        <v>13313</v>
      </c>
      <c r="D3158" t="s">
        <v>17367</v>
      </c>
      <c r="F3158" t="str">
        <f t="shared" si="98"/>
        <v xml:space="preserve"> 17_EST_08_17 </v>
      </c>
      <c r="G3158" t="str">
        <f t="shared" si="99"/>
        <v xml:space="preserve"> of the land became </v>
      </c>
    </row>
    <row r="3159" spans="1:7" x14ac:dyDescent="0.25">
      <c r="A3159" t="s">
        <v>7105</v>
      </c>
      <c r="B3159" t="s">
        <v>11412</v>
      </c>
      <c r="C3159" t="s">
        <v>11366</v>
      </c>
      <c r="D3159" t="s">
        <v>11284</v>
      </c>
      <c r="F3159" t="str">
        <f t="shared" si="98"/>
        <v xml:space="preserve"> 17_EST_08_17 </v>
      </c>
      <c r="G3159" t="str">
        <f t="shared" si="99"/>
        <v xml:space="preserve"> of the people </v>
      </c>
    </row>
    <row r="3160" spans="1:7" x14ac:dyDescent="0.25">
      <c r="A3160" t="s">
        <v>7105</v>
      </c>
      <c r="B3160" t="s">
        <v>7248</v>
      </c>
      <c r="C3160" t="s">
        <v>11451</v>
      </c>
      <c r="D3160" t="s">
        <v>11284</v>
      </c>
      <c r="F3160" t="str">
        <f t="shared" si="98"/>
        <v xml:space="preserve"> 17_EST_08_17 </v>
      </c>
      <c r="G3160" t="str">
        <f t="shared" si="99"/>
        <v xml:space="preserve"> of the people of </v>
      </c>
    </row>
    <row r="3161" spans="1:7" x14ac:dyDescent="0.25">
      <c r="A3161" t="s">
        <v>7105</v>
      </c>
      <c r="B3161" t="s">
        <v>6394</v>
      </c>
      <c r="C3161" t="s">
        <v>11272</v>
      </c>
      <c r="D3161" t="s">
        <v>11284</v>
      </c>
      <c r="F3161" t="str">
        <f t="shared" si="98"/>
        <v xml:space="preserve"> 17_EST_08_17 </v>
      </c>
      <c r="G3161" t="str">
        <f t="shared" si="99"/>
        <v xml:space="preserve"> people of the </v>
      </c>
    </row>
    <row r="3162" spans="1:7" x14ac:dyDescent="0.25">
      <c r="A3162" t="s">
        <v>7105</v>
      </c>
      <c r="B3162" t="s">
        <v>11082</v>
      </c>
      <c r="C3162" t="s">
        <v>11290</v>
      </c>
      <c r="D3162" t="s">
        <v>825</v>
      </c>
      <c r="F3162" t="str">
        <f t="shared" si="98"/>
        <v xml:space="preserve"> 17_EST_08_17 </v>
      </c>
      <c r="G3162" t="str">
        <f t="shared" si="99"/>
        <v xml:space="preserve"> people of the land </v>
      </c>
    </row>
    <row r="3163" spans="1:7" x14ac:dyDescent="0.25">
      <c r="A3163" t="s">
        <v>7105</v>
      </c>
      <c r="B3163" t="s">
        <v>7104</v>
      </c>
      <c r="C3163" t="s">
        <v>7090</v>
      </c>
      <c r="D3163" t="s">
        <v>7106</v>
      </c>
      <c r="F3163" t="str">
        <f t="shared" si="98"/>
        <v xml:space="preserve"> 17_EST_08_17 </v>
      </c>
      <c r="G3163" t="str">
        <f t="shared" si="99"/>
        <v xml:space="preserve"> the fear of </v>
      </c>
    </row>
    <row r="3164" spans="1:7" x14ac:dyDescent="0.25">
      <c r="A3164" t="s">
        <v>7105</v>
      </c>
      <c r="B3164" t="s">
        <v>7102</v>
      </c>
      <c r="C3164" t="s">
        <v>15267</v>
      </c>
      <c r="D3164" t="s">
        <v>7107</v>
      </c>
      <c r="F3164" t="str">
        <f t="shared" si="98"/>
        <v xml:space="preserve"> 17_EST_08_17 </v>
      </c>
      <c r="G3164" t="str">
        <f t="shared" si="99"/>
        <v xml:space="preserve"> the fear of the </v>
      </c>
    </row>
    <row r="3165" spans="1:7" x14ac:dyDescent="0.25">
      <c r="A3165" t="s">
        <v>7105</v>
      </c>
      <c r="B3165" t="s">
        <v>17171</v>
      </c>
      <c r="C3165" t="s">
        <v>17179</v>
      </c>
      <c r="D3165" t="s">
        <v>1273</v>
      </c>
      <c r="F3165" t="str">
        <f t="shared" si="98"/>
        <v xml:space="preserve"> 17_EST_08_17 </v>
      </c>
      <c r="G3165" t="str">
        <f t="shared" si="99"/>
        <v xml:space="preserve"> The Jews had </v>
      </c>
    </row>
    <row r="3166" spans="1:7" x14ac:dyDescent="0.25">
      <c r="A3166" t="s">
        <v>7105</v>
      </c>
      <c r="B3166" t="s">
        <v>14664</v>
      </c>
      <c r="C3166" t="s">
        <v>15828</v>
      </c>
      <c r="D3166" t="s">
        <v>2266</v>
      </c>
      <c r="F3166" t="str">
        <f t="shared" si="98"/>
        <v xml:space="preserve"> 17_EST_08_17 </v>
      </c>
      <c r="G3166" t="str">
        <f t="shared" si="99"/>
        <v xml:space="preserve"> the king's commandment </v>
      </c>
    </row>
    <row r="3167" spans="1:7" x14ac:dyDescent="0.25">
      <c r="A3167" t="s">
        <v>7105</v>
      </c>
      <c r="B3167" t="s">
        <v>14664</v>
      </c>
      <c r="C3167" t="s">
        <v>16391</v>
      </c>
      <c r="D3167" t="s">
        <v>2266</v>
      </c>
      <c r="F3167" t="str">
        <f t="shared" si="98"/>
        <v xml:space="preserve"> 17_EST_08_17 </v>
      </c>
      <c r="G3167" t="str">
        <f t="shared" si="99"/>
        <v xml:space="preserve"> the king's commandment and </v>
      </c>
    </row>
    <row r="3168" spans="1:7" x14ac:dyDescent="0.25">
      <c r="A3168" t="s">
        <v>7105</v>
      </c>
      <c r="B3168" t="s">
        <v>6394</v>
      </c>
      <c r="C3168" t="s">
        <v>11291</v>
      </c>
      <c r="D3168" t="s">
        <v>11284</v>
      </c>
      <c r="F3168" t="str">
        <f t="shared" si="98"/>
        <v xml:space="preserve"> 17_EST_08_17 </v>
      </c>
      <c r="G3168" t="str">
        <f t="shared" si="99"/>
        <v xml:space="preserve"> the people of </v>
      </c>
    </row>
    <row r="3169" spans="1:7" x14ac:dyDescent="0.25">
      <c r="A3169" t="s">
        <v>7105</v>
      </c>
      <c r="B3169" t="s">
        <v>6394</v>
      </c>
      <c r="C3169" t="s">
        <v>11308</v>
      </c>
      <c r="D3169" t="s">
        <v>11284</v>
      </c>
      <c r="F3169" t="str">
        <f t="shared" si="98"/>
        <v xml:space="preserve"> 17_EST_08_17 </v>
      </c>
      <c r="G3169" t="str">
        <f t="shared" si="99"/>
        <v xml:space="preserve"> the people of the </v>
      </c>
    </row>
    <row r="3170" spans="1:7" x14ac:dyDescent="0.25">
      <c r="A3170" t="s">
        <v>7105</v>
      </c>
      <c r="B3170" t="s">
        <v>15748</v>
      </c>
      <c r="C3170" t="s">
        <v>16718</v>
      </c>
      <c r="D3170" t="s">
        <v>17367</v>
      </c>
      <c r="F3170" t="str">
        <f t="shared" si="98"/>
        <v xml:space="preserve"> 17_EST_08_17 </v>
      </c>
      <c r="G3170" t="str">
        <f t="shared" si="99"/>
        <v xml:space="preserve"> whithersoever the king's </v>
      </c>
    </row>
    <row r="3171" spans="1:7" x14ac:dyDescent="0.25">
      <c r="A3171" t="s">
        <v>7105</v>
      </c>
      <c r="B3171" t="s">
        <v>15748</v>
      </c>
      <c r="C3171" t="s">
        <v>16719</v>
      </c>
      <c r="D3171" t="s">
        <v>17367</v>
      </c>
      <c r="F3171" t="str">
        <f t="shared" si="98"/>
        <v xml:space="preserve"> 17_EST_08_17 </v>
      </c>
      <c r="G3171" t="str">
        <f t="shared" si="99"/>
        <v xml:space="preserve"> whithersoever the king's commandment </v>
      </c>
    </row>
    <row r="3172" spans="1:7" x14ac:dyDescent="0.25">
      <c r="A3172" t="s">
        <v>2266</v>
      </c>
      <c r="B3172" t="s">
        <v>15748</v>
      </c>
      <c r="C3172" t="s">
        <v>16384</v>
      </c>
      <c r="D3172" t="s">
        <v>17367</v>
      </c>
      <c r="F3172" t="str">
        <f t="shared" si="98"/>
        <v xml:space="preserve"> 17_EST_09_01 </v>
      </c>
      <c r="G3172" t="str">
        <f t="shared" si="99"/>
        <v xml:space="preserve"> and his decree </v>
      </c>
    </row>
    <row r="3173" spans="1:7" x14ac:dyDescent="0.25">
      <c r="A3173" t="s">
        <v>2266</v>
      </c>
      <c r="B3173" t="s">
        <v>17366</v>
      </c>
      <c r="C3173" t="s">
        <v>17187</v>
      </c>
      <c r="D3173" t="s">
        <v>14955</v>
      </c>
      <c r="F3173" t="str">
        <f t="shared" si="98"/>
        <v xml:space="preserve"> 17_EST_09_01 </v>
      </c>
      <c r="G3173" t="str">
        <f t="shared" si="99"/>
        <v xml:space="preserve"> be put in </v>
      </c>
    </row>
    <row r="3174" spans="1:7" x14ac:dyDescent="0.25">
      <c r="A3174" t="s">
        <v>2266</v>
      </c>
      <c r="B3174" t="s">
        <v>15748</v>
      </c>
      <c r="C3174" t="s">
        <v>16385</v>
      </c>
      <c r="D3174" t="s">
        <v>17367</v>
      </c>
      <c r="F3174" t="str">
        <f t="shared" si="98"/>
        <v xml:space="preserve"> 17_EST_09_01 </v>
      </c>
      <c r="G3174" t="str">
        <f t="shared" si="99"/>
        <v xml:space="preserve"> commandment and his </v>
      </c>
    </row>
    <row r="3175" spans="1:7" x14ac:dyDescent="0.25">
      <c r="A3175" t="s">
        <v>2266</v>
      </c>
      <c r="B3175" t="s">
        <v>15748</v>
      </c>
      <c r="C3175" t="s">
        <v>16386</v>
      </c>
      <c r="D3175" t="s">
        <v>17367</v>
      </c>
      <c r="F3175" t="str">
        <f t="shared" si="98"/>
        <v xml:space="preserve"> 17_EST_09_01 </v>
      </c>
      <c r="G3175" t="str">
        <f t="shared" si="99"/>
        <v xml:space="preserve"> commandment and his decree </v>
      </c>
    </row>
    <row r="3176" spans="1:7" x14ac:dyDescent="0.25">
      <c r="A3176" t="s">
        <v>2266</v>
      </c>
      <c r="B3176" t="s">
        <v>1343</v>
      </c>
      <c r="C3176" t="s">
        <v>6663</v>
      </c>
      <c r="D3176" t="s">
        <v>1977</v>
      </c>
      <c r="F3176" t="str">
        <f t="shared" si="98"/>
        <v xml:space="preserve"> 17_EST_09_01 </v>
      </c>
      <c r="G3176" t="str">
        <f t="shared" si="99"/>
        <v xml:space="preserve"> day of the </v>
      </c>
    </row>
    <row r="3177" spans="1:7" x14ac:dyDescent="0.25">
      <c r="A3177" t="s">
        <v>2266</v>
      </c>
      <c r="B3177" t="s">
        <v>2265</v>
      </c>
      <c r="C3177" t="s">
        <v>2259</v>
      </c>
      <c r="D3177" t="s">
        <v>2267</v>
      </c>
      <c r="F3177" t="str">
        <f t="shared" si="98"/>
        <v xml:space="preserve"> 17_EST_09_01 </v>
      </c>
      <c r="G3177" t="str">
        <f t="shared" si="99"/>
        <v xml:space="preserve"> day that the </v>
      </c>
    </row>
    <row r="3178" spans="1:7" x14ac:dyDescent="0.25">
      <c r="A3178" t="s">
        <v>2266</v>
      </c>
      <c r="B3178" t="s">
        <v>15243</v>
      </c>
      <c r="C3178" t="s">
        <v>15242</v>
      </c>
      <c r="D3178" t="s">
        <v>15244</v>
      </c>
      <c r="F3178" t="str">
        <f t="shared" si="98"/>
        <v xml:space="preserve"> 17_EST_09_01 </v>
      </c>
      <c r="G3178" t="str">
        <f t="shared" si="99"/>
        <v xml:space="preserve"> drew near to </v>
      </c>
    </row>
    <row r="3179" spans="1:7" x14ac:dyDescent="0.25">
      <c r="A3179" t="s">
        <v>2266</v>
      </c>
      <c r="B3179" t="s">
        <v>8783</v>
      </c>
      <c r="C3179" t="s">
        <v>15754</v>
      </c>
      <c r="D3179" t="s">
        <v>17367</v>
      </c>
      <c r="F3179" t="str">
        <f t="shared" si="98"/>
        <v xml:space="preserve"> 17_EST_09_01 </v>
      </c>
      <c r="G3179" t="str">
        <f t="shared" si="99"/>
        <v xml:space="preserve"> had rule over </v>
      </c>
    </row>
    <row r="3180" spans="1:7" x14ac:dyDescent="0.25">
      <c r="A3180" t="s">
        <v>2266</v>
      </c>
      <c r="B3180" t="s">
        <v>17366</v>
      </c>
      <c r="C3180" t="s">
        <v>17188</v>
      </c>
      <c r="D3180" t="s">
        <v>11714</v>
      </c>
      <c r="F3180" t="str">
        <f t="shared" si="98"/>
        <v xml:space="preserve"> 17_EST_09_01 </v>
      </c>
      <c r="G3180" t="str">
        <f t="shared" si="99"/>
        <v xml:space="preserve"> have power over </v>
      </c>
    </row>
    <row r="3181" spans="1:7" x14ac:dyDescent="0.25">
      <c r="A3181" t="s">
        <v>2266</v>
      </c>
      <c r="B3181" t="s">
        <v>17366</v>
      </c>
      <c r="C3181" t="s">
        <v>17189</v>
      </c>
      <c r="D3181" t="s">
        <v>9578</v>
      </c>
      <c r="F3181" t="str">
        <f t="shared" si="98"/>
        <v xml:space="preserve"> 17_EST_09_01 </v>
      </c>
      <c r="G3181" t="str">
        <f t="shared" si="99"/>
        <v xml:space="preserve"> hoped to have </v>
      </c>
    </row>
    <row r="3182" spans="1:7" x14ac:dyDescent="0.25">
      <c r="A3182" t="s">
        <v>2266</v>
      </c>
      <c r="B3182" t="s">
        <v>2309</v>
      </c>
      <c r="C3182" t="s">
        <v>2280</v>
      </c>
      <c r="D3182" t="s">
        <v>2310</v>
      </c>
      <c r="F3182" t="str">
        <f t="shared" si="98"/>
        <v xml:space="preserve"> 17_EST_09_01 </v>
      </c>
      <c r="G3182" t="str">
        <f t="shared" si="99"/>
        <v xml:space="preserve"> in the day </v>
      </c>
    </row>
    <row r="3183" spans="1:7" x14ac:dyDescent="0.25">
      <c r="A3183" t="s">
        <v>2266</v>
      </c>
      <c r="B3183" t="s">
        <v>2264</v>
      </c>
      <c r="C3183" t="s">
        <v>2413</v>
      </c>
      <c r="D3183" t="s">
        <v>2267</v>
      </c>
      <c r="F3183" t="str">
        <f t="shared" si="98"/>
        <v xml:space="preserve"> 17_EST_09_01 </v>
      </c>
      <c r="G3183" t="str">
        <f t="shared" si="99"/>
        <v xml:space="preserve"> in the day that </v>
      </c>
    </row>
    <row r="3184" spans="1:7" x14ac:dyDescent="0.25">
      <c r="A3184" t="s">
        <v>2266</v>
      </c>
      <c r="B3184" t="s">
        <v>6918</v>
      </c>
      <c r="C3184" t="s">
        <v>15786</v>
      </c>
      <c r="D3184" t="s">
        <v>5833</v>
      </c>
      <c r="F3184" t="str">
        <f t="shared" si="98"/>
        <v xml:space="preserve"> 17_EST_09_01 </v>
      </c>
      <c r="G3184" t="str">
        <f t="shared" si="99"/>
        <v xml:space="preserve"> In the twelfth </v>
      </c>
    </row>
    <row r="3185" spans="1:7" x14ac:dyDescent="0.25">
      <c r="A3185" t="s">
        <v>2266</v>
      </c>
      <c r="B3185" t="s">
        <v>5776</v>
      </c>
      <c r="C3185" t="s">
        <v>15876</v>
      </c>
      <c r="D3185" t="s">
        <v>5845</v>
      </c>
      <c r="F3185" t="str">
        <f t="shared" si="98"/>
        <v xml:space="preserve"> 17_EST_09_01 </v>
      </c>
      <c r="G3185" t="str">
        <f t="shared" si="99"/>
        <v xml:space="preserve"> in the twelfth month </v>
      </c>
    </row>
    <row r="3186" spans="1:7" x14ac:dyDescent="0.25">
      <c r="A3186" t="s">
        <v>2266</v>
      </c>
      <c r="B3186" t="s">
        <v>1343</v>
      </c>
      <c r="C3186" t="s">
        <v>16449</v>
      </c>
      <c r="D3186" t="s">
        <v>1346</v>
      </c>
      <c r="F3186" t="str">
        <f t="shared" si="98"/>
        <v xml:space="preserve"> 17_EST_09_01 </v>
      </c>
      <c r="G3186" t="str">
        <f t="shared" si="99"/>
        <v xml:space="preserve"> is the month </v>
      </c>
    </row>
    <row r="3187" spans="1:7" x14ac:dyDescent="0.25">
      <c r="A3187" t="s">
        <v>2266</v>
      </c>
      <c r="B3187" t="s">
        <v>1342</v>
      </c>
      <c r="C3187" t="s">
        <v>16541</v>
      </c>
      <c r="D3187" t="s">
        <v>17367</v>
      </c>
      <c r="F3187" t="str">
        <f t="shared" si="98"/>
        <v xml:space="preserve"> 17_EST_09_01 </v>
      </c>
      <c r="G3187" t="str">
        <f t="shared" si="99"/>
        <v xml:space="preserve"> is the month Adar </v>
      </c>
    </row>
    <row r="3188" spans="1:7" x14ac:dyDescent="0.25">
      <c r="A3188" t="s">
        <v>2266</v>
      </c>
      <c r="B3188" t="s">
        <v>13203</v>
      </c>
      <c r="C3188" t="s">
        <v>13202</v>
      </c>
      <c r="D3188" t="s">
        <v>17367</v>
      </c>
      <c r="F3188" t="str">
        <f t="shared" si="98"/>
        <v xml:space="preserve"> 17_EST_09_01 </v>
      </c>
      <c r="G3188" t="str">
        <f t="shared" si="99"/>
        <v xml:space="preserve"> it was turned </v>
      </c>
    </row>
    <row r="3189" spans="1:7" x14ac:dyDescent="0.25">
      <c r="A3189" t="s">
        <v>2266</v>
      </c>
      <c r="B3189" t="s">
        <v>7105</v>
      </c>
      <c r="C3189" t="s">
        <v>16387</v>
      </c>
      <c r="D3189" t="s">
        <v>15830</v>
      </c>
      <c r="F3189" t="str">
        <f t="shared" si="98"/>
        <v xml:space="preserve"> 17_EST_09_01 </v>
      </c>
      <c r="G3189" t="str">
        <f t="shared" si="99"/>
        <v xml:space="preserve"> king's commandment and </v>
      </c>
    </row>
    <row r="3190" spans="1:7" x14ac:dyDescent="0.25">
      <c r="A3190" t="s">
        <v>2266</v>
      </c>
      <c r="B3190" t="s">
        <v>15748</v>
      </c>
      <c r="C3190" t="s">
        <v>16388</v>
      </c>
      <c r="D3190" t="s">
        <v>17367</v>
      </c>
      <c r="F3190" t="str">
        <f t="shared" si="98"/>
        <v xml:space="preserve"> 17_EST_09_01 </v>
      </c>
      <c r="G3190" t="str">
        <f t="shared" si="99"/>
        <v xml:space="preserve"> king's commandment and his </v>
      </c>
    </row>
    <row r="3191" spans="1:7" x14ac:dyDescent="0.25">
      <c r="A3191" t="s">
        <v>2266</v>
      </c>
      <c r="B3191" t="s">
        <v>6918</v>
      </c>
      <c r="C3191" t="s">
        <v>16543</v>
      </c>
      <c r="D3191" t="s">
        <v>17367</v>
      </c>
      <c r="F3191" t="str">
        <f t="shared" si="98"/>
        <v xml:space="preserve"> 17_EST_09_01 </v>
      </c>
      <c r="G3191" t="str">
        <f t="shared" si="99"/>
        <v xml:space="preserve"> month that is the </v>
      </c>
    </row>
    <row r="3192" spans="1:7" x14ac:dyDescent="0.25">
      <c r="A3192" t="s">
        <v>2266</v>
      </c>
      <c r="B3192" t="s">
        <v>15223</v>
      </c>
      <c r="C3192" t="s">
        <v>15222</v>
      </c>
      <c r="D3192" t="s">
        <v>17367</v>
      </c>
      <c r="F3192" t="str">
        <f t="shared" si="98"/>
        <v xml:space="preserve"> 17_EST_09_01 </v>
      </c>
      <c r="G3192" t="str">
        <f t="shared" si="99"/>
        <v xml:space="preserve"> near to be </v>
      </c>
    </row>
    <row r="3193" spans="1:7" x14ac:dyDescent="0.25">
      <c r="A3193" t="s">
        <v>2266</v>
      </c>
      <c r="B3193" t="s">
        <v>13451</v>
      </c>
      <c r="C3193" t="s">
        <v>13449</v>
      </c>
      <c r="D3193" t="s">
        <v>4203</v>
      </c>
      <c r="F3193" t="str">
        <f t="shared" si="98"/>
        <v xml:space="preserve"> 17_EST_09_01 </v>
      </c>
      <c r="G3193" t="str">
        <f t="shared" si="99"/>
        <v xml:space="preserve"> now in the </v>
      </c>
    </row>
    <row r="3194" spans="1:7" x14ac:dyDescent="0.25">
      <c r="A3194" t="s">
        <v>2266</v>
      </c>
      <c r="B3194" t="s">
        <v>7105</v>
      </c>
      <c r="C3194" t="s">
        <v>16071</v>
      </c>
      <c r="D3194" t="s">
        <v>8080</v>
      </c>
      <c r="F3194" t="str">
        <f t="shared" si="98"/>
        <v xml:space="preserve"> 17_EST_09_01 </v>
      </c>
      <c r="G3194" t="str">
        <f t="shared" si="99"/>
        <v xml:space="preserve"> of the Jews </v>
      </c>
    </row>
    <row r="3195" spans="1:7" x14ac:dyDescent="0.25">
      <c r="A3195" t="s">
        <v>2266</v>
      </c>
      <c r="B3195" t="s">
        <v>10592</v>
      </c>
      <c r="C3195" t="s">
        <v>13503</v>
      </c>
      <c r="D3195" t="s">
        <v>1977</v>
      </c>
      <c r="F3195" t="str">
        <f t="shared" si="98"/>
        <v xml:space="preserve"> 17_EST_09_01 </v>
      </c>
      <c r="G3195" t="str">
        <f t="shared" si="99"/>
        <v xml:space="preserve"> of the same </v>
      </c>
    </row>
    <row r="3196" spans="1:7" x14ac:dyDescent="0.25">
      <c r="A3196" t="s">
        <v>2266</v>
      </c>
      <c r="B3196" t="s">
        <v>70</v>
      </c>
      <c r="C3196" t="s">
        <v>16590</v>
      </c>
      <c r="D3196" t="s">
        <v>1978</v>
      </c>
      <c r="F3196" t="str">
        <f t="shared" si="98"/>
        <v xml:space="preserve"> 17_EST_09_01 </v>
      </c>
      <c r="G3196" t="str">
        <f t="shared" si="99"/>
        <v xml:space="preserve"> on the thirteenth </v>
      </c>
    </row>
    <row r="3197" spans="1:7" x14ac:dyDescent="0.25">
      <c r="A3197" t="s">
        <v>2266</v>
      </c>
      <c r="B3197" t="s">
        <v>70</v>
      </c>
      <c r="C3197" t="s">
        <v>16591</v>
      </c>
      <c r="D3197" t="s">
        <v>1978</v>
      </c>
      <c r="F3197" t="str">
        <f t="shared" si="98"/>
        <v xml:space="preserve"> 17_EST_09_01 </v>
      </c>
      <c r="G3197" t="str">
        <f t="shared" si="99"/>
        <v xml:space="preserve"> on the thirteenth day </v>
      </c>
    </row>
    <row r="3198" spans="1:7" x14ac:dyDescent="0.25">
      <c r="A3198" t="s">
        <v>2266</v>
      </c>
      <c r="B3198" t="s">
        <v>17366</v>
      </c>
      <c r="C3198" t="s">
        <v>17190</v>
      </c>
      <c r="D3198" t="s">
        <v>5183</v>
      </c>
      <c r="F3198" t="str">
        <f t="shared" si="98"/>
        <v xml:space="preserve"> 17_EST_09_01 </v>
      </c>
      <c r="G3198" t="str">
        <f t="shared" si="99"/>
        <v xml:space="preserve"> rule over them </v>
      </c>
    </row>
    <row r="3199" spans="1:7" x14ac:dyDescent="0.25">
      <c r="A3199" t="s">
        <v>2266</v>
      </c>
      <c r="B3199" t="s">
        <v>17366</v>
      </c>
      <c r="C3199" t="s">
        <v>17193</v>
      </c>
      <c r="D3199" t="s">
        <v>12482</v>
      </c>
      <c r="F3199" t="str">
        <f t="shared" si="98"/>
        <v xml:space="preserve"> 17_EST_09_01 </v>
      </c>
      <c r="G3199" t="str">
        <f t="shared" si="99"/>
        <v xml:space="preserve"> that hated them </v>
      </c>
    </row>
    <row r="3200" spans="1:7" x14ac:dyDescent="0.25">
      <c r="A3200" t="s">
        <v>2266</v>
      </c>
      <c r="B3200" t="s">
        <v>517</v>
      </c>
      <c r="C3200" t="s">
        <v>12585</v>
      </c>
      <c r="D3200" t="s">
        <v>1273</v>
      </c>
      <c r="F3200" t="str">
        <f t="shared" si="98"/>
        <v xml:space="preserve"> 17_EST_09_01 </v>
      </c>
      <c r="G3200" t="str">
        <f t="shared" si="99"/>
        <v xml:space="preserve"> that is the </v>
      </c>
    </row>
    <row r="3201" spans="1:7" x14ac:dyDescent="0.25">
      <c r="A3201" t="s">
        <v>2266</v>
      </c>
      <c r="B3201" t="s">
        <v>6918</v>
      </c>
      <c r="C3201" t="s">
        <v>16547</v>
      </c>
      <c r="D3201" t="s">
        <v>17367</v>
      </c>
      <c r="F3201" t="str">
        <f t="shared" si="98"/>
        <v xml:space="preserve"> 17_EST_09_01 </v>
      </c>
      <c r="G3201" t="str">
        <f t="shared" si="99"/>
        <v xml:space="preserve"> that is the month </v>
      </c>
    </row>
    <row r="3202" spans="1:7" x14ac:dyDescent="0.25">
      <c r="A3202" t="s">
        <v>2266</v>
      </c>
      <c r="B3202" t="s">
        <v>2428</v>
      </c>
      <c r="C3202" t="s">
        <v>2414</v>
      </c>
      <c r="D3202" t="s">
        <v>2267</v>
      </c>
      <c r="F3202" t="str">
        <f t="shared" ref="F3202:F3265" si="100">+A3202</f>
        <v xml:space="preserve"> 17_EST_09_01 </v>
      </c>
      <c r="G3202" t="str">
        <f t="shared" ref="G3202:G3265" si="101">+C3202</f>
        <v xml:space="preserve"> the day that </v>
      </c>
    </row>
    <row r="3203" spans="1:7" x14ac:dyDescent="0.25">
      <c r="A3203" t="s">
        <v>2266</v>
      </c>
      <c r="B3203" t="s">
        <v>2265</v>
      </c>
      <c r="C3203" t="s">
        <v>2442</v>
      </c>
      <c r="D3203" t="s">
        <v>2267</v>
      </c>
      <c r="F3203" t="str">
        <f t="shared" si="100"/>
        <v xml:space="preserve"> 17_EST_09_01 </v>
      </c>
      <c r="G3203" t="str">
        <f t="shared" si="101"/>
        <v xml:space="preserve"> the day that the </v>
      </c>
    </row>
    <row r="3204" spans="1:7" x14ac:dyDescent="0.25">
      <c r="A3204" t="s">
        <v>2266</v>
      </c>
      <c r="B3204" t="s">
        <v>7103</v>
      </c>
      <c r="C3204" t="s">
        <v>15334</v>
      </c>
      <c r="D3204" t="s">
        <v>15336</v>
      </c>
      <c r="F3204" t="str">
        <f t="shared" si="100"/>
        <v xml:space="preserve"> 17_EST_09_01 </v>
      </c>
      <c r="G3204" t="str">
        <f t="shared" si="101"/>
        <v xml:space="preserve"> the enemies of </v>
      </c>
    </row>
    <row r="3205" spans="1:7" x14ac:dyDescent="0.25">
      <c r="A3205" t="s">
        <v>2266</v>
      </c>
      <c r="B3205" t="s">
        <v>7105</v>
      </c>
      <c r="C3205" t="s">
        <v>15828</v>
      </c>
      <c r="D3205" t="s">
        <v>15830</v>
      </c>
      <c r="F3205" t="str">
        <f t="shared" si="100"/>
        <v xml:space="preserve"> 17_EST_09_01 </v>
      </c>
      <c r="G3205" t="str">
        <f t="shared" si="101"/>
        <v xml:space="preserve"> the king's commandment </v>
      </c>
    </row>
    <row r="3206" spans="1:7" x14ac:dyDescent="0.25">
      <c r="A3206" t="s">
        <v>2266</v>
      </c>
      <c r="B3206" t="s">
        <v>7105</v>
      </c>
      <c r="C3206" t="s">
        <v>16391</v>
      </c>
      <c r="D3206" t="s">
        <v>15830</v>
      </c>
      <c r="F3206" t="str">
        <f t="shared" si="100"/>
        <v xml:space="preserve"> 17_EST_09_01 </v>
      </c>
      <c r="G3206" t="str">
        <f t="shared" si="101"/>
        <v xml:space="preserve"> the king's commandment and </v>
      </c>
    </row>
    <row r="3207" spans="1:7" x14ac:dyDescent="0.25">
      <c r="A3207" t="s">
        <v>2266</v>
      </c>
      <c r="B3207" t="s">
        <v>1343</v>
      </c>
      <c r="C3207" t="s">
        <v>16090</v>
      </c>
      <c r="D3207" t="s">
        <v>5490</v>
      </c>
      <c r="F3207" t="str">
        <f t="shared" si="100"/>
        <v xml:space="preserve"> 17_EST_09_01 </v>
      </c>
      <c r="G3207" t="str">
        <f t="shared" si="101"/>
        <v xml:space="preserve"> the month Adar </v>
      </c>
    </row>
    <row r="3208" spans="1:7" x14ac:dyDescent="0.25">
      <c r="A3208" t="s">
        <v>2266</v>
      </c>
      <c r="B3208" t="s">
        <v>1342</v>
      </c>
      <c r="C3208" t="s">
        <v>16598</v>
      </c>
      <c r="D3208" t="s">
        <v>1977</v>
      </c>
      <c r="F3208" t="str">
        <f t="shared" si="100"/>
        <v xml:space="preserve"> 17_EST_09_01 </v>
      </c>
      <c r="G3208" t="str">
        <f t="shared" si="101"/>
        <v xml:space="preserve"> the thirteenth day </v>
      </c>
    </row>
    <row r="3209" spans="1:7" x14ac:dyDescent="0.25">
      <c r="A3209" t="s">
        <v>2266</v>
      </c>
      <c r="B3209" t="s">
        <v>1342</v>
      </c>
      <c r="C3209" t="s">
        <v>16599</v>
      </c>
      <c r="D3209" t="s">
        <v>1977</v>
      </c>
      <c r="F3209" t="str">
        <f t="shared" si="100"/>
        <v xml:space="preserve"> 17_EST_09_01 </v>
      </c>
      <c r="G3209" t="str">
        <f t="shared" si="101"/>
        <v xml:space="preserve"> the thirteenth day of </v>
      </c>
    </row>
    <row r="3210" spans="1:7" x14ac:dyDescent="0.25">
      <c r="A3210" t="s">
        <v>2266</v>
      </c>
      <c r="B3210" t="s">
        <v>1343</v>
      </c>
      <c r="C3210" t="s">
        <v>15877</v>
      </c>
      <c r="D3210" t="s">
        <v>5833</v>
      </c>
      <c r="F3210" t="str">
        <f t="shared" si="100"/>
        <v xml:space="preserve"> 17_EST_09_01 </v>
      </c>
      <c r="G3210" t="str">
        <f t="shared" si="101"/>
        <v xml:space="preserve"> the twelfth month </v>
      </c>
    </row>
    <row r="3211" spans="1:7" x14ac:dyDescent="0.25">
      <c r="A3211" t="s">
        <v>2266</v>
      </c>
      <c r="B3211" t="s">
        <v>6918</v>
      </c>
      <c r="C3211" t="s">
        <v>16548</v>
      </c>
      <c r="D3211" t="s">
        <v>17367</v>
      </c>
      <c r="F3211" t="str">
        <f t="shared" si="100"/>
        <v xml:space="preserve"> 17_EST_09_01 </v>
      </c>
      <c r="G3211" t="str">
        <f t="shared" si="101"/>
        <v xml:space="preserve"> the twelfth month that </v>
      </c>
    </row>
    <row r="3212" spans="1:7" x14ac:dyDescent="0.25">
      <c r="A3212" t="s">
        <v>2266</v>
      </c>
      <c r="B3212" t="s">
        <v>15581</v>
      </c>
      <c r="C3212" t="s">
        <v>15580</v>
      </c>
      <c r="D3212" t="s">
        <v>17367</v>
      </c>
      <c r="F3212" t="str">
        <f t="shared" si="100"/>
        <v xml:space="preserve"> 17_EST_09_01 </v>
      </c>
      <c r="G3212" t="str">
        <f t="shared" si="101"/>
        <v xml:space="preserve"> them that hated </v>
      </c>
    </row>
    <row r="3213" spans="1:7" x14ac:dyDescent="0.25">
      <c r="A3213" t="s">
        <v>2266</v>
      </c>
      <c r="B3213" t="s">
        <v>1342</v>
      </c>
      <c r="C3213" t="s">
        <v>16602</v>
      </c>
      <c r="D3213" t="s">
        <v>1977</v>
      </c>
      <c r="F3213" t="str">
        <f t="shared" si="100"/>
        <v xml:space="preserve"> 17_EST_09_01 </v>
      </c>
      <c r="G3213" t="str">
        <f t="shared" si="101"/>
        <v xml:space="preserve"> thirteenth day of </v>
      </c>
    </row>
    <row r="3214" spans="1:7" x14ac:dyDescent="0.25">
      <c r="A3214" t="s">
        <v>2266</v>
      </c>
      <c r="B3214" t="s">
        <v>1342</v>
      </c>
      <c r="C3214" t="s">
        <v>16603</v>
      </c>
      <c r="D3214" t="s">
        <v>1977</v>
      </c>
      <c r="F3214" t="str">
        <f t="shared" si="100"/>
        <v xml:space="preserve"> 17_EST_09_01 </v>
      </c>
      <c r="G3214" t="str">
        <f t="shared" si="101"/>
        <v xml:space="preserve"> thirteenth day of the </v>
      </c>
    </row>
    <row r="3215" spans="1:7" x14ac:dyDescent="0.25">
      <c r="A3215" t="s">
        <v>2266</v>
      </c>
      <c r="B3215" t="s">
        <v>12745</v>
      </c>
      <c r="C3215" t="s">
        <v>14950</v>
      </c>
      <c r="D3215" t="s">
        <v>14951</v>
      </c>
      <c r="F3215" t="str">
        <f t="shared" si="100"/>
        <v xml:space="preserve"> 17_EST_09_01 </v>
      </c>
      <c r="G3215" t="str">
        <f t="shared" si="101"/>
        <v xml:space="preserve"> to be put </v>
      </c>
    </row>
    <row r="3216" spans="1:7" x14ac:dyDescent="0.25">
      <c r="A3216" t="s">
        <v>2266</v>
      </c>
      <c r="B3216" t="s">
        <v>17366</v>
      </c>
      <c r="C3216" t="s">
        <v>17194</v>
      </c>
      <c r="D3216" t="s">
        <v>14955</v>
      </c>
      <c r="F3216" t="str">
        <f t="shared" si="100"/>
        <v xml:space="preserve"> 17_EST_09_01 </v>
      </c>
      <c r="G3216" t="str">
        <f t="shared" si="101"/>
        <v xml:space="preserve"> to be put in </v>
      </c>
    </row>
    <row r="3217" spans="1:7" x14ac:dyDescent="0.25">
      <c r="A3217" t="s">
        <v>2266</v>
      </c>
      <c r="B3217" t="s">
        <v>17366</v>
      </c>
      <c r="C3217" t="s">
        <v>17195</v>
      </c>
      <c r="D3217" t="s">
        <v>17196</v>
      </c>
      <c r="F3217" t="str">
        <f t="shared" si="100"/>
        <v xml:space="preserve"> 17_EST_09_01 </v>
      </c>
      <c r="G3217" t="str">
        <f t="shared" si="101"/>
        <v xml:space="preserve"> to have power </v>
      </c>
    </row>
    <row r="3218" spans="1:7" x14ac:dyDescent="0.25">
      <c r="A3218" t="s">
        <v>2266</v>
      </c>
      <c r="B3218" t="s">
        <v>6918</v>
      </c>
      <c r="C3218" t="s">
        <v>16549</v>
      </c>
      <c r="D3218" t="s">
        <v>17367</v>
      </c>
      <c r="F3218" t="str">
        <f t="shared" si="100"/>
        <v xml:space="preserve"> 17_EST_09_01 </v>
      </c>
      <c r="G3218" t="str">
        <f t="shared" si="101"/>
        <v xml:space="preserve"> twelfth month that </v>
      </c>
    </row>
    <row r="3219" spans="1:7" x14ac:dyDescent="0.25">
      <c r="A3219" t="s">
        <v>2266</v>
      </c>
      <c r="B3219" t="s">
        <v>6918</v>
      </c>
      <c r="C3219" t="s">
        <v>16550</v>
      </c>
      <c r="D3219" t="s">
        <v>17367</v>
      </c>
      <c r="F3219" t="str">
        <f t="shared" si="100"/>
        <v xml:space="preserve"> 17_EST_09_01 </v>
      </c>
      <c r="G3219" t="str">
        <f t="shared" si="101"/>
        <v xml:space="preserve"> twelfth month that is </v>
      </c>
    </row>
    <row r="3220" spans="1:7" x14ac:dyDescent="0.25">
      <c r="A3220" t="s">
        <v>2266</v>
      </c>
      <c r="B3220" t="s">
        <v>13292</v>
      </c>
      <c r="C3220" t="s">
        <v>13291</v>
      </c>
      <c r="D3220" t="s">
        <v>17367</v>
      </c>
      <c r="F3220" t="str">
        <f t="shared" si="100"/>
        <v xml:space="preserve"> 17_EST_09_01 </v>
      </c>
      <c r="G3220" t="str">
        <f t="shared" si="101"/>
        <v xml:space="preserve"> was turned to </v>
      </c>
    </row>
    <row r="3221" spans="1:7" x14ac:dyDescent="0.25">
      <c r="A3221" t="s">
        <v>2266</v>
      </c>
      <c r="B3221" t="s">
        <v>5813</v>
      </c>
      <c r="C3221" t="s">
        <v>16397</v>
      </c>
      <c r="D3221" t="s">
        <v>17367</v>
      </c>
      <c r="F3221" t="str">
        <f t="shared" si="100"/>
        <v xml:space="preserve"> 17_EST_09_01 </v>
      </c>
      <c r="G3221" t="str">
        <f t="shared" si="101"/>
        <v xml:space="preserve"> when the king's commandment </v>
      </c>
    </row>
    <row r="3222" spans="1:7" x14ac:dyDescent="0.25">
      <c r="A3222" t="s">
        <v>7106</v>
      </c>
      <c r="B3222" t="s">
        <v>1343</v>
      </c>
      <c r="C3222" t="s">
        <v>16260</v>
      </c>
      <c r="D3222" t="s">
        <v>6401</v>
      </c>
      <c r="F3222" t="str">
        <f t="shared" si="100"/>
        <v xml:space="preserve"> 17_EST_09_02 </v>
      </c>
      <c r="G3222" t="str">
        <f t="shared" si="101"/>
        <v xml:space="preserve"> all the provinces </v>
      </c>
    </row>
    <row r="3223" spans="1:7" x14ac:dyDescent="0.25">
      <c r="A3223" t="s">
        <v>7106</v>
      </c>
      <c r="B3223" t="s">
        <v>1343</v>
      </c>
      <c r="C3223" t="s">
        <v>16261</v>
      </c>
      <c r="D3223" t="s">
        <v>10643</v>
      </c>
      <c r="F3223" t="str">
        <f t="shared" si="100"/>
        <v xml:space="preserve"> 17_EST_09_02 </v>
      </c>
      <c r="G3223" t="str">
        <f t="shared" si="101"/>
        <v xml:space="preserve"> all the provinces of </v>
      </c>
    </row>
    <row r="3224" spans="1:7" x14ac:dyDescent="0.25">
      <c r="A3224" t="s">
        <v>7106</v>
      </c>
      <c r="B3224" t="s">
        <v>14040</v>
      </c>
      <c r="C3224" t="s">
        <v>14039</v>
      </c>
      <c r="D3224" t="s">
        <v>14041</v>
      </c>
      <c r="F3224" t="str">
        <f t="shared" si="100"/>
        <v xml:space="preserve"> 17_EST_09_02 </v>
      </c>
      <c r="G3224" t="str">
        <f t="shared" si="101"/>
        <v xml:space="preserve"> and no man </v>
      </c>
    </row>
    <row r="3225" spans="1:7" x14ac:dyDescent="0.25">
      <c r="A3225" t="s">
        <v>7106</v>
      </c>
      <c r="B3225" t="s">
        <v>17366</v>
      </c>
      <c r="C3225" t="s">
        <v>17197</v>
      </c>
      <c r="D3225" t="s">
        <v>14049</v>
      </c>
      <c r="F3225" t="str">
        <f t="shared" si="100"/>
        <v xml:space="preserve"> 17_EST_09_02 </v>
      </c>
      <c r="G3225" t="str">
        <f t="shared" si="101"/>
        <v xml:space="preserve"> and no man could </v>
      </c>
    </row>
    <row r="3226" spans="1:7" x14ac:dyDescent="0.25">
      <c r="A3226" t="s">
        <v>7106</v>
      </c>
      <c r="B3226" t="s">
        <v>15833</v>
      </c>
      <c r="C3226" t="s">
        <v>15967</v>
      </c>
      <c r="D3226" t="s">
        <v>17367</v>
      </c>
      <c r="F3226" t="str">
        <f t="shared" si="100"/>
        <v xml:space="preserve"> 17_EST_09_02 </v>
      </c>
      <c r="G3226" t="str">
        <f t="shared" si="101"/>
        <v xml:space="preserve"> cities throughout all </v>
      </c>
    </row>
    <row r="3227" spans="1:7" x14ac:dyDescent="0.25">
      <c r="A3227" t="s">
        <v>7106</v>
      </c>
      <c r="B3227" t="s">
        <v>17366</v>
      </c>
      <c r="C3227" t="s">
        <v>17198</v>
      </c>
      <c r="D3227" t="s">
        <v>7111</v>
      </c>
      <c r="F3227" t="str">
        <f t="shared" si="100"/>
        <v xml:space="preserve"> 17_EST_09_02 </v>
      </c>
      <c r="G3227" t="str">
        <f t="shared" si="101"/>
        <v xml:space="preserve"> fear of them </v>
      </c>
    </row>
    <row r="3228" spans="1:7" x14ac:dyDescent="0.25">
      <c r="A3228" t="s">
        <v>7106</v>
      </c>
      <c r="B3228" t="s">
        <v>17366</v>
      </c>
      <c r="C3228" t="s">
        <v>17199</v>
      </c>
      <c r="D3228" t="s">
        <v>7111</v>
      </c>
      <c r="F3228" t="str">
        <f t="shared" si="100"/>
        <v xml:space="preserve"> 17_EST_09_02 </v>
      </c>
      <c r="G3228" t="str">
        <f t="shared" si="101"/>
        <v xml:space="preserve"> fear of them fell </v>
      </c>
    </row>
    <row r="3229" spans="1:7" x14ac:dyDescent="0.25">
      <c r="A3229" t="s">
        <v>7106</v>
      </c>
      <c r="B3229" t="s">
        <v>7100</v>
      </c>
      <c r="C3229" t="s">
        <v>15966</v>
      </c>
      <c r="D3229" t="s">
        <v>17367</v>
      </c>
      <c r="F3229" t="str">
        <f t="shared" si="100"/>
        <v xml:space="preserve"> 17_EST_09_02 </v>
      </c>
      <c r="G3229" t="str">
        <f t="shared" si="101"/>
        <v xml:space="preserve"> fell upon all </v>
      </c>
    </row>
    <row r="3230" spans="1:7" x14ac:dyDescent="0.25">
      <c r="A3230" t="s">
        <v>7106</v>
      </c>
      <c r="B3230" t="s">
        <v>7099</v>
      </c>
      <c r="C3230" t="s">
        <v>14995</v>
      </c>
      <c r="D3230" t="s">
        <v>7111</v>
      </c>
      <c r="F3230" t="str">
        <f t="shared" si="100"/>
        <v xml:space="preserve"> 17_EST_09_02 </v>
      </c>
      <c r="G3230" t="str">
        <f t="shared" si="101"/>
        <v xml:space="preserve"> for the fear </v>
      </c>
    </row>
    <row r="3231" spans="1:7" x14ac:dyDescent="0.25">
      <c r="A3231" t="s">
        <v>7106</v>
      </c>
      <c r="B3231" t="s">
        <v>7099</v>
      </c>
      <c r="C3231" t="s">
        <v>14997</v>
      </c>
      <c r="D3231" t="s">
        <v>7111</v>
      </c>
      <c r="F3231" t="str">
        <f t="shared" si="100"/>
        <v xml:space="preserve"> 17_EST_09_02 </v>
      </c>
      <c r="G3231" t="str">
        <f t="shared" si="101"/>
        <v xml:space="preserve"> for the fear of </v>
      </c>
    </row>
    <row r="3232" spans="1:7" x14ac:dyDescent="0.25">
      <c r="A3232" t="s">
        <v>7106</v>
      </c>
      <c r="B3232" t="s">
        <v>2787</v>
      </c>
      <c r="C3232" t="s">
        <v>13980</v>
      </c>
      <c r="D3232" t="s">
        <v>7106</v>
      </c>
      <c r="F3232" t="str">
        <f t="shared" si="100"/>
        <v xml:space="preserve"> 17_EST_09_02 </v>
      </c>
      <c r="G3232" t="str">
        <f t="shared" si="101"/>
        <v xml:space="preserve"> gathered themselves together </v>
      </c>
    </row>
    <row r="3233" spans="1:7" x14ac:dyDescent="0.25">
      <c r="A3233" t="s">
        <v>7106</v>
      </c>
      <c r="B3233" t="s">
        <v>7106</v>
      </c>
      <c r="C3233" t="s">
        <v>13980</v>
      </c>
      <c r="D3233" t="s">
        <v>5959</v>
      </c>
      <c r="F3233" t="str">
        <f t="shared" si="100"/>
        <v xml:space="preserve"> 17_EST_09_02 </v>
      </c>
      <c r="G3233" t="str">
        <f t="shared" si="101"/>
        <v xml:space="preserve"> gathered themselves together </v>
      </c>
    </row>
    <row r="3234" spans="1:7" x14ac:dyDescent="0.25">
      <c r="A3234" t="s">
        <v>7106</v>
      </c>
      <c r="B3234" t="s">
        <v>8920</v>
      </c>
      <c r="C3234" t="s">
        <v>14935</v>
      </c>
      <c r="D3234" t="s">
        <v>5854</v>
      </c>
      <c r="F3234" t="str">
        <f t="shared" si="100"/>
        <v xml:space="preserve"> 17_EST_09_02 </v>
      </c>
      <c r="G3234" t="str">
        <f t="shared" si="101"/>
        <v xml:space="preserve"> in their cities </v>
      </c>
    </row>
    <row r="3235" spans="1:7" x14ac:dyDescent="0.25">
      <c r="A3235" t="s">
        <v>7106</v>
      </c>
      <c r="B3235" t="s">
        <v>17366</v>
      </c>
      <c r="C3235" t="s">
        <v>17200</v>
      </c>
      <c r="D3235" t="s">
        <v>14049</v>
      </c>
      <c r="F3235" t="str">
        <f t="shared" si="100"/>
        <v xml:space="preserve"> 17_EST_09_02 </v>
      </c>
      <c r="G3235" t="str">
        <f t="shared" si="101"/>
        <v xml:space="preserve"> no man could </v>
      </c>
    </row>
    <row r="3236" spans="1:7" x14ac:dyDescent="0.25">
      <c r="A3236" t="s">
        <v>7106</v>
      </c>
      <c r="B3236" t="s">
        <v>4168</v>
      </c>
      <c r="C3236" t="s">
        <v>12728</v>
      </c>
      <c r="D3236" t="s">
        <v>1775</v>
      </c>
      <c r="F3236" t="str">
        <f t="shared" si="100"/>
        <v xml:space="preserve"> 17_EST_09_02 </v>
      </c>
      <c r="G3236" t="str">
        <f t="shared" si="101"/>
        <v xml:space="preserve"> of the king </v>
      </c>
    </row>
    <row r="3237" spans="1:7" x14ac:dyDescent="0.25">
      <c r="A3237" t="s">
        <v>7106</v>
      </c>
      <c r="B3237" t="s">
        <v>17366</v>
      </c>
      <c r="C3237" t="s">
        <v>17201</v>
      </c>
      <c r="D3237" t="s">
        <v>7111</v>
      </c>
      <c r="F3237" t="str">
        <f t="shared" si="100"/>
        <v xml:space="preserve"> 17_EST_09_02 </v>
      </c>
      <c r="G3237" t="str">
        <f t="shared" si="101"/>
        <v xml:space="preserve"> of them fell </v>
      </c>
    </row>
    <row r="3238" spans="1:7" x14ac:dyDescent="0.25">
      <c r="A3238" t="s">
        <v>7106</v>
      </c>
      <c r="B3238" t="s">
        <v>17366</v>
      </c>
      <c r="C3238" t="s">
        <v>17202</v>
      </c>
      <c r="D3238" t="s">
        <v>7111</v>
      </c>
      <c r="F3238" t="str">
        <f t="shared" si="100"/>
        <v xml:space="preserve"> 17_EST_09_02 </v>
      </c>
      <c r="G3238" t="str">
        <f t="shared" si="101"/>
        <v xml:space="preserve"> of them fell upon </v>
      </c>
    </row>
    <row r="3239" spans="1:7" x14ac:dyDescent="0.25">
      <c r="A3239" t="s">
        <v>7106</v>
      </c>
      <c r="B3239" t="s">
        <v>9189</v>
      </c>
      <c r="C3239" t="s">
        <v>16277</v>
      </c>
      <c r="D3239" t="s">
        <v>6879</v>
      </c>
      <c r="F3239" t="str">
        <f t="shared" si="100"/>
        <v xml:space="preserve"> 17_EST_09_02 </v>
      </c>
      <c r="G3239" t="str">
        <f t="shared" si="101"/>
        <v xml:space="preserve"> provinces of the </v>
      </c>
    </row>
    <row r="3240" spans="1:7" x14ac:dyDescent="0.25">
      <c r="A3240" t="s">
        <v>7106</v>
      </c>
      <c r="B3240" t="s">
        <v>9189</v>
      </c>
      <c r="C3240" t="s">
        <v>16278</v>
      </c>
      <c r="D3240" t="s">
        <v>17367</v>
      </c>
      <c r="F3240" t="str">
        <f t="shared" si="100"/>
        <v xml:space="preserve"> 17_EST_09_02 </v>
      </c>
      <c r="G3240" t="str">
        <f t="shared" si="101"/>
        <v xml:space="preserve"> provinces of the king </v>
      </c>
    </row>
    <row r="3241" spans="1:7" x14ac:dyDescent="0.25">
      <c r="A3241" t="s">
        <v>7106</v>
      </c>
      <c r="B3241" t="s">
        <v>7105</v>
      </c>
      <c r="C3241" t="s">
        <v>7090</v>
      </c>
      <c r="D3241" t="s">
        <v>1775</v>
      </c>
      <c r="F3241" t="str">
        <f t="shared" si="100"/>
        <v xml:space="preserve"> 17_EST_09_02 </v>
      </c>
      <c r="G3241" t="str">
        <f t="shared" si="101"/>
        <v xml:space="preserve"> the fear of </v>
      </c>
    </row>
    <row r="3242" spans="1:7" x14ac:dyDescent="0.25">
      <c r="A3242" t="s">
        <v>7106</v>
      </c>
      <c r="B3242" t="s">
        <v>17366</v>
      </c>
      <c r="C3242" t="s">
        <v>17203</v>
      </c>
      <c r="D3242" t="s">
        <v>7111</v>
      </c>
      <c r="F3242" t="str">
        <f t="shared" si="100"/>
        <v xml:space="preserve"> 17_EST_09_02 </v>
      </c>
      <c r="G3242" t="str">
        <f t="shared" si="101"/>
        <v xml:space="preserve"> the fear of them </v>
      </c>
    </row>
    <row r="3243" spans="1:7" x14ac:dyDescent="0.25">
      <c r="A3243" t="s">
        <v>7106</v>
      </c>
      <c r="B3243" t="s">
        <v>817</v>
      </c>
      <c r="C3243" t="s">
        <v>16179</v>
      </c>
      <c r="D3243" t="s">
        <v>10643</v>
      </c>
      <c r="F3243" t="str">
        <f t="shared" si="100"/>
        <v xml:space="preserve"> 17_EST_09_02 </v>
      </c>
      <c r="G3243" t="str">
        <f t="shared" si="101"/>
        <v xml:space="preserve"> the king Ahasuerus </v>
      </c>
    </row>
    <row r="3244" spans="1:7" x14ac:dyDescent="0.25">
      <c r="A3244" t="s">
        <v>7106</v>
      </c>
      <c r="B3244" t="s">
        <v>1343</v>
      </c>
      <c r="C3244" t="s">
        <v>16280</v>
      </c>
      <c r="D3244" t="s">
        <v>10643</v>
      </c>
      <c r="F3244" t="str">
        <f t="shared" si="100"/>
        <v xml:space="preserve"> 17_EST_09_02 </v>
      </c>
      <c r="G3244" t="str">
        <f t="shared" si="101"/>
        <v xml:space="preserve"> the provinces of </v>
      </c>
    </row>
    <row r="3245" spans="1:7" x14ac:dyDescent="0.25">
      <c r="A3245" t="s">
        <v>7106</v>
      </c>
      <c r="B3245" t="s">
        <v>9189</v>
      </c>
      <c r="C3245" t="s">
        <v>16281</v>
      </c>
      <c r="D3245" t="s">
        <v>17367</v>
      </c>
      <c r="F3245" t="str">
        <f t="shared" si="100"/>
        <v xml:space="preserve"> 17_EST_09_02 </v>
      </c>
      <c r="G3245" t="str">
        <f t="shared" si="101"/>
        <v xml:space="preserve"> the provinces of the </v>
      </c>
    </row>
    <row r="3246" spans="1:7" x14ac:dyDescent="0.25">
      <c r="A3246" t="s">
        <v>7106</v>
      </c>
      <c r="B3246" t="s">
        <v>2748</v>
      </c>
      <c r="C3246" t="s">
        <v>15888</v>
      </c>
      <c r="D3246" t="s">
        <v>17367</v>
      </c>
      <c r="F3246" t="str">
        <f t="shared" si="100"/>
        <v xml:space="preserve"> 17_EST_09_02 </v>
      </c>
      <c r="G3246" t="str">
        <f t="shared" si="101"/>
        <v xml:space="preserve"> their cities throughout </v>
      </c>
    </row>
    <row r="3247" spans="1:7" x14ac:dyDescent="0.25">
      <c r="A3247" t="s">
        <v>7106</v>
      </c>
      <c r="B3247" t="s">
        <v>17366</v>
      </c>
      <c r="C3247" t="s">
        <v>17204</v>
      </c>
      <c r="D3247" t="s">
        <v>7111</v>
      </c>
      <c r="F3247" t="str">
        <f t="shared" si="100"/>
        <v xml:space="preserve"> 17_EST_09_02 </v>
      </c>
      <c r="G3247" t="str">
        <f t="shared" si="101"/>
        <v xml:space="preserve"> them fell upon </v>
      </c>
    </row>
    <row r="3248" spans="1:7" x14ac:dyDescent="0.25">
      <c r="A3248" t="s">
        <v>7106</v>
      </c>
      <c r="B3248" t="s">
        <v>14342</v>
      </c>
      <c r="C3248" t="s">
        <v>14337</v>
      </c>
      <c r="D3248" t="s">
        <v>14343</v>
      </c>
      <c r="F3248" t="str">
        <f t="shared" si="100"/>
        <v xml:space="preserve"> 17_EST_09_02 </v>
      </c>
      <c r="G3248" t="str">
        <f t="shared" si="101"/>
        <v xml:space="preserve"> them for the </v>
      </c>
    </row>
    <row r="3249" spans="1:7" x14ac:dyDescent="0.25">
      <c r="A3249" t="s">
        <v>7106</v>
      </c>
      <c r="B3249" t="s">
        <v>9752</v>
      </c>
      <c r="C3249" t="s">
        <v>12777</v>
      </c>
      <c r="D3249" t="s">
        <v>6401</v>
      </c>
      <c r="F3249" t="str">
        <f t="shared" si="100"/>
        <v xml:space="preserve"> 17_EST_09_02 </v>
      </c>
      <c r="G3249" t="str">
        <f t="shared" si="101"/>
        <v xml:space="preserve"> throughout all the </v>
      </c>
    </row>
    <row r="3250" spans="1:7" x14ac:dyDescent="0.25">
      <c r="A3250" t="s">
        <v>7106</v>
      </c>
      <c r="B3250" t="s">
        <v>17366</v>
      </c>
      <c r="C3250" t="s">
        <v>17205</v>
      </c>
      <c r="D3250" t="s">
        <v>6401</v>
      </c>
      <c r="F3250" t="str">
        <f t="shared" si="100"/>
        <v xml:space="preserve"> 17_EST_09_02 </v>
      </c>
      <c r="G3250" t="str">
        <f t="shared" si="101"/>
        <v xml:space="preserve"> throughout all the provinces </v>
      </c>
    </row>
    <row r="3251" spans="1:7" x14ac:dyDescent="0.25">
      <c r="A3251" t="s">
        <v>1775</v>
      </c>
      <c r="B3251" t="s">
        <v>1774</v>
      </c>
      <c r="C3251" t="s">
        <v>1452</v>
      </c>
      <c r="D3251" t="s">
        <v>1776</v>
      </c>
      <c r="F3251" t="str">
        <f t="shared" si="100"/>
        <v xml:space="preserve"> 17_EST_09_03 </v>
      </c>
      <c r="G3251" t="str">
        <f t="shared" si="101"/>
        <v xml:space="preserve"> and all the </v>
      </c>
    </row>
    <row r="3252" spans="1:7" x14ac:dyDescent="0.25">
      <c r="A3252" t="s">
        <v>1775</v>
      </c>
      <c r="B3252" t="s">
        <v>17366</v>
      </c>
      <c r="C3252" t="s">
        <v>17206</v>
      </c>
      <c r="D3252" t="s">
        <v>13251</v>
      </c>
      <c r="F3252" t="str">
        <f t="shared" si="100"/>
        <v xml:space="preserve"> 17_EST_09_03 </v>
      </c>
      <c r="G3252" t="str">
        <f t="shared" si="101"/>
        <v xml:space="preserve"> and officers of </v>
      </c>
    </row>
    <row r="3253" spans="1:7" x14ac:dyDescent="0.25">
      <c r="A3253" t="s">
        <v>1775</v>
      </c>
      <c r="B3253" t="s">
        <v>17366</v>
      </c>
      <c r="C3253" t="s">
        <v>17207</v>
      </c>
      <c r="D3253" t="s">
        <v>13251</v>
      </c>
      <c r="F3253" t="str">
        <f t="shared" si="100"/>
        <v xml:space="preserve"> 17_EST_09_03 </v>
      </c>
      <c r="G3253" t="str">
        <f t="shared" si="101"/>
        <v xml:space="preserve"> and officers of the </v>
      </c>
    </row>
    <row r="3254" spans="1:7" x14ac:dyDescent="0.25">
      <c r="A3254" t="s">
        <v>1775</v>
      </c>
      <c r="B3254" t="s">
        <v>517</v>
      </c>
      <c r="C3254" t="s">
        <v>17124</v>
      </c>
      <c r="D3254" t="s">
        <v>17367</v>
      </c>
      <c r="F3254" t="str">
        <f t="shared" si="100"/>
        <v xml:space="preserve"> 17_EST_09_03 </v>
      </c>
      <c r="G3254" t="str">
        <f t="shared" si="101"/>
        <v xml:space="preserve"> and the deputies </v>
      </c>
    </row>
    <row r="3255" spans="1:7" x14ac:dyDescent="0.25">
      <c r="A3255" t="s">
        <v>1775</v>
      </c>
      <c r="B3255" t="s">
        <v>517</v>
      </c>
      <c r="C3255" t="s">
        <v>17125</v>
      </c>
      <c r="D3255" t="s">
        <v>17367</v>
      </c>
      <c r="F3255" t="str">
        <f t="shared" si="100"/>
        <v xml:space="preserve"> 17_EST_09_03 </v>
      </c>
      <c r="G3255" t="str">
        <f t="shared" si="101"/>
        <v xml:space="preserve"> and the deputies and </v>
      </c>
    </row>
    <row r="3256" spans="1:7" x14ac:dyDescent="0.25">
      <c r="A3256" t="s">
        <v>1775</v>
      </c>
      <c r="B3256" t="s">
        <v>517</v>
      </c>
      <c r="C3256" t="s">
        <v>17130</v>
      </c>
      <c r="D3256" t="s">
        <v>17367</v>
      </c>
      <c r="F3256" t="str">
        <f t="shared" si="100"/>
        <v xml:space="preserve"> 17_EST_09_03 </v>
      </c>
      <c r="G3256" t="str">
        <f t="shared" si="101"/>
        <v xml:space="preserve"> lieutenants and the </v>
      </c>
    </row>
    <row r="3257" spans="1:7" x14ac:dyDescent="0.25">
      <c r="A3257" t="s">
        <v>1775</v>
      </c>
      <c r="B3257" t="s">
        <v>517</v>
      </c>
      <c r="C3257" t="s">
        <v>17131</v>
      </c>
      <c r="D3257" t="s">
        <v>17367</v>
      </c>
      <c r="F3257" t="str">
        <f t="shared" si="100"/>
        <v xml:space="preserve"> 17_EST_09_03 </v>
      </c>
      <c r="G3257" t="str">
        <f t="shared" si="101"/>
        <v xml:space="preserve"> lieutenants and the deputies </v>
      </c>
    </row>
    <row r="3258" spans="1:7" x14ac:dyDescent="0.25">
      <c r="A3258" t="s">
        <v>1775</v>
      </c>
      <c r="B3258" t="s">
        <v>7106</v>
      </c>
      <c r="C3258" t="s">
        <v>12728</v>
      </c>
      <c r="D3258" t="s">
        <v>10643</v>
      </c>
      <c r="F3258" t="str">
        <f t="shared" si="100"/>
        <v xml:space="preserve"> 17_EST_09_03 </v>
      </c>
      <c r="G3258" t="str">
        <f t="shared" si="101"/>
        <v xml:space="preserve"> of the king </v>
      </c>
    </row>
    <row r="3259" spans="1:7" x14ac:dyDescent="0.25">
      <c r="A3259" t="s">
        <v>1775</v>
      </c>
      <c r="B3259" t="s">
        <v>517</v>
      </c>
      <c r="C3259" t="s">
        <v>15727</v>
      </c>
      <c r="D3259" t="s">
        <v>2185</v>
      </c>
      <c r="F3259" t="str">
        <f t="shared" si="100"/>
        <v xml:space="preserve"> 17_EST_09_03 </v>
      </c>
      <c r="G3259" t="str">
        <f t="shared" si="101"/>
        <v xml:space="preserve"> of the provinces </v>
      </c>
    </row>
    <row r="3260" spans="1:7" x14ac:dyDescent="0.25">
      <c r="A3260" t="s">
        <v>1775</v>
      </c>
      <c r="B3260" t="s">
        <v>3817</v>
      </c>
      <c r="C3260" t="s">
        <v>15729</v>
      </c>
      <c r="D3260" t="s">
        <v>17367</v>
      </c>
      <c r="F3260" t="str">
        <f t="shared" si="100"/>
        <v xml:space="preserve"> 17_EST_09_03 </v>
      </c>
      <c r="G3260" t="str">
        <f t="shared" si="101"/>
        <v xml:space="preserve"> of the provinces and </v>
      </c>
    </row>
    <row r="3261" spans="1:7" x14ac:dyDescent="0.25">
      <c r="A3261" t="s">
        <v>1775</v>
      </c>
      <c r="B3261" t="s">
        <v>4331</v>
      </c>
      <c r="C3261" t="s">
        <v>13247</v>
      </c>
      <c r="D3261" t="s">
        <v>13251</v>
      </c>
      <c r="F3261" t="str">
        <f t="shared" si="100"/>
        <v xml:space="preserve"> 17_EST_09_03 </v>
      </c>
      <c r="G3261" t="str">
        <f t="shared" si="101"/>
        <v xml:space="preserve"> officers of the </v>
      </c>
    </row>
    <row r="3262" spans="1:7" x14ac:dyDescent="0.25">
      <c r="A3262" t="s">
        <v>1775</v>
      </c>
      <c r="B3262" t="s">
        <v>517</v>
      </c>
      <c r="C3262" t="s">
        <v>13739</v>
      </c>
      <c r="D3262" t="s">
        <v>1871</v>
      </c>
      <c r="F3262" t="str">
        <f t="shared" si="100"/>
        <v xml:space="preserve"> 17_EST_09_03 </v>
      </c>
      <c r="G3262" t="str">
        <f t="shared" si="101"/>
        <v xml:space="preserve"> rulers of the </v>
      </c>
    </row>
    <row r="3263" spans="1:7" x14ac:dyDescent="0.25">
      <c r="A3263" t="s">
        <v>1775</v>
      </c>
      <c r="B3263" t="s">
        <v>517</v>
      </c>
      <c r="C3263" t="s">
        <v>17132</v>
      </c>
      <c r="D3263" t="s">
        <v>1872</v>
      </c>
      <c r="F3263" t="str">
        <f t="shared" si="100"/>
        <v xml:space="preserve"> 17_EST_09_03 </v>
      </c>
      <c r="G3263" t="str">
        <f t="shared" si="101"/>
        <v xml:space="preserve"> rulers of the provinces </v>
      </c>
    </row>
    <row r="3264" spans="1:7" x14ac:dyDescent="0.25">
      <c r="A3264" t="s">
        <v>1775</v>
      </c>
      <c r="B3264" t="s">
        <v>517</v>
      </c>
      <c r="C3264" t="s">
        <v>17133</v>
      </c>
      <c r="D3264" t="s">
        <v>17367</v>
      </c>
      <c r="F3264" t="str">
        <f t="shared" si="100"/>
        <v xml:space="preserve"> 17_EST_09_03 </v>
      </c>
      <c r="G3264" t="str">
        <f t="shared" si="101"/>
        <v xml:space="preserve"> the deputies and </v>
      </c>
    </row>
    <row r="3265" spans="1:7" x14ac:dyDescent="0.25">
      <c r="A3265" t="s">
        <v>1775</v>
      </c>
      <c r="B3265" t="s">
        <v>7106</v>
      </c>
      <c r="C3265" t="s">
        <v>7090</v>
      </c>
      <c r="D3265" t="s">
        <v>7107</v>
      </c>
      <c r="F3265" t="str">
        <f t="shared" si="100"/>
        <v xml:space="preserve"> 17_EST_09_03 </v>
      </c>
      <c r="G3265" t="str">
        <f t="shared" si="101"/>
        <v xml:space="preserve"> the fear of </v>
      </c>
    </row>
    <row r="3266" spans="1:7" x14ac:dyDescent="0.25">
      <c r="A3266" t="s">
        <v>1775</v>
      </c>
      <c r="B3266" t="s">
        <v>517</v>
      </c>
      <c r="C3266" t="s">
        <v>17134</v>
      </c>
      <c r="D3266" t="s">
        <v>17367</v>
      </c>
      <c r="F3266" t="str">
        <f t="shared" ref="F3266:F3329" si="102">+A3266</f>
        <v xml:space="preserve"> 17_EST_09_03 </v>
      </c>
      <c r="G3266" t="str">
        <f t="shared" ref="G3266:G3329" si="103">+C3266</f>
        <v xml:space="preserve"> the lieutenants and </v>
      </c>
    </row>
    <row r="3267" spans="1:7" x14ac:dyDescent="0.25">
      <c r="A3267" t="s">
        <v>1775</v>
      </c>
      <c r="B3267" t="s">
        <v>517</v>
      </c>
      <c r="C3267" t="s">
        <v>17135</v>
      </c>
      <c r="D3267" t="s">
        <v>17367</v>
      </c>
      <c r="F3267" t="str">
        <f t="shared" si="102"/>
        <v xml:space="preserve"> 17_EST_09_03 </v>
      </c>
      <c r="G3267" t="str">
        <f t="shared" si="103"/>
        <v xml:space="preserve"> the lieutenants and the </v>
      </c>
    </row>
    <row r="3268" spans="1:7" x14ac:dyDescent="0.25">
      <c r="A3268" t="s">
        <v>1775</v>
      </c>
      <c r="B3268" t="s">
        <v>70</v>
      </c>
      <c r="C3268" t="s">
        <v>13744</v>
      </c>
      <c r="D3268" t="s">
        <v>1871</v>
      </c>
      <c r="F3268" t="str">
        <f t="shared" si="102"/>
        <v xml:space="preserve"> 17_EST_09_03 </v>
      </c>
      <c r="G3268" t="str">
        <f t="shared" si="103"/>
        <v xml:space="preserve"> the rulers of </v>
      </c>
    </row>
    <row r="3269" spans="1:7" x14ac:dyDescent="0.25">
      <c r="A3269" t="s">
        <v>1775</v>
      </c>
      <c r="B3269" t="s">
        <v>11410</v>
      </c>
      <c r="C3269" t="s">
        <v>13745</v>
      </c>
      <c r="D3269" t="s">
        <v>1871</v>
      </c>
      <c r="F3269" t="str">
        <f t="shared" si="102"/>
        <v xml:space="preserve"> 17_EST_09_03 </v>
      </c>
      <c r="G3269" t="str">
        <f t="shared" si="103"/>
        <v xml:space="preserve"> the rulers of the </v>
      </c>
    </row>
    <row r="3270" spans="1:7" x14ac:dyDescent="0.25">
      <c r="A3270" t="s">
        <v>6401</v>
      </c>
      <c r="B3270" t="s">
        <v>7106</v>
      </c>
      <c r="C3270" t="s">
        <v>16260</v>
      </c>
      <c r="D3270" t="s">
        <v>10643</v>
      </c>
      <c r="F3270" t="str">
        <f t="shared" si="102"/>
        <v xml:space="preserve"> 17_EST_09_04 </v>
      </c>
      <c r="G3270" t="str">
        <f t="shared" si="103"/>
        <v xml:space="preserve"> all the provinces </v>
      </c>
    </row>
    <row r="3271" spans="1:7" x14ac:dyDescent="0.25">
      <c r="A3271" t="s">
        <v>6401</v>
      </c>
      <c r="B3271" t="s">
        <v>17366</v>
      </c>
      <c r="C3271" t="s">
        <v>17208</v>
      </c>
      <c r="D3271" t="s">
        <v>12583</v>
      </c>
      <c r="F3271" t="str">
        <f t="shared" si="102"/>
        <v xml:space="preserve"> 17_EST_09_04 </v>
      </c>
      <c r="G3271" t="str">
        <f t="shared" si="103"/>
        <v xml:space="preserve"> and his fame went </v>
      </c>
    </row>
    <row r="3272" spans="1:7" x14ac:dyDescent="0.25">
      <c r="A3272" t="s">
        <v>6401</v>
      </c>
      <c r="B3272" t="s">
        <v>17366</v>
      </c>
      <c r="C3272" t="s">
        <v>17209</v>
      </c>
      <c r="D3272" t="s">
        <v>1297</v>
      </c>
      <c r="F3272" t="str">
        <f t="shared" si="102"/>
        <v xml:space="preserve"> 17_EST_09_04 </v>
      </c>
      <c r="G3272" t="str">
        <f t="shared" si="103"/>
        <v xml:space="preserve"> for this man </v>
      </c>
    </row>
    <row r="3273" spans="1:7" x14ac:dyDescent="0.25">
      <c r="A3273" t="s">
        <v>6401</v>
      </c>
      <c r="B3273" t="s">
        <v>15894</v>
      </c>
      <c r="C3273" t="s">
        <v>15893</v>
      </c>
      <c r="D3273" t="s">
        <v>17367</v>
      </c>
      <c r="F3273" t="str">
        <f t="shared" si="102"/>
        <v xml:space="preserve"> 17_EST_09_04 </v>
      </c>
      <c r="G3273" t="str">
        <f t="shared" si="103"/>
        <v xml:space="preserve"> greater and greater </v>
      </c>
    </row>
    <row r="3274" spans="1:7" x14ac:dyDescent="0.25">
      <c r="A3274" t="s">
        <v>6401</v>
      </c>
      <c r="B3274" t="s">
        <v>17366</v>
      </c>
      <c r="C3274" t="s">
        <v>17212</v>
      </c>
      <c r="D3274" t="s">
        <v>12583</v>
      </c>
      <c r="F3274" t="str">
        <f t="shared" si="102"/>
        <v xml:space="preserve"> 17_EST_09_04 </v>
      </c>
      <c r="G3274" t="str">
        <f t="shared" si="103"/>
        <v xml:space="preserve"> his fame went </v>
      </c>
    </row>
    <row r="3275" spans="1:7" x14ac:dyDescent="0.25">
      <c r="A3275" t="s">
        <v>6401</v>
      </c>
      <c r="B3275" t="s">
        <v>12126</v>
      </c>
      <c r="C3275" t="s">
        <v>15555</v>
      </c>
      <c r="D3275" t="s">
        <v>5959</v>
      </c>
      <c r="F3275" t="str">
        <f t="shared" si="102"/>
        <v xml:space="preserve"> 17_EST_09_04 </v>
      </c>
      <c r="G3275" t="str">
        <f t="shared" si="103"/>
        <v xml:space="preserve"> in the king's </v>
      </c>
    </row>
    <row r="3276" spans="1:7" x14ac:dyDescent="0.25">
      <c r="A3276" t="s">
        <v>6401</v>
      </c>
      <c r="B3276" t="s">
        <v>6656</v>
      </c>
      <c r="C3276" t="s">
        <v>15809</v>
      </c>
      <c r="D3276" t="s">
        <v>10302</v>
      </c>
      <c r="F3276" t="str">
        <f t="shared" si="102"/>
        <v xml:space="preserve"> 17_EST_09_04 </v>
      </c>
      <c r="G3276" t="str">
        <f t="shared" si="103"/>
        <v xml:space="preserve"> in the king's house </v>
      </c>
    </row>
    <row r="3277" spans="1:7" x14ac:dyDescent="0.25">
      <c r="A3277" t="s">
        <v>6401</v>
      </c>
      <c r="B3277" t="s">
        <v>641</v>
      </c>
      <c r="C3277" t="s">
        <v>15482</v>
      </c>
      <c r="D3277" t="s">
        <v>2883</v>
      </c>
      <c r="F3277" t="str">
        <f t="shared" si="102"/>
        <v xml:space="preserve"> 17_EST_09_04 </v>
      </c>
      <c r="G3277" t="str">
        <f t="shared" si="103"/>
        <v xml:space="preserve"> king's house and </v>
      </c>
    </row>
    <row r="3278" spans="1:7" x14ac:dyDescent="0.25">
      <c r="A3278" t="s">
        <v>6401</v>
      </c>
      <c r="B3278" t="s">
        <v>6656</v>
      </c>
      <c r="C3278" t="s">
        <v>15978</v>
      </c>
      <c r="D3278" t="s">
        <v>17367</v>
      </c>
      <c r="F3278" t="str">
        <f t="shared" si="102"/>
        <v xml:space="preserve"> 17_EST_09_04 </v>
      </c>
      <c r="G3278" t="str">
        <f t="shared" si="103"/>
        <v xml:space="preserve"> king's house and his </v>
      </c>
    </row>
    <row r="3279" spans="1:7" x14ac:dyDescent="0.25">
      <c r="A3279" t="s">
        <v>6401</v>
      </c>
      <c r="B3279" t="s">
        <v>1234</v>
      </c>
      <c r="C3279" t="s">
        <v>15389</v>
      </c>
      <c r="D3279" t="s">
        <v>17367</v>
      </c>
      <c r="F3279" t="str">
        <f t="shared" si="102"/>
        <v xml:space="preserve"> 17_EST_09_04 </v>
      </c>
      <c r="G3279" t="str">
        <f t="shared" si="103"/>
        <v xml:space="preserve"> out throughout all </v>
      </c>
    </row>
    <row r="3280" spans="1:7" x14ac:dyDescent="0.25">
      <c r="A3280" t="s">
        <v>6401</v>
      </c>
      <c r="B3280" t="s">
        <v>1234</v>
      </c>
      <c r="C3280" t="s">
        <v>15390</v>
      </c>
      <c r="D3280" t="s">
        <v>17367</v>
      </c>
      <c r="F3280" t="str">
        <f t="shared" si="102"/>
        <v xml:space="preserve"> 17_EST_09_04 </v>
      </c>
      <c r="G3280" t="str">
        <f t="shared" si="103"/>
        <v xml:space="preserve"> out throughout all the </v>
      </c>
    </row>
    <row r="3281" spans="1:7" x14ac:dyDescent="0.25">
      <c r="A3281" t="s">
        <v>6401</v>
      </c>
      <c r="B3281" t="s">
        <v>1415</v>
      </c>
      <c r="C3281" t="s">
        <v>15484</v>
      </c>
      <c r="D3281" t="s">
        <v>15345</v>
      </c>
      <c r="F3281" t="str">
        <f t="shared" si="102"/>
        <v xml:space="preserve"> 17_EST_09_04 </v>
      </c>
      <c r="G3281" t="str">
        <f t="shared" si="103"/>
        <v xml:space="preserve"> the king's house </v>
      </c>
    </row>
    <row r="3282" spans="1:7" x14ac:dyDescent="0.25">
      <c r="A3282" t="s">
        <v>6401</v>
      </c>
      <c r="B3282" t="s">
        <v>641</v>
      </c>
      <c r="C3282" t="s">
        <v>15485</v>
      </c>
      <c r="D3282" t="s">
        <v>2883</v>
      </c>
      <c r="F3282" t="str">
        <f t="shared" si="102"/>
        <v xml:space="preserve"> 17_EST_09_04 </v>
      </c>
      <c r="G3282" t="str">
        <f t="shared" si="103"/>
        <v xml:space="preserve"> the king's house and </v>
      </c>
    </row>
    <row r="3283" spans="1:7" x14ac:dyDescent="0.25">
      <c r="A3283" t="s">
        <v>6401</v>
      </c>
      <c r="B3283" t="s">
        <v>7106</v>
      </c>
      <c r="C3283" t="s">
        <v>12777</v>
      </c>
      <c r="D3283" t="s">
        <v>12792</v>
      </c>
      <c r="F3283" t="str">
        <f t="shared" si="102"/>
        <v xml:space="preserve"> 17_EST_09_04 </v>
      </c>
      <c r="G3283" t="str">
        <f t="shared" si="103"/>
        <v xml:space="preserve"> throughout all the </v>
      </c>
    </row>
    <row r="3284" spans="1:7" x14ac:dyDescent="0.25">
      <c r="A3284" t="s">
        <v>6401</v>
      </c>
      <c r="B3284" t="s">
        <v>7106</v>
      </c>
      <c r="C3284" t="s">
        <v>17205</v>
      </c>
      <c r="D3284" t="s">
        <v>17367</v>
      </c>
      <c r="F3284" t="str">
        <f t="shared" si="102"/>
        <v xml:space="preserve"> 17_EST_09_04 </v>
      </c>
      <c r="G3284" t="str">
        <f t="shared" si="103"/>
        <v xml:space="preserve"> throughout all the provinces </v>
      </c>
    </row>
    <row r="3285" spans="1:7" x14ac:dyDescent="0.25">
      <c r="A3285" t="s">
        <v>6401</v>
      </c>
      <c r="B3285" t="s">
        <v>6400</v>
      </c>
      <c r="C3285" t="s">
        <v>6399</v>
      </c>
      <c r="D3285" t="s">
        <v>17367</v>
      </c>
      <c r="F3285" t="str">
        <f t="shared" si="102"/>
        <v xml:space="preserve"> 17_EST_09_04 </v>
      </c>
      <c r="G3285" t="str">
        <f t="shared" si="103"/>
        <v xml:space="preserve"> was great in </v>
      </c>
    </row>
    <row r="3286" spans="1:7" x14ac:dyDescent="0.25">
      <c r="A3286" t="s">
        <v>6401</v>
      </c>
      <c r="B3286" t="s">
        <v>6400</v>
      </c>
      <c r="C3286" t="s">
        <v>6402</v>
      </c>
      <c r="D3286" t="s">
        <v>17367</v>
      </c>
      <c r="F3286" t="str">
        <f t="shared" si="102"/>
        <v xml:space="preserve"> 17_EST_09_04 </v>
      </c>
      <c r="G3286" t="str">
        <f t="shared" si="103"/>
        <v xml:space="preserve"> was great in the </v>
      </c>
    </row>
    <row r="3287" spans="1:7" x14ac:dyDescent="0.25">
      <c r="A3287" t="s">
        <v>6401</v>
      </c>
      <c r="B3287" t="s">
        <v>15894</v>
      </c>
      <c r="C3287" t="s">
        <v>15895</v>
      </c>
      <c r="D3287" t="s">
        <v>17367</v>
      </c>
      <c r="F3287" t="str">
        <f t="shared" si="102"/>
        <v xml:space="preserve"> 17_EST_09_04 </v>
      </c>
      <c r="G3287" t="str">
        <f t="shared" si="103"/>
        <v xml:space="preserve"> waxed greater and </v>
      </c>
    </row>
    <row r="3288" spans="1:7" x14ac:dyDescent="0.25">
      <c r="A3288" t="s">
        <v>6401</v>
      </c>
      <c r="B3288" t="s">
        <v>15894</v>
      </c>
      <c r="C3288" t="s">
        <v>15896</v>
      </c>
      <c r="D3288" t="s">
        <v>17367</v>
      </c>
      <c r="F3288" t="str">
        <f t="shared" si="102"/>
        <v xml:space="preserve"> 17_EST_09_04 </v>
      </c>
      <c r="G3288" t="str">
        <f t="shared" si="103"/>
        <v xml:space="preserve"> waxed greater and greater </v>
      </c>
    </row>
    <row r="3289" spans="1:7" x14ac:dyDescent="0.25">
      <c r="A3289" t="s">
        <v>12482</v>
      </c>
      <c r="B3289" t="s">
        <v>5147</v>
      </c>
      <c r="C3289" t="s">
        <v>15107</v>
      </c>
      <c r="D3289" t="s">
        <v>17367</v>
      </c>
      <c r="F3289" t="str">
        <f t="shared" si="102"/>
        <v xml:space="preserve"> 17_EST_09_05 </v>
      </c>
      <c r="G3289" t="str">
        <f t="shared" si="103"/>
        <v xml:space="preserve"> all their enemies </v>
      </c>
    </row>
    <row r="3290" spans="1:7" x14ac:dyDescent="0.25">
      <c r="A3290" t="s">
        <v>12482</v>
      </c>
      <c r="B3290" t="s">
        <v>17366</v>
      </c>
      <c r="C3290" t="s">
        <v>17213</v>
      </c>
      <c r="D3290" t="s">
        <v>17214</v>
      </c>
      <c r="F3290" t="str">
        <f t="shared" si="102"/>
        <v xml:space="preserve"> 17_EST_09_05 </v>
      </c>
      <c r="G3290" t="str">
        <f t="shared" si="103"/>
        <v xml:space="preserve"> and destruction and </v>
      </c>
    </row>
    <row r="3291" spans="1:7" x14ac:dyDescent="0.25">
      <c r="A3291" t="s">
        <v>12482</v>
      </c>
      <c r="B3291" t="s">
        <v>12481</v>
      </c>
      <c r="C3291" t="s">
        <v>12474</v>
      </c>
      <c r="D3291" t="s">
        <v>12282</v>
      </c>
      <c r="F3291" t="str">
        <f t="shared" si="102"/>
        <v xml:space="preserve"> 17_EST_09_05 </v>
      </c>
      <c r="G3291" t="str">
        <f t="shared" si="103"/>
        <v xml:space="preserve"> of the sword </v>
      </c>
    </row>
    <row r="3292" spans="1:7" x14ac:dyDescent="0.25">
      <c r="A3292" t="s">
        <v>12482</v>
      </c>
      <c r="B3292" t="s">
        <v>3656</v>
      </c>
      <c r="C3292" t="s">
        <v>12495</v>
      </c>
      <c r="D3292" t="s">
        <v>12282</v>
      </c>
      <c r="F3292" t="str">
        <f t="shared" si="102"/>
        <v xml:space="preserve"> 17_EST_09_05 </v>
      </c>
      <c r="G3292" t="str">
        <f t="shared" si="103"/>
        <v xml:space="preserve"> of the sword and </v>
      </c>
    </row>
    <row r="3293" spans="1:7" x14ac:dyDescent="0.25">
      <c r="A3293" t="s">
        <v>12482</v>
      </c>
      <c r="B3293" t="s">
        <v>2266</v>
      </c>
      <c r="C3293" t="s">
        <v>17193</v>
      </c>
      <c r="D3293" t="s">
        <v>7263</v>
      </c>
      <c r="F3293" t="str">
        <f t="shared" si="102"/>
        <v xml:space="preserve"> 17_EST_09_05 </v>
      </c>
      <c r="G3293" t="str">
        <f t="shared" si="103"/>
        <v xml:space="preserve"> that hated them </v>
      </c>
    </row>
    <row r="3294" spans="1:7" x14ac:dyDescent="0.25">
      <c r="A3294" t="s">
        <v>12482</v>
      </c>
      <c r="B3294" t="s">
        <v>17366</v>
      </c>
      <c r="C3294" t="s">
        <v>17215</v>
      </c>
      <c r="D3294" t="s">
        <v>2274</v>
      </c>
      <c r="F3294" t="str">
        <f t="shared" si="102"/>
        <v xml:space="preserve"> 17_EST_09_05 </v>
      </c>
      <c r="G3294" t="str">
        <f t="shared" si="103"/>
        <v xml:space="preserve"> the stroke of </v>
      </c>
    </row>
    <row r="3295" spans="1:7" x14ac:dyDescent="0.25">
      <c r="A3295" t="s">
        <v>12482</v>
      </c>
      <c r="B3295" t="s">
        <v>12505</v>
      </c>
      <c r="C3295" t="s">
        <v>12497</v>
      </c>
      <c r="D3295" t="s">
        <v>12482</v>
      </c>
      <c r="F3295" t="str">
        <f t="shared" si="102"/>
        <v xml:space="preserve"> 17_EST_09_05 </v>
      </c>
      <c r="G3295" t="str">
        <f t="shared" si="103"/>
        <v xml:space="preserve"> the sword and </v>
      </c>
    </row>
    <row r="3296" spans="1:7" x14ac:dyDescent="0.25">
      <c r="A3296" t="s">
        <v>12482</v>
      </c>
      <c r="B3296" t="s">
        <v>12482</v>
      </c>
      <c r="C3296" t="s">
        <v>12497</v>
      </c>
      <c r="D3296" t="s">
        <v>12483</v>
      </c>
      <c r="F3296" t="str">
        <f t="shared" si="102"/>
        <v xml:space="preserve"> 17_EST_09_05 </v>
      </c>
      <c r="G3296" t="str">
        <f t="shared" si="103"/>
        <v xml:space="preserve"> the sword and </v>
      </c>
    </row>
    <row r="3297" spans="1:7" x14ac:dyDescent="0.25">
      <c r="A3297" t="s">
        <v>12482</v>
      </c>
      <c r="B3297" t="s">
        <v>17366</v>
      </c>
      <c r="C3297" t="s">
        <v>17216</v>
      </c>
      <c r="D3297" t="s">
        <v>17217</v>
      </c>
      <c r="F3297" t="str">
        <f t="shared" si="102"/>
        <v xml:space="preserve"> 17_EST_09_05 </v>
      </c>
      <c r="G3297" t="str">
        <f t="shared" si="103"/>
        <v xml:space="preserve"> unto those that </v>
      </c>
    </row>
    <row r="3298" spans="1:7" x14ac:dyDescent="0.25">
      <c r="A3298" t="s">
        <v>15882</v>
      </c>
      <c r="B3298" t="s">
        <v>17366</v>
      </c>
      <c r="C3298" t="s">
        <v>17221</v>
      </c>
      <c r="D3298" t="s">
        <v>1056</v>
      </c>
      <c r="F3298" t="str">
        <f t="shared" si="102"/>
        <v xml:space="preserve"> 17_EST_09_06 </v>
      </c>
      <c r="G3298" t="str">
        <f t="shared" si="103"/>
        <v xml:space="preserve"> and destroyed five </v>
      </c>
    </row>
    <row r="3299" spans="1:7" x14ac:dyDescent="0.25">
      <c r="A3299" t="s">
        <v>15882</v>
      </c>
      <c r="B3299" t="s">
        <v>17366</v>
      </c>
      <c r="C3299" t="s">
        <v>17222</v>
      </c>
      <c r="D3299" t="s">
        <v>1056</v>
      </c>
      <c r="F3299" t="str">
        <f t="shared" si="102"/>
        <v xml:space="preserve"> 17_EST_09_06 </v>
      </c>
      <c r="G3299" t="str">
        <f t="shared" si="103"/>
        <v xml:space="preserve"> and destroyed five hundred </v>
      </c>
    </row>
    <row r="3300" spans="1:7" x14ac:dyDescent="0.25">
      <c r="A3300" t="s">
        <v>15882</v>
      </c>
      <c r="B3300" t="s">
        <v>17366</v>
      </c>
      <c r="C3300" t="s">
        <v>17223</v>
      </c>
      <c r="D3300" t="s">
        <v>1056</v>
      </c>
      <c r="F3300" t="str">
        <f t="shared" si="102"/>
        <v xml:space="preserve"> 17_EST_09_06 </v>
      </c>
      <c r="G3300" t="str">
        <f t="shared" si="103"/>
        <v xml:space="preserve"> destroyed five hundred </v>
      </c>
    </row>
    <row r="3301" spans="1:7" x14ac:dyDescent="0.25">
      <c r="A3301" t="s">
        <v>15882</v>
      </c>
      <c r="B3301" t="s">
        <v>17366</v>
      </c>
      <c r="C3301" t="s">
        <v>17224</v>
      </c>
      <c r="D3301" t="s">
        <v>1056</v>
      </c>
      <c r="F3301" t="str">
        <f t="shared" si="102"/>
        <v xml:space="preserve"> 17_EST_09_06 </v>
      </c>
      <c r="G3301" t="str">
        <f t="shared" si="103"/>
        <v xml:space="preserve"> destroyed five hundred men </v>
      </c>
    </row>
    <row r="3302" spans="1:7" x14ac:dyDescent="0.25">
      <c r="A3302" t="s">
        <v>15882</v>
      </c>
      <c r="B3302" t="s">
        <v>15881</v>
      </c>
      <c r="C3302" t="s">
        <v>15880</v>
      </c>
      <c r="D3302" t="s">
        <v>17367</v>
      </c>
      <c r="F3302" t="str">
        <f t="shared" si="102"/>
        <v xml:space="preserve"> 17_EST_09_06 </v>
      </c>
      <c r="G3302" t="str">
        <f t="shared" si="103"/>
        <v xml:space="preserve"> five hundred men </v>
      </c>
    </row>
    <row r="3303" spans="1:7" x14ac:dyDescent="0.25">
      <c r="A3303" t="s">
        <v>15882</v>
      </c>
      <c r="B3303" t="s">
        <v>8700</v>
      </c>
      <c r="C3303" t="s">
        <v>16113</v>
      </c>
      <c r="D3303" t="s">
        <v>12153</v>
      </c>
      <c r="F3303" t="str">
        <f t="shared" si="102"/>
        <v xml:space="preserve"> 17_EST_09_06 </v>
      </c>
      <c r="G3303" t="str">
        <f t="shared" si="103"/>
        <v xml:space="preserve"> in Shushan the </v>
      </c>
    </row>
    <row r="3304" spans="1:7" x14ac:dyDescent="0.25">
      <c r="A3304" t="s">
        <v>15882</v>
      </c>
      <c r="B3304" t="s">
        <v>8700</v>
      </c>
      <c r="C3304" t="s">
        <v>16114</v>
      </c>
      <c r="D3304" t="s">
        <v>12153</v>
      </c>
      <c r="F3304" t="str">
        <f t="shared" si="102"/>
        <v xml:space="preserve"> 17_EST_09_06 </v>
      </c>
      <c r="G3304" t="str">
        <f t="shared" si="103"/>
        <v xml:space="preserve"> in Shushan the palace </v>
      </c>
    </row>
    <row r="3305" spans="1:7" x14ac:dyDescent="0.25">
      <c r="A3305" t="s">
        <v>15882</v>
      </c>
      <c r="B3305" t="s">
        <v>14664</v>
      </c>
      <c r="C3305" t="s">
        <v>16115</v>
      </c>
      <c r="D3305" t="s">
        <v>12153</v>
      </c>
      <c r="F3305" t="str">
        <f t="shared" si="102"/>
        <v xml:space="preserve"> 17_EST_09_06 </v>
      </c>
      <c r="G3305" t="str">
        <f t="shared" si="103"/>
        <v xml:space="preserve"> Shushan the palace </v>
      </c>
    </row>
    <row r="3306" spans="1:7" x14ac:dyDescent="0.25">
      <c r="A3306" t="s">
        <v>15882</v>
      </c>
      <c r="B3306" t="s">
        <v>17366</v>
      </c>
      <c r="C3306" t="s">
        <v>17225</v>
      </c>
      <c r="D3306" t="s">
        <v>8080</v>
      </c>
      <c r="F3306" t="str">
        <f t="shared" si="102"/>
        <v xml:space="preserve"> 17_EST_09_06 </v>
      </c>
      <c r="G3306" t="str">
        <f t="shared" si="103"/>
        <v xml:space="preserve"> the Jews slew </v>
      </c>
    </row>
    <row r="3307" spans="1:7" x14ac:dyDescent="0.25">
      <c r="A3307" t="s">
        <v>8080</v>
      </c>
      <c r="B3307" t="s">
        <v>10703</v>
      </c>
      <c r="C3307" t="s">
        <v>13754</v>
      </c>
      <c r="D3307" t="s">
        <v>5490</v>
      </c>
      <c r="F3307" t="str">
        <f t="shared" si="102"/>
        <v xml:space="preserve"> 17_EST_09_10 </v>
      </c>
      <c r="G3307" t="str">
        <f t="shared" si="103"/>
        <v xml:space="preserve"> but on the </v>
      </c>
    </row>
    <row r="3308" spans="1:7" x14ac:dyDescent="0.25">
      <c r="A3308" t="s">
        <v>8080</v>
      </c>
      <c r="B3308" t="s">
        <v>5531</v>
      </c>
      <c r="C3308" t="s">
        <v>16495</v>
      </c>
      <c r="D3308" t="s">
        <v>1273</v>
      </c>
      <c r="F3308" t="str">
        <f t="shared" si="102"/>
        <v xml:space="preserve"> 17_EST_09_10 </v>
      </c>
      <c r="G3308" t="str">
        <f t="shared" si="103"/>
        <v xml:space="preserve"> Haman the son </v>
      </c>
    </row>
    <row r="3309" spans="1:7" x14ac:dyDescent="0.25">
      <c r="A3309" t="s">
        <v>8080</v>
      </c>
      <c r="B3309" t="s">
        <v>5531</v>
      </c>
      <c r="C3309" t="s">
        <v>16496</v>
      </c>
      <c r="D3309" t="s">
        <v>1273</v>
      </c>
      <c r="F3309" t="str">
        <f t="shared" si="102"/>
        <v xml:space="preserve"> 17_EST_09_10 </v>
      </c>
      <c r="G3309" t="str">
        <f t="shared" si="103"/>
        <v xml:space="preserve"> Haman the son of </v>
      </c>
    </row>
    <row r="3310" spans="1:7" x14ac:dyDescent="0.25">
      <c r="A3310" t="s">
        <v>8080</v>
      </c>
      <c r="B3310" t="s">
        <v>17366</v>
      </c>
      <c r="C3310" t="s">
        <v>17226</v>
      </c>
      <c r="D3310" t="s">
        <v>5490</v>
      </c>
      <c r="F3310" t="str">
        <f t="shared" si="102"/>
        <v xml:space="preserve"> 17_EST_09_10 </v>
      </c>
      <c r="G3310" t="str">
        <f t="shared" si="103"/>
        <v xml:space="preserve"> not their hand </v>
      </c>
    </row>
    <row r="3311" spans="1:7" x14ac:dyDescent="0.25">
      <c r="A3311" t="s">
        <v>8080</v>
      </c>
      <c r="B3311" t="s">
        <v>5531</v>
      </c>
      <c r="C3311" t="s">
        <v>16498</v>
      </c>
      <c r="D3311" t="s">
        <v>1273</v>
      </c>
      <c r="F3311" t="str">
        <f t="shared" si="102"/>
        <v xml:space="preserve"> 17_EST_09_10 </v>
      </c>
      <c r="G3311" t="str">
        <f t="shared" si="103"/>
        <v xml:space="preserve"> of Hammedatha the </v>
      </c>
    </row>
    <row r="3312" spans="1:7" x14ac:dyDescent="0.25">
      <c r="A3312" t="s">
        <v>8080</v>
      </c>
      <c r="B3312" t="s">
        <v>2266</v>
      </c>
      <c r="C3312" t="s">
        <v>16071</v>
      </c>
      <c r="D3312" t="s">
        <v>15305</v>
      </c>
      <c r="F3312" t="str">
        <f t="shared" si="102"/>
        <v xml:space="preserve"> 17_EST_09_10 </v>
      </c>
      <c r="G3312" t="str">
        <f t="shared" si="103"/>
        <v xml:space="preserve"> of the Jews </v>
      </c>
    </row>
    <row r="3313" spans="1:7" x14ac:dyDescent="0.25">
      <c r="A3313" t="s">
        <v>8080</v>
      </c>
      <c r="B3313" t="s">
        <v>5531</v>
      </c>
      <c r="C3313" t="s">
        <v>16500</v>
      </c>
      <c r="D3313" t="s">
        <v>1273</v>
      </c>
      <c r="F3313" t="str">
        <f t="shared" si="102"/>
        <v xml:space="preserve"> 17_EST_09_10 </v>
      </c>
      <c r="G3313" t="str">
        <f t="shared" si="103"/>
        <v xml:space="preserve"> son of Hammedatha </v>
      </c>
    </row>
    <row r="3314" spans="1:7" x14ac:dyDescent="0.25">
      <c r="A3314" t="s">
        <v>8080</v>
      </c>
      <c r="B3314" t="s">
        <v>5531</v>
      </c>
      <c r="C3314" t="s">
        <v>16501</v>
      </c>
      <c r="D3314" t="s">
        <v>1273</v>
      </c>
      <c r="F3314" t="str">
        <f t="shared" si="102"/>
        <v xml:space="preserve"> 17_EST_09_10 </v>
      </c>
      <c r="G3314" t="str">
        <f t="shared" si="103"/>
        <v xml:space="preserve"> son of Hammedatha the </v>
      </c>
    </row>
    <row r="3315" spans="1:7" x14ac:dyDescent="0.25">
      <c r="A3315" t="s">
        <v>8080</v>
      </c>
      <c r="B3315" t="s">
        <v>17366</v>
      </c>
      <c r="C3315" t="s">
        <v>17227</v>
      </c>
      <c r="D3315" t="s">
        <v>1056</v>
      </c>
      <c r="F3315" t="str">
        <f t="shared" si="102"/>
        <v xml:space="preserve"> 17_EST_09_10 </v>
      </c>
      <c r="G3315" t="str">
        <f t="shared" si="103"/>
        <v xml:space="preserve"> sons of Haman </v>
      </c>
    </row>
    <row r="3316" spans="1:7" x14ac:dyDescent="0.25">
      <c r="A3316" t="s">
        <v>8080</v>
      </c>
      <c r="B3316" t="s">
        <v>17366</v>
      </c>
      <c r="C3316" t="s">
        <v>17228</v>
      </c>
      <c r="D3316" t="s">
        <v>1056</v>
      </c>
      <c r="F3316" t="str">
        <f t="shared" si="102"/>
        <v xml:space="preserve"> 17_EST_09_10 </v>
      </c>
      <c r="G3316" t="str">
        <f t="shared" si="103"/>
        <v xml:space="preserve"> ten sons of Haman </v>
      </c>
    </row>
    <row r="3317" spans="1:7" x14ac:dyDescent="0.25">
      <c r="A3317" t="s">
        <v>8080</v>
      </c>
      <c r="B3317" t="s">
        <v>17366</v>
      </c>
      <c r="C3317" t="s">
        <v>17229</v>
      </c>
      <c r="D3317" t="s">
        <v>1273</v>
      </c>
      <c r="F3317" t="str">
        <f t="shared" si="102"/>
        <v xml:space="preserve"> 17_EST_09_10 </v>
      </c>
      <c r="G3317" t="str">
        <f t="shared" si="103"/>
        <v xml:space="preserve"> the enemy of </v>
      </c>
    </row>
    <row r="3318" spans="1:7" x14ac:dyDescent="0.25">
      <c r="A3318" t="s">
        <v>8080</v>
      </c>
      <c r="B3318" t="s">
        <v>15882</v>
      </c>
      <c r="C3318" t="s">
        <v>17225</v>
      </c>
      <c r="D3318" t="s">
        <v>17367</v>
      </c>
      <c r="F3318" t="str">
        <f t="shared" si="102"/>
        <v xml:space="preserve"> 17_EST_09_10 </v>
      </c>
      <c r="G3318" t="str">
        <f t="shared" si="103"/>
        <v xml:space="preserve"> the Jews slew </v>
      </c>
    </row>
    <row r="3319" spans="1:7" x14ac:dyDescent="0.25">
      <c r="A3319" t="s">
        <v>8080</v>
      </c>
      <c r="B3319" t="s">
        <v>7330</v>
      </c>
      <c r="C3319" t="s">
        <v>7578</v>
      </c>
      <c r="D3319" t="s">
        <v>1273</v>
      </c>
      <c r="F3319" t="str">
        <f t="shared" si="102"/>
        <v xml:space="preserve"> 17_EST_09_10 </v>
      </c>
      <c r="G3319" t="str">
        <f t="shared" si="103"/>
        <v xml:space="preserve"> the son of </v>
      </c>
    </row>
    <row r="3320" spans="1:7" x14ac:dyDescent="0.25">
      <c r="A3320" t="s">
        <v>8080</v>
      </c>
      <c r="B3320" t="s">
        <v>5531</v>
      </c>
      <c r="C3320" t="s">
        <v>16503</v>
      </c>
      <c r="D3320" t="s">
        <v>1273</v>
      </c>
      <c r="F3320" t="str">
        <f t="shared" si="102"/>
        <v xml:space="preserve"> 17_EST_09_10 </v>
      </c>
      <c r="G3320" t="str">
        <f t="shared" si="103"/>
        <v xml:space="preserve"> the son of Hammedatha </v>
      </c>
    </row>
    <row r="3321" spans="1:7" x14ac:dyDescent="0.25">
      <c r="A3321" t="s">
        <v>8080</v>
      </c>
      <c r="B3321" t="s">
        <v>17366</v>
      </c>
      <c r="C3321" t="s">
        <v>17230</v>
      </c>
      <c r="D3321" t="s">
        <v>1056</v>
      </c>
      <c r="F3321" t="str">
        <f t="shared" si="102"/>
        <v xml:space="preserve"> 17_EST_09_10 </v>
      </c>
      <c r="G3321" t="str">
        <f t="shared" si="103"/>
        <v xml:space="preserve"> The ten sons </v>
      </c>
    </row>
    <row r="3322" spans="1:7" x14ac:dyDescent="0.25">
      <c r="A3322" t="s">
        <v>8080</v>
      </c>
      <c r="B3322" t="s">
        <v>17366</v>
      </c>
      <c r="C3322" t="s">
        <v>17231</v>
      </c>
      <c r="D3322" t="s">
        <v>1056</v>
      </c>
      <c r="F3322" t="str">
        <f t="shared" si="102"/>
        <v xml:space="preserve"> 17_EST_09_10 </v>
      </c>
      <c r="G3322" t="str">
        <f t="shared" si="103"/>
        <v xml:space="preserve"> The ten sons of </v>
      </c>
    </row>
    <row r="3323" spans="1:7" x14ac:dyDescent="0.25">
      <c r="A3323" t="s">
        <v>12153</v>
      </c>
      <c r="B3323" t="s">
        <v>7330</v>
      </c>
      <c r="C3323" t="s">
        <v>15352</v>
      </c>
      <c r="D3323" t="s">
        <v>6661</v>
      </c>
      <c r="F3323" t="str">
        <f t="shared" si="102"/>
        <v xml:space="preserve"> 17_EST_09_11 </v>
      </c>
      <c r="G3323" t="str">
        <f t="shared" si="103"/>
        <v xml:space="preserve"> before the king </v>
      </c>
    </row>
    <row r="3324" spans="1:7" x14ac:dyDescent="0.25">
      <c r="A3324" t="s">
        <v>12153</v>
      </c>
      <c r="B3324" t="s">
        <v>6629</v>
      </c>
      <c r="C3324" t="s">
        <v>13938</v>
      </c>
      <c r="D3324" t="s">
        <v>17367</v>
      </c>
      <c r="F3324" t="str">
        <f t="shared" si="102"/>
        <v xml:space="preserve"> 17_EST_09_11 </v>
      </c>
      <c r="G3324" t="str">
        <f t="shared" si="103"/>
        <v xml:space="preserve"> brought before the </v>
      </c>
    </row>
    <row r="3325" spans="1:7" x14ac:dyDescent="0.25">
      <c r="A3325" t="s">
        <v>12153</v>
      </c>
      <c r="B3325" t="s">
        <v>15882</v>
      </c>
      <c r="C3325" t="s">
        <v>16113</v>
      </c>
      <c r="D3325" t="s">
        <v>1056</v>
      </c>
      <c r="F3325" t="str">
        <f t="shared" si="102"/>
        <v xml:space="preserve"> 17_EST_09_11 </v>
      </c>
      <c r="G3325" t="str">
        <f t="shared" si="103"/>
        <v xml:space="preserve"> in Shushan the </v>
      </c>
    </row>
    <row r="3326" spans="1:7" x14ac:dyDescent="0.25">
      <c r="A3326" t="s">
        <v>12153</v>
      </c>
      <c r="B3326" t="s">
        <v>15882</v>
      </c>
      <c r="C3326" t="s">
        <v>16114</v>
      </c>
      <c r="D3326" t="s">
        <v>1056</v>
      </c>
      <c r="F3326" t="str">
        <f t="shared" si="102"/>
        <v xml:space="preserve"> 17_EST_09_11 </v>
      </c>
      <c r="G3326" t="str">
        <f t="shared" si="103"/>
        <v xml:space="preserve"> in Shushan the palace </v>
      </c>
    </row>
    <row r="3327" spans="1:7" x14ac:dyDescent="0.25">
      <c r="A3327" t="s">
        <v>12153</v>
      </c>
      <c r="B3327" t="s">
        <v>5155</v>
      </c>
      <c r="C3327" t="s">
        <v>14077</v>
      </c>
      <c r="D3327" t="s">
        <v>14080</v>
      </c>
      <c r="F3327" t="str">
        <f t="shared" si="102"/>
        <v xml:space="preserve"> 17_EST_09_11 </v>
      </c>
      <c r="G3327" t="str">
        <f t="shared" si="103"/>
        <v xml:space="preserve"> of those that </v>
      </c>
    </row>
    <row r="3328" spans="1:7" x14ac:dyDescent="0.25">
      <c r="A3328" t="s">
        <v>12153</v>
      </c>
      <c r="B3328" t="s">
        <v>10862</v>
      </c>
      <c r="C3328" t="s">
        <v>14330</v>
      </c>
      <c r="D3328" t="s">
        <v>17367</v>
      </c>
      <c r="F3328" t="str">
        <f t="shared" si="102"/>
        <v xml:space="preserve"> 17_EST_09_11 </v>
      </c>
      <c r="G3328" t="str">
        <f t="shared" si="103"/>
        <v xml:space="preserve"> on that day </v>
      </c>
    </row>
    <row r="3329" spans="1:7" x14ac:dyDescent="0.25">
      <c r="A3329" t="s">
        <v>12153</v>
      </c>
      <c r="B3329" t="s">
        <v>4881</v>
      </c>
      <c r="C3329" t="s">
        <v>15051</v>
      </c>
      <c r="D3329" t="s">
        <v>17367</v>
      </c>
      <c r="F3329" t="str">
        <f t="shared" si="102"/>
        <v xml:space="preserve"> 17_EST_09_11 </v>
      </c>
      <c r="G3329" t="str">
        <f t="shared" si="103"/>
        <v xml:space="preserve"> On that day the </v>
      </c>
    </row>
    <row r="3330" spans="1:7" x14ac:dyDescent="0.25">
      <c r="A3330" t="s">
        <v>12153</v>
      </c>
      <c r="B3330" t="s">
        <v>15882</v>
      </c>
      <c r="C3330" t="s">
        <v>16115</v>
      </c>
      <c r="D3330" t="s">
        <v>1056</v>
      </c>
      <c r="F3330" t="str">
        <f t="shared" ref="F3330:F3393" si="104">+A3330</f>
        <v xml:space="preserve"> 17_EST_09_11 </v>
      </c>
      <c r="G3330" t="str">
        <f t="shared" ref="G3330:G3393" si="105">+C3330</f>
        <v xml:space="preserve"> Shushan the palace </v>
      </c>
    </row>
    <row r="3331" spans="1:7" x14ac:dyDescent="0.25">
      <c r="A3331" t="s">
        <v>12153</v>
      </c>
      <c r="B3331" t="s">
        <v>154</v>
      </c>
      <c r="C3331" t="s">
        <v>12152</v>
      </c>
      <c r="D3331" t="s">
        <v>12154</v>
      </c>
      <c r="F3331" t="str">
        <f t="shared" si="104"/>
        <v xml:space="preserve"> 17_EST_09_11 </v>
      </c>
      <c r="G3331" t="str">
        <f t="shared" si="105"/>
        <v xml:space="preserve"> that day the </v>
      </c>
    </row>
    <row r="3332" spans="1:7" x14ac:dyDescent="0.25">
      <c r="A3332" t="s">
        <v>12153</v>
      </c>
      <c r="B3332" t="s">
        <v>7701</v>
      </c>
      <c r="C3332" t="s">
        <v>14702</v>
      </c>
      <c r="D3332" t="s">
        <v>2467</v>
      </c>
      <c r="F3332" t="str">
        <f t="shared" si="104"/>
        <v xml:space="preserve"> 17_EST_09_11 </v>
      </c>
      <c r="G3332" t="str">
        <f t="shared" si="105"/>
        <v xml:space="preserve"> that were slain </v>
      </c>
    </row>
    <row r="3333" spans="1:7" x14ac:dyDescent="0.25">
      <c r="A3333" t="s">
        <v>12153</v>
      </c>
      <c r="B3333" t="s">
        <v>10038</v>
      </c>
      <c r="C3333" t="s">
        <v>13479</v>
      </c>
      <c r="D3333" t="s">
        <v>518</v>
      </c>
      <c r="F3333" t="str">
        <f t="shared" si="104"/>
        <v xml:space="preserve"> 17_EST_09_11 </v>
      </c>
      <c r="G3333" t="str">
        <f t="shared" si="105"/>
        <v xml:space="preserve"> the number of </v>
      </c>
    </row>
    <row r="3334" spans="1:7" x14ac:dyDescent="0.25">
      <c r="A3334" t="s">
        <v>12153</v>
      </c>
      <c r="B3334" t="s">
        <v>14478</v>
      </c>
      <c r="C3334" t="s">
        <v>14441</v>
      </c>
      <c r="D3334" t="s">
        <v>14479</v>
      </c>
      <c r="F3334" t="str">
        <f t="shared" si="104"/>
        <v xml:space="preserve"> 17_EST_09_11 </v>
      </c>
      <c r="G3334" t="str">
        <f t="shared" si="105"/>
        <v xml:space="preserve"> Those that were </v>
      </c>
    </row>
    <row r="3335" spans="1:7" x14ac:dyDescent="0.25">
      <c r="A3335" t="s">
        <v>1056</v>
      </c>
      <c r="B3335" t="s">
        <v>15882</v>
      </c>
      <c r="C3335" t="s">
        <v>17221</v>
      </c>
      <c r="D3335" t="s">
        <v>17367</v>
      </c>
      <c r="F3335" t="str">
        <f t="shared" si="104"/>
        <v xml:space="preserve"> 17_EST_09_12 </v>
      </c>
      <c r="G3335" t="str">
        <f t="shared" si="105"/>
        <v xml:space="preserve"> and destroyed five </v>
      </c>
    </row>
    <row r="3336" spans="1:7" x14ac:dyDescent="0.25">
      <c r="A3336" t="s">
        <v>1056</v>
      </c>
      <c r="B3336" t="s">
        <v>15882</v>
      </c>
      <c r="C3336" t="s">
        <v>17222</v>
      </c>
      <c r="D3336" t="s">
        <v>17367</v>
      </c>
      <c r="F3336" t="str">
        <f t="shared" si="104"/>
        <v xml:space="preserve"> 17_EST_09_12 </v>
      </c>
      <c r="G3336" t="str">
        <f t="shared" si="105"/>
        <v xml:space="preserve"> and destroyed five hundred </v>
      </c>
    </row>
    <row r="3337" spans="1:7" x14ac:dyDescent="0.25">
      <c r="A3337" t="s">
        <v>1056</v>
      </c>
      <c r="B3337" t="s">
        <v>578</v>
      </c>
      <c r="C3337" t="s">
        <v>5976</v>
      </c>
      <c r="D3337" t="s">
        <v>5996</v>
      </c>
      <c r="F3337" t="str">
        <f t="shared" si="104"/>
        <v xml:space="preserve"> 17_EST_09_12 </v>
      </c>
      <c r="G3337" t="str">
        <f t="shared" si="105"/>
        <v xml:space="preserve"> and it shall </v>
      </c>
    </row>
    <row r="3338" spans="1:7" x14ac:dyDescent="0.25">
      <c r="A3338" t="s">
        <v>1056</v>
      </c>
      <c r="B3338" t="s">
        <v>578</v>
      </c>
      <c r="C3338" t="s">
        <v>6542</v>
      </c>
      <c r="D3338" t="s">
        <v>1056</v>
      </c>
      <c r="F3338" t="str">
        <f t="shared" si="104"/>
        <v xml:space="preserve"> 17_EST_09_12 </v>
      </c>
      <c r="G3338" t="str">
        <f t="shared" si="105"/>
        <v xml:space="preserve"> and it shall be </v>
      </c>
    </row>
    <row r="3339" spans="1:7" x14ac:dyDescent="0.25">
      <c r="A3339" t="s">
        <v>1056</v>
      </c>
      <c r="B3339" t="s">
        <v>1056</v>
      </c>
      <c r="C3339" t="s">
        <v>6542</v>
      </c>
      <c r="D3339" t="s">
        <v>1058</v>
      </c>
      <c r="F3339" t="str">
        <f t="shared" si="104"/>
        <v xml:space="preserve"> 17_EST_09_12 </v>
      </c>
      <c r="G3339" t="str">
        <f t="shared" si="105"/>
        <v xml:space="preserve"> and it shall be </v>
      </c>
    </row>
    <row r="3340" spans="1:7" x14ac:dyDescent="0.25">
      <c r="A3340" t="s">
        <v>1056</v>
      </c>
      <c r="B3340" t="s">
        <v>2068</v>
      </c>
      <c r="C3340" t="s">
        <v>8611</v>
      </c>
      <c r="D3340" t="s">
        <v>8703</v>
      </c>
      <c r="F3340" t="str">
        <f t="shared" si="104"/>
        <v xml:space="preserve"> 17_EST_09_12 </v>
      </c>
      <c r="G3340" t="str">
        <f t="shared" si="105"/>
        <v xml:space="preserve"> and the king </v>
      </c>
    </row>
    <row r="3341" spans="1:7" x14ac:dyDescent="0.25">
      <c r="A3341" t="s">
        <v>1056</v>
      </c>
      <c r="B3341" t="s">
        <v>578</v>
      </c>
      <c r="C3341" t="s">
        <v>15298</v>
      </c>
      <c r="D3341" t="s">
        <v>3938</v>
      </c>
      <c r="F3341" t="str">
        <f t="shared" si="104"/>
        <v xml:space="preserve"> 17_EST_09_12 </v>
      </c>
      <c r="G3341" t="str">
        <f t="shared" si="105"/>
        <v xml:space="preserve"> And the king said </v>
      </c>
    </row>
    <row r="3342" spans="1:7" x14ac:dyDescent="0.25">
      <c r="A3342" t="s">
        <v>1056</v>
      </c>
      <c r="B3342" t="s">
        <v>15644</v>
      </c>
      <c r="C3342" t="s">
        <v>15643</v>
      </c>
      <c r="D3342" t="s">
        <v>10551</v>
      </c>
      <c r="F3342" t="str">
        <f t="shared" si="104"/>
        <v xml:space="preserve"> 17_EST_09_12 </v>
      </c>
      <c r="G3342" t="str">
        <f t="shared" si="105"/>
        <v xml:space="preserve"> And the ten </v>
      </c>
    </row>
    <row r="3343" spans="1:7" x14ac:dyDescent="0.25">
      <c r="A3343" t="s">
        <v>1056</v>
      </c>
      <c r="B3343" t="s">
        <v>15882</v>
      </c>
      <c r="C3343" t="s">
        <v>17223</v>
      </c>
      <c r="D3343" t="s">
        <v>17367</v>
      </c>
      <c r="F3343" t="str">
        <f t="shared" si="104"/>
        <v xml:space="preserve"> 17_EST_09_12 </v>
      </c>
      <c r="G3343" t="str">
        <f t="shared" si="105"/>
        <v xml:space="preserve"> destroyed five hundred </v>
      </c>
    </row>
    <row r="3344" spans="1:7" x14ac:dyDescent="0.25">
      <c r="A3344" t="s">
        <v>1056</v>
      </c>
      <c r="B3344" t="s">
        <v>15882</v>
      </c>
      <c r="C3344" t="s">
        <v>17224</v>
      </c>
      <c r="D3344" t="s">
        <v>17367</v>
      </c>
      <c r="F3344" t="str">
        <f t="shared" si="104"/>
        <v xml:space="preserve"> 17_EST_09_12 </v>
      </c>
      <c r="G3344" t="str">
        <f t="shared" si="105"/>
        <v xml:space="preserve"> destroyed five hundred men </v>
      </c>
    </row>
    <row r="3345" spans="1:7" x14ac:dyDescent="0.25">
      <c r="A3345" t="s">
        <v>1056</v>
      </c>
      <c r="B3345" t="s">
        <v>12403</v>
      </c>
      <c r="C3345" t="s">
        <v>14199</v>
      </c>
      <c r="D3345" t="s">
        <v>228</v>
      </c>
      <c r="F3345" t="str">
        <f t="shared" si="104"/>
        <v xml:space="preserve"> 17_EST_09_12 </v>
      </c>
      <c r="G3345" t="str">
        <f t="shared" si="105"/>
        <v xml:space="preserve"> done in the </v>
      </c>
    </row>
    <row r="3346" spans="1:7" x14ac:dyDescent="0.25">
      <c r="A3346" t="s">
        <v>1056</v>
      </c>
      <c r="B3346" t="s">
        <v>817</v>
      </c>
      <c r="C3346" t="s">
        <v>16482</v>
      </c>
      <c r="D3346" t="s">
        <v>7537</v>
      </c>
      <c r="F3346" t="str">
        <f t="shared" si="104"/>
        <v xml:space="preserve"> 17_EST_09_12 </v>
      </c>
      <c r="G3346" t="str">
        <f t="shared" si="105"/>
        <v xml:space="preserve"> Esther the queen </v>
      </c>
    </row>
    <row r="3347" spans="1:7" x14ac:dyDescent="0.25">
      <c r="A3347" t="s">
        <v>1056</v>
      </c>
      <c r="B3347" t="s">
        <v>17366</v>
      </c>
      <c r="C3347" t="s">
        <v>17232</v>
      </c>
      <c r="D3347" t="s">
        <v>7537</v>
      </c>
      <c r="F3347" t="str">
        <f t="shared" si="104"/>
        <v xml:space="preserve"> 17_EST_09_12 </v>
      </c>
      <c r="G3347" t="str">
        <f t="shared" si="105"/>
        <v xml:space="preserve"> Esther the queen The </v>
      </c>
    </row>
    <row r="3348" spans="1:7" x14ac:dyDescent="0.25">
      <c r="A3348" t="s">
        <v>1056</v>
      </c>
      <c r="B3348" t="s">
        <v>13217</v>
      </c>
      <c r="C3348" t="s">
        <v>14891</v>
      </c>
      <c r="D3348" t="s">
        <v>388</v>
      </c>
      <c r="F3348" t="str">
        <f t="shared" si="104"/>
        <v xml:space="preserve"> 17_EST_09_12 </v>
      </c>
      <c r="G3348" t="str">
        <f t="shared" si="105"/>
        <v xml:space="preserve"> have they done </v>
      </c>
    </row>
    <row r="3349" spans="1:7" x14ac:dyDescent="0.25">
      <c r="A3349" t="s">
        <v>1056</v>
      </c>
      <c r="B3349" t="s">
        <v>17366</v>
      </c>
      <c r="C3349" t="s">
        <v>17233</v>
      </c>
      <c r="D3349" t="s">
        <v>388</v>
      </c>
      <c r="F3349" t="str">
        <f t="shared" si="104"/>
        <v xml:space="preserve"> 17_EST_09_12 </v>
      </c>
      <c r="G3349" t="str">
        <f t="shared" si="105"/>
        <v xml:space="preserve"> have they done in </v>
      </c>
    </row>
    <row r="3350" spans="1:7" x14ac:dyDescent="0.25">
      <c r="A3350" t="s">
        <v>1056</v>
      </c>
      <c r="B3350" t="s">
        <v>12153</v>
      </c>
      <c r="C3350" t="s">
        <v>16113</v>
      </c>
      <c r="D3350" t="s">
        <v>17367</v>
      </c>
      <c r="F3350" t="str">
        <f t="shared" si="104"/>
        <v xml:space="preserve"> 17_EST_09_12 </v>
      </c>
      <c r="G3350" t="str">
        <f t="shared" si="105"/>
        <v xml:space="preserve"> in Shushan the </v>
      </c>
    </row>
    <row r="3351" spans="1:7" x14ac:dyDescent="0.25">
      <c r="A3351" t="s">
        <v>1056</v>
      </c>
      <c r="B3351" t="s">
        <v>12153</v>
      </c>
      <c r="C3351" t="s">
        <v>16114</v>
      </c>
      <c r="D3351" t="s">
        <v>17367</v>
      </c>
      <c r="F3351" t="str">
        <f t="shared" si="104"/>
        <v xml:space="preserve"> 17_EST_09_12 </v>
      </c>
      <c r="G3351" t="str">
        <f t="shared" si="105"/>
        <v xml:space="preserve"> in Shushan the palace </v>
      </c>
    </row>
    <row r="3352" spans="1:7" x14ac:dyDescent="0.25">
      <c r="A3352" t="s">
        <v>1056</v>
      </c>
      <c r="B3352" t="s">
        <v>1055</v>
      </c>
      <c r="C3352" t="s">
        <v>16865</v>
      </c>
      <c r="D3352" t="s">
        <v>17367</v>
      </c>
      <c r="F3352" t="str">
        <f t="shared" si="104"/>
        <v xml:space="preserve"> 17_EST_09_12 </v>
      </c>
      <c r="G3352" t="str">
        <f t="shared" si="105"/>
        <v xml:space="preserve"> is thy petition and </v>
      </c>
    </row>
    <row r="3353" spans="1:7" x14ac:dyDescent="0.25">
      <c r="A3353" t="s">
        <v>1056</v>
      </c>
      <c r="B3353" t="s">
        <v>1055</v>
      </c>
      <c r="C3353" t="s">
        <v>16829</v>
      </c>
      <c r="D3353" t="s">
        <v>17367</v>
      </c>
      <c r="F3353" t="str">
        <f t="shared" si="104"/>
        <v xml:space="preserve"> 17_EST_09_12 </v>
      </c>
      <c r="G3353" t="str">
        <f t="shared" si="105"/>
        <v xml:space="preserve"> is thy request </v>
      </c>
    </row>
    <row r="3354" spans="1:7" x14ac:dyDescent="0.25">
      <c r="A3354" t="s">
        <v>1056</v>
      </c>
      <c r="B3354" t="s">
        <v>578</v>
      </c>
      <c r="C3354" t="s">
        <v>883</v>
      </c>
      <c r="D3354" t="s">
        <v>1057</v>
      </c>
      <c r="F3354" t="str">
        <f t="shared" si="104"/>
        <v xml:space="preserve"> 17_EST_09_12 </v>
      </c>
      <c r="G3354" t="str">
        <f t="shared" si="105"/>
        <v xml:space="preserve"> it shall be </v>
      </c>
    </row>
    <row r="3355" spans="1:7" x14ac:dyDescent="0.25">
      <c r="A3355" t="s">
        <v>1056</v>
      </c>
      <c r="B3355" t="s">
        <v>17366</v>
      </c>
      <c r="C3355" t="s">
        <v>17234</v>
      </c>
      <c r="D3355" t="s">
        <v>1140</v>
      </c>
      <c r="F3355" t="str">
        <f t="shared" si="104"/>
        <v xml:space="preserve"> 17_EST_09_12 </v>
      </c>
      <c r="G3355" t="str">
        <f t="shared" si="105"/>
        <v xml:space="preserve"> it shall be done </v>
      </c>
    </row>
    <row r="3356" spans="1:7" x14ac:dyDescent="0.25">
      <c r="A3356" t="s">
        <v>1056</v>
      </c>
      <c r="B3356" t="s">
        <v>2448</v>
      </c>
      <c r="C3356" t="s">
        <v>15381</v>
      </c>
      <c r="D3356" t="s">
        <v>3938</v>
      </c>
      <c r="F3356" t="str">
        <f t="shared" si="104"/>
        <v xml:space="preserve"> 17_EST_09_12 </v>
      </c>
      <c r="G3356" t="str">
        <f t="shared" si="105"/>
        <v xml:space="preserve"> king said unto </v>
      </c>
    </row>
    <row r="3357" spans="1:7" x14ac:dyDescent="0.25">
      <c r="A3357" t="s">
        <v>1056</v>
      </c>
      <c r="B3357" t="s">
        <v>1055</v>
      </c>
      <c r="C3357" t="s">
        <v>16868</v>
      </c>
      <c r="D3357" t="s">
        <v>17367</v>
      </c>
      <c r="F3357" t="str">
        <f t="shared" si="104"/>
        <v xml:space="preserve"> 17_EST_09_12 </v>
      </c>
      <c r="G3357" t="str">
        <f t="shared" si="105"/>
        <v xml:space="preserve"> king said unto Esther </v>
      </c>
    </row>
    <row r="3358" spans="1:7" x14ac:dyDescent="0.25">
      <c r="A3358" t="s">
        <v>1056</v>
      </c>
      <c r="B3358" t="s">
        <v>2793</v>
      </c>
      <c r="C3358" t="s">
        <v>15310</v>
      </c>
      <c r="D3358" t="s">
        <v>13599</v>
      </c>
      <c r="F3358" t="str">
        <f t="shared" si="104"/>
        <v xml:space="preserve"> 17_EST_09_12 </v>
      </c>
      <c r="G3358" t="str">
        <f t="shared" si="105"/>
        <v xml:space="preserve"> of the king's </v>
      </c>
    </row>
    <row r="3359" spans="1:7" x14ac:dyDescent="0.25">
      <c r="A3359" t="s">
        <v>1056</v>
      </c>
      <c r="B3359" t="s">
        <v>6394</v>
      </c>
      <c r="C3359" t="s">
        <v>16768</v>
      </c>
      <c r="D3359" t="s">
        <v>17367</v>
      </c>
      <c r="F3359" t="str">
        <f t="shared" si="104"/>
        <v xml:space="preserve"> 17_EST_09_12 </v>
      </c>
      <c r="G3359" t="str">
        <f t="shared" si="105"/>
        <v xml:space="preserve"> of the king's provinces </v>
      </c>
    </row>
    <row r="3360" spans="1:7" x14ac:dyDescent="0.25">
      <c r="A3360" t="s">
        <v>1056</v>
      </c>
      <c r="B3360" t="s">
        <v>17366</v>
      </c>
      <c r="C3360" t="s">
        <v>17235</v>
      </c>
      <c r="D3360" t="s">
        <v>5936</v>
      </c>
      <c r="F3360" t="str">
        <f t="shared" si="104"/>
        <v xml:space="preserve"> 17_EST_09_12 </v>
      </c>
      <c r="G3360" t="str">
        <f t="shared" si="105"/>
        <v xml:space="preserve"> or what is </v>
      </c>
    </row>
    <row r="3361" spans="1:7" x14ac:dyDescent="0.25">
      <c r="A3361" t="s">
        <v>1056</v>
      </c>
      <c r="B3361" t="s">
        <v>8700</v>
      </c>
      <c r="C3361" t="s">
        <v>16683</v>
      </c>
      <c r="D3361" t="s">
        <v>17367</v>
      </c>
      <c r="F3361" t="str">
        <f t="shared" si="104"/>
        <v xml:space="preserve"> 17_EST_09_12 </v>
      </c>
      <c r="G3361" t="str">
        <f t="shared" si="105"/>
        <v xml:space="preserve"> palace And the </v>
      </c>
    </row>
    <row r="3362" spans="1:7" x14ac:dyDescent="0.25">
      <c r="A3362" t="s">
        <v>1056</v>
      </c>
      <c r="B3362" t="s">
        <v>1055</v>
      </c>
      <c r="C3362" t="s">
        <v>16871</v>
      </c>
      <c r="D3362" t="s">
        <v>17367</v>
      </c>
      <c r="F3362" t="str">
        <f t="shared" si="104"/>
        <v xml:space="preserve"> 17_EST_09_12 </v>
      </c>
      <c r="G3362" t="str">
        <f t="shared" si="105"/>
        <v xml:space="preserve"> petition and it </v>
      </c>
    </row>
    <row r="3363" spans="1:7" x14ac:dyDescent="0.25">
      <c r="A3363" t="s">
        <v>1056</v>
      </c>
      <c r="B3363" t="s">
        <v>1055</v>
      </c>
      <c r="C3363" t="s">
        <v>16872</v>
      </c>
      <c r="D3363" t="s">
        <v>17367</v>
      </c>
      <c r="F3363" t="str">
        <f t="shared" si="104"/>
        <v xml:space="preserve"> 17_EST_09_12 </v>
      </c>
      <c r="G3363" t="str">
        <f t="shared" si="105"/>
        <v xml:space="preserve"> petition and it shall </v>
      </c>
    </row>
    <row r="3364" spans="1:7" x14ac:dyDescent="0.25">
      <c r="A3364" t="s">
        <v>1056</v>
      </c>
      <c r="B3364" t="s">
        <v>11410</v>
      </c>
      <c r="C3364" t="s">
        <v>13746</v>
      </c>
      <c r="D3364" t="s">
        <v>12170</v>
      </c>
      <c r="F3364" t="str">
        <f t="shared" si="104"/>
        <v xml:space="preserve"> 17_EST_09_12 </v>
      </c>
      <c r="G3364" t="str">
        <f t="shared" si="105"/>
        <v xml:space="preserve"> rest of the </v>
      </c>
    </row>
    <row r="3365" spans="1:7" x14ac:dyDescent="0.25">
      <c r="A3365" t="s">
        <v>1056</v>
      </c>
      <c r="B3365" t="s">
        <v>4356</v>
      </c>
      <c r="C3365" t="s">
        <v>16873</v>
      </c>
      <c r="D3365" t="s">
        <v>17367</v>
      </c>
      <c r="F3365" t="str">
        <f t="shared" si="104"/>
        <v xml:space="preserve"> 17_EST_09_12 </v>
      </c>
      <c r="G3365" t="str">
        <f t="shared" si="105"/>
        <v xml:space="preserve"> said unto Esther </v>
      </c>
    </row>
    <row r="3366" spans="1:7" x14ac:dyDescent="0.25">
      <c r="A3366" t="s">
        <v>1056</v>
      </c>
      <c r="B3366" t="s">
        <v>13135</v>
      </c>
      <c r="C3366" t="s">
        <v>13524</v>
      </c>
      <c r="D3366" t="s">
        <v>13525</v>
      </c>
      <c r="F3366" t="str">
        <f t="shared" si="104"/>
        <v xml:space="preserve"> 17_EST_09_12 </v>
      </c>
      <c r="G3366" t="str">
        <f t="shared" si="105"/>
        <v xml:space="preserve"> shall be done </v>
      </c>
    </row>
    <row r="3367" spans="1:7" x14ac:dyDescent="0.25">
      <c r="A3367" t="s">
        <v>1056</v>
      </c>
      <c r="B3367" t="s">
        <v>12153</v>
      </c>
      <c r="C3367" t="s">
        <v>16115</v>
      </c>
      <c r="D3367" t="s">
        <v>17367</v>
      </c>
      <c r="F3367" t="str">
        <f t="shared" si="104"/>
        <v xml:space="preserve"> 17_EST_09_12 </v>
      </c>
      <c r="G3367" t="str">
        <f t="shared" si="105"/>
        <v xml:space="preserve"> Shushan the palace </v>
      </c>
    </row>
    <row r="3368" spans="1:7" x14ac:dyDescent="0.25">
      <c r="A3368" t="s">
        <v>1056</v>
      </c>
      <c r="B3368" t="s">
        <v>8700</v>
      </c>
      <c r="C3368" t="s">
        <v>16685</v>
      </c>
      <c r="D3368" t="s">
        <v>17367</v>
      </c>
      <c r="F3368" t="str">
        <f t="shared" si="104"/>
        <v xml:space="preserve"> 17_EST_09_12 </v>
      </c>
      <c r="G3368" t="str">
        <f t="shared" si="105"/>
        <v xml:space="preserve"> Shushan the palace And </v>
      </c>
    </row>
    <row r="3369" spans="1:7" x14ac:dyDescent="0.25">
      <c r="A3369" t="s">
        <v>1056</v>
      </c>
      <c r="B3369" t="s">
        <v>8080</v>
      </c>
      <c r="C3369" t="s">
        <v>17227</v>
      </c>
      <c r="D3369" t="s">
        <v>17367</v>
      </c>
      <c r="F3369" t="str">
        <f t="shared" si="104"/>
        <v xml:space="preserve"> 17_EST_09_12 </v>
      </c>
      <c r="G3369" t="str">
        <f t="shared" si="105"/>
        <v xml:space="preserve"> sons of Haman </v>
      </c>
    </row>
    <row r="3370" spans="1:7" x14ac:dyDescent="0.25">
      <c r="A3370" t="s">
        <v>1056</v>
      </c>
      <c r="B3370" t="s">
        <v>10587</v>
      </c>
      <c r="C3370" t="s">
        <v>15153</v>
      </c>
      <c r="D3370" t="s">
        <v>17367</v>
      </c>
      <c r="F3370" t="str">
        <f t="shared" si="104"/>
        <v xml:space="preserve"> 17_EST_09_12 </v>
      </c>
      <c r="G3370" t="str">
        <f t="shared" si="105"/>
        <v xml:space="preserve"> ten sons of </v>
      </c>
    </row>
    <row r="3371" spans="1:7" x14ac:dyDescent="0.25">
      <c r="A3371" t="s">
        <v>1056</v>
      </c>
      <c r="B3371" t="s">
        <v>8080</v>
      </c>
      <c r="C3371" t="s">
        <v>17228</v>
      </c>
      <c r="D3371" t="s">
        <v>17367</v>
      </c>
      <c r="F3371" t="str">
        <f t="shared" si="104"/>
        <v xml:space="preserve"> 17_EST_09_12 </v>
      </c>
      <c r="G3371" t="str">
        <f t="shared" si="105"/>
        <v xml:space="preserve"> ten sons of Haman </v>
      </c>
    </row>
    <row r="3372" spans="1:7" x14ac:dyDescent="0.25">
      <c r="A3372" t="s">
        <v>1056</v>
      </c>
      <c r="B3372" t="s">
        <v>17366</v>
      </c>
      <c r="C3372" t="s">
        <v>17236</v>
      </c>
      <c r="D3372" t="s">
        <v>16732</v>
      </c>
      <c r="F3372" t="str">
        <f t="shared" si="104"/>
        <v xml:space="preserve"> 17_EST_09_12 </v>
      </c>
      <c r="G3372" t="str">
        <f t="shared" si="105"/>
        <v xml:space="preserve"> The Jews have </v>
      </c>
    </row>
    <row r="3373" spans="1:7" x14ac:dyDescent="0.25">
      <c r="A3373" t="s">
        <v>1056</v>
      </c>
      <c r="B3373" t="s">
        <v>9632</v>
      </c>
      <c r="C3373" t="s">
        <v>15299</v>
      </c>
      <c r="D3373" t="s">
        <v>15304</v>
      </c>
      <c r="F3373" t="str">
        <f t="shared" si="104"/>
        <v xml:space="preserve"> 17_EST_09_12 </v>
      </c>
      <c r="G3373" t="str">
        <f t="shared" si="105"/>
        <v xml:space="preserve"> the king said </v>
      </c>
    </row>
    <row r="3374" spans="1:7" x14ac:dyDescent="0.25">
      <c r="A3374" t="s">
        <v>1056</v>
      </c>
      <c r="B3374" t="s">
        <v>2448</v>
      </c>
      <c r="C3374" t="s">
        <v>15385</v>
      </c>
      <c r="D3374" t="s">
        <v>3938</v>
      </c>
      <c r="F3374" t="str">
        <f t="shared" si="104"/>
        <v xml:space="preserve"> 17_EST_09_12 </v>
      </c>
      <c r="G3374" t="str">
        <f t="shared" si="105"/>
        <v xml:space="preserve"> the king said unto </v>
      </c>
    </row>
    <row r="3375" spans="1:7" x14ac:dyDescent="0.25">
      <c r="A3375" t="s">
        <v>1056</v>
      </c>
      <c r="B3375" t="s">
        <v>7330</v>
      </c>
      <c r="C3375" t="s">
        <v>16331</v>
      </c>
      <c r="D3375" t="s">
        <v>5959</v>
      </c>
      <c r="F3375" t="str">
        <f t="shared" si="104"/>
        <v xml:space="preserve"> 17_EST_09_12 </v>
      </c>
      <c r="G3375" t="str">
        <f t="shared" si="105"/>
        <v xml:space="preserve"> the king's provinces </v>
      </c>
    </row>
    <row r="3376" spans="1:7" x14ac:dyDescent="0.25">
      <c r="A3376" t="s">
        <v>1056</v>
      </c>
      <c r="B3376" t="s">
        <v>8700</v>
      </c>
      <c r="C3376" t="s">
        <v>16689</v>
      </c>
      <c r="D3376" t="s">
        <v>10664</v>
      </c>
      <c r="F3376" t="str">
        <f t="shared" si="104"/>
        <v xml:space="preserve"> 17_EST_09_12 </v>
      </c>
      <c r="G3376" t="str">
        <f t="shared" si="105"/>
        <v xml:space="preserve"> the palace And </v>
      </c>
    </row>
    <row r="3377" spans="1:7" x14ac:dyDescent="0.25">
      <c r="A3377" t="s">
        <v>1056</v>
      </c>
      <c r="B3377" t="s">
        <v>8700</v>
      </c>
      <c r="C3377" t="s">
        <v>16690</v>
      </c>
      <c r="D3377" t="s">
        <v>17367</v>
      </c>
      <c r="F3377" t="str">
        <f t="shared" si="104"/>
        <v xml:space="preserve"> 17_EST_09_12 </v>
      </c>
      <c r="G3377" t="str">
        <f t="shared" si="105"/>
        <v xml:space="preserve"> the palace And the </v>
      </c>
    </row>
    <row r="3378" spans="1:7" x14ac:dyDescent="0.25">
      <c r="A3378" t="s">
        <v>1056</v>
      </c>
      <c r="B3378" t="s">
        <v>17366</v>
      </c>
      <c r="C3378" t="s">
        <v>17237</v>
      </c>
      <c r="D3378" t="s">
        <v>7537</v>
      </c>
      <c r="F3378" t="str">
        <f t="shared" si="104"/>
        <v xml:space="preserve"> 17_EST_09_12 </v>
      </c>
      <c r="G3378" t="str">
        <f t="shared" si="105"/>
        <v xml:space="preserve"> the queen The </v>
      </c>
    </row>
    <row r="3379" spans="1:7" x14ac:dyDescent="0.25">
      <c r="A3379" t="s">
        <v>1056</v>
      </c>
      <c r="B3379" t="s">
        <v>11410</v>
      </c>
      <c r="C3379" t="s">
        <v>12155</v>
      </c>
      <c r="D3379" t="s">
        <v>12169</v>
      </c>
      <c r="F3379" t="str">
        <f t="shared" si="104"/>
        <v xml:space="preserve"> 17_EST_09_12 </v>
      </c>
      <c r="G3379" t="str">
        <f t="shared" si="105"/>
        <v xml:space="preserve"> the rest of </v>
      </c>
    </row>
    <row r="3380" spans="1:7" x14ac:dyDescent="0.25">
      <c r="A3380" t="s">
        <v>1056</v>
      </c>
      <c r="B3380" t="s">
        <v>11410</v>
      </c>
      <c r="C3380" t="s">
        <v>13748</v>
      </c>
      <c r="D3380" t="s">
        <v>12170</v>
      </c>
      <c r="F3380" t="str">
        <f t="shared" si="104"/>
        <v xml:space="preserve"> 17_EST_09_12 </v>
      </c>
      <c r="G3380" t="str">
        <f t="shared" si="105"/>
        <v xml:space="preserve"> the rest of the </v>
      </c>
    </row>
    <row r="3381" spans="1:7" x14ac:dyDescent="0.25">
      <c r="A3381" t="s">
        <v>1056</v>
      </c>
      <c r="B3381" t="s">
        <v>8080</v>
      </c>
      <c r="C3381" t="s">
        <v>17230</v>
      </c>
      <c r="D3381" t="s">
        <v>17367</v>
      </c>
      <c r="F3381" t="str">
        <f t="shared" si="104"/>
        <v xml:space="preserve"> 17_EST_09_12 </v>
      </c>
      <c r="G3381" t="str">
        <f t="shared" si="105"/>
        <v xml:space="preserve"> The ten sons </v>
      </c>
    </row>
    <row r="3382" spans="1:7" x14ac:dyDescent="0.25">
      <c r="A3382" t="s">
        <v>1056</v>
      </c>
      <c r="B3382" t="s">
        <v>8080</v>
      </c>
      <c r="C3382" t="s">
        <v>17231</v>
      </c>
      <c r="D3382" t="s">
        <v>17367</v>
      </c>
      <c r="F3382" t="str">
        <f t="shared" si="104"/>
        <v xml:space="preserve"> 17_EST_09_12 </v>
      </c>
      <c r="G3382" t="str">
        <f t="shared" si="105"/>
        <v xml:space="preserve"> The ten sons of </v>
      </c>
    </row>
    <row r="3383" spans="1:7" x14ac:dyDescent="0.25">
      <c r="A3383" t="s">
        <v>1056</v>
      </c>
      <c r="B3383" t="s">
        <v>17366</v>
      </c>
      <c r="C3383" t="s">
        <v>17238</v>
      </c>
      <c r="D3383" t="s">
        <v>13525</v>
      </c>
      <c r="F3383" t="str">
        <f t="shared" si="104"/>
        <v xml:space="preserve"> 17_EST_09_12 </v>
      </c>
      <c r="G3383" t="str">
        <f t="shared" si="105"/>
        <v xml:space="preserve"> thee or what </v>
      </c>
    </row>
    <row r="3384" spans="1:7" x14ac:dyDescent="0.25">
      <c r="A3384" t="s">
        <v>1056</v>
      </c>
      <c r="B3384" t="s">
        <v>17366</v>
      </c>
      <c r="C3384" t="s">
        <v>17239</v>
      </c>
      <c r="D3384" t="s">
        <v>388</v>
      </c>
      <c r="F3384" t="str">
        <f t="shared" si="104"/>
        <v xml:space="preserve"> 17_EST_09_12 </v>
      </c>
      <c r="G3384" t="str">
        <f t="shared" si="105"/>
        <v xml:space="preserve"> they done in </v>
      </c>
    </row>
    <row r="3385" spans="1:7" x14ac:dyDescent="0.25">
      <c r="A3385" t="s">
        <v>1056</v>
      </c>
      <c r="B3385" t="s">
        <v>17366</v>
      </c>
      <c r="C3385" t="s">
        <v>17240</v>
      </c>
      <c r="D3385" t="s">
        <v>388</v>
      </c>
      <c r="F3385" t="str">
        <f t="shared" si="104"/>
        <v xml:space="preserve"> 17_EST_09_12 </v>
      </c>
      <c r="G3385" t="str">
        <f t="shared" si="105"/>
        <v xml:space="preserve"> they done in the </v>
      </c>
    </row>
    <row r="3386" spans="1:7" x14ac:dyDescent="0.25">
      <c r="A3386" t="s">
        <v>1056</v>
      </c>
      <c r="B3386" t="s">
        <v>1055</v>
      </c>
      <c r="C3386" t="s">
        <v>16881</v>
      </c>
      <c r="D3386" t="s">
        <v>17367</v>
      </c>
      <c r="F3386" t="str">
        <f t="shared" si="104"/>
        <v xml:space="preserve"> 17_EST_09_12 </v>
      </c>
      <c r="G3386" t="str">
        <f t="shared" si="105"/>
        <v xml:space="preserve"> thy petition and </v>
      </c>
    </row>
    <row r="3387" spans="1:7" x14ac:dyDescent="0.25">
      <c r="A3387" t="s">
        <v>1056</v>
      </c>
      <c r="B3387" t="s">
        <v>1055</v>
      </c>
      <c r="C3387" t="s">
        <v>16882</v>
      </c>
      <c r="D3387" t="s">
        <v>17367</v>
      </c>
      <c r="F3387" t="str">
        <f t="shared" si="104"/>
        <v xml:space="preserve"> 17_EST_09_12 </v>
      </c>
      <c r="G3387" t="str">
        <f t="shared" si="105"/>
        <v xml:space="preserve"> thy petition and it </v>
      </c>
    </row>
    <row r="3388" spans="1:7" x14ac:dyDescent="0.25">
      <c r="A3388" t="s">
        <v>1056</v>
      </c>
      <c r="B3388" t="s">
        <v>817</v>
      </c>
      <c r="C3388" t="s">
        <v>16486</v>
      </c>
      <c r="D3388" t="s">
        <v>17367</v>
      </c>
      <c r="F3388" t="str">
        <f t="shared" si="104"/>
        <v xml:space="preserve"> 17_EST_09_12 </v>
      </c>
      <c r="G3388" t="str">
        <f t="shared" si="105"/>
        <v xml:space="preserve"> unto Esther the </v>
      </c>
    </row>
    <row r="3389" spans="1:7" x14ac:dyDescent="0.25">
      <c r="A3389" t="s">
        <v>1056</v>
      </c>
      <c r="B3389" t="s">
        <v>817</v>
      </c>
      <c r="C3389" t="s">
        <v>16487</v>
      </c>
      <c r="D3389" t="s">
        <v>17367</v>
      </c>
      <c r="F3389" t="str">
        <f t="shared" si="104"/>
        <v xml:space="preserve"> 17_EST_09_12 </v>
      </c>
      <c r="G3389" t="str">
        <f t="shared" si="105"/>
        <v xml:space="preserve"> unto Esther the queen </v>
      </c>
    </row>
    <row r="3390" spans="1:7" x14ac:dyDescent="0.25">
      <c r="A3390" t="s">
        <v>1056</v>
      </c>
      <c r="B3390" t="s">
        <v>6422</v>
      </c>
      <c r="C3390" t="s">
        <v>15588</v>
      </c>
      <c r="D3390" t="s">
        <v>6433</v>
      </c>
      <c r="F3390" t="str">
        <f t="shared" si="104"/>
        <v xml:space="preserve"> 17_EST_09_12 </v>
      </c>
      <c r="G3390" t="str">
        <f t="shared" si="105"/>
        <v xml:space="preserve"> what have they </v>
      </c>
    </row>
    <row r="3391" spans="1:7" x14ac:dyDescent="0.25">
      <c r="A3391" t="s">
        <v>1056</v>
      </c>
      <c r="B3391" t="s">
        <v>578</v>
      </c>
      <c r="C3391" t="s">
        <v>12370</v>
      </c>
      <c r="D3391" t="s">
        <v>12372</v>
      </c>
      <c r="F3391" t="str">
        <f t="shared" si="104"/>
        <v xml:space="preserve"> 17_EST_09_12 </v>
      </c>
      <c r="G3391" t="str">
        <f t="shared" si="105"/>
        <v xml:space="preserve"> What is thy </v>
      </c>
    </row>
    <row r="3392" spans="1:7" x14ac:dyDescent="0.25">
      <c r="A3392" t="s">
        <v>1056</v>
      </c>
      <c r="B3392" t="s">
        <v>1055</v>
      </c>
      <c r="C3392" t="s">
        <v>16833</v>
      </c>
      <c r="D3392" t="s">
        <v>17367</v>
      </c>
      <c r="F3392" t="str">
        <f t="shared" si="104"/>
        <v xml:space="preserve"> 17_EST_09_12 </v>
      </c>
      <c r="G3392" t="str">
        <f t="shared" si="105"/>
        <v xml:space="preserve"> what is thy request </v>
      </c>
    </row>
    <row r="3393" spans="1:7" x14ac:dyDescent="0.25">
      <c r="A3393" t="s">
        <v>12300</v>
      </c>
      <c r="B3393" t="s">
        <v>5156</v>
      </c>
      <c r="C3393" t="s">
        <v>16890</v>
      </c>
      <c r="D3393" t="s">
        <v>17367</v>
      </c>
      <c r="F3393" t="str">
        <f t="shared" si="104"/>
        <v xml:space="preserve"> 17_EST_09_13 </v>
      </c>
      <c r="G3393" t="str">
        <f t="shared" si="105"/>
        <v xml:space="preserve"> do to morrow </v>
      </c>
    </row>
    <row r="3394" spans="1:7" x14ac:dyDescent="0.25">
      <c r="A3394" t="s">
        <v>12300</v>
      </c>
      <c r="B3394" t="s">
        <v>17366</v>
      </c>
      <c r="C3394" t="s">
        <v>17241</v>
      </c>
      <c r="D3394" t="s">
        <v>8703</v>
      </c>
      <c r="F3394" t="str">
        <f t="shared" ref="F3394:F3457" si="106">+A3394</f>
        <v xml:space="preserve"> 17_EST_09_13 </v>
      </c>
      <c r="G3394" t="str">
        <f t="shared" ref="G3394:G3457" si="107">+C3394</f>
        <v xml:space="preserve"> Haman's ten sons </v>
      </c>
    </row>
    <row r="3395" spans="1:7" x14ac:dyDescent="0.25">
      <c r="A3395" t="s">
        <v>12300</v>
      </c>
      <c r="B3395" t="s">
        <v>817</v>
      </c>
      <c r="C3395" t="s">
        <v>17113</v>
      </c>
      <c r="D3395" t="s">
        <v>17367</v>
      </c>
      <c r="F3395" t="str">
        <f t="shared" si="106"/>
        <v xml:space="preserve"> 17_EST_09_13 </v>
      </c>
      <c r="G3395" t="str">
        <f t="shared" si="107"/>
        <v xml:space="preserve"> hanged upon the </v>
      </c>
    </row>
    <row r="3396" spans="1:7" x14ac:dyDescent="0.25">
      <c r="A3396" t="s">
        <v>12300</v>
      </c>
      <c r="B3396" t="s">
        <v>817</v>
      </c>
      <c r="C3396" t="s">
        <v>17114</v>
      </c>
      <c r="D3396" t="s">
        <v>17367</v>
      </c>
      <c r="F3396" t="str">
        <f t="shared" si="106"/>
        <v xml:space="preserve"> 17_EST_09_13 </v>
      </c>
      <c r="G3396" t="str">
        <f t="shared" si="107"/>
        <v xml:space="preserve"> hanged upon the gallows </v>
      </c>
    </row>
    <row r="3397" spans="1:7" x14ac:dyDescent="0.25">
      <c r="A3397" t="s">
        <v>12300</v>
      </c>
      <c r="B3397" t="s">
        <v>7330</v>
      </c>
      <c r="C3397" t="s">
        <v>15332</v>
      </c>
      <c r="D3397" t="s">
        <v>17367</v>
      </c>
      <c r="F3397" t="str">
        <f t="shared" si="106"/>
        <v xml:space="preserve"> 17_EST_09_13 </v>
      </c>
      <c r="G3397" t="str">
        <f t="shared" si="107"/>
        <v xml:space="preserve"> if it please </v>
      </c>
    </row>
    <row r="3398" spans="1:7" x14ac:dyDescent="0.25">
      <c r="A3398" t="s">
        <v>12300</v>
      </c>
      <c r="B3398" t="s">
        <v>7330</v>
      </c>
      <c r="C3398" t="s">
        <v>16127</v>
      </c>
      <c r="D3398" t="s">
        <v>17367</v>
      </c>
      <c r="F3398" t="str">
        <f t="shared" si="106"/>
        <v xml:space="preserve"> 17_EST_09_13 </v>
      </c>
      <c r="G3398" t="str">
        <f t="shared" si="107"/>
        <v xml:space="preserve"> If it please the </v>
      </c>
    </row>
    <row r="3399" spans="1:7" x14ac:dyDescent="0.25">
      <c r="A3399" t="s">
        <v>12300</v>
      </c>
      <c r="B3399" t="s">
        <v>7330</v>
      </c>
      <c r="C3399" t="s">
        <v>16128</v>
      </c>
      <c r="D3399" t="s">
        <v>17367</v>
      </c>
      <c r="F3399" t="str">
        <f t="shared" si="106"/>
        <v xml:space="preserve"> 17_EST_09_13 </v>
      </c>
      <c r="G3399" t="str">
        <f t="shared" si="107"/>
        <v xml:space="preserve"> it please the </v>
      </c>
    </row>
    <row r="3400" spans="1:7" x14ac:dyDescent="0.25">
      <c r="A3400" t="s">
        <v>12300</v>
      </c>
      <c r="B3400" t="s">
        <v>7330</v>
      </c>
      <c r="C3400" t="s">
        <v>16129</v>
      </c>
      <c r="D3400" t="s">
        <v>17367</v>
      </c>
      <c r="F3400" t="str">
        <f t="shared" si="106"/>
        <v xml:space="preserve"> 17_EST_09_13 </v>
      </c>
      <c r="G3400" t="str">
        <f t="shared" si="107"/>
        <v xml:space="preserve"> it please the king </v>
      </c>
    </row>
    <row r="3401" spans="1:7" x14ac:dyDescent="0.25">
      <c r="A3401" t="s">
        <v>12300</v>
      </c>
      <c r="B3401" t="s">
        <v>7330</v>
      </c>
      <c r="C3401" t="s">
        <v>17094</v>
      </c>
      <c r="D3401" t="s">
        <v>16060</v>
      </c>
      <c r="F3401" t="str">
        <f t="shared" si="106"/>
        <v xml:space="preserve"> 17_EST_09_13 </v>
      </c>
      <c r="G3401" t="str">
        <f t="shared" si="107"/>
        <v xml:space="preserve"> Jews which are </v>
      </c>
    </row>
    <row r="3402" spans="1:7" x14ac:dyDescent="0.25">
      <c r="A3402" t="s">
        <v>12300</v>
      </c>
      <c r="B3402" t="s">
        <v>7330</v>
      </c>
      <c r="C3402" t="s">
        <v>17095</v>
      </c>
      <c r="D3402" t="s">
        <v>17367</v>
      </c>
      <c r="F3402" t="str">
        <f t="shared" si="106"/>
        <v xml:space="preserve"> 17_EST_09_13 </v>
      </c>
      <c r="G3402" t="str">
        <f t="shared" si="107"/>
        <v xml:space="preserve"> Jews which are in </v>
      </c>
    </row>
    <row r="3403" spans="1:7" x14ac:dyDescent="0.25">
      <c r="A3403" t="s">
        <v>12300</v>
      </c>
      <c r="B3403" t="s">
        <v>5155</v>
      </c>
      <c r="C3403" t="s">
        <v>16565</v>
      </c>
      <c r="D3403" t="s">
        <v>17367</v>
      </c>
      <c r="F3403" t="str">
        <f t="shared" si="106"/>
        <v xml:space="preserve"> 17_EST_09_13 </v>
      </c>
      <c r="G3403" t="str">
        <f t="shared" si="107"/>
        <v xml:space="preserve"> king let it </v>
      </c>
    </row>
    <row r="3404" spans="1:7" x14ac:dyDescent="0.25">
      <c r="A3404" t="s">
        <v>12300</v>
      </c>
      <c r="B3404" t="s">
        <v>5155</v>
      </c>
      <c r="C3404" t="s">
        <v>16566</v>
      </c>
      <c r="D3404" t="s">
        <v>17367</v>
      </c>
      <c r="F3404" t="str">
        <f t="shared" si="106"/>
        <v xml:space="preserve"> 17_EST_09_13 </v>
      </c>
      <c r="G3404" t="str">
        <f t="shared" si="107"/>
        <v xml:space="preserve"> king let it be </v>
      </c>
    </row>
    <row r="3405" spans="1:7" x14ac:dyDescent="0.25">
      <c r="A3405" t="s">
        <v>12300</v>
      </c>
      <c r="B3405" t="s">
        <v>7330</v>
      </c>
      <c r="C3405" t="s">
        <v>12296</v>
      </c>
      <c r="D3405" t="s">
        <v>12301</v>
      </c>
      <c r="F3405" t="str">
        <f t="shared" si="106"/>
        <v xml:space="preserve"> 17_EST_09_13 </v>
      </c>
      <c r="G3405" t="str">
        <f t="shared" si="107"/>
        <v xml:space="preserve"> let it be </v>
      </c>
    </row>
    <row r="3406" spans="1:7" x14ac:dyDescent="0.25">
      <c r="A3406" t="s">
        <v>12300</v>
      </c>
      <c r="B3406" t="s">
        <v>7330</v>
      </c>
      <c r="C3406" t="s">
        <v>16130</v>
      </c>
      <c r="D3406" t="s">
        <v>17367</v>
      </c>
      <c r="F3406" t="str">
        <f t="shared" si="106"/>
        <v xml:space="preserve"> 17_EST_09_13 </v>
      </c>
      <c r="G3406" t="str">
        <f t="shared" si="107"/>
        <v xml:space="preserve"> please the king </v>
      </c>
    </row>
    <row r="3407" spans="1:7" x14ac:dyDescent="0.25">
      <c r="A3407" t="s">
        <v>12300</v>
      </c>
      <c r="B3407" t="s">
        <v>9877</v>
      </c>
      <c r="C3407" t="s">
        <v>16135</v>
      </c>
      <c r="D3407" t="s">
        <v>17367</v>
      </c>
      <c r="F3407" t="str">
        <f t="shared" si="106"/>
        <v xml:space="preserve"> 17_EST_09_13 </v>
      </c>
      <c r="G3407" t="str">
        <f t="shared" si="107"/>
        <v xml:space="preserve"> please the king let </v>
      </c>
    </row>
    <row r="3408" spans="1:7" x14ac:dyDescent="0.25">
      <c r="A3408" t="s">
        <v>12300</v>
      </c>
      <c r="B3408" t="s">
        <v>11412</v>
      </c>
      <c r="C3408" t="s">
        <v>16057</v>
      </c>
      <c r="D3408" t="s">
        <v>5287</v>
      </c>
      <c r="F3408" t="str">
        <f t="shared" si="106"/>
        <v xml:space="preserve"> 17_EST_09_13 </v>
      </c>
      <c r="G3408" t="str">
        <f t="shared" si="107"/>
        <v xml:space="preserve"> the Jews which </v>
      </c>
    </row>
    <row r="3409" spans="1:7" x14ac:dyDescent="0.25">
      <c r="A3409" t="s">
        <v>12300</v>
      </c>
      <c r="B3409" t="s">
        <v>7330</v>
      </c>
      <c r="C3409" t="s">
        <v>17098</v>
      </c>
      <c r="D3409" t="s">
        <v>16060</v>
      </c>
      <c r="F3409" t="str">
        <f t="shared" si="106"/>
        <v xml:space="preserve"> 17_EST_09_13 </v>
      </c>
      <c r="G3409" t="str">
        <f t="shared" si="107"/>
        <v xml:space="preserve"> the Jews which are </v>
      </c>
    </row>
    <row r="3410" spans="1:7" x14ac:dyDescent="0.25">
      <c r="A3410" t="s">
        <v>12300</v>
      </c>
      <c r="B3410" t="s">
        <v>9877</v>
      </c>
      <c r="C3410" t="s">
        <v>15546</v>
      </c>
      <c r="D3410" t="s">
        <v>15547</v>
      </c>
      <c r="F3410" t="str">
        <f t="shared" si="106"/>
        <v xml:space="preserve"> 17_EST_09_13 </v>
      </c>
      <c r="G3410" t="str">
        <f t="shared" si="107"/>
        <v xml:space="preserve"> the king let </v>
      </c>
    </row>
    <row r="3411" spans="1:7" x14ac:dyDescent="0.25">
      <c r="A3411" t="s">
        <v>12300</v>
      </c>
      <c r="B3411" t="s">
        <v>5155</v>
      </c>
      <c r="C3411" t="s">
        <v>16569</v>
      </c>
      <c r="D3411" t="s">
        <v>17367</v>
      </c>
      <c r="F3411" t="str">
        <f t="shared" si="106"/>
        <v xml:space="preserve"> 17_EST_09_13 </v>
      </c>
      <c r="G3411" t="str">
        <f t="shared" si="107"/>
        <v xml:space="preserve"> the king let it </v>
      </c>
    </row>
    <row r="3412" spans="1:7" x14ac:dyDescent="0.25">
      <c r="A3412" t="s">
        <v>12300</v>
      </c>
      <c r="B3412" t="s">
        <v>14231</v>
      </c>
      <c r="C3412" t="s">
        <v>14229</v>
      </c>
      <c r="D3412" t="s">
        <v>14232</v>
      </c>
      <c r="F3412" t="str">
        <f t="shared" si="106"/>
        <v xml:space="preserve"> 17_EST_09_13 </v>
      </c>
      <c r="G3412" t="str">
        <f t="shared" si="107"/>
        <v xml:space="preserve"> to do to </v>
      </c>
    </row>
    <row r="3413" spans="1:7" x14ac:dyDescent="0.25">
      <c r="A3413" t="s">
        <v>12300</v>
      </c>
      <c r="B3413" t="s">
        <v>6522</v>
      </c>
      <c r="C3413" t="s">
        <v>16137</v>
      </c>
      <c r="D3413" t="s">
        <v>16068</v>
      </c>
      <c r="F3413" t="str">
        <f t="shared" si="106"/>
        <v xml:space="preserve"> 17_EST_09_13 </v>
      </c>
      <c r="G3413" t="str">
        <f t="shared" si="107"/>
        <v xml:space="preserve"> to the Jews </v>
      </c>
    </row>
    <row r="3414" spans="1:7" x14ac:dyDescent="0.25">
      <c r="A3414" t="s">
        <v>12300</v>
      </c>
      <c r="B3414" t="s">
        <v>817</v>
      </c>
      <c r="C3414" t="s">
        <v>17117</v>
      </c>
      <c r="D3414" t="s">
        <v>17367</v>
      </c>
      <c r="F3414" t="str">
        <f t="shared" si="106"/>
        <v xml:space="preserve"> 17_EST_09_13 </v>
      </c>
      <c r="G3414" t="str">
        <f t="shared" si="107"/>
        <v xml:space="preserve"> upon the gallows </v>
      </c>
    </row>
    <row r="3415" spans="1:7" x14ac:dyDescent="0.25">
      <c r="A3415" t="s">
        <v>12300</v>
      </c>
      <c r="B3415" t="s">
        <v>7330</v>
      </c>
      <c r="C3415" t="s">
        <v>13157</v>
      </c>
      <c r="D3415" t="s">
        <v>13163</v>
      </c>
      <c r="F3415" t="str">
        <f t="shared" si="106"/>
        <v xml:space="preserve"> 17_EST_09_13 </v>
      </c>
      <c r="G3415" t="str">
        <f t="shared" si="107"/>
        <v xml:space="preserve"> which are in </v>
      </c>
    </row>
    <row r="3416" spans="1:7" x14ac:dyDescent="0.25">
      <c r="A3416" t="s">
        <v>8703</v>
      </c>
      <c r="B3416" t="s">
        <v>1056</v>
      </c>
      <c r="C3416" t="s">
        <v>8611</v>
      </c>
      <c r="D3416" t="s">
        <v>688</v>
      </c>
      <c r="F3416" t="str">
        <f t="shared" si="106"/>
        <v xml:space="preserve"> 17_EST_09_14 </v>
      </c>
      <c r="G3416" t="str">
        <f t="shared" si="107"/>
        <v xml:space="preserve"> and the king </v>
      </c>
    </row>
    <row r="3417" spans="1:7" x14ac:dyDescent="0.25">
      <c r="A3417" t="s">
        <v>8703</v>
      </c>
      <c r="B3417" t="s">
        <v>8023</v>
      </c>
      <c r="C3417" t="s">
        <v>15551</v>
      </c>
      <c r="D3417" t="s">
        <v>8719</v>
      </c>
      <c r="F3417" t="str">
        <f t="shared" si="106"/>
        <v xml:space="preserve"> 17_EST_09_14 </v>
      </c>
      <c r="G3417" t="str">
        <f t="shared" si="107"/>
        <v xml:space="preserve"> And the king commanded </v>
      </c>
    </row>
    <row r="3418" spans="1:7" x14ac:dyDescent="0.25">
      <c r="A3418" t="s">
        <v>8703</v>
      </c>
      <c r="B3418" t="s">
        <v>4890</v>
      </c>
      <c r="C3418" t="s">
        <v>15577</v>
      </c>
      <c r="D3418" t="s">
        <v>17367</v>
      </c>
      <c r="F3418" t="str">
        <f t="shared" si="106"/>
        <v xml:space="preserve"> 17_EST_09_14 </v>
      </c>
      <c r="G3418" t="str">
        <f t="shared" si="107"/>
        <v xml:space="preserve"> and they hanged </v>
      </c>
    </row>
    <row r="3419" spans="1:7" x14ac:dyDescent="0.25">
      <c r="A3419" t="s">
        <v>8703</v>
      </c>
      <c r="B3419" t="s">
        <v>10735</v>
      </c>
      <c r="C3419" t="s">
        <v>14167</v>
      </c>
      <c r="D3419" t="s">
        <v>13526</v>
      </c>
      <c r="F3419" t="str">
        <f t="shared" si="106"/>
        <v xml:space="preserve"> 17_EST_09_14 </v>
      </c>
      <c r="G3419" t="str">
        <f t="shared" si="107"/>
        <v xml:space="preserve"> be done and </v>
      </c>
    </row>
    <row r="3420" spans="1:7" x14ac:dyDescent="0.25">
      <c r="A3420" t="s">
        <v>8703</v>
      </c>
      <c r="B3420" t="s">
        <v>14664</v>
      </c>
      <c r="C3420" t="s">
        <v>17159</v>
      </c>
      <c r="D3420" t="s">
        <v>17367</v>
      </c>
      <c r="F3420" t="str">
        <f t="shared" si="106"/>
        <v xml:space="preserve"> 17_EST_09_14 </v>
      </c>
      <c r="G3420" t="str">
        <f t="shared" si="107"/>
        <v xml:space="preserve"> decree was given at </v>
      </c>
    </row>
    <row r="3421" spans="1:7" x14ac:dyDescent="0.25">
      <c r="A3421" t="s">
        <v>8703</v>
      </c>
      <c r="B3421" t="s">
        <v>12300</v>
      </c>
      <c r="C3421" t="s">
        <v>17241</v>
      </c>
      <c r="D3421" t="s">
        <v>17367</v>
      </c>
      <c r="F3421" t="str">
        <f t="shared" si="106"/>
        <v xml:space="preserve"> 17_EST_09_14 </v>
      </c>
      <c r="G3421" t="str">
        <f t="shared" si="107"/>
        <v xml:space="preserve"> Haman's ten sons </v>
      </c>
    </row>
    <row r="3422" spans="1:7" x14ac:dyDescent="0.25">
      <c r="A3422" t="s">
        <v>8703</v>
      </c>
      <c r="B3422" t="s">
        <v>17366</v>
      </c>
      <c r="C3422" t="s">
        <v>17242</v>
      </c>
      <c r="D3422" t="s">
        <v>17243</v>
      </c>
      <c r="F3422" t="str">
        <f t="shared" si="106"/>
        <v xml:space="preserve"> 17_EST_09_14 </v>
      </c>
      <c r="G3422" t="str">
        <f t="shared" si="107"/>
        <v xml:space="preserve"> so to be </v>
      </c>
    </row>
    <row r="3423" spans="1:7" x14ac:dyDescent="0.25">
      <c r="A3423" t="s">
        <v>8703</v>
      </c>
      <c r="B3423" t="s">
        <v>8023</v>
      </c>
      <c r="C3423" t="s">
        <v>15552</v>
      </c>
      <c r="D3423" t="s">
        <v>8133</v>
      </c>
      <c r="F3423" t="str">
        <f t="shared" si="106"/>
        <v xml:space="preserve"> 17_EST_09_14 </v>
      </c>
      <c r="G3423" t="str">
        <f t="shared" si="107"/>
        <v xml:space="preserve"> the king commanded </v>
      </c>
    </row>
    <row r="3424" spans="1:7" x14ac:dyDescent="0.25">
      <c r="A3424" t="s">
        <v>8703</v>
      </c>
      <c r="B3424" t="s">
        <v>10739</v>
      </c>
      <c r="C3424" t="s">
        <v>10734</v>
      </c>
      <c r="D3424" t="s">
        <v>10740</v>
      </c>
      <c r="F3424" t="str">
        <f t="shared" si="106"/>
        <v xml:space="preserve"> 17_EST_09_14 </v>
      </c>
      <c r="G3424" t="str">
        <f t="shared" si="107"/>
        <v xml:space="preserve"> to be done </v>
      </c>
    </row>
    <row r="3425" spans="1:7" x14ac:dyDescent="0.25">
      <c r="A3425" t="s">
        <v>5490</v>
      </c>
      <c r="B3425" t="s">
        <v>5489</v>
      </c>
      <c r="C3425" t="s">
        <v>5480</v>
      </c>
      <c r="D3425" t="s">
        <v>5491</v>
      </c>
      <c r="F3425" t="str">
        <f t="shared" si="106"/>
        <v xml:space="preserve"> 17_EST_09_15 </v>
      </c>
      <c r="G3425" t="str">
        <f t="shared" si="107"/>
        <v xml:space="preserve"> also of the </v>
      </c>
    </row>
    <row r="3426" spans="1:7" x14ac:dyDescent="0.25">
      <c r="A3426" t="s">
        <v>5490</v>
      </c>
      <c r="B3426" t="s">
        <v>8080</v>
      </c>
      <c r="C3426" t="s">
        <v>13754</v>
      </c>
      <c r="D3426" t="s">
        <v>1129</v>
      </c>
      <c r="F3426" t="str">
        <f t="shared" si="106"/>
        <v xml:space="preserve"> 17_EST_09_15 </v>
      </c>
      <c r="G3426" t="str">
        <f t="shared" si="107"/>
        <v xml:space="preserve"> but on the </v>
      </c>
    </row>
    <row r="3427" spans="1:7" x14ac:dyDescent="0.25">
      <c r="A3427" t="s">
        <v>5490</v>
      </c>
      <c r="B3427" t="s">
        <v>3269</v>
      </c>
      <c r="C3427" t="s">
        <v>16064</v>
      </c>
      <c r="D3427" t="s">
        <v>10643</v>
      </c>
      <c r="F3427" t="str">
        <f t="shared" si="106"/>
        <v xml:space="preserve"> 17_EST_09_15 </v>
      </c>
      <c r="G3427" t="str">
        <f t="shared" si="107"/>
        <v xml:space="preserve"> Jews that were in </v>
      </c>
    </row>
    <row r="3428" spans="1:7" x14ac:dyDescent="0.25">
      <c r="A3428" t="s">
        <v>5490</v>
      </c>
      <c r="B3428" t="s">
        <v>17366</v>
      </c>
      <c r="C3428" t="s">
        <v>17244</v>
      </c>
      <c r="D3428" t="s">
        <v>5959</v>
      </c>
      <c r="F3428" t="str">
        <f t="shared" si="106"/>
        <v xml:space="preserve"> 17_EST_09_15 </v>
      </c>
      <c r="G3428" t="str">
        <f t="shared" si="107"/>
        <v xml:space="preserve"> laid not their </v>
      </c>
    </row>
    <row r="3429" spans="1:7" x14ac:dyDescent="0.25">
      <c r="A3429" t="s">
        <v>5490</v>
      </c>
      <c r="B3429" t="s">
        <v>1342</v>
      </c>
      <c r="C3429" t="s">
        <v>16619</v>
      </c>
      <c r="D3429" t="s">
        <v>6683</v>
      </c>
      <c r="F3429" t="str">
        <f t="shared" si="106"/>
        <v xml:space="preserve"> 17_EST_09_15 </v>
      </c>
      <c r="G3429" t="str">
        <f t="shared" si="107"/>
        <v xml:space="preserve"> month Adar and </v>
      </c>
    </row>
    <row r="3430" spans="1:7" x14ac:dyDescent="0.25">
      <c r="A3430" t="s">
        <v>5490</v>
      </c>
      <c r="B3430" t="s">
        <v>8080</v>
      </c>
      <c r="C3430" t="s">
        <v>17226</v>
      </c>
      <c r="D3430" t="s">
        <v>17367</v>
      </c>
      <c r="F3430" t="str">
        <f t="shared" si="106"/>
        <v xml:space="preserve"> 17_EST_09_15 </v>
      </c>
      <c r="G3430" t="str">
        <f t="shared" si="107"/>
        <v xml:space="preserve"> not their hand </v>
      </c>
    </row>
    <row r="3431" spans="1:7" x14ac:dyDescent="0.25">
      <c r="A3431" t="s">
        <v>5490</v>
      </c>
      <c r="B3431" t="s">
        <v>6681</v>
      </c>
      <c r="C3431" t="s">
        <v>6729</v>
      </c>
      <c r="D3431" t="s">
        <v>5490</v>
      </c>
      <c r="F3431" t="str">
        <f t="shared" si="106"/>
        <v xml:space="preserve"> 17_EST_09_15 </v>
      </c>
      <c r="G3431" t="str">
        <f t="shared" si="107"/>
        <v xml:space="preserve"> of the month </v>
      </c>
    </row>
    <row r="3432" spans="1:7" x14ac:dyDescent="0.25">
      <c r="A3432" t="s">
        <v>5490</v>
      </c>
      <c r="B3432" t="s">
        <v>5490</v>
      </c>
      <c r="C3432" t="s">
        <v>6729</v>
      </c>
      <c r="D3432" t="s">
        <v>6085</v>
      </c>
      <c r="F3432" t="str">
        <f t="shared" si="106"/>
        <v xml:space="preserve"> 17_EST_09_15 </v>
      </c>
      <c r="G3432" t="str">
        <f t="shared" si="107"/>
        <v xml:space="preserve"> of the month </v>
      </c>
    </row>
    <row r="3433" spans="1:7" x14ac:dyDescent="0.25">
      <c r="A3433" t="s">
        <v>5490</v>
      </c>
      <c r="B3433" t="s">
        <v>640</v>
      </c>
      <c r="C3433" t="s">
        <v>16089</v>
      </c>
      <c r="D3433" t="s">
        <v>6085</v>
      </c>
      <c r="F3433" t="str">
        <f t="shared" si="106"/>
        <v xml:space="preserve"> 17_EST_09_15 </v>
      </c>
      <c r="G3433" t="str">
        <f t="shared" si="107"/>
        <v xml:space="preserve"> of the month Adar </v>
      </c>
    </row>
    <row r="3434" spans="1:7" x14ac:dyDescent="0.25">
      <c r="A3434" t="s">
        <v>5490</v>
      </c>
      <c r="B3434" t="s">
        <v>3130</v>
      </c>
      <c r="C3434" t="s">
        <v>13530</v>
      </c>
      <c r="D3434" t="s">
        <v>1977</v>
      </c>
      <c r="F3434" t="str">
        <f t="shared" si="106"/>
        <v xml:space="preserve"> 17_EST_09_15 </v>
      </c>
      <c r="G3434" t="str">
        <f t="shared" si="107"/>
        <v xml:space="preserve"> on the fourteenth </v>
      </c>
    </row>
    <row r="3435" spans="1:7" x14ac:dyDescent="0.25">
      <c r="A3435" t="s">
        <v>5490</v>
      </c>
      <c r="B3435" t="s">
        <v>3130</v>
      </c>
      <c r="C3435" t="s">
        <v>13531</v>
      </c>
      <c r="D3435" t="s">
        <v>1977</v>
      </c>
      <c r="F3435" t="str">
        <f t="shared" si="106"/>
        <v xml:space="preserve"> 17_EST_09_15 </v>
      </c>
      <c r="G3435" t="str">
        <f t="shared" si="107"/>
        <v xml:space="preserve"> on the fourteenth day </v>
      </c>
    </row>
    <row r="3436" spans="1:7" x14ac:dyDescent="0.25">
      <c r="A3436" t="s">
        <v>5490</v>
      </c>
      <c r="B3436" t="s">
        <v>17366</v>
      </c>
      <c r="C3436" t="s">
        <v>17245</v>
      </c>
      <c r="D3436" t="s">
        <v>5959</v>
      </c>
      <c r="F3436" t="str">
        <f t="shared" si="106"/>
        <v xml:space="preserve"> 17_EST_09_15 </v>
      </c>
      <c r="G3436" t="str">
        <f t="shared" si="107"/>
        <v xml:space="preserve"> on the prey </v>
      </c>
    </row>
    <row r="3437" spans="1:7" x14ac:dyDescent="0.25">
      <c r="A3437" t="s">
        <v>5490</v>
      </c>
      <c r="B3437" t="s">
        <v>1773</v>
      </c>
      <c r="C3437" t="s">
        <v>11452</v>
      </c>
      <c r="D3437" t="s">
        <v>5959</v>
      </c>
      <c r="F3437" t="str">
        <f t="shared" si="106"/>
        <v xml:space="preserve"> 17_EST_09_15 </v>
      </c>
      <c r="G3437" t="str">
        <f t="shared" si="107"/>
        <v xml:space="preserve"> that were in </v>
      </c>
    </row>
    <row r="3438" spans="1:7" x14ac:dyDescent="0.25">
      <c r="A3438" t="s">
        <v>5490</v>
      </c>
      <c r="B3438" t="s">
        <v>3131</v>
      </c>
      <c r="C3438" t="s">
        <v>13521</v>
      </c>
      <c r="D3438" t="s">
        <v>1977</v>
      </c>
      <c r="F3438" t="str">
        <f t="shared" si="106"/>
        <v xml:space="preserve"> 17_EST_09_15 </v>
      </c>
      <c r="G3438" t="str">
        <f t="shared" si="107"/>
        <v xml:space="preserve"> the fourteenth day </v>
      </c>
    </row>
    <row r="3439" spans="1:7" x14ac:dyDescent="0.25">
      <c r="A3439" t="s">
        <v>5490</v>
      </c>
      <c r="B3439" t="s">
        <v>6395</v>
      </c>
      <c r="C3439" t="s">
        <v>16065</v>
      </c>
      <c r="D3439" t="s">
        <v>1978</v>
      </c>
      <c r="F3439" t="str">
        <f t="shared" si="106"/>
        <v xml:space="preserve"> 17_EST_09_15 </v>
      </c>
      <c r="G3439" t="str">
        <f t="shared" si="107"/>
        <v xml:space="preserve"> the Jews that </v>
      </c>
    </row>
    <row r="3440" spans="1:7" x14ac:dyDescent="0.25">
      <c r="A3440" t="s">
        <v>5490</v>
      </c>
      <c r="B3440" t="s">
        <v>2266</v>
      </c>
      <c r="C3440" t="s">
        <v>16090</v>
      </c>
      <c r="D3440" t="s">
        <v>1977</v>
      </c>
      <c r="F3440" t="str">
        <f t="shared" si="106"/>
        <v xml:space="preserve"> 17_EST_09_15 </v>
      </c>
      <c r="G3440" t="str">
        <f t="shared" si="107"/>
        <v xml:space="preserve"> the month Adar </v>
      </c>
    </row>
    <row r="3441" spans="1:7" x14ac:dyDescent="0.25">
      <c r="A3441" t="s">
        <v>5490</v>
      </c>
      <c r="B3441" t="s">
        <v>1342</v>
      </c>
      <c r="C3441" t="s">
        <v>16625</v>
      </c>
      <c r="D3441" t="s">
        <v>6683</v>
      </c>
      <c r="F3441" t="str">
        <f t="shared" si="106"/>
        <v xml:space="preserve"> 17_EST_09_15 </v>
      </c>
      <c r="G3441" t="str">
        <f t="shared" si="107"/>
        <v xml:space="preserve"> the month Adar and </v>
      </c>
    </row>
    <row r="3442" spans="1:7" x14ac:dyDescent="0.25">
      <c r="A3442" t="s">
        <v>5490</v>
      </c>
      <c r="B3442" t="s">
        <v>17366</v>
      </c>
      <c r="C3442" t="s">
        <v>17246</v>
      </c>
      <c r="D3442" t="s">
        <v>14022</v>
      </c>
      <c r="F3442" t="str">
        <f t="shared" si="106"/>
        <v xml:space="preserve"> 17_EST_09_15 </v>
      </c>
      <c r="G3442" t="str">
        <f t="shared" si="107"/>
        <v xml:space="preserve"> the prey they </v>
      </c>
    </row>
    <row r="3443" spans="1:7" x14ac:dyDescent="0.25">
      <c r="A3443" t="s">
        <v>5490</v>
      </c>
      <c r="B3443" t="s">
        <v>17366</v>
      </c>
      <c r="C3443" t="s">
        <v>17247</v>
      </c>
      <c r="D3443" t="s">
        <v>5959</v>
      </c>
      <c r="F3443" t="str">
        <f t="shared" si="106"/>
        <v xml:space="preserve"> 17_EST_09_15 </v>
      </c>
      <c r="G3443" t="str">
        <f t="shared" si="107"/>
        <v xml:space="preserve"> they laid not </v>
      </c>
    </row>
    <row r="3444" spans="1:7" x14ac:dyDescent="0.25">
      <c r="A3444" t="s">
        <v>5490</v>
      </c>
      <c r="B3444" t="s">
        <v>17366</v>
      </c>
      <c r="C3444" t="s">
        <v>17248</v>
      </c>
      <c r="D3444" t="s">
        <v>5959</v>
      </c>
      <c r="F3444" t="str">
        <f t="shared" si="106"/>
        <v xml:space="preserve"> 17_EST_09_15 </v>
      </c>
      <c r="G3444" t="str">
        <f t="shared" si="107"/>
        <v xml:space="preserve"> they laid not their </v>
      </c>
    </row>
    <row r="3445" spans="1:7" x14ac:dyDescent="0.25">
      <c r="A3445" t="s">
        <v>5490</v>
      </c>
      <c r="B3445" t="s">
        <v>6803</v>
      </c>
      <c r="C3445" t="s">
        <v>15141</v>
      </c>
      <c r="D3445" t="s">
        <v>17367</v>
      </c>
      <c r="F3445" t="str">
        <f t="shared" si="106"/>
        <v xml:space="preserve"> 17_EST_09_15 </v>
      </c>
      <c r="G3445" t="str">
        <f t="shared" si="107"/>
        <v xml:space="preserve"> three hundred men </v>
      </c>
    </row>
    <row r="3446" spans="1:7" x14ac:dyDescent="0.25">
      <c r="A3446" t="s">
        <v>5490</v>
      </c>
      <c r="B3446" t="s">
        <v>6671</v>
      </c>
      <c r="C3446" t="s">
        <v>14440</v>
      </c>
      <c r="D3446" t="s">
        <v>17367</v>
      </c>
      <c r="F3446" t="str">
        <f t="shared" si="106"/>
        <v xml:space="preserve"> 17_EST_09_15 </v>
      </c>
      <c r="G3446" t="str">
        <f t="shared" si="107"/>
        <v xml:space="preserve"> together on the </v>
      </c>
    </row>
    <row r="3447" spans="1:7" x14ac:dyDescent="0.25">
      <c r="A3447" t="s">
        <v>5959</v>
      </c>
      <c r="B3447" t="s">
        <v>11708</v>
      </c>
      <c r="C3447" t="s">
        <v>14482</v>
      </c>
      <c r="D3447" t="s">
        <v>12597</v>
      </c>
      <c r="F3447" t="str">
        <f t="shared" si="106"/>
        <v xml:space="preserve"> 17_EST_09_16 </v>
      </c>
      <c r="G3447" t="str">
        <f t="shared" si="107"/>
        <v xml:space="preserve"> and five thousand </v>
      </c>
    </row>
    <row r="3448" spans="1:7" x14ac:dyDescent="0.25">
      <c r="A3448" t="s">
        <v>5959</v>
      </c>
      <c r="B3448" t="s">
        <v>8495</v>
      </c>
      <c r="C3448" t="s">
        <v>15317</v>
      </c>
      <c r="D3448" t="s">
        <v>17367</v>
      </c>
      <c r="F3448" t="str">
        <f t="shared" si="106"/>
        <v xml:space="preserve"> 17_EST_09_16 </v>
      </c>
      <c r="G3448" t="str">
        <f t="shared" si="107"/>
        <v xml:space="preserve"> and slew of </v>
      </c>
    </row>
    <row r="3449" spans="1:7" x14ac:dyDescent="0.25">
      <c r="A3449" t="s">
        <v>5959</v>
      </c>
      <c r="B3449" t="s">
        <v>17366</v>
      </c>
      <c r="C3449" t="s">
        <v>17249</v>
      </c>
      <c r="D3449" t="s">
        <v>9190</v>
      </c>
      <c r="F3449" t="str">
        <f t="shared" si="106"/>
        <v xml:space="preserve"> 17_EST_09_16 </v>
      </c>
      <c r="G3449" t="str">
        <f t="shared" si="107"/>
        <v xml:space="preserve"> but they laid </v>
      </c>
    </row>
    <row r="3450" spans="1:7" x14ac:dyDescent="0.25">
      <c r="A3450" t="s">
        <v>5959</v>
      </c>
      <c r="B3450" t="s">
        <v>17366</v>
      </c>
      <c r="C3450" t="s">
        <v>17250</v>
      </c>
      <c r="D3450" t="s">
        <v>7404</v>
      </c>
      <c r="F3450" t="str">
        <f t="shared" si="106"/>
        <v xml:space="preserve"> 17_EST_09_16 </v>
      </c>
      <c r="G3450" t="str">
        <f t="shared" si="107"/>
        <v xml:space="preserve"> from their enemies </v>
      </c>
    </row>
    <row r="3451" spans="1:7" x14ac:dyDescent="0.25">
      <c r="A3451" t="s">
        <v>5959</v>
      </c>
      <c r="B3451" t="s">
        <v>17366</v>
      </c>
      <c r="C3451" t="s">
        <v>17251</v>
      </c>
      <c r="D3451" t="s">
        <v>7404</v>
      </c>
      <c r="F3451" t="str">
        <f t="shared" si="106"/>
        <v xml:space="preserve"> 17_EST_09_16 </v>
      </c>
      <c r="G3451" t="str">
        <f t="shared" si="107"/>
        <v xml:space="preserve"> from their enemies and </v>
      </c>
    </row>
    <row r="3452" spans="1:7" x14ac:dyDescent="0.25">
      <c r="A3452" t="s">
        <v>5959</v>
      </c>
      <c r="B3452" t="s">
        <v>7106</v>
      </c>
      <c r="C3452" t="s">
        <v>13980</v>
      </c>
      <c r="D3452" t="s">
        <v>13987</v>
      </c>
      <c r="F3452" t="str">
        <f t="shared" si="106"/>
        <v xml:space="preserve"> 17_EST_09_16 </v>
      </c>
      <c r="G3452" t="str">
        <f t="shared" si="107"/>
        <v xml:space="preserve"> gathered themselves together </v>
      </c>
    </row>
    <row r="3453" spans="1:7" x14ac:dyDescent="0.25">
      <c r="A3453" t="s">
        <v>5959</v>
      </c>
      <c r="B3453" t="s">
        <v>13986</v>
      </c>
      <c r="C3453" t="s">
        <v>15089</v>
      </c>
      <c r="D3453" t="s">
        <v>17367</v>
      </c>
      <c r="F3453" t="str">
        <f t="shared" si="106"/>
        <v xml:space="preserve"> 17_EST_09_16 </v>
      </c>
      <c r="G3453" t="str">
        <f t="shared" si="107"/>
        <v xml:space="preserve"> gathered themselves together and </v>
      </c>
    </row>
    <row r="3454" spans="1:7" x14ac:dyDescent="0.25">
      <c r="A3454" t="s">
        <v>5959</v>
      </c>
      <c r="B3454" t="s">
        <v>3205</v>
      </c>
      <c r="C3454" t="s">
        <v>15095</v>
      </c>
      <c r="D3454" t="s">
        <v>17367</v>
      </c>
      <c r="F3454" t="str">
        <f t="shared" si="106"/>
        <v xml:space="preserve"> 17_EST_09_16 </v>
      </c>
      <c r="G3454" t="str">
        <f t="shared" si="107"/>
        <v xml:space="preserve"> had rest from </v>
      </c>
    </row>
    <row r="3455" spans="1:7" x14ac:dyDescent="0.25">
      <c r="A3455" t="s">
        <v>5959</v>
      </c>
      <c r="B3455" t="s">
        <v>17366</v>
      </c>
      <c r="C3455" t="s">
        <v>17252</v>
      </c>
      <c r="D3455" t="s">
        <v>16175</v>
      </c>
      <c r="F3455" t="str">
        <f t="shared" si="106"/>
        <v xml:space="preserve"> 17_EST_09_16 </v>
      </c>
      <c r="G3455" t="str">
        <f t="shared" si="107"/>
        <v xml:space="preserve"> hands on the </v>
      </c>
    </row>
    <row r="3456" spans="1:7" x14ac:dyDescent="0.25">
      <c r="A3456" t="s">
        <v>5959</v>
      </c>
      <c r="B3456" t="s">
        <v>6401</v>
      </c>
      <c r="C3456" t="s">
        <v>15555</v>
      </c>
      <c r="D3456" t="s">
        <v>10302</v>
      </c>
      <c r="F3456" t="str">
        <f t="shared" si="106"/>
        <v xml:space="preserve"> 17_EST_09_16 </v>
      </c>
      <c r="G3456" t="str">
        <f t="shared" si="107"/>
        <v xml:space="preserve"> in the king's </v>
      </c>
    </row>
    <row r="3457" spans="1:7" x14ac:dyDescent="0.25">
      <c r="A3457" t="s">
        <v>5959</v>
      </c>
      <c r="B3457" t="s">
        <v>6464</v>
      </c>
      <c r="C3457" t="s">
        <v>16063</v>
      </c>
      <c r="D3457" t="s">
        <v>1978</v>
      </c>
      <c r="F3457" t="str">
        <f t="shared" si="106"/>
        <v xml:space="preserve"> 17_EST_09_16 </v>
      </c>
      <c r="G3457" t="str">
        <f t="shared" si="107"/>
        <v xml:space="preserve"> Jews that were </v>
      </c>
    </row>
    <row r="3458" spans="1:7" x14ac:dyDescent="0.25">
      <c r="A3458" t="s">
        <v>5959</v>
      </c>
      <c r="B3458" t="s">
        <v>5490</v>
      </c>
      <c r="C3458" t="s">
        <v>17244</v>
      </c>
      <c r="D3458" t="s">
        <v>17367</v>
      </c>
      <c r="F3458" t="str">
        <f t="shared" ref="F3458:F3521" si="108">+A3458</f>
        <v xml:space="preserve"> 17_EST_09_16 </v>
      </c>
      <c r="G3458" t="str">
        <f t="shared" ref="G3458:G3521" si="109">+C3458</f>
        <v xml:space="preserve"> laid not their </v>
      </c>
    </row>
    <row r="3459" spans="1:7" x14ac:dyDescent="0.25">
      <c r="A3459" t="s">
        <v>5959</v>
      </c>
      <c r="B3459" t="s">
        <v>17366</v>
      </c>
      <c r="C3459" t="s">
        <v>17253</v>
      </c>
      <c r="D3459" t="s">
        <v>17254</v>
      </c>
      <c r="F3459" t="str">
        <f t="shared" si="108"/>
        <v xml:space="preserve"> 17_EST_09_16 </v>
      </c>
      <c r="G3459" t="str">
        <f t="shared" si="109"/>
        <v xml:space="preserve"> not their hands </v>
      </c>
    </row>
    <row r="3460" spans="1:7" x14ac:dyDescent="0.25">
      <c r="A3460" t="s">
        <v>5959</v>
      </c>
      <c r="B3460" t="s">
        <v>5490</v>
      </c>
      <c r="C3460" t="s">
        <v>17245</v>
      </c>
      <c r="D3460" t="s">
        <v>17367</v>
      </c>
      <c r="F3460" t="str">
        <f t="shared" si="108"/>
        <v xml:space="preserve"> 17_EST_09_16 </v>
      </c>
      <c r="G3460" t="str">
        <f t="shared" si="109"/>
        <v xml:space="preserve"> on the prey </v>
      </c>
    </row>
    <row r="3461" spans="1:7" x14ac:dyDescent="0.25">
      <c r="A3461" t="s">
        <v>5959</v>
      </c>
      <c r="B3461" t="s">
        <v>11048</v>
      </c>
      <c r="C3461" t="s">
        <v>13245</v>
      </c>
      <c r="D3461" t="s">
        <v>17367</v>
      </c>
      <c r="F3461" t="str">
        <f t="shared" si="108"/>
        <v xml:space="preserve"> 17_EST_09_16 </v>
      </c>
      <c r="G3461" t="str">
        <f t="shared" si="109"/>
        <v xml:space="preserve"> rest from their </v>
      </c>
    </row>
    <row r="3462" spans="1:7" x14ac:dyDescent="0.25">
      <c r="A3462" t="s">
        <v>5959</v>
      </c>
      <c r="B3462" t="s">
        <v>2092</v>
      </c>
      <c r="C3462" t="s">
        <v>8305</v>
      </c>
      <c r="D3462" t="s">
        <v>17367</v>
      </c>
      <c r="F3462" t="str">
        <f t="shared" si="108"/>
        <v xml:space="preserve"> 17_EST_09_16 </v>
      </c>
      <c r="G3462" t="str">
        <f t="shared" si="109"/>
        <v xml:space="preserve"> seventy and five </v>
      </c>
    </row>
    <row r="3463" spans="1:7" x14ac:dyDescent="0.25">
      <c r="A3463" t="s">
        <v>5959</v>
      </c>
      <c r="B3463" t="s">
        <v>5490</v>
      </c>
      <c r="C3463" t="s">
        <v>11452</v>
      </c>
      <c r="D3463" t="s">
        <v>10643</v>
      </c>
      <c r="F3463" t="str">
        <f t="shared" si="108"/>
        <v xml:space="preserve"> 17_EST_09_16 </v>
      </c>
      <c r="G3463" t="str">
        <f t="shared" si="109"/>
        <v xml:space="preserve"> that were in </v>
      </c>
    </row>
    <row r="3464" spans="1:7" x14ac:dyDescent="0.25">
      <c r="A3464" t="s">
        <v>5959</v>
      </c>
      <c r="B3464" t="s">
        <v>1773</v>
      </c>
      <c r="C3464" t="s">
        <v>11459</v>
      </c>
      <c r="D3464" t="s">
        <v>5959</v>
      </c>
      <c r="F3464" t="str">
        <f t="shared" si="108"/>
        <v xml:space="preserve"> 17_EST_09_16 </v>
      </c>
      <c r="G3464" t="str">
        <f t="shared" si="109"/>
        <v xml:space="preserve"> that were in the </v>
      </c>
    </row>
    <row r="3465" spans="1:7" x14ac:dyDescent="0.25">
      <c r="A3465" t="s">
        <v>5959</v>
      </c>
      <c r="B3465" t="s">
        <v>5959</v>
      </c>
      <c r="C3465" t="s">
        <v>11459</v>
      </c>
      <c r="D3465" t="s">
        <v>5961</v>
      </c>
      <c r="F3465" t="str">
        <f t="shared" si="108"/>
        <v xml:space="preserve"> 17_EST_09_16 </v>
      </c>
      <c r="G3465" t="str">
        <f t="shared" si="109"/>
        <v xml:space="preserve"> that were in the </v>
      </c>
    </row>
    <row r="3466" spans="1:7" x14ac:dyDescent="0.25">
      <c r="A3466" t="s">
        <v>5959</v>
      </c>
      <c r="B3466" t="s">
        <v>1056</v>
      </c>
      <c r="C3466" t="s">
        <v>16331</v>
      </c>
      <c r="D3466" t="s">
        <v>17367</v>
      </c>
      <c r="F3466" t="str">
        <f t="shared" si="108"/>
        <v xml:space="preserve"> 17_EST_09_16 </v>
      </c>
      <c r="G3466" t="str">
        <f t="shared" si="109"/>
        <v xml:space="preserve"> the king's provinces </v>
      </c>
    </row>
    <row r="3467" spans="1:7" x14ac:dyDescent="0.25">
      <c r="A3467" t="s">
        <v>5959</v>
      </c>
      <c r="B3467" t="s">
        <v>17366</v>
      </c>
      <c r="C3467" t="s">
        <v>17255</v>
      </c>
      <c r="D3467" t="s">
        <v>16383</v>
      </c>
      <c r="F3467" t="str">
        <f t="shared" si="108"/>
        <v xml:space="preserve"> 17_EST_09_16 </v>
      </c>
      <c r="G3467" t="str">
        <f t="shared" si="109"/>
        <v xml:space="preserve"> the other Jews </v>
      </c>
    </row>
    <row r="3468" spans="1:7" x14ac:dyDescent="0.25">
      <c r="A3468" t="s">
        <v>5959</v>
      </c>
      <c r="B3468" t="s">
        <v>5147</v>
      </c>
      <c r="C3468" t="s">
        <v>14423</v>
      </c>
      <c r="D3468" t="s">
        <v>7404</v>
      </c>
      <c r="F3468" t="str">
        <f t="shared" si="108"/>
        <v xml:space="preserve"> 17_EST_09_16 </v>
      </c>
      <c r="G3468" t="str">
        <f t="shared" si="109"/>
        <v xml:space="preserve"> their enemies and </v>
      </c>
    </row>
    <row r="3469" spans="1:7" x14ac:dyDescent="0.25">
      <c r="A3469" t="s">
        <v>5959</v>
      </c>
      <c r="B3469" t="s">
        <v>17366</v>
      </c>
      <c r="C3469" t="s">
        <v>17256</v>
      </c>
      <c r="D3469" t="s">
        <v>17257</v>
      </c>
      <c r="F3469" t="str">
        <f t="shared" si="108"/>
        <v xml:space="preserve"> 17_EST_09_16 </v>
      </c>
      <c r="G3469" t="str">
        <f t="shared" si="109"/>
        <v xml:space="preserve"> their hands on </v>
      </c>
    </row>
    <row r="3470" spans="1:7" x14ac:dyDescent="0.25">
      <c r="A3470" t="s">
        <v>5959</v>
      </c>
      <c r="B3470" t="s">
        <v>17366</v>
      </c>
      <c r="C3470" t="s">
        <v>17262</v>
      </c>
      <c r="D3470" t="s">
        <v>17258</v>
      </c>
      <c r="F3470" t="str">
        <f t="shared" si="108"/>
        <v xml:space="preserve"> 17_EST_09_16 </v>
      </c>
      <c r="G3470" t="str">
        <f t="shared" si="109"/>
        <v xml:space="preserve"> their hands on the </v>
      </c>
    </row>
    <row r="3471" spans="1:7" x14ac:dyDescent="0.25">
      <c r="A3471" t="s">
        <v>5959</v>
      </c>
      <c r="B3471" t="s">
        <v>15447</v>
      </c>
      <c r="C3471" t="s">
        <v>15446</v>
      </c>
      <c r="D3471" t="s">
        <v>1101</v>
      </c>
      <c r="F3471" t="str">
        <f t="shared" si="108"/>
        <v xml:space="preserve"> 17_EST_09_16 </v>
      </c>
      <c r="G3471" t="str">
        <f t="shared" si="109"/>
        <v xml:space="preserve"> their lives and </v>
      </c>
    </row>
    <row r="3472" spans="1:7" x14ac:dyDescent="0.25">
      <c r="A3472" t="s">
        <v>5959</v>
      </c>
      <c r="B3472" t="s">
        <v>11412</v>
      </c>
      <c r="C3472" t="s">
        <v>15090</v>
      </c>
      <c r="D3472" t="s">
        <v>15091</v>
      </c>
      <c r="F3472" t="str">
        <f t="shared" si="108"/>
        <v xml:space="preserve"> 17_EST_09_16 </v>
      </c>
      <c r="G3472" t="str">
        <f t="shared" si="109"/>
        <v xml:space="preserve"> themselves together and </v>
      </c>
    </row>
    <row r="3473" spans="1:7" x14ac:dyDescent="0.25">
      <c r="A3473" t="s">
        <v>5959</v>
      </c>
      <c r="B3473" t="s">
        <v>5490</v>
      </c>
      <c r="C3473" t="s">
        <v>17247</v>
      </c>
      <c r="D3473" t="s">
        <v>17367</v>
      </c>
      <c r="F3473" t="str">
        <f t="shared" si="108"/>
        <v xml:space="preserve"> 17_EST_09_16 </v>
      </c>
      <c r="G3473" t="str">
        <f t="shared" si="109"/>
        <v xml:space="preserve"> they laid not </v>
      </c>
    </row>
    <row r="3474" spans="1:7" x14ac:dyDescent="0.25">
      <c r="A3474" t="s">
        <v>5959</v>
      </c>
      <c r="B3474" t="s">
        <v>5490</v>
      </c>
      <c r="C3474" t="s">
        <v>17248</v>
      </c>
      <c r="D3474" t="s">
        <v>17367</v>
      </c>
      <c r="F3474" t="str">
        <f t="shared" si="108"/>
        <v xml:space="preserve"> 17_EST_09_16 </v>
      </c>
      <c r="G3474" t="str">
        <f t="shared" si="109"/>
        <v xml:space="preserve"> they laid not their </v>
      </c>
    </row>
    <row r="3475" spans="1:7" x14ac:dyDescent="0.25">
      <c r="A3475" t="s">
        <v>5959</v>
      </c>
      <c r="B3475" t="s">
        <v>5958</v>
      </c>
      <c r="C3475" t="s">
        <v>5940</v>
      </c>
      <c r="D3475" t="s">
        <v>5960</v>
      </c>
      <c r="F3475" t="str">
        <f t="shared" si="108"/>
        <v xml:space="preserve"> 17_EST_09_16 </v>
      </c>
      <c r="G3475" t="str">
        <f t="shared" si="109"/>
        <v xml:space="preserve"> were in the </v>
      </c>
    </row>
    <row r="3476" spans="1:7" x14ac:dyDescent="0.25">
      <c r="A3476" t="s">
        <v>5959</v>
      </c>
      <c r="B3476" t="s">
        <v>1773</v>
      </c>
      <c r="C3476" t="s">
        <v>15865</v>
      </c>
      <c r="D3476" t="s">
        <v>17367</v>
      </c>
      <c r="F3476" t="str">
        <f t="shared" si="108"/>
        <v xml:space="preserve"> 17_EST_09_16 </v>
      </c>
      <c r="G3476" t="str">
        <f t="shared" si="109"/>
        <v xml:space="preserve"> were in the king's </v>
      </c>
    </row>
    <row r="3477" spans="1:7" x14ac:dyDescent="0.25">
      <c r="A3477" t="s">
        <v>1977</v>
      </c>
      <c r="B3477" t="s">
        <v>4657</v>
      </c>
      <c r="C3477" t="s">
        <v>14382</v>
      </c>
      <c r="D3477" t="s">
        <v>1978</v>
      </c>
      <c r="F3477" t="str">
        <f t="shared" si="108"/>
        <v xml:space="preserve"> 17_EST_09_17 </v>
      </c>
      <c r="G3477" t="str">
        <f t="shared" si="109"/>
        <v xml:space="preserve"> a day of </v>
      </c>
    </row>
    <row r="3478" spans="1:7" x14ac:dyDescent="0.25">
      <c r="A3478" t="s">
        <v>1977</v>
      </c>
      <c r="B3478" t="s">
        <v>17366</v>
      </c>
      <c r="C3478" t="s">
        <v>17263</v>
      </c>
      <c r="D3478" t="s">
        <v>1978</v>
      </c>
      <c r="F3478" t="str">
        <f t="shared" si="108"/>
        <v xml:space="preserve"> 17_EST_09_17 </v>
      </c>
      <c r="G3478" t="str">
        <f t="shared" si="109"/>
        <v xml:space="preserve"> a day of feasting </v>
      </c>
    </row>
    <row r="3479" spans="1:7" x14ac:dyDescent="0.25">
      <c r="A3479" t="s">
        <v>1977</v>
      </c>
      <c r="B3479" t="s">
        <v>10807</v>
      </c>
      <c r="C3479" t="s">
        <v>15791</v>
      </c>
      <c r="D3479" t="s">
        <v>17367</v>
      </c>
      <c r="F3479" t="str">
        <f t="shared" si="108"/>
        <v xml:space="preserve"> 17_EST_09_17 </v>
      </c>
      <c r="G3479" t="str">
        <f t="shared" si="109"/>
        <v xml:space="preserve"> and made it a </v>
      </c>
    </row>
    <row r="3480" spans="1:7" x14ac:dyDescent="0.25">
      <c r="A3480" t="s">
        <v>1977</v>
      </c>
      <c r="B3480" t="s">
        <v>1976</v>
      </c>
      <c r="C3480" t="s">
        <v>1925</v>
      </c>
      <c r="D3480" t="s">
        <v>1978</v>
      </c>
      <c r="F3480" t="str">
        <f t="shared" si="108"/>
        <v xml:space="preserve"> 17_EST_09_17 </v>
      </c>
      <c r="G3480" t="str">
        <f t="shared" si="109"/>
        <v xml:space="preserve"> And on the </v>
      </c>
    </row>
    <row r="3481" spans="1:7" x14ac:dyDescent="0.25">
      <c r="A3481" t="s">
        <v>1977</v>
      </c>
      <c r="B3481" t="s">
        <v>17366</v>
      </c>
      <c r="C3481" t="s">
        <v>17264</v>
      </c>
      <c r="D3481" t="s">
        <v>1978</v>
      </c>
      <c r="F3481" t="str">
        <f t="shared" si="108"/>
        <v xml:space="preserve"> 17_EST_09_17 </v>
      </c>
      <c r="G3481" t="str">
        <f t="shared" si="109"/>
        <v xml:space="preserve"> and on the fourteenth </v>
      </c>
    </row>
    <row r="3482" spans="1:7" x14ac:dyDescent="0.25">
      <c r="A3482" t="s">
        <v>1977</v>
      </c>
      <c r="B3482" t="s">
        <v>17366</v>
      </c>
      <c r="C3482" t="s">
        <v>17265</v>
      </c>
      <c r="D3482" t="s">
        <v>1978</v>
      </c>
      <c r="F3482" t="str">
        <f t="shared" si="108"/>
        <v xml:space="preserve"> 17_EST_09_17 </v>
      </c>
      <c r="G3482" t="str">
        <f t="shared" si="109"/>
        <v xml:space="preserve"> day of feasting </v>
      </c>
    </row>
    <row r="3483" spans="1:7" x14ac:dyDescent="0.25">
      <c r="A3483" t="s">
        <v>1977</v>
      </c>
      <c r="B3483" t="s">
        <v>17366</v>
      </c>
      <c r="C3483" t="s">
        <v>17266</v>
      </c>
      <c r="D3483" t="s">
        <v>1978</v>
      </c>
      <c r="F3483" t="str">
        <f t="shared" si="108"/>
        <v xml:space="preserve"> 17_EST_09_17 </v>
      </c>
      <c r="G3483" t="str">
        <f t="shared" si="109"/>
        <v xml:space="preserve"> day of feasting and </v>
      </c>
    </row>
    <row r="3484" spans="1:7" x14ac:dyDescent="0.25">
      <c r="A3484" t="s">
        <v>1977</v>
      </c>
      <c r="B3484" t="s">
        <v>2266</v>
      </c>
      <c r="C3484" t="s">
        <v>6663</v>
      </c>
      <c r="D3484" t="s">
        <v>1978</v>
      </c>
      <c r="F3484" t="str">
        <f t="shared" si="108"/>
        <v xml:space="preserve"> 17_EST_09_17 </v>
      </c>
      <c r="G3484" t="str">
        <f t="shared" si="109"/>
        <v xml:space="preserve"> day of the </v>
      </c>
    </row>
    <row r="3485" spans="1:7" x14ac:dyDescent="0.25">
      <c r="A3485" t="s">
        <v>1977</v>
      </c>
      <c r="B3485" t="s">
        <v>6681</v>
      </c>
      <c r="C3485" t="s">
        <v>6728</v>
      </c>
      <c r="D3485" t="s">
        <v>6085</v>
      </c>
      <c r="F3485" t="str">
        <f t="shared" si="108"/>
        <v xml:space="preserve"> 17_EST_09_17 </v>
      </c>
      <c r="G3485" t="str">
        <f t="shared" si="109"/>
        <v xml:space="preserve"> day of the month </v>
      </c>
    </row>
    <row r="3486" spans="1:7" x14ac:dyDescent="0.25">
      <c r="A3486" t="s">
        <v>1977</v>
      </c>
      <c r="B3486" t="s">
        <v>1936</v>
      </c>
      <c r="C3486" t="s">
        <v>13500</v>
      </c>
      <c r="D3486" t="s">
        <v>1978</v>
      </c>
      <c r="F3486" t="str">
        <f t="shared" si="108"/>
        <v xml:space="preserve"> 17_EST_09_17 </v>
      </c>
      <c r="G3486" t="str">
        <f t="shared" si="109"/>
        <v xml:space="preserve"> day of the same </v>
      </c>
    </row>
    <row r="3487" spans="1:7" x14ac:dyDescent="0.25">
      <c r="A3487" t="s">
        <v>1977</v>
      </c>
      <c r="B3487" t="s">
        <v>17366</v>
      </c>
      <c r="C3487" t="s">
        <v>17267</v>
      </c>
      <c r="D3487" t="s">
        <v>1978</v>
      </c>
      <c r="F3487" t="str">
        <f t="shared" si="108"/>
        <v xml:space="preserve"> 17_EST_09_17 </v>
      </c>
      <c r="G3487" t="str">
        <f t="shared" si="109"/>
        <v xml:space="preserve"> feasting and gladness </v>
      </c>
    </row>
    <row r="3488" spans="1:7" x14ac:dyDescent="0.25">
      <c r="A3488" t="s">
        <v>1977</v>
      </c>
      <c r="B3488" t="s">
        <v>3131</v>
      </c>
      <c r="C3488" t="s">
        <v>13501</v>
      </c>
      <c r="D3488" t="s">
        <v>6085</v>
      </c>
      <c r="F3488" t="str">
        <f t="shared" si="108"/>
        <v xml:space="preserve"> 17_EST_09_17 </v>
      </c>
      <c r="G3488" t="str">
        <f t="shared" si="109"/>
        <v xml:space="preserve"> fourteenth day of </v>
      </c>
    </row>
    <row r="3489" spans="1:7" x14ac:dyDescent="0.25">
      <c r="A3489" t="s">
        <v>1977</v>
      </c>
      <c r="B3489" t="s">
        <v>3131</v>
      </c>
      <c r="C3489" t="s">
        <v>13502</v>
      </c>
      <c r="D3489" t="s">
        <v>6085</v>
      </c>
      <c r="F3489" t="str">
        <f t="shared" si="108"/>
        <v xml:space="preserve"> 17_EST_09_17 </v>
      </c>
      <c r="G3489" t="str">
        <f t="shared" si="109"/>
        <v xml:space="preserve"> fourteenth day of the </v>
      </c>
    </row>
    <row r="3490" spans="1:7" x14ac:dyDescent="0.25">
      <c r="A3490" t="s">
        <v>1977</v>
      </c>
      <c r="B3490" t="s">
        <v>17366</v>
      </c>
      <c r="C3490" t="s">
        <v>17268</v>
      </c>
      <c r="D3490" t="s">
        <v>1978</v>
      </c>
      <c r="F3490" t="str">
        <f t="shared" si="108"/>
        <v xml:space="preserve"> 17_EST_09_17 </v>
      </c>
      <c r="G3490" t="str">
        <f t="shared" si="109"/>
        <v xml:space="preserve"> it a day </v>
      </c>
    </row>
    <row r="3491" spans="1:7" x14ac:dyDescent="0.25">
      <c r="A3491" t="s">
        <v>1977</v>
      </c>
      <c r="B3491" t="s">
        <v>17366</v>
      </c>
      <c r="C3491" t="s">
        <v>17269</v>
      </c>
      <c r="D3491" t="s">
        <v>1978</v>
      </c>
      <c r="F3491" t="str">
        <f t="shared" si="108"/>
        <v xml:space="preserve"> 17_EST_09_17 </v>
      </c>
      <c r="G3491" t="str">
        <f t="shared" si="109"/>
        <v xml:space="preserve"> it a day of </v>
      </c>
    </row>
    <row r="3492" spans="1:7" x14ac:dyDescent="0.25">
      <c r="A3492" t="s">
        <v>1977</v>
      </c>
      <c r="B3492" t="s">
        <v>10807</v>
      </c>
      <c r="C3492" t="s">
        <v>13043</v>
      </c>
      <c r="D3492" t="s">
        <v>1978</v>
      </c>
      <c r="F3492" t="str">
        <f t="shared" si="108"/>
        <v xml:space="preserve"> 17_EST_09_17 </v>
      </c>
      <c r="G3492" t="str">
        <f t="shared" si="109"/>
        <v xml:space="preserve"> made it a </v>
      </c>
    </row>
    <row r="3493" spans="1:7" x14ac:dyDescent="0.25">
      <c r="A3493" t="s">
        <v>1977</v>
      </c>
      <c r="B3493" t="s">
        <v>17366</v>
      </c>
      <c r="C3493" t="s">
        <v>17270</v>
      </c>
      <c r="D3493" t="s">
        <v>1978</v>
      </c>
      <c r="F3493" t="str">
        <f t="shared" si="108"/>
        <v xml:space="preserve"> 17_EST_09_17 </v>
      </c>
      <c r="G3493" t="str">
        <f t="shared" si="109"/>
        <v xml:space="preserve"> made it a day </v>
      </c>
    </row>
    <row r="3494" spans="1:7" x14ac:dyDescent="0.25">
      <c r="A3494" t="s">
        <v>1977</v>
      </c>
      <c r="B3494" t="s">
        <v>17366</v>
      </c>
      <c r="C3494" t="s">
        <v>17271</v>
      </c>
      <c r="D3494" t="s">
        <v>1978</v>
      </c>
      <c r="F3494" t="str">
        <f t="shared" si="108"/>
        <v xml:space="preserve"> 17_EST_09_17 </v>
      </c>
      <c r="G3494" t="str">
        <f t="shared" si="109"/>
        <v xml:space="preserve"> of feasting and </v>
      </c>
    </row>
    <row r="3495" spans="1:7" x14ac:dyDescent="0.25">
      <c r="A3495" t="s">
        <v>1977</v>
      </c>
      <c r="B3495" t="s">
        <v>17366</v>
      </c>
      <c r="C3495" t="s">
        <v>17272</v>
      </c>
      <c r="D3495" t="s">
        <v>1978</v>
      </c>
      <c r="F3495" t="str">
        <f t="shared" si="108"/>
        <v xml:space="preserve"> 17_EST_09_17 </v>
      </c>
      <c r="G3495" t="str">
        <f t="shared" si="109"/>
        <v xml:space="preserve"> of feasting and gladness </v>
      </c>
    </row>
    <row r="3496" spans="1:7" x14ac:dyDescent="0.25">
      <c r="A3496" t="s">
        <v>1977</v>
      </c>
      <c r="B3496" t="s">
        <v>2266</v>
      </c>
      <c r="C3496" t="s">
        <v>13503</v>
      </c>
      <c r="D3496" t="s">
        <v>1978</v>
      </c>
      <c r="F3496" t="str">
        <f t="shared" si="108"/>
        <v xml:space="preserve"> 17_EST_09_17 </v>
      </c>
      <c r="G3496" t="str">
        <f t="shared" si="109"/>
        <v xml:space="preserve"> of the same </v>
      </c>
    </row>
    <row r="3497" spans="1:7" x14ac:dyDescent="0.25">
      <c r="A3497" t="s">
        <v>1977</v>
      </c>
      <c r="B3497" t="s">
        <v>5490</v>
      </c>
      <c r="C3497" t="s">
        <v>13530</v>
      </c>
      <c r="D3497" t="s">
        <v>1978</v>
      </c>
      <c r="F3497" t="str">
        <f t="shared" si="108"/>
        <v xml:space="preserve"> 17_EST_09_17 </v>
      </c>
      <c r="G3497" t="str">
        <f t="shared" si="109"/>
        <v xml:space="preserve"> on the fourteenth </v>
      </c>
    </row>
    <row r="3498" spans="1:7" x14ac:dyDescent="0.25">
      <c r="A3498" t="s">
        <v>1977</v>
      </c>
      <c r="B3498" t="s">
        <v>5490</v>
      </c>
      <c r="C3498" t="s">
        <v>13531</v>
      </c>
      <c r="D3498" t="s">
        <v>17367</v>
      </c>
      <c r="F3498" t="str">
        <f t="shared" si="108"/>
        <v xml:space="preserve"> 17_EST_09_17 </v>
      </c>
      <c r="G3498" t="str">
        <f t="shared" si="109"/>
        <v xml:space="preserve"> on the fourteenth day </v>
      </c>
    </row>
    <row r="3499" spans="1:7" x14ac:dyDescent="0.25">
      <c r="A3499" t="s">
        <v>1977</v>
      </c>
      <c r="B3499" t="s">
        <v>5490</v>
      </c>
      <c r="C3499" t="s">
        <v>13521</v>
      </c>
      <c r="D3499" t="s">
        <v>6085</v>
      </c>
      <c r="F3499" t="str">
        <f t="shared" si="108"/>
        <v xml:space="preserve"> 17_EST_09_17 </v>
      </c>
      <c r="G3499" t="str">
        <f t="shared" si="109"/>
        <v xml:space="preserve"> the fourteenth day </v>
      </c>
    </row>
    <row r="3500" spans="1:7" x14ac:dyDescent="0.25">
      <c r="A3500" t="s">
        <v>1977</v>
      </c>
      <c r="B3500" t="s">
        <v>3131</v>
      </c>
      <c r="C3500" t="s">
        <v>13523</v>
      </c>
      <c r="D3500" t="s">
        <v>6085</v>
      </c>
      <c r="F3500" t="str">
        <f t="shared" si="108"/>
        <v xml:space="preserve"> 17_EST_09_17 </v>
      </c>
      <c r="G3500" t="str">
        <f t="shared" si="109"/>
        <v xml:space="preserve"> the fourteenth day of </v>
      </c>
    </row>
    <row r="3501" spans="1:7" x14ac:dyDescent="0.25">
      <c r="A3501" t="s">
        <v>1977</v>
      </c>
      <c r="B3501" t="s">
        <v>5490</v>
      </c>
      <c r="C3501" t="s">
        <v>16090</v>
      </c>
      <c r="D3501" t="s">
        <v>6085</v>
      </c>
      <c r="F3501" t="str">
        <f t="shared" si="108"/>
        <v xml:space="preserve"> 17_EST_09_17 </v>
      </c>
      <c r="G3501" t="str">
        <f t="shared" si="109"/>
        <v xml:space="preserve"> the month Adar </v>
      </c>
    </row>
    <row r="3502" spans="1:7" x14ac:dyDescent="0.25">
      <c r="A3502" t="s">
        <v>1977</v>
      </c>
      <c r="B3502" t="s">
        <v>2266</v>
      </c>
      <c r="C3502" t="s">
        <v>16598</v>
      </c>
      <c r="D3502" t="s">
        <v>1978</v>
      </c>
      <c r="F3502" t="str">
        <f t="shared" si="108"/>
        <v xml:space="preserve"> 17_EST_09_17 </v>
      </c>
      <c r="G3502" t="str">
        <f t="shared" si="109"/>
        <v xml:space="preserve"> the thirteenth day </v>
      </c>
    </row>
    <row r="3503" spans="1:7" x14ac:dyDescent="0.25">
      <c r="A3503" t="s">
        <v>1977</v>
      </c>
      <c r="B3503" t="s">
        <v>2266</v>
      </c>
      <c r="C3503" t="s">
        <v>16599</v>
      </c>
      <c r="D3503" t="s">
        <v>17367</v>
      </c>
      <c r="F3503" t="str">
        <f t="shared" si="108"/>
        <v xml:space="preserve"> 17_EST_09_17 </v>
      </c>
      <c r="G3503" t="str">
        <f t="shared" si="109"/>
        <v xml:space="preserve"> the thirteenth day of </v>
      </c>
    </row>
    <row r="3504" spans="1:7" x14ac:dyDescent="0.25">
      <c r="A3504" t="s">
        <v>1977</v>
      </c>
      <c r="B3504" t="s">
        <v>2266</v>
      </c>
      <c r="C3504" t="s">
        <v>16602</v>
      </c>
      <c r="D3504" t="s">
        <v>17367</v>
      </c>
      <c r="F3504" t="str">
        <f t="shared" si="108"/>
        <v xml:space="preserve"> 17_EST_09_17 </v>
      </c>
      <c r="G3504" t="str">
        <f t="shared" si="109"/>
        <v xml:space="preserve"> thirteenth day of </v>
      </c>
    </row>
    <row r="3505" spans="1:7" x14ac:dyDescent="0.25">
      <c r="A3505" t="s">
        <v>1977</v>
      </c>
      <c r="B3505" t="s">
        <v>2266</v>
      </c>
      <c r="C3505" t="s">
        <v>16603</v>
      </c>
      <c r="D3505" t="s">
        <v>17367</v>
      </c>
      <c r="F3505" t="str">
        <f t="shared" si="108"/>
        <v xml:space="preserve"> 17_EST_09_17 </v>
      </c>
      <c r="G3505" t="str">
        <f t="shared" si="109"/>
        <v xml:space="preserve"> thirteenth day of the </v>
      </c>
    </row>
    <row r="3506" spans="1:7" x14ac:dyDescent="0.25">
      <c r="A3506" t="s">
        <v>1978</v>
      </c>
      <c r="B3506" t="s">
        <v>1977</v>
      </c>
      <c r="C3506" t="s">
        <v>14382</v>
      </c>
      <c r="D3506" t="s">
        <v>6085</v>
      </c>
      <c r="F3506" t="str">
        <f t="shared" si="108"/>
        <v xml:space="preserve"> 17_EST_09_18 </v>
      </c>
      <c r="G3506" t="str">
        <f t="shared" si="109"/>
        <v xml:space="preserve"> a day of </v>
      </c>
    </row>
    <row r="3507" spans="1:7" x14ac:dyDescent="0.25">
      <c r="A3507" t="s">
        <v>1978</v>
      </c>
      <c r="B3507" t="s">
        <v>1977</v>
      </c>
      <c r="C3507" t="s">
        <v>17263</v>
      </c>
      <c r="D3507" t="s">
        <v>17367</v>
      </c>
      <c r="F3507" t="str">
        <f t="shared" si="108"/>
        <v xml:space="preserve"> 17_EST_09_18 </v>
      </c>
      <c r="G3507" t="str">
        <f t="shared" si="109"/>
        <v xml:space="preserve"> a day of feasting </v>
      </c>
    </row>
    <row r="3508" spans="1:7" x14ac:dyDescent="0.25">
      <c r="A3508" t="s">
        <v>1978</v>
      </c>
      <c r="B3508" t="s">
        <v>10807</v>
      </c>
      <c r="C3508" t="s">
        <v>15061</v>
      </c>
      <c r="D3508" t="s">
        <v>15063</v>
      </c>
      <c r="F3508" t="str">
        <f t="shared" si="108"/>
        <v xml:space="preserve"> 17_EST_09_18 </v>
      </c>
      <c r="G3508" t="str">
        <f t="shared" si="109"/>
        <v xml:space="preserve"> and made it </v>
      </c>
    </row>
    <row r="3509" spans="1:7" x14ac:dyDescent="0.25">
      <c r="A3509" t="s">
        <v>1978</v>
      </c>
      <c r="B3509" t="s">
        <v>1977</v>
      </c>
      <c r="C3509" t="s">
        <v>1925</v>
      </c>
      <c r="D3509" t="s">
        <v>75</v>
      </c>
      <c r="F3509" t="str">
        <f t="shared" si="108"/>
        <v xml:space="preserve"> 17_EST_09_18 </v>
      </c>
      <c r="G3509" t="str">
        <f t="shared" si="109"/>
        <v xml:space="preserve"> And on the </v>
      </c>
    </row>
    <row r="3510" spans="1:7" x14ac:dyDescent="0.25">
      <c r="A3510" t="s">
        <v>1978</v>
      </c>
      <c r="B3510" t="s">
        <v>1977</v>
      </c>
      <c r="C3510" t="s">
        <v>17264</v>
      </c>
      <c r="D3510" t="s">
        <v>17367</v>
      </c>
      <c r="F3510" t="str">
        <f t="shared" si="108"/>
        <v xml:space="preserve"> 17_EST_09_18 </v>
      </c>
      <c r="G3510" t="str">
        <f t="shared" si="109"/>
        <v xml:space="preserve"> and on the fourteenth </v>
      </c>
    </row>
    <row r="3511" spans="1:7" x14ac:dyDescent="0.25">
      <c r="A3511" t="s">
        <v>1978</v>
      </c>
      <c r="B3511" t="s">
        <v>17366</v>
      </c>
      <c r="C3511" t="s">
        <v>17273</v>
      </c>
      <c r="D3511" t="s">
        <v>1440</v>
      </c>
      <c r="F3511" t="str">
        <f t="shared" si="108"/>
        <v xml:space="preserve"> 17_EST_09_18 </v>
      </c>
      <c r="G3511" t="str">
        <f t="shared" si="109"/>
        <v xml:space="preserve"> But the Jews </v>
      </c>
    </row>
    <row r="3512" spans="1:7" x14ac:dyDescent="0.25">
      <c r="A3512" t="s">
        <v>1978</v>
      </c>
      <c r="B3512" t="s">
        <v>1977</v>
      </c>
      <c r="C3512" t="s">
        <v>17265</v>
      </c>
      <c r="D3512" t="s">
        <v>17367</v>
      </c>
      <c r="F3512" t="str">
        <f t="shared" si="108"/>
        <v xml:space="preserve"> 17_EST_09_18 </v>
      </c>
      <c r="G3512" t="str">
        <f t="shared" si="109"/>
        <v xml:space="preserve"> day of feasting </v>
      </c>
    </row>
    <row r="3513" spans="1:7" x14ac:dyDescent="0.25">
      <c r="A3513" t="s">
        <v>1978</v>
      </c>
      <c r="B3513" t="s">
        <v>1977</v>
      </c>
      <c r="C3513" t="s">
        <v>17266</v>
      </c>
      <c r="D3513" t="s">
        <v>17367</v>
      </c>
      <c r="F3513" t="str">
        <f t="shared" si="108"/>
        <v xml:space="preserve"> 17_EST_09_18 </v>
      </c>
      <c r="G3513" t="str">
        <f t="shared" si="109"/>
        <v xml:space="preserve"> day of feasting and </v>
      </c>
    </row>
    <row r="3514" spans="1:7" x14ac:dyDescent="0.25">
      <c r="A3514" t="s">
        <v>1978</v>
      </c>
      <c r="B3514" t="s">
        <v>1977</v>
      </c>
      <c r="C3514" t="s">
        <v>6663</v>
      </c>
      <c r="D3514" t="s">
        <v>6683</v>
      </c>
      <c r="F3514" t="str">
        <f t="shared" si="108"/>
        <v xml:space="preserve"> 17_EST_09_18 </v>
      </c>
      <c r="G3514" t="str">
        <f t="shared" si="109"/>
        <v xml:space="preserve"> day of the </v>
      </c>
    </row>
    <row r="3515" spans="1:7" x14ac:dyDescent="0.25">
      <c r="A3515" t="s">
        <v>1978</v>
      </c>
      <c r="B3515" t="s">
        <v>1977</v>
      </c>
      <c r="C3515" t="s">
        <v>13500</v>
      </c>
      <c r="D3515" t="s">
        <v>6683</v>
      </c>
      <c r="F3515" t="str">
        <f t="shared" si="108"/>
        <v xml:space="preserve"> 17_EST_09_18 </v>
      </c>
      <c r="G3515" t="str">
        <f t="shared" si="109"/>
        <v xml:space="preserve"> day of the same </v>
      </c>
    </row>
    <row r="3516" spans="1:7" x14ac:dyDescent="0.25">
      <c r="A3516" t="s">
        <v>1978</v>
      </c>
      <c r="B3516" t="s">
        <v>517</v>
      </c>
      <c r="C3516" t="s">
        <v>17128</v>
      </c>
      <c r="D3516" t="s">
        <v>17367</v>
      </c>
      <c r="F3516" t="str">
        <f t="shared" si="108"/>
        <v xml:space="preserve"> 17_EST_09_18 </v>
      </c>
      <c r="G3516" t="str">
        <f t="shared" si="109"/>
        <v xml:space="preserve"> day thereof and </v>
      </c>
    </row>
    <row r="3517" spans="1:7" x14ac:dyDescent="0.25">
      <c r="A3517" t="s">
        <v>1978</v>
      </c>
      <c r="B3517" t="s">
        <v>1977</v>
      </c>
      <c r="C3517" t="s">
        <v>17267</v>
      </c>
      <c r="D3517" t="s">
        <v>17367</v>
      </c>
      <c r="F3517" t="str">
        <f t="shared" si="108"/>
        <v xml:space="preserve"> 17_EST_09_18 </v>
      </c>
      <c r="G3517" t="str">
        <f t="shared" si="109"/>
        <v xml:space="preserve"> feasting and gladness </v>
      </c>
    </row>
    <row r="3518" spans="1:7" x14ac:dyDescent="0.25">
      <c r="A3518" t="s">
        <v>1978</v>
      </c>
      <c r="B3518" t="s">
        <v>2057</v>
      </c>
      <c r="C3518" t="s">
        <v>13622</v>
      </c>
      <c r="D3518" t="s">
        <v>6683</v>
      </c>
      <c r="F3518" t="str">
        <f t="shared" si="108"/>
        <v xml:space="preserve"> 17_EST_09_18 </v>
      </c>
      <c r="G3518" t="str">
        <f t="shared" si="109"/>
        <v xml:space="preserve"> fifteenth day of </v>
      </c>
    </row>
    <row r="3519" spans="1:7" x14ac:dyDescent="0.25">
      <c r="A3519" t="s">
        <v>1978</v>
      </c>
      <c r="B3519" t="s">
        <v>2057</v>
      </c>
      <c r="C3519" t="s">
        <v>13624</v>
      </c>
      <c r="D3519" t="s">
        <v>6683</v>
      </c>
      <c r="F3519" t="str">
        <f t="shared" si="108"/>
        <v xml:space="preserve"> 17_EST_09_18 </v>
      </c>
      <c r="G3519" t="str">
        <f t="shared" si="109"/>
        <v xml:space="preserve"> fifteenth day of the </v>
      </c>
    </row>
    <row r="3520" spans="1:7" x14ac:dyDescent="0.25">
      <c r="A3520" t="s">
        <v>1978</v>
      </c>
      <c r="B3520" t="s">
        <v>1977</v>
      </c>
      <c r="C3520" t="s">
        <v>17268</v>
      </c>
      <c r="D3520" t="s">
        <v>17367</v>
      </c>
      <c r="F3520" t="str">
        <f t="shared" si="108"/>
        <v xml:space="preserve"> 17_EST_09_18 </v>
      </c>
      <c r="G3520" t="str">
        <f t="shared" si="109"/>
        <v xml:space="preserve"> it a day </v>
      </c>
    </row>
    <row r="3521" spans="1:7" x14ac:dyDescent="0.25">
      <c r="A3521" t="s">
        <v>1978</v>
      </c>
      <c r="B3521" t="s">
        <v>1977</v>
      </c>
      <c r="C3521" t="s">
        <v>17269</v>
      </c>
      <c r="D3521" t="s">
        <v>17367</v>
      </c>
      <c r="F3521" t="str">
        <f t="shared" si="108"/>
        <v xml:space="preserve"> 17_EST_09_18 </v>
      </c>
      <c r="G3521" t="str">
        <f t="shared" si="109"/>
        <v xml:space="preserve"> it a day of </v>
      </c>
    </row>
    <row r="3522" spans="1:7" x14ac:dyDescent="0.25">
      <c r="A3522" t="s">
        <v>1978</v>
      </c>
      <c r="B3522" t="s">
        <v>5959</v>
      </c>
      <c r="C3522" t="s">
        <v>16063</v>
      </c>
      <c r="D3522" t="s">
        <v>10643</v>
      </c>
      <c r="F3522" t="str">
        <f t="shared" ref="F3522:F3585" si="110">+A3522</f>
        <v xml:space="preserve"> 17_EST_09_18 </v>
      </c>
      <c r="G3522" t="str">
        <f t="shared" ref="G3522:G3585" si="111">+C3522</f>
        <v xml:space="preserve"> Jews that were </v>
      </c>
    </row>
    <row r="3523" spans="1:7" x14ac:dyDescent="0.25">
      <c r="A3523" t="s">
        <v>1978</v>
      </c>
      <c r="B3523" t="s">
        <v>1977</v>
      </c>
      <c r="C3523" t="s">
        <v>13043</v>
      </c>
      <c r="D3523" t="s">
        <v>4410</v>
      </c>
      <c r="F3523" t="str">
        <f t="shared" si="110"/>
        <v xml:space="preserve"> 17_EST_09_18 </v>
      </c>
      <c r="G3523" t="str">
        <f t="shared" si="111"/>
        <v xml:space="preserve"> made it a </v>
      </c>
    </row>
    <row r="3524" spans="1:7" x14ac:dyDescent="0.25">
      <c r="A3524" t="s">
        <v>1978</v>
      </c>
      <c r="B3524" t="s">
        <v>1977</v>
      </c>
      <c r="C3524" t="s">
        <v>17270</v>
      </c>
      <c r="D3524" t="s">
        <v>17367</v>
      </c>
      <c r="F3524" t="str">
        <f t="shared" si="110"/>
        <v xml:space="preserve"> 17_EST_09_18 </v>
      </c>
      <c r="G3524" t="str">
        <f t="shared" si="111"/>
        <v xml:space="preserve"> made it a day </v>
      </c>
    </row>
    <row r="3525" spans="1:7" x14ac:dyDescent="0.25">
      <c r="A3525" t="s">
        <v>1978</v>
      </c>
      <c r="B3525" t="s">
        <v>1977</v>
      </c>
      <c r="C3525" t="s">
        <v>17271</v>
      </c>
      <c r="D3525" t="s">
        <v>17367</v>
      </c>
      <c r="F3525" t="str">
        <f t="shared" si="110"/>
        <v xml:space="preserve"> 17_EST_09_18 </v>
      </c>
      <c r="G3525" t="str">
        <f t="shared" si="111"/>
        <v xml:space="preserve"> of feasting and </v>
      </c>
    </row>
    <row r="3526" spans="1:7" x14ac:dyDescent="0.25">
      <c r="A3526" t="s">
        <v>1978</v>
      </c>
      <c r="B3526" t="s">
        <v>1977</v>
      </c>
      <c r="C3526" t="s">
        <v>17272</v>
      </c>
      <c r="D3526" t="s">
        <v>17367</v>
      </c>
      <c r="F3526" t="str">
        <f t="shared" si="110"/>
        <v xml:space="preserve"> 17_EST_09_18 </v>
      </c>
      <c r="G3526" t="str">
        <f t="shared" si="111"/>
        <v xml:space="preserve"> of feasting and gladness </v>
      </c>
    </row>
    <row r="3527" spans="1:7" x14ac:dyDescent="0.25">
      <c r="A3527" t="s">
        <v>1978</v>
      </c>
      <c r="B3527" t="s">
        <v>1977</v>
      </c>
      <c r="C3527" t="s">
        <v>13503</v>
      </c>
      <c r="D3527" t="s">
        <v>6683</v>
      </c>
      <c r="F3527" t="str">
        <f t="shared" si="110"/>
        <v xml:space="preserve"> 17_EST_09_18 </v>
      </c>
      <c r="G3527" t="str">
        <f t="shared" si="111"/>
        <v xml:space="preserve"> of the same </v>
      </c>
    </row>
    <row r="3528" spans="1:7" x14ac:dyDescent="0.25">
      <c r="A3528" t="s">
        <v>1978</v>
      </c>
      <c r="B3528" t="s">
        <v>1404</v>
      </c>
      <c r="C3528" t="s">
        <v>13625</v>
      </c>
      <c r="D3528" t="s">
        <v>17367</v>
      </c>
      <c r="F3528" t="str">
        <f t="shared" si="110"/>
        <v xml:space="preserve"> 17_EST_09_18 </v>
      </c>
      <c r="G3528" t="str">
        <f t="shared" si="111"/>
        <v xml:space="preserve"> on the fifteenth </v>
      </c>
    </row>
    <row r="3529" spans="1:7" x14ac:dyDescent="0.25">
      <c r="A3529" t="s">
        <v>1978</v>
      </c>
      <c r="B3529" t="s">
        <v>1404</v>
      </c>
      <c r="C3529" t="s">
        <v>13626</v>
      </c>
      <c r="D3529" t="s">
        <v>17367</v>
      </c>
      <c r="F3529" t="str">
        <f t="shared" si="110"/>
        <v xml:space="preserve"> 17_EST_09_18 </v>
      </c>
      <c r="G3529" t="str">
        <f t="shared" si="111"/>
        <v xml:space="preserve"> on the fifteenth day </v>
      </c>
    </row>
    <row r="3530" spans="1:7" x14ac:dyDescent="0.25">
      <c r="A3530" t="s">
        <v>1978</v>
      </c>
      <c r="B3530" t="s">
        <v>1977</v>
      </c>
      <c r="C3530" t="s">
        <v>13530</v>
      </c>
      <c r="D3530" t="s">
        <v>17367</v>
      </c>
      <c r="F3530" t="str">
        <f t="shared" si="110"/>
        <v xml:space="preserve"> 17_EST_09_18 </v>
      </c>
      <c r="G3530" t="str">
        <f t="shared" si="111"/>
        <v xml:space="preserve"> on the fourteenth </v>
      </c>
    </row>
    <row r="3531" spans="1:7" x14ac:dyDescent="0.25">
      <c r="A3531" t="s">
        <v>1978</v>
      </c>
      <c r="B3531" t="s">
        <v>2266</v>
      </c>
      <c r="C3531" t="s">
        <v>16590</v>
      </c>
      <c r="D3531" t="s">
        <v>17367</v>
      </c>
      <c r="F3531" t="str">
        <f t="shared" si="110"/>
        <v xml:space="preserve"> 17_EST_09_18 </v>
      </c>
      <c r="G3531" t="str">
        <f t="shared" si="111"/>
        <v xml:space="preserve"> on the thirteenth </v>
      </c>
    </row>
    <row r="3532" spans="1:7" x14ac:dyDescent="0.25">
      <c r="A3532" t="s">
        <v>1978</v>
      </c>
      <c r="B3532" t="s">
        <v>2266</v>
      </c>
      <c r="C3532" t="s">
        <v>16591</v>
      </c>
      <c r="D3532" t="s">
        <v>17367</v>
      </c>
      <c r="F3532" t="str">
        <f t="shared" si="110"/>
        <v xml:space="preserve"> 17_EST_09_18 </v>
      </c>
      <c r="G3532" t="str">
        <f t="shared" si="111"/>
        <v xml:space="preserve"> on the thirteenth day </v>
      </c>
    </row>
    <row r="3533" spans="1:7" x14ac:dyDescent="0.25">
      <c r="A3533" t="s">
        <v>1978</v>
      </c>
      <c r="B3533" t="s">
        <v>10573</v>
      </c>
      <c r="C3533" t="s">
        <v>10572</v>
      </c>
      <c r="D3533" t="s">
        <v>10574</v>
      </c>
      <c r="F3533" t="str">
        <f t="shared" si="110"/>
        <v xml:space="preserve"> 17_EST_09_18 </v>
      </c>
      <c r="G3533" t="str">
        <f t="shared" si="111"/>
        <v xml:space="preserve"> that were at </v>
      </c>
    </row>
    <row r="3534" spans="1:7" x14ac:dyDescent="0.25">
      <c r="A3534" t="s">
        <v>1978</v>
      </c>
      <c r="B3534" t="s">
        <v>2057</v>
      </c>
      <c r="C3534" t="s">
        <v>13627</v>
      </c>
      <c r="D3534" t="s">
        <v>6683</v>
      </c>
      <c r="F3534" t="str">
        <f t="shared" si="110"/>
        <v xml:space="preserve"> 17_EST_09_18 </v>
      </c>
      <c r="G3534" t="str">
        <f t="shared" si="111"/>
        <v xml:space="preserve"> the fifteenth day </v>
      </c>
    </row>
    <row r="3535" spans="1:7" x14ac:dyDescent="0.25">
      <c r="A3535" t="s">
        <v>1978</v>
      </c>
      <c r="B3535" t="s">
        <v>2057</v>
      </c>
      <c r="C3535" t="s">
        <v>13628</v>
      </c>
      <c r="D3535" t="s">
        <v>6683</v>
      </c>
      <c r="F3535" t="str">
        <f t="shared" si="110"/>
        <v xml:space="preserve"> 17_EST_09_18 </v>
      </c>
      <c r="G3535" t="str">
        <f t="shared" si="111"/>
        <v xml:space="preserve"> the fifteenth day of </v>
      </c>
    </row>
    <row r="3536" spans="1:7" x14ac:dyDescent="0.25">
      <c r="A3536" t="s">
        <v>1978</v>
      </c>
      <c r="B3536" t="s">
        <v>17366</v>
      </c>
      <c r="C3536" t="s">
        <v>17274</v>
      </c>
      <c r="D3536" t="s">
        <v>1978</v>
      </c>
      <c r="F3536" t="str">
        <f t="shared" si="110"/>
        <v xml:space="preserve"> 17_EST_09_18 </v>
      </c>
      <c r="G3536" t="str">
        <f t="shared" si="111"/>
        <v xml:space="preserve"> the fourteenth thereof and </v>
      </c>
    </row>
    <row r="3537" spans="1:7" x14ac:dyDescent="0.25">
      <c r="A3537" t="s">
        <v>1978</v>
      </c>
      <c r="B3537" t="s">
        <v>1978</v>
      </c>
      <c r="C3537" t="s">
        <v>17274</v>
      </c>
      <c r="D3537" t="s">
        <v>17367</v>
      </c>
      <c r="F3537" t="str">
        <f t="shared" si="110"/>
        <v xml:space="preserve"> 17_EST_09_18 </v>
      </c>
      <c r="G3537" t="str">
        <f t="shared" si="111"/>
        <v xml:space="preserve"> the fourteenth thereof and </v>
      </c>
    </row>
    <row r="3538" spans="1:7" x14ac:dyDescent="0.25">
      <c r="A3538" t="s">
        <v>1978</v>
      </c>
      <c r="B3538" t="s">
        <v>5490</v>
      </c>
      <c r="C3538" t="s">
        <v>16065</v>
      </c>
      <c r="D3538" t="s">
        <v>10643</v>
      </c>
      <c r="F3538" t="str">
        <f t="shared" si="110"/>
        <v xml:space="preserve"> 17_EST_09_18 </v>
      </c>
      <c r="G3538" t="str">
        <f t="shared" si="111"/>
        <v xml:space="preserve"> the Jews that </v>
      </c>
    </row>
    <row r="3539" spans="1:7" x14ac:dyDescent="0.25">
      <c r="A3539" t="s">
        <v>1978</v>
      </c>
      <c r="B3539" t="s">
        <v>6464</v>
      </c>
      <c r="C3539" t="s">
        <v>16070</v>
      </c>
      <c r="D3539" t="s">
        <v>10643</v>
      </c>
      <c r="F3539" t="str">
        <f t="shared" si="110"/>
        <v xml:space="preserve"> 17_EST_09_18 </v>
      </c>
      <c r="G3539" t="str">
        <f t="shared" si="111"/>
        <v xml:space="preserve"> the Jews that were </v>
      </c>
    </row>
    <row r="3540" spans="1:7" x14ac:dyDescent="0.25">
      <c r="A3540" t="s">
        <v>1978</v>
      </c>
      <c r="B3540" t="s">
        <v>1977</v>
      </c>
      <c r="C3540" t="s">
        <v>16598</v>
      </c>
      <c r="D3540" t="s">
        <v>17367</v>
      </c>
      <c r="F3540" t="str">
        <f t="shared" si="110"/>
        <v xml:space="preserve"> 17_EST_09_18 </v>
      </c>
      <c r="G3540" t="str">
        <f t="shared" si="111"/>
        <v xml:space="preserve"> the thirteenth day </v>
      </c>
    </row>
    <row r="3541" spans="1:7" x14ac:dyDescent="0.25">
      <c r="A3541" t="s">
        <v>1978</v>
      </c>
      <c r="B3541" t="s">
        <v>1955</v>
      </c>
      <c r="C3541" t="s">
        <v>15641</v>
      </c>
      <c r="D3541" t="s">
        <v>17367</v>
      </c>
      <c r="F3541" t="str">
        <f t="shared" si="110"/>
        <v xml:space="preserve"> 17_EST_09_18 </v>
      </c>
      <c r="G3541" t="str">
        <f t="shared" si="111"/>
        <v xml:space="preserve"> thereof and on </v>
      </c>
    </row>
    <row r="3542" spans="1:7" x14ac:dyDescent="0.25">
      <c r="A3542" t="s">
        <v>1978</v>
      </c>
      <c r="B3542" t="s">
        <v>1955</v>
      </c>
      <c r="C3542" t="s">
        <v>15642</v>
      </c>
      <c r="D3542" t="s">
        <v>17367</v>
      </c>
      <c r="F3542" t="str">
        <f t="shared" si="110"/>
        <v xml:space="preserve"> 17_EST_09_18 </v>
      </c>
      <c r="G3542" t="str">
        <f t="shared" si="111"/>
        <v xml:space="preserve"> thereof and on the </v>
      </c>
    </row>
    <row r="3543" spans="1:7" x14ac:dyDescent="0.25">
      <c r="A3543" t="s">
        <v>6085</v>
      </c>
      <c r="B3543" t="s">
        <v>1978</v>
      </c>
      <c r="C3543" t="s">
        <v>14382</v>
      </c>
      <c r="D3543" t="s">
        <v>13390</v>
      </c>
      <c r="F3543" t="str">
        <f t="shared" si="110"/>
        <v xml:space="preserve"> 17_EST_09_19 </v>
      </c>
      <c r="G3543" t="str">
        <f t="shared" si="111"/>
        <v xml:space="preserve"> a day of </v>
      </c>
    </row>
    <row r="3544" spans="1:7" x14ac:dyDescent="0.25">
      <c r="A3544" t="s">
        <v>6085</v>
      </c>
      <c r="B3544" t="s">
        <v>7105</v>
      </c>
      <c r="C3544" t="s">
        <v>17180</v>
      </c>
      <c r="D3544" t="s">
        <v>17367</v>
      </c>
      <c r="F3544" t="str">
        <f t="shared" si="110"/>
        <v xml:space="preserve"> 17_EST_09_19 </v>
      </c>
      <c r="G3544" t="str">
        <f t="shared" si="111"/>
        <v xml:space="preserve"> a good day And </v>
      </c>
    </row>
    <row r="3545" spans="1:7" x14ac:dyDescent="0.25">
      <c r="A3545" t="s">
        <v>6085</v>
      </c>
      <c r="B3545" t="s">
        <v>15466</v>
      </c>
      <c r="C3545" t="s">
        <v>15465</v>
      </c>
      <c r="D3545" t="s">
        <v>15467</v>
      </c>
      <c r="F3545" t="str">
        <f t="shared" si="110"/>
        <v xml:space="preserve"> 17_EST_09_19 </v>
      </c>
      <c r="G3545" t="str">
        <f t="shared" si="111"/>
        <v xml:space="preserve"> and a good </v>
      </c>
    </row>
    <row r="3546" spans="1:7" x14ac:dyDescent="0.25">
      <c r="A3546" t="s">
        <v>6085</v>
      </c>
      <c r="B3546" t="s">
        <v>7105</v>
      </c>
      <c r="C3546" t="s">
        <v>17181</v>
      </c>
      <c r="D3546" t="s">
        <v>17367</v>
      </c>
      <c r="F3546" t="str">
        <f t="shared" si="110"/>
        <v xml:space="preserve"> 17_EST_09_19 </v>
      </c>
      <c r="G3546" t="str">
        <f t="shared" si="111"/>
        <v xml:space="preserve"> and a good day </v>
      </c>
    </row>
    <row r="3547" spans="1:7" x14ac:dyDescent="0.25">
      <c r="A3547" t="s">
        <v>6085</v>
      </c>
      <c r="B3547" t="s">
        <v>17366</v>
      </c>
      <c r="C3547" t="s">
        <v>17275</v>
      </c>
      <c r="D3547" t="s">
        <v>7404</v>
      </c>
      <c r="F3547" t="str">
        <f t="shared" si="110"/>
        <v xml:space="preserve"> 17_EST_09_19 </v>
      </c>
      <c r="G3547" t="str">
        <f t="shared" si="111"/>
        <v xml:space="preserve"> and of sending </v>
      </c>
    </row>
    <row r="3548" spans="1:7" x14ac:dyDescent="0.25">
      <c r="A3548" t="s">
        <v>6085</v>
      </c>
      <c r="B3548" t="s">
        <v>17366</v>
      </c>
      <c r="C3548" t="s">
        <v>17276</v>
      </c>
      <c r="D3548" t="s">
        <v>7404</v>
      </c>
      <c r="F3548" t="str">
        <f t="shared" si="110"/>
        <v xml:space="preserve"> 17_EST_09_19 </v>
      </c>
      <c r="G3548" t="str">
        <f t="shared" si="111"/>
        <v xml:space="preserve"> and of sending portions </v>
      </c>
    </row>
    <row r="3549" spans="1:7" x14ac:dyDescent="0.25">
      <c r="A3549" t="s">
        <v>6085</v>
      </c>
      <c r="B3549" t="s">
        <v>1977</v>
      </c>
      <c r="C3549" t="s">
        <v>6728</v>
      </c>
      <c r="D3549" t="s">
        <v>6683</v>
      </c>
      <c r="F3549" t="str">
        <f t="shared" si="110"/>
        <v xml:space="preserve"> 17_EST_09_19 </v>
      </c>
      <c r="G3549" t="str">
        <f t="shared" si="111"/>
        <v xml:space="preserve"> day of the month </v>
      </c>
    </row>
    <row r="3550" spans="1:7" x14ac:dyDescent="0.25">
      <c r="A3550" t="s">
        <v>6085</v>
      </c>
      <c r="B3550" t="s">
        <v>6084</v>
      </c>
      <c r="C3550" t="s">
        <v>6055</v>
      </c>
      <c r="D3550" t="s">
        <v>6086</v>
      </c>
      <c r="F3550" t="str">
        <f t="shared" si="110"/>
        <v xml:space="preserve"> 17_EST_09_19 </v>
      </c>
      <c r="G3550" t="str">
        <f t="shared" si="111"/>
        <v xml:space="preserve"> dwelt in the </v>
      </c>
    </row>
    <row r="3551" spans="1:7" x14ac:dyDescent="0.25">
      <c r="A3551" t="s">
        <v>6085</v>
      </c>
      <c r="B3551" t="s">
        <v>1977</v>
      </c>
      <c r="C3551" t="s">
        <v>13501</v>
      </c>
      <c r="D3551" t="s">
        <v>6683</v>
      </c>
      <c r="F3551" t="str">
        <f t="shared" si="110"/>
        <v xml:space="preserve"> 17_EST_09_19 </v>
      </c>
      <c r="G3551" t="str">
        <f t="shared" si="111"/>
        <v xml:space="preserve"> fourteenth day of </v>
      </c>
    </row>
    <row r="3552" spans="1:7" x14ac:dyDescent="0.25">
      <c r="A3552" t="s">
        <v>6085</v>
      </c>
      <c r="B3552" t="s">
        <v>1977</v>
      </c>
      <c r="C3552" t="s">
        <v>13502</v>
      </c>
      <c r="D3552" t="s">
        <v>6683</v>
      </c>
      <c r="F3552" t="str">
        <f t="shared" si="110"/>
        <v xml:space="preserve"> 17_EST_09_19 </v>
      </c>
      <c r="G3552" t="str">
        <f t="shared" si="111"/>
        <v xml:space="preserve"> fourteenth day of the </v>
      </c>
    </row>
    <row r="3553" spans="1:7" x14ac:dyDescent="0.25">
      <c r="A3553" t="s">
        <v>6085</v>
      </c>
      <c r="B3553" t="s">
        <v>7105</v>
      </c>
      <c r="C3553" t="s">
        <v>17184</v>
      </c>
      <c r="D3553" t="s">
        <v>17367</v>
      </c>
      <c r="F3553" t="str">
        <f t="shared" si="110"/>
        <v xml:space="preserve"> 17_EST_09_19 </v>
      </c>
      <c r="G3553" t="str">
        <f t="shared" si="111"/>
        <v xml:space="preserve"> good day And </v>
      </c>
    </row>
    <row r="3554" spans="1:7" x14ac:dyDescent="0.25">
      <c r="A3554" t="s">
        <v>6085</v>
      </c>
      <c r="B3554" t="s">
        <v>17366</v>
      </c>
      <c r="C3554" t="s">
        <v>17277</v>
      </c>
      <c r="D3554" t="s">
        <v>7404</v>
      </c>
      <c r="F3554" t="str">
        <f t="shared" si="110"/>
        <v xml:space="preserve"> 17_EST_09_19 </v>
      </c>
      <c r="G3554" t="str">
        <f t="shared" si="111"/>
        <v xml:space="preserve"> of sending portions </v>
      </c>
    </row>
    <row r="3555" spans="1:7" x14ac:dyDescent="0.25">
      <c r="A3555" t="s">
        <v>6085</v>
      </c>
      <c r="B3555" t="s">
        <v>17366</v>
      </c>
      <c r="C3555" t="s">
        <v>17278</v>
      </c>
      <c r="D3555" t="s">
        <v>7404</v>
      </c>
      <c r="F3555" t="str">
        <f t="shared" si="110"/>
        <v xml:space="preserve"> 17_EST_09_19 </v>
      </c>
      <c r="G3555" t="str">
        <f t="shared" si="111"/>
        <v xml:space="preserve"> of sending portions one </v>
      </c>
    </row>
    <row r="3556" spans="1:7" x14ac:dyDescent="0.25">
      <c r="A3556" t="s">
        <v>6085</v>
      </c>
      <c r="B3556" t="s">
        <v>5490</v>
      </c>
      <c r="C3556" t="s">
        <v>6729</v>
      </c>
      <c r="D3556" t="s">
        <v>6683</v>
      </c>
      <c r="F3556" t="str">
        <f t="shared" si="110"/>
        <v xml:space="preserve"> 17_EST_09_19 </v>
      </c>
      <c r="G3556" t="str">
        <f t="shared" si="111"/>
        <v xml:space="preserve"> of the month </v>
      </c>
    </row>
    <row r="3557" spans="1:7" x14ac:dyDescent="0.25">
      <c r="A3557" t="s">
        <v>6085</v>
      </c>
      <c r="B3557" t="s">
        <v>5490</v>
      </c>
      <c r="C3557" t="s">
        <v>16089</v>
      </c>
      <c r="D3557" t="s">
        <v>6683</v>
      </c>
      <c r="F3557" t="str">
        <f t="shared" si="110"/>
        <v xml:space="preserve"> 17_EST_09_19 </v>
      </c>
      <c r="G3557" t="str">
        <f t="shared" si="111"/>
        <v xml:space="preserve"> of the month Adar </v>
      </c>
    </row>
    <row r="3558" spans="1:7" x14ac:dyDescent="0.25">
      <c r="A3558" t="s">
        <v>6085</v>
      </c>
      <c r="B3558" t="s">
        <v>11003</v>
      </c>
      <c r="C3558" t="s">
        <v>13310</v>
      </c>
      <c r="D3558" t="s">
        <v>13311</v>
      </c>
      <c r="F3558" t="str">
        <f t="shared" si="110"/>
        <v xml:space="preserve"> 17_EST_09_19 </v>
      </c>
      <c r="G3558" t="str">
        <f t="shared" si="111"/>
        <v xml:space="preserve"> of the villages </v>
      </c>
    </row>
    <row r="3559" spans="1:7" x14ac:dyDescent="0.25">
      <c r="A3559" t="s">
        <v>6085</v>
      </c>
      <c r="B3559" t="s">
        <v>7403</v>
      </c>
      <c r="C3559" t="s">
        <v>7389</v>
      </c>
      <c r="D3559" t="s">
        <v>7404</v>
      </c>
      <c r="F3559" t="str">
        <f t="shared" si="110"/>
        <v xml:space="preserve"> 17_EST_09_19 </v>
      </c>
      <c r="G3559" t="str">
        <f t="shared" si="111"/>
        <v xml:space="preserve"> one to another </v>
      </c>
    </row>
    <row r="3560" spans="1:7" x14ac:dyDescent="0.25">
      <c r="A3560" t="s">
        <v>6085</v>
      </c>
      <c r="B3560" t="s">
        <v>17366</v>
      </c>
      <c r="C3560" t="s">
        <v>17279</v>
      </c>
      <c r="D3560" t="s">
        <v>7404</v>
      </c>
      <c r="F3560" t="str">
        <f t="shared" si="110"/>
        <v xml:space="preserve"> 17_EST_09_19 </v>
      </c>
      <c r="G3560" t="str">
        <f t="shared" si="111"/>
        <v xml:space="preserve"> portions one to </v>
      </c>
    </row>
    <row r="3561" spans="1:7" x14ac:dyDescent="0.25">
      <c r="A3561" t="s">
        <v>6085</v>
      </c>
      <c r="B3561" t="s">
        <v>17366</v>
      </c>
      <c r="C3561" t="s">
        <v>17280</v>
      </c>
      <c r="D3561" t="s">
        <v>7404</v>
      </c>
      <c r="F3561" t="str">
        <f t="shared" si="110"/>
        <v xml:space="preserve"> 17_EST_09_19 </v>
      </c>
      <c r="G3561" t="str">
        <f t="shared" si="111"/>
        <v xml:space="preserve"> portions one to another </v>
      </c>
    </row>
    <row r="3562" spans="1:7" x14ac:dyDescent="0.25">
      <c r="A3562" t="s">
        <v>6085</v>
      </c>
      <c r="B3562" t="s">
        <v>17366</v>
      </c>
      <c r="C3562" t="s">
        <v>17281</v>
      </c>
      <c r="D3562" t="s">
        <v>7404</v>
      </c>
      <c r="F3562" t="str">
        <f t="shared" si="110"/>
        <v xml:space="preserve"> 17_EST_09_19 </v>
      </c>
      <c r="G3562" t="str">
        <f t="shared" si="111"/>
        <v xml:space="preserve"> sending portions one </v>
      </c>
    </row>
    <row r="3563" spans="1:7" x14ac:dyDescent="0.25">
      <c r="A3563" t="s">
        <v>6085</v>
      </c>
      <c r="B3563" t="s">
        <v>17366</v>
      </c>
      <c r="C3563" t="s">
        <v>17282</v>
      </c>
      <c r="D3563" t="s">
        <v>7404</v>
      </c>
      <c r="F3563" t="str">
        <f t="shared" si="110"/>
        <v xml:space="preserve"> 17_EST_09_19 </v>
      </c>
      <c r="G3563" t="str">
        <f t="shared" si="111"/>
        <v xml:space="preserve"> sending portions one to </v>
      </c>
    </row>
    <row r="3564" spans="1:7" x14ac:dyDescent="0.25">
      <c r="A3564" t="s">
        <v>6085</v>
      </c>
      <c r="B3564" t="s">
        <v>8920</v>
      </c>
      <c r="C3564" t="s">
        <v>8913</v>
      </c>
      <c r="D3564" t="s">
        <v>1839</v>
      </c>
      <c r="F3564" t="str">
        <f t="shared" si="110"/>
        <v xml:space="preserve"> 17_EST_09_19 </v>
      </c>
      <c r="G3564" t="str">
        <f t="shared" si="111"/>
        <v xml:space="preserve"> that dwelt in </v>
      </c>
    </row>
    <row r="3565" spans="1:7" x14ac:dyDescent="0.25">
      <c r="A3565" t="s">
        <v>6085</v>
      </c>
      <c r="B3565" t="s">
        <v>6084</v>
      </c>
      <c r="C3565" t="s">
        <v>15030</v>
      </c>
      <c r="D3565" t="s">
        <v>1839</v>
      </c>
      <c r="F3565" t="str">
        <f t="shared" si="110"/>
        <v xml:space="preserve"> 17_EST_09_19 </v>
      </c>
      <c r="G3565" t="str">
        <f t="shared" si="111"/>
        <v xml:space="preserve"> that dwelt in the </v>
      </c>
    </row>
    <row r="3566" spans="1:7" x14ac:dyDescent="0.25">
      <c r="A3566" t="s">
        <v>6085</v>
      </c>
      <c r="B3566" t="s">
        <v>1977</v>
      </c>
      <c r="C3566" t="s">
        <v>13521</v>
      </c>
      <c r="D3566" t="s">
        <v>6683</v>
      </c>
      <c r="F3566" t="str">
        <f t="shared" si="110"/>
        <v xml:space="preserve"> 17_EST_09_19 </v>
      </c>
      <c r="G3566" t="str">
        <f t="shared" si="111"/>
        <v xml:space="preserve"> the fourteenth day </v>
      </c>
    </row>
    <row r="3567" spans="1:7" x14ac:dyDescent="0.25">
      <c r="A3567" t="s">
        <v>6085</v>
      </c>
      <c r="B3567" t="s">
        <v>1977</v>
      </c>
      <c r="C3567" t="s">
        <v>13523</v>
      </c>
      <c r="D3567" t="s">
        <v>6683</v>
      </c>
      <c r="F3567" t="str">
        <f t="shared" si="110"/>
        <v xml:space="preserve"> 17_EST_09_19 </v>
      </c>
      <c r="G3567" t="str">
        <f t="shared" si="111"/>
        <v xml:space="preserve"> the fourteenth day of </v>
      </c>
    </row>
    <row r="3568" spans="1:7" x14ac:dyDescent="0.25">
      <c r="A3568" t="s">
        <v>6085</v>
      </c>
      <c r="B3568" t="s">
        <v>17366</v>
      </c>
      <c r="C3568" t="s">
        <v>17283</v>
      </c>
      <c r="D3568" t="s">
        <v>17284</v>
      </c>
      <c r="F3568" t="str">
        <f t="shared" si="110"/>
        <v xml:space="preserve"> 17_EST_09_19 </v>
      </c>
      <c r="G3568" t="str">
        <f t="shared" si="111"/>
        <v xml:space="preserve"> the Jews of </v>
      </c>
    </row>
    <row r="3569" spans="1:7" x14ac:dyDescent="0.25">
      <c r="A3569" t="s">
        <v>6085</v>
      </c>
      <c r="B3569" t="s">
        <v>1977</v>
      </c>
      <c r="C3569" t="s">
        <v>16090</v>
      </c>
      <c r="D3569" t="s">
        <v>6683</v>
      </c>
      <c r="F3569" t="str">
        <f t="shared" si="110"/>
        <v xml:space="preserve"> 17_EST_09_19 </v>
      </c>
      <c r="G3569" t="str">
        <f t="shared" si="111"/>
        <v xml:space="preserve"> the month Adar </v>
      </c>
    </row>
    <row r="3570" spans="1:7" x14ac:dyDescent="0.25">
      <c r="A3570" t="s">
        <v>6085</v>
      </c>
      <c r="B3570" t="s">
        <v>1600</v>
      </c>
      <c r="C3570" t="s">
        <v>15101</v>
      </c>
      <c r="D3570" t="s">
        <v>17367</v>
      </c>
      <c r="F3570" t="str">
        <f t="shared" si="110"/>
        <v xml:space="preserve"> 17_EST_09_19 </v>
      </c>
      <c r="G3570" t="str">
        <f t="shared" si="111"/>
        <v xml:space="preserve"> the villages that </v>
      </c>
    </row>
    <row r="3571" spans="1:7" x14ac:dyDescent="0.25">
      <c r="A3571" t="s">
        <v>6085</v>
      </c>
      <c r="B3571" t="s">
        <v>17366</v>
      </c>
      <c r="C3571" t="s">
        <v>17285</v>
      </c>
      <c r="D3571" t="s">
        <v>17286</v>
      </c>
      <c r="F3571" t="str">
        <f t="shared" si="110"/>
        <v xml:space="preserve"> 17_EST_09_19 </v>
      </c>
      <c r="G3571" t="str">
        <f t="shared" si="111"/>
        <v xml:space="preserve"> Therefore the Jews </v>
      </c>
    </row>
    <row r="3572" spans="1:7" x14ac:dyDescent="0.25">
      <c r="A3572" t="s">
        <v>10643</v>
      </c>
      <c r="B3572" t="s">
        <v>10726</v>
      </c>
      <c r="C3572" t="s">
        <v>16527</v>
      </c>
      <c r="D3572" t="s">
        <v>1273</v>
      </c>
      <c r="F3572" t="str">
        <f t="shared" si="110"/>
        <v xml:space="preserve"> 17_EST_09_20 </v>
      </c>
      <c r="G3572" t="str">
        <f t="shared" si="111"/>
        <v xml:space="preserve"> all the Jews </v>
      </c>
    </row>
    <row r="3573" spans="1:7" x14ac:dyDescent="0.25">
      <c r="A3573" t="s">
        <v>10643</v>
      </c>
      <c r="B3573" t="s">
        <v>6401</v>
      </c>
      <c r="C3573" t="s">
        <v>16260</v>
      </c>
      <c r="D3573" t="s">
        <v>17367</v>
      </c>
      <c r="F3573" t="str">
        <f t="shared" si="110"/>
        <v xml:space="preserve"> 17_EST_09_20 </v>
      </c>
      <c r="G3573" t="str">
        <f t="shared" si="111"/>
        <v xml:space="preserve"> all the provinces </v>
      </c>
    </row>
    <row r="3574" spans="1:7" x14ac:dyDescent="0.25">
      <c r="A3574" t="s">
        <v>10643</v>
      </c>
      <c r="B3574" t="s">
        <v>7106</v>
      </c>
      <c r="C3574" t="s">
        <v>16261</v>
      </c>
      <c r="D3574" t="s">
        <v>17367</v>
      </c>
      <c r="F3574" t="str">
        <f t="shared" si="110"/>
        <v xml:space="preserve"> 17_EST_09_20 </v>
      </c>
      <c r="G3574" t="str">
        <f t="shared" si="111"/>
        <v xml:space="preserve"> all the provinces of </v>
      </c>
    </row>
    <row r="3575" spans="1:7" x14ac:dyDescent="0.25">
      <c r="A3575" t="s">
        <v>10643</v>
      </c>
      <c r="B3575" t="s">
        <v>14070</v>
      </c>
      <c r="C3575" t="s">
        <v>17145</v>
      </c>
      <c r="D3575" t="s">
        <v>17367</v>
      </c>
      <c r="F3575" t="str">
        <f t="shared" si="110"/>
        <v xml:space="preserve"> 17_EST_09_20 </v>
      </c>
      <c r="G3575" t="str">
        <f t="shared" si="111"/>
        <v xml:space="preserve"> and sent letters </v>
      </c>
    </row>
    <row r="3576" spans="1:7" x14ac:dyDescent="0.25">
      <c r="A3576" t="s">
        <v>10643</v>
      </c>
      <c r="B3576" t="s">
        <v>1343</v>
      </c>
      <c r="C3576" t="s">
        <v>10613</v>
      </c>
      <c r="D3576" t="s">
        <v>10644</v>
      </c>
      <c r="F3576" t="str">
        <f t="shared" si="110"/>
        <v xml:space="preserve"> 17_EST_09_20 </v>
      </c>
      <c r="G3576" t="str">
        <f t="shared" si="111"/>
        <v xml:space="preserve"> in all the </v>
      </c>
    </row>
    <row r="3577" spans="1:7" x14ac:dyDescent="0.25">
      <c r="A3577" t="s">
        <v>10643</v>
      </c>
      <c r="B3577" t="s">
        <v>1343</v>
      </c>
      <c r="C3577" t="s">
        <v>16267</v>
      </c>
      <c r="D3577" t="s">
        <v>17367</v>
      </c>
      <c r="F3577" t="str">
        <f t="shared" si="110"/>
        <v xml:space="preserve"> 17_EST_09_20 </v>
      </c>
      <c r="G3577" t="str">
        <f t="shared" si="111"/>
        <v xml:space="preserve"> in all the provinces </v>
      </c>
    </row>
    <row r="3578" spans="1:7" x14ac:dyDescent="0.25">
      <c r="A3578" t="s">
        <v>10643</v>
      </c>
      <c r="B3578" t="s">
        <v>1978</v>
      </c>
      <c r="C3578" t="s">
        <v>16063</v>
      </c>
      <c r="D3578" t="s">
        <v>1423</v>
      </c>
      <c r="F3578" t="str">
        <f t="shared" si="110"/>
        <v xml:space="preserve"> 17_EST_09_20 </v>
      </c>
      <c r="G3578" t="str">
        <f t="shared" si="111"/>
        <v xml:space="preserve"> Jews that were </v>
      </c>
    </row>
    <row r="3579" spans="1:7" x14ac:dyDescent="0.25">
      <c r="A3579" t="s">
        <v>10643</v>
      </c>
      <c r="B3579" t="s">
        <v>5490</v>
      </c>
      <c r="C3579" t="s">
        <v>16064</v>
      </c>
      <c r="D3579" t="s">
        <v>1423</v>
      </c>
      <c r="F3579" t="str">
        <f t="shared" si="110"/>
        <v xml:space="preserve"> 17_EST_09_20 </v>
      </c>
      <c r="G3579" t="str">
        <f t="shared" si="111"/>
        <v xml:space="preserve"> Jews that were in </v>
      </c>
    </row>
    <row r="3580" spans="1:7" x14ac:dyDescent="0.25">
      <c r="A3580" t="s">
        <v>10643</v>
      </c>
      <c r="B3580" t="s">
        <v>17366</v>
      </c>
      <c r="C3580" t="s">
        <v>17287</v>
      </c>
      <c r="D3580" t="s">
        <v>6879</v>
      </c>
      <c r="F3580" t="str">
        <f t="shared" si="110"/>
        <v xml:space="preserve"> 17_EST_09_20 </v>
      </c>
      <c r="G3580" t="str">
        <f t="shared" si="111"/>
        <v xml:space="preserve"> letters unto all </v>
      </c>
    </row>
    <row r="3581" spans="1:7" x14ac:dyDescent="0.25">
      <c r="A3581" t="s">
        <v>10643</v>
      </c>
      <c r="B3581" t="s">
        <v>17366</v>
      </c>
      <c r="C3581" t="s">
        <v>17288</v>
      </c>
      <c r="D3581" t="s">
        <v>6879</v>
      </c>
      <c r="F3581" t="str">
        <f t="shared" si="110"/>
        <v xml:space="preserve"> 17_EST_09_20 </v>
      </c>
      <c r="G3581" t="str">
        <f t="shared" si="111"/>
        <v xml:space="preserve"> letters unto all the </v>
      </c>
    </row>
    <row r="3582" spans="1:7" x14ac:dyDescent="0.25">
      <c r="A3582" t="s">
        <v>10643</v>
      </c>
      <c r="B3582" t="s">
        <v>1775</v>
      </c>
      <c r="C3582" t="s">
        <v>12728</v>
      </c>
      <c r="D3582" t="s">
        <v>3928</v>
      </c>
      <c r="F3582" t="str">
        <f t="shared" si="110"/>
        <v xml:space="preserve"> 17_EST_09_20 </v>
      </c>
      <c r="G3582" t="str">
        <f t="shared" si="111"/>
        <v xml:space="preserve"> of the king </v>
      </c>
    </row>
    <row r="3583" spans="1:7" x14ac:dyDescent="0.25">
      <c r="A3583" t="s">
        <v>10643</v>
      </c>
      <c r="B3583" t="s">
        <v>9189</v>
      </c>
      <c r="C3583" t="s">
        <v>16257</v>
      </c>
      <c r="D3583" t="s">
        <v>17367</v>
      </c>
      <c r="F3583" t="str">
        <f t="shared" si="110"/>
        <v xml:space="preserve"> 17_EST_09_20 </v>
      </c>
      <c r="G3583" t="str">
        <f t="shared" si="111"/>
        <v xml:space="preserve"> of the king Ahasuerus </v>
      </c>
    </row>
    <row r="3584" spans="1:7" x14ac:dyDescent="0.25">
      <c r="A3584" t="s">
        <v>10643</v>
      </c>
      <c r="B3584" t="s">
        <v>5959</v>
      </c>
      <c r="C3584" t="s">
        <v>11452</v>
      </c>
      <c r="D3584" t="s">
        <v>11455</v>
      </c>
      <c r="F3584" t="str">
        <f t="shared" si="110"/>
        <v xml:space="preserve"> 17_EST_09_20 </v>
      </c>
      <c r="G3584" t="str">
        <f t="shared" si="111"/>
        <v xml:space="preserve"> that were in </v>
      </c>
    </row>
    <row r="3585" spans="1:7" x14ac:dyDescent="0.25">
      <c r="A3585" t="s">
        <v>10643</v>
      </c>
      <c r="B3585" t="s">
        <v>1978</v>
      </c>
      <c r="C3585" t="s">
        <v>16065</v>
      </c>
      <c r="D3585" t="s">
        <v>4188</v>
      </c>
      <c r="F3585" t="str">
        <f t="shared" si="110"/>
        <v xml:space="preserve"> 17_EST_09_20 </v>
      </c>
      <c r="G3585" t="str">
        <f t="shared" si="111"/>
        <v xml:space="preserve"> the Jews that </v>
      </c>
    </row>
    <row r="3586" spans="1:7" x14ac:dyDescent="0.25">
      <c r="A3586" t="s">
        <v>10643</v>
      </c>
      <c r="B3586" t="s">
        <v>1978</v>
      </c>
      <c r="C3586" t="s">
        <v>16070</v>
      </c>
      <c r="D3586" t="s">
        <v>1423</v>
      </c>
      <c r="F3586" t="str">
        <f t="shared" ref="F3586:F3649" si="112">+A3586</f>
        <v xml:space="preserve"> 17_EST_09_20 </v>
      </c>
      <c r="G3586" t="str">
        <f t="shared" ref="G3586:G3649" si="113">+C3586</f>
        <v xml:space="preserve"> the Jews that were </v>
      </c>
    </row>
    <row r="3587" spans="1:7" x14ac:dyDescent="0.25">
      <c r="A3587" t="s">
        <v>10643</v>
      </c>
      <c r="B3587" t="s">
        <v>7106</v>
      </c>
      <c r="C3587" t="s">
        <v>16179</v>
      </c>
      <c r="D3587" t="s">
        <v>688</v>
      </c>
      <c r="F3587" t="str">
        <f t="shared" si="112"/>
        <v xml:space="preserve"> 17_EST_09_20 </v>
      </c>
      <c r="G3587" t="str">
        <f t="shared" si="113"/>
        <v xml:space="preserve"> the king Ahasuerus </v>
      </c>
    </row>
    <row r="3588" spans="1:7" x14ac:dyDescent="0.25">
      <c r="A3588" t="s">
        <v>10643</v>
      </c>
      <c r="B3588" t="s">
        <v>7106</v>
      </c>
      <c r="C3588" t="s">
        <v>16280</v>
      </c>
      <c r="D3588" t="s">
        <v>17367</v>
      </c>
      <c r="F3588" t="str">
        <f t="shared" si="112"/>
        <v xml:space="preserve"> 17_EST_09_20 </v>
      </c>
      <c r="G3588" t="str">
        <f t="shared" si="113"/>
        <v xml:space="preserve"> the provinces of </v>
      </c>
    </row>
    <row r="3589" spans="1:7" x14ac:dyDescent="0.25">
      <c r="A3589" t="s">
        <v>10643</v>
      </c>
      <c r="B3589" t="s">
        <v>9200</v>
      </c>
      <c r="C3589" t="s">
        <v>14352</v>
      </c>
      <c r="D3589" t="s">
        <v>11579</v>
      </c>
      <c r="F3589" t="str">
        <f t="shared" si="112"/>
        <v xml:space="preserve"> 17_EST_09_20 </v>
      </c>
      <c r="G3589" t="str">
        <f t="shared" si="113"/>
        <v xml:space="preserve"> these things and </v>
      </c>
    </row>
    <row r="3590" spans="1:7" x14ac:dyDescent="0.25">
      <c r="A3590" t="s">
        <v>10643</v>
      </c>
      <c r="B3590" t="s">
        <v>11664</v>
      </c>
      <c r="C3590" t="s">
        <v>12822</v>
      </c>
      <c r="D3590" t="s">
        <v>6879</v>
      </c>
      <c r="F3590" t="str">
        <f t="shared" si="112"/>
        <v xml:space="preserve"> 17_EST_09_20 </v>
      </c>
      <c r="G3590" t="str">
        <f t="shared" si="113"/>
        <v xml:space="preserve"> unto all the </v>
      </c>
    </row>
    <row r="3591" spans="1:7" x14ac:dyDescent="0.25">
      <c r="A3591" t="s">
        <v>10643</v>
      </c>
      <c r="B3591" t="s">
        <v>17366</v>
      </c>
      <c r="C3591" t="s">
        <v>17289</v>
      </c>
      <c r="D3591" t="s">
        <v>6879</v>
      </c>
      <c r="F3591" t="str">
        <f t="shared" si="112"/>
        <v xml:space="preserve"> 17_EST_09_20 </v>
      </c>
      <c r="G3591" t="str">
        <f t="shared" si="113"/>
        <v xml:space="preserve"> unto all the Jews </v>
      </c>
    </row>
    <row r="3592" spans="1:7" x14ac:dyDescent="0.25">
      <c r="A3592" t="s">
        <v>10643</v>
      </c>
      <c r="B3592" t="s">
        <v>11454</v>
      </c>
      <c r="C3592" t="s">
        <v>11460</v>
      </c>
      <c r="D3592" t="s">
        <v>1423</v>
      </c>
      <c r="F3592" t="str">
        <f t="shared" si="112"/>
        <v xml:space="preserve"> 17_EST_09_20 </v>
      </c>
      <c r="G3592" t="str">
        <f t="shared" si="113"/>
        <v xml:space="preserve"> were in all </v>
      </c>
    </row>
    <row r="3593" spans="1:7" x14ac:dyDescent="0.25">
      <c r="A3593" t="s">
        <v>10643</v>
      </c>
      <c r="B3593" t="s">
        <v>17366</v>
      </c>
      <c r="C3593" t="s">
        <v>17290</v>
      </c>
      <c r="D3593" t="s">
        <v>14360</v>
      </c>
      <c r="F3593" t="str">
        <f t="shared" si="112"/>
        <v xml:space="preserve"> 17_EST_09_20 </v>
      </c>
      <c r="G3593" t="str">
        <f t="shared" si="113"/>
        <v xml:space="preserve"> wrote these things </v>
      </c>
    </row>
    <row r="3594" spans="1:7" x14ac:dyDescent="0.25">
      <c r="A3594" t="s">
        <v>10643</v>
      </c>
      <c r="B3594" t="s">
        <v>17366</v>
      </c>
      <c r="C3594" t="s">
        <v>17291</v>
      </c>
      <c r="D3594" t="s">
        <v>14360</v>
      </c>
      <c r="F3594" t="str">
        <f t="shared" si="112"/>
        <v xml:space="preserve"> 17_EST_09_20 </v>
      </c>
      <c r="G3594" t="str">
        <f t="shared" si="113"/>
        <v xml:space="preserve"> wrote these things and </v>
      </c>
    </row>
    <row r="3595" spans="1:7" x14ac:dyDescent="0.25">
      <c r="A3595" t="s">
        <v>6683</v>
      </c>
      <c r="B3595" t="s">
        <v>13189</v>
      </c>
      <c r="C3595" t="s">
        <v>13427</v>
      </c>
      <c r="D3595" t="s">
        <v>13433</v>
      </c>
      <c r="F3595" t="str">
        <f t="shared" si="112"/>
        <v xml:space="preserve"> 17_EST_09_21 </v>
      </c>
      <c r="G3595" t="str">
        <f t="shared" si="113"/>
        <v xml:space="preserve"> among them that </v>
      </c>
    </row>
    <row r="3596" spans="1:7" x14ac:dyDescent="0.25">
      <c r="A3596" t="s">
        <v>6683</v>
      </c>
      <c r="B3596" t="s">
        <v>1978</v>
      </c>
      <c r="C3596" t="s">
        <v>6663</v>
      </c>
      <c r="D3596" t="s">
        <v>2332</v>
      </c>
      <c r="F3596" t="str">
        <f t="shared" si="112"/>
        <v xml:space="preserve"> 17_EST_09_21 </v>
      </c>
      <c r="G3596" t="str">
        <f t="shared" si="113"/>
        <v xml:space="preserve"> day of the </v>
      </c>
    </row>
    <row r="3597" spans="1:7" x14ac:dyDescent="0.25">
      <c r="A3597" t="s">
        <v>6683</v>
      </c>
      <c r="B3597" t="s">
        <v>6085</v>
      </c>
      <c r="C3597" t="s">
        <v>6728</v>
      </c>
      <c r="D3597" t="s">
        <v>6683</v>
      </c>
      <c r="F3597" t="str">
        <f t="shared" si="112"/>
        <v xml:space="preserve"> 17_EST_09_21 </v>
      </c>
      <c r="G3597" t="str">
        <f t="shared" si="113"/>
        <v xml:space="preserve"> day of the month </v>
      </c>
    </row>
    <row r="3598" spans="1:7" x14ac:dyDescent="0.25">
      <c r="A3598" t="s">
        <v>6683</v>
      </c>
      <c r="B3598" t="s">
        <v>6683</v>
      </c>
      <c r="C3598" t="s">
        <v>6728</v>
      </c>
      <c r="D3598" t="s">
        <v>5832</v>
      </c>
      <c r="F3598" t="str">
        <f t="shared" si="112"/>
        <v xml:space="preserve"> 17_EST_09_21 </v>
      </c>
      <c r="G3598" t="str">
        <f t="shared" si="113"/>
        <v xml:space="preserve"> day of the month </v>
      </c>
    </row>
    <row r="3599" spans="1:7" x14ac:dyDescent="0.25">
      <c r="A3599" t="s">
        <v>6683</v>
      </c>
      <c r="B3599" t="s">
        <v>1978</v>
      </c>
      <c r="C3599" t="s">
        <v>13500</v>
      </c>
      <c r="D3599" t="s">
        <v>17367</v>
      </c>
      <c r="F3599" t="str">
        <f t="shared" si="112"/>
        <v xml:space="preserve"> 17_EST_09_21 </v>
      </c>
      <c r="G3599" t="str">
        <f t="shared" si="113"/>
        <v xml:space="preserve"> day of the same </v>
      </c>
    </row>
    <row r="3600" spans="1:7" x14ac:dyDescent="0.25">
      <c r="A3600" t="s">
        <v>6683</v>
      </c>
      <c r="B3600" t="s">
        <v>1978</v>
      </c>
      <c r="C3600" t="s">
        <v>13622</v>
      </c>
      <c r="D3600" t="s">
        <v>5846</v>
      </c>
      <c r="F3600" t="str">
        <f t="shared" si="112"/>
        <v xml:space="preserve"> 17_EST_09_21 </v>
      </c>
      <c r="G3600" t="str">
        <f t="shared" si="113"/>
        <v xml:space="preserve"> fifteenth day of </v>
      </c>
    </row>
    <row r="3601" spans="1:7" x14ac:dyDescent="0.25">
      <c r="A3601" t="s">
        <v>6683</v>
      </c>
      <c r="B3601" t="s">
        <v>1978</v>
      </c>
      <c r="C3601" t="s">
        <v>13624</v>
      </c>
      <c r="D3601" t="s">
        <v>5846</v>
      </c>
      <c r="F3601" t="str">
        <f t="shared" si="112"/>
        <v xml:space="preserve"> 17_EST_09_21 </v>
      </c>
      <c r="G3601" t="str">
        <f t="shared" si="113"/>
        <v xml:space="preserve"> fifteenth day of the </v>
      </c>
    </row>
    <row r="3602" spans="1:7" x14ac:dyDescent="0.25">
      <c r="A3602" t="s">
        <v>6683</v>
      </c>
      <c r="B3602" t="s">
        <v>6085</v>
      </c>
      <c r="C3602" t="s">
        <v>13501</v>
      </c>
      <c r="D3602" t="s">
        <v>6696</v>
      </c>
      <c r="F3602" t="str">
        <f t="shared" si="112"/>
        <v xml:space="preserve"> 17_EST_09_21 </v>
      </c>
      <c r="G3602" t="str">
        <f t="shared" si="113"/>
        <v xml:space="preserve"> fourteenth day of </v>
      </c>
    </row>
    <row r="3603" spans="1:7" x14ac:dyDescent="0.25">
      <c r="A3603" t="s">
        <v>6683</v>
      </c>
      <c r="B3603" t="s">
        <v>6085</v>
      </c>
      <c r="C3603" t="s">
        <v>13502</v>
      </c>
      <c r="D3603" t="s">
        <v>6696</v>
      </c>
      <c r="F3603" t="str">
        <f t="shared" si="112"/>
        <v xml:space="preserve"> 17_EST_09_21 </v>
      </c>
      <c r="G3603" t="str">
        <f t="shared" si="113"/>
        <v xml:space="preserve"> fourteenth day of the </v>
      </c>
    </row>
    <row r="3604" spans="1:7" x14ac:dyDescent="0.25">
      <c r="A3604" t="s">
        <v>6683</v>
      </c>
      <c r="B3604" t="s">
        <v>5490</v>
      </c>
      <c r="C3604" t="s">
        <v>16619</v>
      </c>
      <c r="D3604" t="s">
        <v>17367</v>
      </c>
      <c r="F3604" t="str">
        <f t="shared" si="112"/>
        <v xml:space="preserve"> 17_EST_09_21 </v>
      </c>
      <c r="G3604" t="str">
        <f t="shared" si="113"/>
        <v xml:space="preserve"> month Adar and </v>
      </c>
    </row>
    <row r="3605" spans="1:7" x14ac:dyDescent="0.25">
      <c r="A3605" t="s">
        <v>6683</v>
      </c>
      <c r="B3605" t="s">
        <v>6085</v>
      </c>
      <c r="C3605" t="s">
        <v>6729</v>
      </c>
      <c r="D3605" t="s">
        <v>6688</v>
      </c>
      <c r="F3605" t="str">
        <f t="shared" si="112"/>
        <v xml:space="preserve"> 17_EST_09_21 </v>
      </c>
      <c r="G3605" t="str">
        <f t="shared" si="113"/>
        <v xml:space="preserve"> of the month </v>
      </c>
    </row>
    <row r="3606" spans="1:7" x14ac:dyDescent="0.25">
      <c r="A3606" t="s">
        <v>6683</v>
      </c>
      <c r="B3606" t="s">
        <v>6085</v>
      </c>
      <c r="C3606" t="s">
        <v>16089</v>
      </c>
      <c r="D3606" t="s">
        <v>17367</v>
      </c>
      <c r="F3606" t="str">
        <f t="shared" si="112"/>
        <v xml:space="preserve"> 17_EST_09_21 </v>
      </c>
      <c r="G3606" t="str">
        <f t="shared" si="113"/>
        <v xml:space="preserve"> of the month Adar </v>
      </c>
    </row>
    <row r="3607" spans="1:7" x14ac:dyDescent="0.25">
      <c r="A3607" t="s">
        <v>6683</v>
      </c>
      <c r="B3607" t="s">
        <v>1978</v>
      </c>
      <c r="C3607" t="s">
        <v>13503</v>
      </c>
      <c r="D3607" t="s">
        <v>2825</v>
      </c>
      <c r="F3607" t="str">
        <f t="shared" si="112"/>
        <v xml:space="preserve"> 17_EST_09_21 </v>
      </c>
      <c r="G3607" t="str">
        <f t="shared" si="113"/>
        <v xml:space="preserve"> of the same </v>
      </c>
    </row>
    <row r="3608" spans="1:7" x14ac:dyDescent="0.25">
      <c r="A3608" t="s">
        <v>6683</v>
      </c>
      <c r="B3608" t="s">
        <v>12197</v>
      </c>
      <c r="C3608" t="s">
        <v>12180</v>
      </c>
      <c r="D3608" t="s">
        <v>7404</v>
      </c>
      <c r="F3608" t="str">
        <f t="shared" si="112"/>
        <v xml:space="preserve"> 17_EST_09_21 </v>
      </c>
      <c r="G3608" t="str">
        <f t="shared" si="113"/>
        <v xml:space="preserve"> that they should </v>
      </c>
    </row>
    <row r="3609" spans="1:7" x14ac:dyDescent="0.25">
      <c r="A3609" t="s">
        <v>6683</v>
      </c>
      <c r="B3609" t="s">
        <v>1978</v>
      </c>
      <c r="C3609" t="s">
        <v>13627</v>
      </c>
      <c r="D3609" t="s">
        <v>5846</v>
      </c>
      <c r="F3609" t="str">
        <f t="shared" si="112"/>
        <v xml:space="preserve"> 17_EST_09_21 </v>
      </c>
      <c r="G3609" t="str">
        <f t="shared" si="113"/>
        <v xml:space="preserve"> the fifteenth day </v>
      </c>
    </row>
    <row r="3610" spans="1:7" x14ac:dyDescent="0.25">
      <c r="A3610" t="s">
        <v>6683</v>
      </c>
      <c r="B3610" t="s">
        <v>1978</v>
      </c>
      <c r="C3610" t="s">
        <v>13628</v>
      </c>
      <c r="D3610" t="s">
        <v>5846</v>
      </c>
      <c r="F3610" t="str">
        <f t="shared" si="112"/>
        <v xml:space="preserve"> 17_EST_09_21 </v>
      </c>
      <c r="G3610" t="str">
        <f t="shared" si="113"/>
        <v xml:space="preserve"> the fifteenth day of </v>
      </c>
    </row>
    <row r="3611" spans="1:7" x14ac:dyDescent="0.25">
      <c r="A3611" t="s">
        <v>6683</v>
      </c>
      <c r="B3611" t="s">
        <v>6085</v>
      </c>
      <c r="C3611" t="s">
        <v>13521</v>
      </c>
      <c r="D3611" t="s">
        <v>6696</v>
      </c>
      <c r="F3611" t="str">
        <f t="shared" si="112"/>
        <v xml:space="preserve"> 17_EST_09_21 </v>
      </c>
      <c r="G3611" t="str">
        <f t="shared" si="113"/>
        <v xml:space="preserve"> the fourteenth day </v>
      </c>
    </row>
    <row r="3612" spans="1:7" x14ac:dyDescent="0.25">
      <c r="A3612" t="s">
        <v>6683</v>
      </c>
      <c r="B3612" t="s">
        <v>6085</v>
      </c>
      <c r="C3612" t="s">
        <v>13523</v>
      </c>
      <c r="D3612" t="s">
        <v>6696</v>
      </c>
      <c r="F3612" t="str">
        <f t="shared" si="112"/>
        <v xml:space="preserve"> 17_EST_09_21 </v>
      </c>
      <c r="G3612" t="str">
        <f t="shared" si="113"/>
        <v xml:space="preserve"> the fourteenth day of </v>
      </c>
    </row>
    <row r="3613" spans="1:7" x14ac:dyDescent="0.25">
      <c r="A3613" t="s">
        <v>6683</v>
      </c>
      <c r="B3613" t="s">
        <v>6085</v>
      </c>
      <c r="C3613" t="s">
        <v>16090</v>
      </c>
      <c r="D3613" t="s">
        <v>17367</v>
      </c>
      <c r="F3613" t="str">
        <f t="shared" si="112"/>
        <v xml:space="preserve"> 17_EST_09_21 </v>
      </c>
      <c r="G3613" t="str">
        <f t="shared" si="113"/>
        <v xml:space="preserve"> the month Adar </v>
      </c>
    </row>
    <row r="3614" spans="1:7" x14ac:dyDescent="0.25">
      <c r="A3614" t="s">
        <v>6683</v>
      </c>
      <c r="B3614" t="s">
        <v>5490</v>
      </c>
      <c r="C3614" t="s">
        <v>16625</v>
      </c>
      <c r="D3614" t="s">
        <v>17367</v>
      </c>
      <c r="F3614" t="str">
        <f t="shared" si="112"/>
        <v xml:space="preserve"> 17_EST_09_21 </v>
      </c>
      <c r="G3614" t="str">
        <f t="shared" si="113"/>
        <v xml:space="preserve"> the month Adar and </v>
      </c>
    </row>
    <row r="3615" spans="1:7" x14ac:dyDescent="0.25">
      <c r="A3615" t="s">
        <v>6683</v>
      </c>
      <c r="B3615" t="s">
        <v>5814</v>
      </c>
      <c r="C3615" t="s">
        <v>8531</v>
      </c>
      <c r="D3615" t="s">
        <v>8542</v>
      </c>
      <c r="F3615" t="str">
        <f t="shared" si="112"/>
        <v xml:space="preserve"> 17_EST_09_21 </v>
      </c>
      <c r="G3615" t="str">
        <f t="shared" si="113"/>
        <v xml:space="preserve"> them that they </v>
      </c>
    </row>
    <row r="3616" spans="1:7" x14ac:dyDescent="0.25">
      <c r="A3616" t="s">
        <v>6683</v>
      </c>
      <c r="B3616" t="s">
        <v>2785</v>
      </c>
      <c r="C3616" t="s">
        <v>15824</v>
      </c>
      <c r="D3616" t="s">
        <v>8544</v>
      </c>
      <c r="F3616" t="str">
        <f t="shared" si="112"/>
        <v xml:space="preserve"> 17_EST_09_21 </v>
      </c>
      <c r="G3616" t="str">
        <f t="shared" si="113"/>
        <v xml:space="preserve"> them that they should </v>
      </c>
    </row>
    <row r="3617" spans="1:7" x14ac:dyDescent="0.25">
      <c r="A3617" t="s">
        <v>7404</v>
      </c>
      <c r="B3617" t="s">
        <v>7105</v>
      </c>
      <c r="C3617" t="s">
        <v>15392</v>
      </c>
      <c r="D3617" t="s">
        <v>17367</v>
      </c>
      <c r="F3617" t="str">
        <f t="shared" si="112"/>
        <v xml:space="preserve"> 17_EST_09_22 </v>
      </c>
      <c r="G3617" t="str">
        <f t="shared" si="113"/>
        <v xml:space="preserve"> a good day </v>
      </c>
    </row>
    <row r="3618" spans="1:7" x14ac:dyDescent="0.25">
      <c r="A3618" t="s">
        <v>7404</v>
      </c>
      <c r="B3618" t="s">
        <v>17171</v>
      </c>
      <c r="C3618" t="s">
        <v>17174</v>
      </c>
      <c r="D3618" t="s">
        <v>17175</v>
      </c>
      <c r="F3618" t="str">
        <f t="shared" si="112"/>
        <v xml:space="preserve"> 17_EST_09_22 </v>
      </c>
      <c r="G3618" t="str">
        <f t="shared" si="113"/>
        <v xml:space="preserve"> and joy and </v>
      </c>
    </row>
    <row r="3619" spans="1:7" x14ac:dyDescent="0.25">
      <c r="A3619" t="s">
        <v>7404</v>
      </c>
      <c r="B3619" t="s">
        <v>6085</v>
      </c>
      <c r="C3619" t="s">
        <v>17275</v>
      </c>
      <c r="D3619" t="s">
        <v>17367</v>
      </c>
      <c r="F3619" t="str">
        <f t="shared" si="112"/>
        <v xml:space="preserve"> 17_EST_09_22 </v>
      </c>
      <c r="G3619" t="str">
        <f t="shared" si="113"/>
        <v xml:space="preserve"> and of sending </v>
      </c>
    </row>
    <row r="3620" spans="1:7" x14ac:dyDescent="0.25">
      <c r="A3620" t="s">
        <v>7404</v>
      </c>
      <c r="B3620" t="s">
        <v>6085</v>
      </c>
      <c r="C3620" t="s">
        <v>17276</v>
      </c>
      <c r="D3620" t="s">
        <v>17367</v>
      </c>
      <c r="F3620" t="str">
        <f t="shared" si="112"/>
        <v xml:space="preserve"> 17_EST_09_22 </v>
      </c>
      <c r="G3620" t="str">
        <f t="shared" si="113"/>
        <v xml:space="preserve"> and of sending portions </v>
      </c>
    </row>
    <row r="3621" spans="1:7" x14ac:dyDescent="0.25">
      <c r="A3621" t="s">
        <v>7404</v>
      </c>
      <c r="B3621" t="s">
        <v>2010</v>
      </c>
      <c r="C3621" t="s">
        <v>13444</v>
      </c>
      <c r="D3621" t="s">
        <v>2432</v>
      </c>
      <c r="F3621" t="str">
        <f t="shared" si="112"/>
        <v xml:space="preserve"> 17_EST_09_22 </v>
      </c>
      <c r="G3621" t="str">
        <f t="shared" si="113"/>
        <v xml:space="preserve"> day that they </v>
      </c>
    </row>
    <row r="3622" spans="1:7" x14ac:dyDescent="0.25">
      <c r="A3622" t="s">
        <v>7404</v>
      </c>
      <c r="B3622" t="s">
        <v>14294</v>
      </c>
      <c r="C3622" t="s">
        <v>14293</v>
      </c>
      <c r="D3622" t="s">
        <v>17367</v>
      </c>
      <c r="F3622" t="str">
        <f t="shared" si="112"/>
        <v xml:space="preserve"> 17_EST_09_22 </v>
      </c>
      <c r="G3622" t="str">
        <f t="shared" si="113"/>
        <v xml:space="preserve"> days wherein the </v>
      </c>
    </row>
    <row r="3623" spans="1:7" x14ac:dyDescent="0.25">
      <c r="A3623" t="s">
        <v>7404</v>
      </c>
      <c r="B3623" t="s">
        <v>5959</v>
      </c>
      <c r="C3623" t="s">
        <v>17250</v>
      </c>
      <c r="D3623" t="s">
        <v>17367</v>
      </c>
      <c r="F3623" t="str">
        <f t="shared" si="112"/>
        <v xml:space="preserve"> 17_EST_09_22 </v>
      </c>
      <c r="G3623" t="str">
        <f t="shared" si="113"/>
        <v xml:space="preserve"> from their enemies </v>
      </c>
    </row>
    <row r="3624" spans="1:7" x14ac:dyDescent="0.25">
      <c r="A3624" t="s">
        <v>7404</v>
      </c>
      <c r="B3624" t="s">
        <v>5959</v>
      </c>
      <c r="C3624" t="s">
        <v>17251</v>
      </c>
      <c r="D3624" t="s">
        <v>17367</v>
      </c>
      <c r="F3624" t="str">
        <f t="shared" si="112"/>
        <v xml:space="preserve"> 17_EST_09_22 </v>
      </c>
      <c r="G3624" t="str">
        <f t="shared" si="113"/>
        <v xml:space="preserve"> from their enemies and </v>
      </c>
    </row>
    <row r="3625" spans="1:7" x14ac:dyDescent="0.25">
      <c r="A3625" t="s">
        <v>7404</v>
      </c>
      <c r="B3625" t="s">
        <v>14851</v>
      </c>
      <c r="C3625" t="s">
        <v>14850</v>
      </c>
      <c r="D3625" t="s">
        <v>17367</v>
      </c>
      <c r="F3625" t="str">
        <f t="shared" si="112"/>
        <v xml:space="preserve"> 17_EST_09_22 </v>
      </c>
      <c r="G3625" t="str">
        <f t="shared" si="113"/>
        <v xml:space="preserve"> into a good </v>
      </c>
    </row>
    <row r="3626" spans="1:7" x14ac:dyDescent="0.25">
      <c r="A3626" t="s">
        <v>7404</v>
      </c>
      <c r="B3626" t="s">
        <v>6857</v>
      </c>
      <c r="C3626" t="s">
        <v>16091</v>
      </c>
      <c r="D3626" t="s">
        <v>6691</v>
      </c>
      <c r="F3626" t="str">
        <f t="shared" si="112"/>
        <v xml:space="preserve"> 17_EST_09_22 </v>
      </c>
      <c r="G3626" t="str">
        <f t="shared" si="113"/>
        <v xml:space="preserve"> month which was </v>
      </c>
    </row>
    <row r="3627" spans="1:7" x14ac:dyDescent="0.25">
      <c r="A3627" t="s">
        <v>7404</v>
      </c>
      <c r="B3627" t="s">
        <v>6085</v>
      </c>
      <c r="C3627" t="s">
        <v>17277</v>
      </c>
      <c r="D3627" t="s">
        <v>17367</v>
      </c>
      <c r="F3627" t="str">
        <f t="shared" si="112"/>
        <v xml:space="preserve"> 17_EST_09_22 </v>
      </c>
      <c r="G3627" t="str">
        <f t="shared" si="113"/>
        <v xml:space="preserve"> of sending portions </v>
      </c>
    </row>
    <row r="3628" spans="1:7" x14ac:dyDescent="0.25">
      <c r="A3628" t="s">
        <v>7404</v>
      </c>
      <c r="B3628" t="s">
        <v>6085</v>
      </c>
      <c r="C3628" t="s">
        <v>17278</v>
      </c>
      <c r="D3628" t="s">
        <v>17367</v>
      </c>
      <c r="F3628" t="str">
        <f t="shared" si="112"/>
        <v xml:space="preserve"> 17_EST_09_22 </v>
      </c>
      <c r="G3628" t="str">
        <f t="shared" si="113"/>
        <v xml:space="preserve"> of sending portions one </v>
      </c>
    </row>
    <row r="3629" spans="1:7" x14ac:dyDescent="0.25">
      <c r="A3629" t="s">
        <v>7404</v>
      </c>
      <c r="B3629" t="s">
        <v>6085</v>
      </c>
      <c r="C3629" t="s">
        <v>7389</v>
      </c>
      <c r="D3629" t="s">
        <v>7405</v>
      </c>
      <c r="F3629" t="str">
        <f t="shared" si="112"/>
        <v xml:space="preserve"> 17_EST_09_22 </v>
      </c>
      <c r="G3629" t="str">
        <f t="shared" si="113"/>
        <v xml:space="preserve"> one to another </v>
      </c>
    </row>
    <row r="3630" spans="1:7" x14ac:dyDescent="0.25">
      <c r="A3630" t="s">
        <v>7404</v>
      </c>
      <c r="B3630" t="s">
        <v>6085</v>
      </c>
      <c r="C3630" t="s">
        <v>17279</v>
      </c>
      <c r="D3630" t="s">
        <v>17367</v>
      </c>
      <c r="F3630" t="str">
        <f t="shared" si="112"/>
        <v xml:space="preserve"> 17_EST_09_22 </v>
      </c>
      <c r="G3630" t="str">
        <f t="shared" si="113"/>
        <v xml:space="preserve"> portions one to </v>
      </c>
    </row>
    <row r="3631" spans="1:7" x14ac:dyDescent="0.25">
      <c r="A3631" t="s">
        <v>7404</v>
      </c>
      <c r="B3631" t="s">
        <v>6085</v>
      </c>
      <c r="C3631" t="s">
        <v>17280</v>
      </c>
      <c r="D3631" t="s">
        <v>17367</v>
      </c>
      <c r="F3631" t="str">
        <f t="shared" si="112"/>
        <v xml:space="preserve"> 17_EST_09_22 </v>
      </c>
      <c r="G3631" t="str">
        <f t="shared" si="113"/>
        <v xml:space="preserve"> portions one to another </v>
      </c>
    </row>
    <row r="3632" spans="1:7" x14ac:dyDescent="0.25">
      <c r="A3632" t="s">
        <v>7404</v>
      </c>
      <c r="B3632" t="s">
        <v>6085</v>
      </c>
      <c r="C3632" t="s">
        <v>17281</v>
      </c>
      <c r="D3632" t="s">
        <v>17367</v>
      </c>
      <c r="F3632" t="str">
        <f t="shared" si="112"/>
        <v xml:space="preserve"> 17_EST_09_22 </v>
      </c>
      <c r="G3632" t="str">
        <f t="shared" si="113"/>
        <v xml:space="preserve"> sending portions one </v>
      </c>
    </row>
    <row r="3633" spans="1:7" x14ac:dyDescent="0.25">
      <c r="A3633" t="s">
        <v>7404</v>
      </c>
      <c r="B3633" t="s">
        <v>6085</v>
      </c>
      <c r="C3633" t="s">
        <v>17282</v>
      </c>
      <c r="D3633" t="s">
        <v>17367</v>
      </c>
      <c r="F3633" t="str">
        <f t="shared" si="112"/>
        <v xml:space="preserve"> 17_EST_09_22 </v>
      </c>
      <c r="G3633" t="str">
        <f t="shared" si="113"/>
        <v xml:space="preserve"> sending portions one to </v>
      </c>
    </row>
    <row r="3634" spans="1:7" x14ac:dyDescent="0.25">
      <c r="A3634" t="s">
        <v>7404</v>
      </c>
      <c r="B3634" t="s">
        <v>17366</v>
      </c>
      <c r="C3634" t="s">
        <v>17292</v>
      </c>
      <c r="D3634" t="s">
        <v>12198</v>
      </c>
      <c r="F3634" t="str">
        <f t="shared" si="112"/>
        <v xml:space="preserve"> 17_EST_09_22 </v>
      </c>
      <c r="G3634" t="str">
        <f t="shared" si="113"/>
        <v xml:space="preserve"> should make them </v>
      </c>
    </row>
    <row r="3635" spans="1:7" x14ac:dyDescent="0.25">
      <c r="A3635" t="s">
        <v>7404</v>
      </c>
      <c r="B3635" t="s">
        <v>6683</v>
      </c>
      <c r="C3635" t="s">
        <v>12180</v>
      </c>
      <c r="D3635" t="s">
        <v>12198</v>
      </c>
      <c r="F3635" t="str">
        <f t="shared" si="112"/>
        <v xml:space="preserve"> 17_EST_09_22 </v>
      </c>
      <c r="G3635" t="str">
        <f t="shared" si="113"/>
        <v xml:space="preserve"> that they should </v>
      </c>
    </row>
    <row r="3636" spans="1:7" x14ac:dyDescent="0.25">
      <c r="A3636" t="s">
        <v>7404</v>
      </c>
      <c r="B3636" t="s">
        <v>2659</v>
      </c>
      <c r="C3636" t="s">
        <v>15195</v>
      </c>
      <c r="D3636" t="s">
        <v>2078</v>
      </c>
      <c r="F3636" t="str">
        <f t="shared" si="112"/>
        <v xml:space="preserve"> 17_EST_09_22 </v>
      </c>
      <c r="G3636" t="str">
        <f t="shared" si="113"/>
        <v xml:space="preserve"> that they should make </v>
      </c>
    </row>
    <row r="3637" spans="1:7" x14ac:dyDescent="0.25">
      <c r="A3637" t="s">
        <v>7404</v>
      </c>
      <c r="B3637" t="s">
        <v>14294</v>
      </c>
      <c r="C3637" t="s">
        <v>14295</v>
      </c>
      <c r="D3637" t="s">
        <v>8608</v>
      </c>
      <c r="F3637" t="str">
        <f t="shared" si="112"/>
        <v xml:space="preserve"> 17_EST_09_22 </v>
      </c>
      <c r="G3637" t="str">
        <f t="shared" si="113"/>
        <v xml:space="preserve"> the days wherein </v>
      </c>
    </row>
    <row r="3638" spans="1:7" x14ac:dyDescent="0.25">
      <c r="A3638" t="s">
        <v>7404</v>
      </c>
      <c r="B3638" t="s">
        <v>14294</v>
      </c>
      <c r="C3638" t="s">
        <v>14296</v>
      </c>
      <c r="D3638" t="s">
        <v>17367</v>
      </c>
      <c r="F3638" t="str">
        <f t="shared" si="112"/>
        <v xml:space="preserve"> 17_EST_09_22 </v>
      </c>
      <c r="G3638" t="str">
        <f t="shared" si="113"/>
        <v xml:space="preserve"> the days wherein the </v>
      </c>
    </row>
    <row r="3639" spans="1:7" x14ac:dyDescent="0.25">
      <c r="A3639" t="s">
        <v>7404</v>
      </c>
      <c r="B3639" t="s">
        <v>17366</v>
      </c>
      <c r="C3639" t="s">
        <v>17293</v>
      </c>
      <c r="D3639" t="s">
        <v>6690</v>
      </c>
      <c r="F3639" t="str">
        <f t="shared" si="112"/>
        <v xml:space="preserve"> 17_EST_09_22 </v>
      </c>
      <c r="G3639" t="str">
        <f t="shared" si="113"/>
        <v xml:space="preserve"> the month which was </v>
      </c>
    </row>
    <row r="3640" spans="1:7" x14ac:dyDescent="0.25">
      <c r="A3640" t="s">
        <v>7404</v>
      </c>
      <c r="B3640" t="s">
        <v>5959</v>
      </c>
      <c r="C3640" t="s">
        <v>14423</v>
      </c>
      <c r="D3640" t="s">
        <v>14425</v>
      </c>
      <c r="F3640" t="str">
        <f t="shared" si="112"/>
        <v xml:space="preserve"> 17_EST_09_22 </v>
      </c>
      <c r="G3640" t="str">
        <f t="shared" si="113"/>
        <v xml:space="preserve"> their enemies and </v>
      </c>
    </row>
    <row r="3641" spans="1:7" x14ac:dyDescent="0.25">
      <c r="A3641" t="s">
        <v>7404</v>
      </c>
      <c r="B3641" t="s">
        <v>14424</v>
      </c>
      <c r="C3641" t="s">
        <v>14427</v>
      </c>
      <c r="D3641" t="s">
        <v>17367</v>
      </c>
      <c r="F3641" t="str">
        <f t="shared" si="112"/>
        <v xml:space="preserve"> 17_EST_09_22 </v>
      </c>
      <c r="G3641" t="str">
        <f t="shared" si="113"/>
        <v xml:space="preserve"> their enemies and the </v>
      </c>
    </row>
    <row r="3642" spans="1:7" x14ac:dyDescent="0.25">
      <c r="A3642" t="s">
        <v>7404</v>
      </c>
      <c r="B3642" t="s">
        <v>2659</v>
      </c>
      <c r="C3642" t="s">
        <v>15196</v>
      </c>
      <c r="D3642" t="s">
        <v>2078</v>
      </c>
      <c r="F3642" t="str">
        <f t="shared" si="112"/>
        <v xml:space="preserve"> 17_EST_09_22 </v>
      </c>
      <c r="G3642" t="str">
        <f t="shared" si="113"/>
        <v xml:space="preserve"> they should make </v>
      </c>
    </row>
    <row r="3643" spans="1:7" x14ac:dyDescent="0.25">
      <c r="A3643" t="s">
        <v>7404</v>
      </c>
      <c r="B3643" t="s">
        <v>17366</v>
      </c>
      <c r="C3643" t="s">
        <v>17294</v>
      </c>
      <c r="D3643" t="s">
        <v>12198</v>
      </c>
      <c r="F3643" t="str">
        <f t="shared" si="112"/>
        <v xml:space="preserve"> 17_EST_09_22 </v>
      </c>
      <c r="G3643" t="str">
        <f t="shared" si="113"/>
        <v xml:space="preserve"> they should make them </v>
      </c>
    </row>
    <row r="3644" spans="1:7" x14ac:dyDescent="0.25">
      <c r="A3644" t="s">
        <v>7404</v>
      </c>
      <c r="B3644" t="s">
        <v>17366</v>
      </c>
      <c r="C3644" t="s">
        <v>17295</v>
      </c>
      <c r="D3644" t="s">
        <v>17296</v>
      </c>
      <c r="F3644" t="str">
        <f t="shared" si="112"/>
        <v xml:space="preserve"> 17_EST_09_22 </v>
      </c>
      <c r="G3644" t="str">
        <f t="shared" si="113"/>
        <v xml:space="preserve"> to the poor </v>
      </c>
    </row>
    <row r="3645" spans="1:7" x14ac:dyDescent="0.25">
      <c r="A3645" t="s">
        <v>7404</v>
      </c>
      <c r="B3645" t="s">
        <v>13292</v>
      </c>
      <c r="C3645" t="s">
        <v>13293</v>
      </c>
      <c r="D3645" t="s">
        <v>17367</v>
      </c>
      <c r="F3645" t="str">
        <f t="shared" si="112"/>
        <v xml:space="preserve"> 17_EST_09_22 </v>
      </c>
      <c r="G3645" t="str">
        <f t="shared" si="113"/>
        <v xml:space="preserve"> which was turned </v>
      </c>
    </row>
    <row r="3646" spans="1:7" x14ac:dyDescent="0.25">
      <c r="A3646" t="s">
        <v>15616</v>
      </c>
      <c r="B3646" t="s">
        <v>11655</v>
      </c>
      <c r="C3646" t="s">
        <v>16464</v>
      </c>
      <c r="D3646" t="s">
        <v>17367</v>
      </c>
      <c r="F3646" t="str">
        <f t="shared" si="112"/>
        <v xml:space="preserve"> 17_EST_09_23 </v>
      </c>
      <c r="G3646" t="str">
        <f t="shared" si="113"/>
        <v xml:space="preserve"> as Mordecai had </v>
      </c>
    </row>
    <row r="3647" spans="1:7" x14ac:dyDescent="0.25">
      <c r="A3647" t="s">
        <v>15616</v>
      </c>
      <c r="B3647" t="s">
        <v>1671</v>
      </c>
      <c r="C3647" t="s">
        <v>15615</v>
      </c>
      <c r="D3647" t="s">
        <v>17367</v>
      </c>
      <c r="F3647" t="str">
        <f t="shared" si="112"/>
        <v xml:space="preserve"> 17_EST_09_23 </v>
      </c>
      <c r="G3647" t="str">
        <f t="shared" si="113"/>
        <v xml:space="preserve"> as they had </v>
      </c>
    </row>
    <row r="3648" spans="1:7" x14ac:dyDescent="0.25">
      <c r="A3648" t="s">
        <v>15616</v>
      </c>
      <c r="B3648" t="s">
        <v>17366</v>
      </c>
      <c r="C3648" t="s">
        <v>17308</v>
      </c>
      <c r="D3648" t="s">
        <v>17309</v>
      </c>
      <c r="F3648" t="str">
        <f t="shared" si="112"/>
        <v xml:space="preserve"> 17_EST_09_23 </v>
      </c>
      <c r="G3648" t="str">
        <f t="shared" si="113"/>
        <v xml:space="preserve"> do as they </v>
      </c>
    </row>
    <row r="3649" spans="1:7" x14ac:dyDescent="0.25">
      <c r="A3649" t="s">
        <v>15616</v>
      </c>
      <c r="B3649" t="s">
        <v>17366</v>
      </c>
      <c r="C3649" t="s">
        <v>17310</v>
      </c>
      <c r="D3649" t="s">
        <v>16911</v>
      </c>
      <c r="F3649" t="str">
        <f t="shared" si="112"/>
        <v xml:space="preserve"> 17_EST_09_23 </v>
      </c>
      <c r="G3649" t="str">
        <f t="shared" si="113"/>
        <v xml:space="preserve"> to do as </v>
      </c>
    </row>
    <row r="3650" spans="1:7" x14ac:dyDescent="0.25">
      <c r="A3650" t="s">
        <v>1273</v>
      </c>
      <c r="B3650" t="s">
        <v>1417</v>
      </c>
      <c r="C3650" t="s">
        <v>17078</v>
      </c>
      <c r="D3650" t="s">
        <v>17367</v>
      </c>
      <c r="F3650" t="str">
        <f t="shared" ref="F3650:F3713" si="114">+A3650</f>
        <v xml:space="preserve"> 17_EST_09_24 </v>
      </c>
      <c r="G3650" t="str">
        <f t="shared" ref="G3650:G3713" si="115">+C3650</f>
        <v xml:space="preserve"> against the Jews </v>
      </c>
    </row>
    <row r="3651" spans="1:7" x14ac:dyDescent="0.25">
      <c r="A3651" t="s">
        <v>1273</v>
      </c>
      <c r="B3651" t="s">
        <v>10643</v>
      </c>
      <c r="C3651" t="s">
        <v>16527</v>
      </c>
      <c r="D3651" t="s">
        <v>6879</v>
      </c>
      <c r="F3651" t="str">
        <f t="shared" si="114"/>
        <v xml:space="preserve"> 17_EST_09_24 </v>
      </c>
      <c r="G3651" t="str">
        <f t="shared" si="115"/>
        <v xml:space="preserve"> all the Jews </v>
      </c>
    </row>
    <row r="3652" spans="1:7" x14ac:dyDescent="0.25">
      <c r="A3652" t="s">
        <v>1273</v>
      </c>
      <c r="B3652" t="s">
        <v>10805</v>
      </c>
      <c r="C3652" t="s">
        <v>15075</v>
      </c>
      <c r="D3652" t="s">
        <v>15076</v>
      </c>
      <c r="F3652" t="str">
        <f t="shared" si="114"/>
        <v xml:space="preserve"> 17_EST_09_24 </v>
      </c>
      <c r="G3652" t="str">
        <f t="shared" si="115"/>
        <v xml:space="preserve"> and to destroy </v>
      </c>
    </row>
    <row r="3653" spans="1:7" x14ac:dyDescent="0.25">
      <c r="A3653" t="s">
        <v>1273</v>
      </c>
      <c r="B3653" t="s">
        <v>6918</v>
      </c>
      <c r="C3653" t="s">
        <v>16539</v>
      </c>
      <c r="D3653" t="s">
        <v>17367</v>
      </c>
      <c r="F3653" t="str">
        <f t="shared" si="114"/>
        <v xml:space="preserve"> 17_EST_09_24 </v>
      </c>
      <c r="G3653" t="str">
        <f t="shared" si="115"/>
        <v xml:space="preserve"> cast Pur that </v>
      </c>
    </row>
    <row r="3654" spans="1:7" x14ac:dyDescent="0.25">
      <c r="A3654" t="s">
        <v>1273</v>
      </c>
      <c r="B3654" t="s">
        <v>6918</v>
      </c>
      <c r="C3654" t="s">
        <v>16540</v>
      </c>
      <c r="D3654" t="s">
        <v>17367</v>
      </c>
      <c r="F3654" t="str">
        <f t="shared" si="114"/>
        <v xml:space="preserve"> 17_EST_09_24 </v>
      </c>
      <c r="G3654" t="str">
        <f t="shared" si="115"/>
        <v xml:space="preserve"> cast Pur that is </v>
      </c>
    </row>
    <row r="3655" spans="1:7" x14ac:dyDescent="0.25">
      <c r="A3655" t="s">
        <v>1273</v>
      </c>
      <c r="B3655" t="s">
        <v>5074</v>
      </c>
      <c r="C3655" t="s">
        <v>13990</v>
      </c>
      <c r="D3655" t="s">
        <v>17367</v>
      </c>
      <c r="F3655" t="str">
        <f t="shared" si="114"/>
        <v xml:space="preserve"> 17_EST_09_24 </v>
      </c>
      <c r="G3655" t="str">
        <f t="shared" si="115"/>
        <v xml:space="preserve"> consume them and </v>
      </c>
    </row>
    <row r="3656" spans="1:7" x14ac:dyDescent="0.25">
      <c r="A3656" t="s">
        <v>1273</v>
      </c>
      <c r="B3656" t="s">
        <v>5103</v>
      </c>
      <c r="C3656" t="s">
        <v>14873</v>
      </c>
      <c r="D3656" t="s">
        <v>14874</v>
      </c>
      <c r="F3656" t="str">
        <f t="shared" si="114"/>
        <v xml:space="preserve"> 17_EST_09_24 </v>
      </c>
      <c r="G3656" t="str">
        <f t="shared" si="115"/>
        <v xml:space="preserve"> destroy them and </v>
      </c>
    </row>
    <row r="3657" spans="1:7" x14ac:dyDescent="0.25">
      <c r="A3657" t="s">
        <v>1273</v>
      </c>
      <c r="B3657" t="s">
        <v>1417</v>
      </c>
      <c r="C3657" t="s">
        <v>17079</v>
      </c>
      <c r="D3657" t="s">
        <v>17367</v>
      </c>
      <c r="F3657" t="str">
        <f t="shared" si="114"/>
        <v xml:space="preserve"> 17_EST_09_24 </v>
      </c>
      <c r="G3657" t="str">
        <f t="shared" si="115"/>
        <v xml:space="preserve"> devised against the </v>
      </c>
    </row>
    <row r="3658" spans="1:7" x14ac:dyDescent="0.25">
      <c r="A3658" t="s">
        <v>1273</v>
      </c>
      <c r="B3658" t="s">
        <v>1417</v>
      </c>
      <c r="C3658" t="s">
        <v>17080</v>
      </c>
      <c r="D3658" t="s">
        <v>17367</v>
      </c>
      <c r="F3658" t="str">
        <f t="shared" si="114"/>
        <v xml:space="preserve"> 17_EST_09_24 </v>
      </c>
      <c r="G3658" t="str">
        <f t="shared" si="115"/>
        <v xml:space="preserve"> devised against the Jews </v>
      </c>
    </row>
    <row r="3659" spans="1:7" x14ac:dyDescent="0.25">
      <c r="A3659" t="s">
        <v>1273</v>
      </c>
      <c r="B3659" t="s">
        <v>17366</v>
      </c>
      <c r="C3659" t="s">
        <v>17311</v>
      </c>
      <c r="D3659" t="s">
        <v>17312</v>
      </c>
      <c r="F3659" t="str">
        <f t="shared" si="114"/>
        <v xml:space="preserve"> 17_EST_09_24 </v>
      </c>
      <c r="G3659" t="str">
        <f t="shared" si="115"/>
        <v xml:space="preserve"> enemy of all </v>
      </c>
    </row>
    <row r="3660" spans="1:7" x14ac:dyDescent="0.25">
      <c r="A3660" t="s">
        <v>1273</v>
      </c>
      <c r="B3660" t="s">
        <v>1417</v>
      </c>
      <c r="C3660" t="s">
        <v>17086</v>
      </c>
      <c r="D3660" t="s">
        <v>17367</v>
      </c>
      <c r="F3660" t="str">
        <f t="shared" si="114"/>
        <v xml:space="preserve"> 17_EST_09_24 </v>
      </c>
      <c r="G3660" t="str">
        <f t="shared" si="115"/>
        <v xml:space="preserve"> had devised against </v>
      </c>
    </row>
    <row r="3661" spans="1:7" x14ac:dyDescent="0.25">
      <c r="A3661" t="s">
        <v>1273</v>
      </c>
      <c r="B3661" t="s">
        <v>1417</v>
      </c>
      <c r="C3661" t="s">
        <v>17087</v>
      </c>
      <c r="D3661" t="s">
        <v>17367</v>
      </c>
      <c r="F3661" t="str">
        <f t="shared" si="114"/>
        <v xml:space="preserve"> 17_EST_09_24 </v>
      </c>
      <c r="G3661" t="str">
        <f t="shared" si="115"/>
        <v xml:space="preserve"> had devised against the </v>
      </c>
    </row>
    <row r="3662" spans="1:7" x14ac:dyDescent="0.25">
      <c r="A3662" t="s">
        <v>1273</v>
      </c>
      <c r="B3662" t="s">
        <v>8080</v>
      </c>
      <c r="C3662" t="s">
        <v>16495</v>
      </c>
      <c r="D3662" t="s">
        <v>17367</v>
      </c>
      <c r="F3662" t="str">
        <f t="shared" si="114"/>
        <v xml:space="preserve"> 17_EST_09_24 </v>
      </c>
      <c r="G3662" t="str">
        <f t="shared" si="115"/>
        <v xml:space="preserve"> Haman the son </v>
      </c>
    </row>
    <row r="3663" spans="1:7" x14ac:dyDescent="0.25">
      <c r="A3663" t="s">
        <v>1273</v>
      </c>
      <c r="B3663" t="s">
        <v>8080</v>
      </c>
      <c r="C3663" t="s">
        <v>16496</v>
      </c>
      <c r="D3663" t="s">
        <v>17367</v>
      </c>
      <c r="F3663" t="str">
        <f t="shared" si="114"/>
        <v xml:space="preserve"> 17_EST_09_24 </v>
      </c>
      <c r="G3663" t="str">
        <f t="shared" si="115"/>
        <v xml:space="preserve"> Haman the son of </v>
      </c>
    </row>
    <row r="3664" spans="1:7" x14ac:dyDescent="0.25">
      <c r="A3664" t="s">
        <v>1273</v>
      </c>
      <c r="B3664" t="s">
        <v>5531</v>
      </c>
      <c r="C3664" t="s">
        <v>16497</v>
      </c>
      <c r="D3664" t="s">
        <v>17367</v>
      </c>
      <c r="F3664" t="str">
        <f t="shared" si="114"/>
        <v xml:space="preserve"> 17_EST_09_24 </v>
      </c>
      <c r="G3664" t="str">
        <f t="shared" si="115"/>
        <v xml:space="preserve"> Hammedatha the Agagite </v>
      </c>
    </row>
    <row r="3665" spans="1:7" x14ac:dyDescent="0.25">
      <c r="A3665" t="s">
        <v>1273</v>
      </c>
      <c r="B3665" t="s">
        <v>5531</v>
      </c>
      <c r="C3665" t="s">
        <v>16571</v>
      </c>
      <c r="D3665" t="s">
        <v>17367</v>
      </c>
      <c r="F3665" t="str">
        <f t="shared" si="114"/>
        <v xml:space="preserve"> 17_EST_09_24 </v>
      </c>
      <c r="G3665" t="str">
        <f t="shared" si="115"/>
        <v xml:space="preserve"> Hammedatha the Agagite the </v>
      </c>
    </row>
    <row r="3666" spans="1:7" x14ac:dyDescent="0.25">
      <c r="A3666" t="s">
        <v>1273</v>
      </c>
      <c r="B3666" t="s">
        <v>2181</v>
      </c>
      <c r="C3666" t="s">
        <v>16737</v>
      </c>
      <c r="D3666" t="s">
        <v>17367</v>
      </c>
      <c r="F3666" t="str">
        <f t="shared" si="114"/>
        <v xml:space="preserve"> 17_EST_09_24 </v>
      </c>
      <c r="G3666" t="str">
        <f t="shared" si="115"/>
        <v xml:space="preserve"> Jews to destroy </v>
      </c>
    </row>
    <row r="3667" spans="1:7" x14ac:dyDescent="0.25">
      <c r="A3667" t="s">
        <v>1273</v>
      </c>
      <c r="B3667" t="s">
        <v>2181</v>
      </c>
      <c r="C3667" t="s">
        <v>16738</v>
      </c>
      <c r="D3667" t="s">
        <v>17367</v>
      </c>
      <c r="F3667" t="str">
        <f t="shared" si="114"/>
        <v xml:space="preserve"> 17_EST_09_24 </v>
      </c>
      <c r="G3667" t="str">
        <f t="shared" si="115"/>
        <v xml:space="preserve"> Jews to destroy them </v>
      </c>
    </row>
    <row r="3668" spans="1:7" x14ac:dyDescent="0.25">
      <c r="A3668" t="s">
        <v>1273</v>
      </c>
      <c r="B3668" t="s">
        <v>577</v>
      </c>
      <c r="C3668" t="s">
        <v>1184</v>
      </c>
      <c r="D3668" t="s">
        <v>1274</v>
      </c>
      <c r="F3668" t="str">
        <f t="shared" si="114"/>
        <v xml:space="preserve"> 17_EST_09_24 </v>
      </c>
      <c r="G3668" t="str">
        <f t="shared" si="115"/>
        <v xml:space="preserve"> of all the </v>
      </c>
    </row>
    <row r="3669" spans="1:7" x14ac:dyDescent="0.25">
      <c r="A3669" t="s">
        <v>1273</v>
      </c>
      <c r="B3669" t="s">
        <v>17366</v>
      </c>
      <c r="C3669" t="s">
        <v>17313</v>
      </c>
      <c r="D3669" t="s">
        <v>1321</v>
      </c>
      <c r="F3669" t="str">
        <f t="shared" si="114"/>
        <v xml:space="preserve"> 17_EST_09_24 </v>
      </c>
      <c r="G3669" t="str">
        <f t="shared" si="115"/>
        <v xml:space="preserve"> of all the Jews </v>
      </c>
    </row>
    <row r="3670" spans="1:7" x14ac:dyDescent="0.25">
      <c r="A3670" t="s">
        <v>1273</v>
      </c>
      <c r="B3670" t="s">
        <v>8080</v>
      </c>
      <c r="C3670" t="s">
        <v>16498</v>
      </c>
      <c r="D3670" t="s">
        <v>17367</v>
      </c>
      <c r="F3670" t="str">
        <f t="shared" si="114"/>
        <v xml:space="preserve"> 17_EST_09_24 </v>
      </c>
      <c r="G3670" t="str">
        <f t="shared" si="115"/>
        <v xml:space="preserve"> of Hammedatha the </v>
      </c>
    </row>
    <row r="3671" spans="1:7" x14ac:dyDescent="0.25">
      <c r="A3671" t="s">
        <v>1273</v>
      </c>
      <c r="B3671" t="s">
        <v>5531</v>
      </c>
      <c r="C3671" t="s">
        <v>16499</v>
      </c>
      <c r="D3671" t="s">
        <v>17367</v>
      </c>
      <c r="F3671" t="str">
        <f t="shared" si="114"/>
        <v xml:space="preserve"> 17_EST_09_24 </v>
      </c>
      <c r="G3671" t="str">
        <f t="shared" si="115"/>
        <v xml:space="preserve"> of Hammedatha the Agagite </v>
      </c>
    </row>
    <row r="3672" spans="1:7" x14ac:dyDescent="0.25">
      <c r="A3672" t="s">
        <v>1273</v>
      </c>
      <c r="B3672" t="s">
        <v>6918</v>
      </c>
      <c r="C3672" t="s">
        <v>16544</v>
      </c>
      <c r="D3672" t="s">
        <v>17367</v>
      </c>
      <c r="F3672" t="str">
        <f t="shared" si="114"/>
        <v xml:space="preserve"> 17_EST_09_24 </v>
      </c>
      <c r="G3672" t="str">
        <f t="shared" si="115"/>
        <v xml:space="preserve"> Pur that is </v>
      </c>
    </row>
    <row r="3673" spans="1:7" x14ac:dyDescent="0.25">
      <c r="A3673" t="s">
        <v>1273</v>
      </c>
      <c r="B3673" t="s">
        <v>6918</v>
      </c>
      <c r="C3673" t="s">
        <v>16545</v>
      </c>
      <c r="D3673" t="s">
        <v>17367</v>
      </c>
      <c r="F3673" t="str">
        <f t="shared" si="114"/>
        <v xml:space="preserve"> 17_EST_09_24 </v>
      </c>
      <c r="G3673" t="str">
        <f t="shared" si="115"/>
        <v xml:space="preserve"> Pur that is the </v>
      </c>
    </row>
    <row r="3674" spans="1:7" x14ac:dyDescent="0.25">
      <c r="A3674" t="s">
        <v>1273</v>
      </c>
      <c r="B3674" t="s">
        <v>8080</v>
      </c>
      <c r="C3674" t="s">
        <v>16500</v>
      </c>
      <c r="D3674" t="s">
        <v>17367</v>
      </c>
      <c r="F3674" t="str">
        <f t="shared" si="114"/>
        <v xml:space="preserve"> 17_EST_09_24 </v>
      </c>
      <c r="G3674" t="str">
        <f t="shared" si="115"/>
        <v xml:space="preserve"> son of Hammedatha </v>
      </c>
    </row>
    <row r="3675" spans="1:7" x14ac:dyDescent="0.25">
      <c r="A3675" t="s">
        <v>1273</v>
      </c>
      <c r="B3675" t="s">
        <v>8080</v>
      </c>
      <c r="C3675" t="s">
        <v>16501</v>
      </c>
      <c r="D3675" t="s">
        <v>17367</v>
      </c>
      <c r="F3675" t="str">
        <f t="shared" si="114"/>
        <v xml:space="preserve"> 17_EST_09_24 </v>
      </c>
      <c r="G3675" t="str">
        <f t="shared" si="115"/>
        <v xml:space="preserve"> son of Hammedatha the </v>
      </c>
    </row>
    <row r="3676" spans="1:7" x14ac:dyDescent="0.25">
      <c r="A3676" t="s">
        <v>1273</v>
      </c>
      <c r="B3676" t="s">
        <v>2266</v>
      </c>
      <c r="C3676" t="s">
        <v>12585</v>
      </c>
      <c r="D3676" t="s">
        <v>10875</v>
      </c>
      <c r="F3676" t="str">
        <f t="shared" si="114"/>
        <v xml:space="preserve"> 17_EST_09_24 </v>
      </c>
      <c r="G3676" t="str">
        <f t="shared" si="115"/>
        <v xml:space="preserve"> that is the </v>
      </c>
    </row>
    <row r="3677" spans="1:7" x14ac:dyDescent="0.25">
      <c r="A3677" t="s">
        <v>1273</v>
      </c>
      <c r="B3677" t="s">
        <v>6918</v>
      </c>
      <c r="C3677" t="s">
        <v>16546</v>
      </c>
      <c r="D3677" t="s">
        <v>17367</v>
      </c>
      <c r="F3677" t="str">
        <f t="shared" si="114"/>
        <v xml:space="preserve"> 17_EST_09_24 </v>
      </c>
      <c r="G3677" t="str">
        <f t="shared" si="115"/>
        <v xml:space="preserve"> that is the lot </v>
      </c>
    </row>
    <row r="3678" spans="1:7" x14ac:dyDescent="0.25">
      <c r="A3678" t="s">
        <v>1273</v>
      </c>
      <c r="B3678" t="s">
        <v>5531</v>
      </c>
      <c r="C3678" t="s">
        <v>16572</v>
      </c>
      <c r="D3678" t="s">
        <v>17367</v>
      </c>
      <c r="F3678" t="str">
        <f t="shared" si="114"/>
        <v xml:space="preserve"> 17_EST_09_24 </v>
      </c>
      <c r="G3678" t="str">
        <f t="shared" si="115"/>
        <v xml:space="preserve"> the Agagite the </v>
      </c>
    </row>
    <row r="3679" spans="1:7" x14ac:dyDescent="0.25">
      <c r="A3679" t="s">
        <v>1273</v>
      </c>
      <c r="B3679" t="s">
        <v>8080</v>
      </c>
      <c r="C3679" t="s">
        <v>17229</v>
      </c>
      <c r="D3679" t="s">
        <v>17367</v>
      </c>
      <c r="F3679" t="str">
        <f t="shared" si="114"/>
        <v xml:space="preserve"> 17_EST_09_24 </v>
      </c>
      <c r="G3679" t="str">
        <f t="shared" si="115"/>
        <v xml:space="preserve"> the enemy of </v>
      </c>
    </row>
    <row r="3680" spans="1:7" x14ac:dyDescent="0.25">
      <c r="A3680" t="s">
        <v>1273</v>
      </c>
      <c r="B3680" t="s">
        <v>7105</v>
      </c>
      <c r="C3680" t="s">
        <v>17179</v>
      </c>
      <c r="D3680" t="s">
        <v>3005</v>
      </c>
      <c r="F3680" t="str">
        <f t="shared" si="114"/>
        <v xml:space="preserve"> 17_EST_09_24 </v>
      </c>
      <c r="G3680" t="str">
        <f t="shared" si="115"/>
        <v xml:space="preserve"> The Jews had </v>
      </c>
    </row>
    <row r="3681" spans="1:7" x14ac:dyDescent="0.25">
      <c r="A3681" t="s">
        <v>1273</v>
      </c>
      <c r="B3681" t="s">
        <v>2181</v>
      </c>
      <c r="C3681" t="s">
        <v>16739</v>
      </c>
      <c r="D3681" t="s">
        <v>8911</v>
      </c>
      <c r="F3681" t="str">
        <f t="shared" si="114"/>
        <v xml:space="preserve"> 17_EST_09_24 </v>
      </c>
      <c r="G3681" t="str">
        <f t="shared" si="115"/>
        <v xml:space="preserve"> the Jews to </v>
      </c>
    </row>
    <row r="3682" spans="1:7" x14ac:dyDescent="0.25">
      <c r="A3682" t="s">
        <v>1273</v>
      </c>
      <c r="B3682" t="s">
        <v>2181</v>
      </c>
      <c r="C3682" t="s">
        <v>16741</v>
      </c>
      <c r="D3682" t="s">
        <v>17367</v>
      </c>
      <c r="F3682" t="str">
        <f t="shared" si="114"/>
        <v xml:space="preserve"> 17_EST_09_24 </v>
      </c>
      <c r="G3682" t="str">
        <f t="shared" si="115"/>
        <v xml:space="preserve"> the Jews to destroy </v>
      </c>
    </row>
    <row r="3683" spans="1:7" x14ac:dyDescent="0.25">
      <c r="A3683" t="s">
        <v>1273</v>
      </c>
      <c r="B3683" t="s">
        <v>8080</v>
      </c>
      <c r="C3683" t="s">
        <v>7578</v>
      </c>
      <c r="D3683" t="s">
        <v>8081</v>
      </c>
      <c r="F3683" t="str">
        <f t="shared" si="114"/>
        <v xml:space="preserve"> 17_EST_09_24 </v>
      </c>
      <c r="G3683" t="str">
        <f t="shared" si="115"/>
        <v xml:space="preserve"> the son of </v>
      </c>
    </row>
    <row r="3684" spans="1:7" x14ac:dyDescent="0.25">
      <c r="A3684" t="s">
        <v>1273</v>
      </c>
      <c r="B3684" t="s">
        <v>8080</v>
      </c>
      <c r="C3684" t="s">
        <v>16503</v>
      </c>
      <c r="D3684" t="s">
        <v>17367</v>
      </c>
      <c r="F3684" t="str">
        <f t="shared" si="114"/>
        <v xml:space="preserve"> 17_EST_09_24 </v>
      </c>
      <c r="G3684" t="str">
        <f t="shared" si="115"/>
        <v xml:space="preserve"> the son of Hammedatha </v>
      </c>
    </row>
    <row r="3685" spans="1:7" x14ac:dyDescent="0.25">
      <c r="A3685" t="s">
        <v>1273</v>
      </c>
      <c r="B3685" t="s">
        <v>15585</v>
      </c>
      <c r="C3685" t="s">
        <v>15584</v>
      </c>
      <c r="D3685" t="s">
        <v>14196</v>
      </c>
      <c r="F3685" t="str">
        <f t="shared" si="114"/>
        <v xml:space="preserve"> 17_EST_09_24 </v>
      </c>
      <c r="G3685" t="str">
        <f t="shared" si="115"/>
        <v xml:space="preserve"> them and had </v>
      </c>
    </row>
    <row r="3686" spans="1:7" x14ac:dyDescent="0.25">
      <c r="A3686" t="s">
        <v>1273</v>
      </c>
      <c r="B3686" t="s">
        <v>8538</v>
      </c>
      <c r="C3686" t="s">
        <v>14799</v>
      </c>
      <c r="D3686" t="s">
        <v>14801</v>
      </c>
      <c r="F3686" t="str">
        <f t="shared" si="114"/>
        <v xml:space="preserve"> 17_EST_09_24 </v>
      </c>
      <c r="G3686" t="str">
        <f t="shared" si="115"/>
        <v xml:space="preserve"> them and to </v>
      </c>
    </row>
    <row r="3687" spans="1:7" x14ac:dyDescent="0.25">
      <c r="A3687" t="s">
        <v>1273</v>
      </c>
      <c r="B3687" t="s">
        <v>13992</v>
      </c>
      <c r="C3687" t="s">
        <v>13991</v>
      </c>
      <c r="D3687" t="s">
        <v>17367</v>
      </c>
      <c r="F3687" t="str">
        <f t="shared" si="114"/>
        <v xml:space="preserve"> 17_EST_09_24 </v>
      </c>
      <c r="G3687" t="str">
        <f t="shared" si="115"/>
        <v xml:space="preserve"> to consume them </v>
      </c>
    </row>
    <row r="3688" spans="1:7" x14ac:dyDescent="0.25">
      <c r="A3688" t="s">
        <v>1273</v>
      </c>
      <c r="B3688" t="s">
        <v>6393</v>
      </c>
      <c r="C3688" t="s">
        <v>14428</v>
      </c>
      <c r="D3688" t="s">
        <v>17367</v>
      </c>
      <c r="F3688" t="str">
        <f t="shared" si="114"/>
        <v xml:space="preserve"> 17_EST_09_24 </v>
      </c>
      <c r="G3688" t="str">
        <f t="shared" si="115"/>
        <v xml:space="preserve"> to destroy them </v>
      </c>
    </row>
    <row r="3689" spans="1:7" x14ac:dyDescent="0.25">
      <c r="A3689" t="s">
        <v>6661</v>
      </c>
      <c r="B3689" t="s">
        <v>6660</v>
      </c>
      <c r="C3689" t="s">
        <v>6619</v>
      </c>
      <c r="D3689" t="s">
        <v>6662</v>
      </c>
      <c r="F3689" t="str">
        <f t="shared" si="114"/>
        <v xml:space="preserve"> 17_EST_09_25 </v>
      </c>
      <c r="G3689" t="str">
        <f t="shared" si="115"/>
        <v xml:space="preserve"> and his sons </v>
      </c>
    </row>
    <row r="3690" spans="1:7" x14ac:dyDescent="0.25">
      <c r="A3690" t="s">
        <v>6661</v>
      </c>
      <c r="B3690" t="s">
        <v>11867</v>
      </c>
      <c r="C3690" t="s">
        <v>11862</v>
      </c>
      <c r="D3690" t="s">
        <v>11868</v>
      </c>
      <c r="F3690" t="str">
        <f t="shared" si="114"/>
        <v xml:space="preserve"> 17_EST_09_25 </v>
      </c>
      <c r="G3690" t="str">
        <f t="shared" si="115"/>
        <v xml:space="preserve"> and that he </v>
      </c>
    </row>
    <row r="3691" spans="1:7" x14ac:dyDescent="0.25">
      <c r="A3691" t="s">
        <v>6661</v>
      </c>
      <c r="B3691" t="s">
        <v>12153</v>
      </c>
      <c r="C3691" t="s">
        <v>15352</v>
      </c>
      <c r="D3691" t="s">
        <v>15358</v>
      </c>
      <c r="F3691" t="str">
        <f t="shared" si="114"/>
        <v xml:space="preserve"> 17_EST_09_25 </v>
      </c>
      <c r="G3691" t="str">
        <f t="shared" si="115"/>
        <v xml:space="preserve"> before the king </v>
      </c>
    </row>
    <row r="3692" spans="1:7" x14ac:dyDescent="0.25">
      <c r="A3692" t="s">
        <v>6661</v>
      </c>
      <c r="B3692" t="s">
        <v>9737</v>
      </c>
      <c r="C3692" t="s">
        <v>15610</v>
      </c>
      <c r="D3692" t="s">
        <v>17367</v>
      </c>
      <c r="F3692" t="str">
        <f t="shared" si="114"/>
        <v xml:space="preserve"> 17_EST_09_25 </v>
      </c>
      <c r="G3692" t="str">
        <f t="shared" si="115"/>
        <v xml:space="preserve"> before the king he </v>
      </c>
    </row>
    <row r="3693" spans="1:7" x14ac:dyDescent="0.25">
      <c r="A3693" t="s">
        <v>6661</v>
      </c>
      <c r="B3693" t="s">
        <v>10862</v>
      </c>
      <c r="C3693" t="s">
        <v>14630</v>
      </c>
      <c r="D3693" t="s">
        <v>17367</v>
      </c>
      <c r="F3693" t="str">
        <f t="shared" si="114"/>
        <v xml:space="preserve"> 17_EST_09_25 </v>
      </c>
      <c r="G3693" t="str">
        <f t="shared" si="115"/>
        <v xml:space="preserve"> came before the </v>
      </c>
    </row>
    <row r="3694" spans="1:7" x14ac:dyDescent="0.25">
      <c r="A3694" t="s">
        <v>6661</v>
      </c>
      <c r="B3694" t="s">
        <v>7804</v>
      </c>
      <c r="C3694" t="s">
        <v>15563</v>
      </c>
      <c r="D3694" t="s">
        <v>17367</v>
      </c>
      <c r="F3694" t="str">
        <f t="shared" si="114"/>
        <v xml:space="preserve"> 17_EST_09_25 </v>
      </c>
      <c r="G3694" t="str">
        <f t="shared" si="115"/>
        <v xml:space="preserve"> came before the king </v>
      </c>
    </row>
    <row r="3695" spans="1:7" x14ac:dyDescent="0.25">
      <c r="A3695" t="s">
        <v>6661</v>
      </c>
      <c r="B3695" t="s">
        <v>8498</v>
      </c>
      <c r="C3695" t="s">
        <v>8488</v>
      </c>
      <c r="D3695" t="s">
        <v>8499</v>
      </c>
      <c r="F3695" t="str">
        <f t="shared" si="114"/>
        <v xml:space="preserve"> 17_EST_09_25 </v>
      </c>
      <c r="G3695" t="str">
        <f t="shared" si="115"/>
        <v xml:space="preserve"> he and his </v>
      </c>
    </row>
    <row r="3696" spans="1:7" x14ac:dyDescent="0.25">
      <c r="A3696" t="s">
        <v>6661</v>
      </c>
      <c r="B3696" t="s">
        <v>7810</v>
      </c>
      <c r="C3696" t="s">
        <v>15394</v>
      </c>
      <c r="D3696" t="s">
        <v>15395</v>
      </c>
      <c r="F3696" t="str">
        <f t="shared" si="114"/>
        <v xml:space="preserve"> 17_EST_09_25 </v>
      </c>
      <c r="G3696" t="str">
        <f t="shared" si="115"/>
        <v xml:space="preserve"> his own head </v>
      </c>
    </row>
    <row r="3697" spans="1:7" x14ac:dyDescent="0.25">
      <c r="A3697" t="s">
        <v>6661</v>
      </c>
      <c r="B3697" t="s">
        <v>17366</v>
      </c>
      <c r="C3697" t="s">
        <v>17314</v>
      </c>
      <c r="D3697" t="s">
        <v>17315</v>
      </c>
      <c r="F3697" t="str">
        <f t="shared" si="114"/>
        <v xml:space="preserve"> 17_EST_09_25 </v>
      </c>
      <c r="G3697" t="str">
        <f t="shared" si="115"/>
        <v xml:space="preserve"> his wicked device </v>
      </c>
    </row>
    <row r="3698" spans="1:7" x14ac:dyDescent="0.25">
      <c r="A3698" t="s">
        <v>6661</v>
      </c>
      <c r="B3698" t="s">
        <v>15399</v>
      </c>
      <c r="C3698" t="s">
        <v>15398</v>
      </c>
      <c r="D3698" t="s">
        <v>15395</v>
      </c>
      <c r="F3698" t="str">
        <f t="shared" si="114"/>
        <v xml:space="preserve"> 17_EST_09_25 </v>
      </c>
      <c r="G3698" t="str">
        <f t="shared" si="115"/>
        <v xml:space="preserve"> own head And </v>
      </c>
    </row>
    <row r="3699" spans="1:7" x14ac:dyDescent="0.25">
      <c r="A3699" t="s">
        <v>6661</v>
      </c>
      <c r="B3699" t="s">
        <v>17366</v>
      </c>
      <c r="C3699" t="s">
        <v>17316</v>
      </c>
      <c r="D3699" t="s">
        <v>15395</v>
      </c>
      <c r="F3699" t="str">
        <f t="shared" si="114"/>
        <v xml:space="preserve"> 17_EST_09_25 </v>
      </c>
      <c r="G3699" t="str">
        <f t="shared" si="115"/>
        <v xml:space="preserve"> return upon his </v>
      </c>
    </row>
    <row r="3700" spans="1:7" x14ac:dyDescent="0.25">
      <c r="A3700" t="s">
        <v>6661</v>
      </c>
      <c r="B3700" t="s">
        <v>17366</v>
      </c>
      <c r="C3700" t="s">
        <v>17317</v>
      </c>
      <c r="D3700" t="s">
        <v>15395</v>
      </c>
      <c r="F3700" t="str">
        <f t="shared" si="114"/>
        <v xml:space="preserve"> 17_EST_09_25 </v>
      </c>
      <c r="G3700" t="str">
        <f t="shared" si="115"/>
        <v xml:space="preserve"> return upon his own </v>
      </c>
    </row>
    <row r="3701" spans="1:7" x14ac:dyDescent="0.25">
      <c r="A3701" t="s">
        <v>6661</v>
      </c>
      <c r="B3701" t="s">
        <v>10168</v>
      </c>
      <c r="C3701" t="s">
        <v>17158</v>
      </c>
      <c r="D3701" t="s">
        <v>17367</v>
      </c>
      <c r="F3701" t="str">
        <f t="shared" si="114"/>
        <v xml:space="preserve"> 17_EST_09_25 </v>
      </c>
      <c r="G3701" t="str">
        <f t="shared" si="115"/>
        <v xml:space="preserve"> the Jews should </v>
      </c>
    </row>
    <row r="3702" spans="1:7" x14ac:dyDescent="0.25">
      <c r="A3702" t="s">
        <v>6661</v>
      </c>
      <c r="B3702" t="s">
        <v>9737</v>
      </c>
      <c r="C3702" t="s">
        <v>15479</v>
      </c>
      <c r="D3702" t="s">
        <v>17367</v>
      </c>
      <c r="F3702" t="str">
        <f t="shared" si="114"/>
        <v xml:space="preserve"> 17_EST_09_25 </v>
      </c>
      <c r="G3702" t="str">
        <f t="shared" si="115"/>
        <v xml:space="preserve"> the king he </v>
      </c>
    </row>
    <row r="3703" spans="1:7" x14ac:dyDescent="0.25">
      <c r="A3703" t="s">
        <v>6661</v>
      </c>
      <c r="B3703" t="s">
        <v>15399</v>
      </c>
      <c r="C3703" t="s">
        <v>15400</v>
      </c>
      <c r="D3703" t="s">
        <v>15395</v>
      </c>
      <c r="F3703" t="str">
        <f t="shared" si="114"/>
        <v xml:space="preserve"> 17_EST_09_25 </v>
      </c>
      <c r="G3703" t="str">
        <f t="shared" si="115"/>
        <v xml:space="preserve"> upon his own </v>
      </c>
    </row>
    <row r="3704" spans="1:7" x14ac:dyDescent="0.25">
      <c r="A3704" t="s">
        <v>6661</v>
      </c>
      <c r="B3704" t="s">
        <v>7810</v>
      </c>
      <c r="C3704" t="s">
        <v>15401</v>
      </c>
      <c r="D3704" t="s">
        <v>15395</v>
      </c>
      <c r="F3704" t="str">
        <f t="shared" si="114"/>
        <v xml:space="preserve"> 17_EST_09_25 </v>
      </c>
      <c r="G3704" t="str">
        <f t="shared" si="115"/>
        <v xml:space="preserve"> upon his own head </v>
      </c>
    </row>
    <row r="3705" spans="1:7" x14ac:dyDescent="0.25">
      <c r="A3705" t="s">
        <v>3271</v>
      </c>
      <c r="B3705" t="s">
        <v>3241</v>
      </c>
      <c r="C3705" t="s">
        <v>6118</v>
      </c>
      <c r="D3705" t="s">
        <v>3324</v>
      </c>
      <c r="F3705" t="str">
        <f t="shared" si="114"/>
        <v xml:space="preserve"> 17_EST_09_26 </v>
      </c>
      <c r="G3705" t="str">
        <f t="shared" si="115"/>
        <v xml:space="preserve"> after the name </v>
      </c>
    </row>
    <row r="3706" spans="1:7" x14ac:dyDescent="0.25">
      <c r="A3706" t="s">
        <v>3271</v>
      </c>
      <c r="B3706" t="s">
        <v>3241</v>
      </c>
      <c r="C3706" t="s">
        <v>6119</v>
      </c>
      <c r="D3706" t="s">
        <v>3324</v>
      </c>
      <c r="F3706" t="str">
        <f t="shared" si="114"/>
        <v xml:space="preserve"> 17_EST_09_26 </v>
      </c>
      <c r="G3706" t="str">
        <f t="shared" si="115"/>
        <v xml:space="preserve"> after the name of </v>
      </c>
    </row>
    <row r="3707" spans="1:7" x14ac:dyDescent="0.25">
      <c r="A3707" t="s">
        <v>3271</v>
      </c>
      <c r="B3707" t="s">
        <v>1760</v>
      </c>
      <c r="C3707" t="s">
        <v>13013</v>
      </c>
      <c r="D3707" t="s">
        <v>11596</v>
      </c>
      <c r="F3707" t="str">
        <f t="shared" si="114"/>
        <v xml:space="preserve"> 17_EST_09_26 </v>
      </c>
      <c r="G3707" t="str">
        <f t="shared" si="115"/>
        <v xml:space="preserve"> all the words </v>
      </c>
    </row>
    <row r="3708" spans="1:7" x14ac:dyDescent="0.25">
      <c r="A3708" t="s">
        <v>3271</v>
      </c>
      <c r="B3708" t="s">
        <v>1760</v>
      </c>
      <c r="C3708" t="s">
        <v>13014</v>
      </c>
      <c r="D3708" t="s">
        <v>11596</v>
      </c>
      <c r="F3708" t="str">
        <f t="shared" si="114"/>
        <v xml:space="preserve"> 17_EST_09_26 </v>
      </c>
      <c r="G3708" t="str">
        <f t="shared" si="115"/>
        <v xml:space="preserve"> all the words of </v>
      </c>
    </row>
    <row r="3709" spans="1:7" x14ac:dyDescent="0.25">
      <c r="A3709" t="s">
        <v>3271</v>
      </c>
      <c r="B3709" t="s">
        <v>1395</v>
      </c>
      <c r="C3709" t="s">
        <v>15124</v>
      </c>
      <c r="D3709" t="s">
        <v>17367</v>
      </c>
      <c r="F3709" t="str">
        <f t="shared" si="114"/>
        <v xml:space="preserve"> 17_EST_09_26 </v>
      </c>
      <c r="G3709" t="str">
        <f t="shared" si="115"/>
        <v xml:space="preserve"> and which had </v>
      </c>
    </row>
    <row r="3710" spans="1:7" x14ac:dyDescent="0.25">
      <c r="A3710" t="s">
        <v>3271</v>
      </c>
      <c r="B3710" t="s">
        <v>13570</v>
      </c>
      <c r="C3710" t="s">
        <v>13842</v>
      </c>
      <c r="D3710" t="s">
        <v>17367</v>
      </c>
      <c r="F3710" t="str">
        <f t="shared" si="114"/>
        <v xml:space="preserve"> 17_EST_09_26 </v>
      </c>
      <c r="G3710" t="str">
        <f t="shared" si="115"/>
        <v xml:space="preserve"> come unto them </v>
      </c>
    </row>
    <row r="3711" spans="1:7" x14ac:dyDescent="0.25">
      <c r="A3711" t="s">
        <v>3271</v>
      </c>
      <c r="B3711" t="s">
        <v>8586</v>
      </c>
      <c r="C3711" t="s">
        <v>8558</v>
      </c>
      <c r="D3711" t="s">
        <v>8587</v>
      </c>
      <c r="F3711" t="str">
        <f t="shared" si="114"/>
        <v xml:space="preserve"> 17_EST_09_26 </v>
      </c>
      <c r="G3711" t="str">
        <f t="shared" si="115"/>
        <v xml:space="preserve"> For all the </v>
      </c>
    </row>
    <row r="3712" spans="1:7" x14ac:dyDescent="0.25">
      <c r="A3712" t="s">
        <v>3271</v>
      </c>
      <c r="B3712" t="s">
        <v>12233</v>
      </c>
      <c r="C3712" t="s">
        <v>12227</v>
      </c>
      <c r="D3712" t="s">
        <v>12234</v>
      </c>
      <c r="F3712" t="str">
        <f t="shared" si="114"/>
        <v xml:space="preserve"> 17_EST_09_26 </v>
      </c>
      <c r="G3712" t="str">
        <f t="shared" si="115"/>
        <v xml:space="preserve"> of that which </v>
      </c>
    </row>
    <row r="3713" spans="1:7" x14ac:dyDescent="0.25">
      <c r="A3713" t="s">
        <v>3271</v>
      </c>
      <c r="B3713" t="s">
        <v>9556</v>
      </c>
      <c r="C3713" t="s">
        <v>13656</v>
      </c>
      <c r="D3713" t="s">
        <v>13657</v>
      </c>
      <c r="F3713" t="str">
        <f t="shared" si="114"/>
        <v xml:space="preserve"> 17_EST_09_26 </v>
      </c>
      <c r="G3713" t="str">
        <f t="shared" si="115"/>
        <v xml:space="preserve"> that which they </v>
      </c>
    </row>
    <row r="3714" spans="1:7" x14ac:dyDescent="0.25">
      <c r="A3714" t="s">
        <v>3271</v>
      </c>
      <c r="B3714" t="s">
        <v>1508</v>
      </c>
      <c r="C3714" t="s">
        <v>14074</v>
      </c>
      <c r="D3714" t="s">
        <v>17367</v>
      </c>
      <c r="F3714" t="str">
        <f t="shared" ref="F3714:F3777" si="116">+A3714</f>
        <v xml:space="preserve"> 17_EST_09_26 </v>
      </c>
      <c r="G3714" t="str">
        <f t="shared" ref="G3714:G3777" si="117">+C3714</f>
        <v xml:space="preserve"> that which they had </v>
      </c>
    </row>
    <row r="3715" spans="1:7" x14ac:dyDescent="0.25">
      <c r="A3715" t="s">
        <v>3271</v>
      </c>
      <c r="B3715" t="s">
        <v>70</v>
      </c>
      <c r="C3715" t="s">
        <v>3139</v>
      </c>
      <c r="D3715" t="s">
        <v>3272</v>
      </c>
      <c r="F3715" t="str">
        <f t="shared" si="116"/>
        <v xml:space="preserve"> 17_EST_09_26 </v>
      </c>
      <c r="G3715" t="str">
        <f t="shared" si="117"/>
        <v xml:space="preserve"> The name of </v>
      </c>
    </row>
    <row r="3716" spans="1:7" x14ac:dyDescent="0.25">
      <c r="A3716" t="s">
        <v>3271</v>
      </c>
      <c r="B3716" t="s">
        <v>11577</v>
      </c>
      <c r="C3716" t="s">
        <v>11549</v>
      </c>
      <c r="D3716" t="s">
        <v>11578</v>
      </c>
      <c r="F3716" t="str">
        <f t="shared" si="116"/>
        <v xml:space="preserve"> 17_EST_09_26 </v>
      </c>
      <c r="G3716" t="str">
        <f t="shared" si="117"/>
        <v xml:space="preserve"> the words of </v>
      </c>
    </row>
    <row r="3717" spans="1:7" x14ac:dyDescent="0.25">
      <c r="A3717" t="s">
        <v>3271</v>
      </c>
      <c r="B3717" t="s">
        <v>1707</v>
      </c>
      <c r="C3717" t="s">
        <v>14841</v>
      </c>
      <c r="D3717" t="s">
        <v>2267</v>
      </c>
      <c r="F3717" t="str">
        <f t="shared" si="116"/>
        <v xml:space="preserve"> 17_EST_09_26 </v>
      </c>
      <c r="G3717" t="str">
        <f t="shared" si="117"/>
        <v xml:space="preserve"> the words of this </v>
      </c>
    </row>
    <row r="3718" spans="1:7" x14ac:dyDescent="0.25">
      <c r="A3718" t="s">
        <v>3271</v>
      </c>
      <c r="B3718" t="s">
        <v>17366</v>
      </c>
      <c r="C3718" t="s">
        <v>17318</v>
      </c>
      <c r="D3718" t="s">
        <v>8198</v>
      </c>
      <c r="F3718" t="str">
        <f t="shared" si="116"/>
        <v xml:space="preserve"> 17_EST_09_26 </v>
      </c>
      <c r="G3718" t="str">
        <f t="shared" si="117"/>
        <v xml:space="preserve"> they had seen </v>
      </c>
    </row>
    <row r="3719" spans="1:7" x14ac:dyDescent="0.25">
      <c r="A3719" t="s">
        <v>3271</v>
      </c>
      <c r="B3719" t="s">
        <v>15185</v>
      </c>
      <c r="C3719" t="s">
        <v>15184</v>
      </c>
      <c r="D3719" t="s">
        <v>17367</v>
      </c>
      <c r="F3719" t="str">
        <f t="shared" si="116"/>
        <v xml:space="preserve"> 17_EST_09_26 </v>
      </c>
      <c r="G3719" t="str">
        <f t="shared" si="117"/>
        <v xml:space="preserve"> wherefore they called </v>
      </c>
    </row>
    <row r="3720" spans="1:7" x14ac:dyDescent="0.25">
      <c r="A3720" t="s">
        <v>3271</v>
      </c>
      <c r="B3720" t="s">
        <v>11837</v>
      </c>
      <c r="C3720" t="s">
        <v>11830</v>
      </c>
      <c r="D3720" t="s">
        <v>11838</v>
      </c>
      <c r="F3720" t="str">
        <f t="shared" si="116"/>
        <v xml:space="preserve"> 17_EST_09_26 </v>
      </c>
      <c r="G3720" t="str">
        <f t="shared" si="117"/>
        <v xml:space="preserve"> which they had </v>
      </c>
    </row>
    <row r="3721" spans="1:7" x14ac:dyDescent="0.25">
      <c r="A3721" t="s">
        <v>3271</v>
      </c>
      <c r="B3721" t="s">
        <v>17366</v>
      </c>
      <c r="C3721" t="s">
        <v>17320</v>
      </c>
      <c r="D3721" t="s">
        <v>4142</v>
      </c>
      <c r="F3721" t="str">
        <f t="shared" si="116"/>
        <v xml:space="preserve"> 17_EST_09_26 </v>
      </c>
      <c r="G3721" t="str">
        <f t="shared" si="117"/>
        <v xml:space="preserve"> which they had seen </v>
      </c>
    </row>
    <row r="3722" spans="1:7" x14ac:dyDescent="0.25">
      <c r="A3722" t="s">
        <v>3271</v>
      </c>
      <c r="B3722" t="s">
        <v>1707</v>
      </c>
      <c r="C3722" t="s">
        <v>14842</v>
      </c>
      <c r="D3722" t="s">
        <v>2267</v>
      </c>
      <c r="F3722" t="str">
        <f t="shared" si="116"/>
        <v xml:space="preserve"> 17_EST_09_26 </v>
      </c>
      <c r="G3722" t="str">
        <f t="shared" si="117"/>
        <v xml:space="preserve"> words of this </v>
      </c>
    </row>
    <row r="3723" spans="1:7" x14ac:dyDescent="0.25">
      <c r="A3723" t="s">
        <v>6199</v>
      </c>
      <c r="B3723" t="s">
        <v>517</v>
      </c>
      <c r="C3723" t="s">
        <v>11722</v>
      </c>
      <c r="D3723" t="s">
        <v>10048</v>
      </c>
      <c r="F3723" t="str">
        <f t="shared" si="116"/>
        <v xml:space="preserve"> 17_EST_09_27 </v>
      </c>
      <c r="G3723" t="str">
        <f t="shared" si="117"/>
        <v xml:space="preserve"> according to their </v>
      </c>
    </row>
    <row r="3724" spans="1:7" x14ac:dyDescent="0.25">
      <c r="A3724" t="s">
        <v>6199</v>
      </c>
      <c r="B3724" t="s">
        <v>517</v>
      </c>
      <c r="C3724" t="s">
        <v>17121</v>
      </c>
      <c r="D3724" t="s">
        <v>17367</v>
      </c>
      <c r="F3724" t="str">
        <f t="shared" si="116"/>
        <v xml:space="preserve"> 17_EST_09_27 </v>
      </c>
      <c r="G3724" t="str">
        <f t="shared" si="117"/>
        <v xml:space="preserve"> according to their writing </v>
      </c>
    </row>
    <row r="3725" spans="1:7" x14ac:dyDescent="0.25">
      <c r="A3725" t="s">
        <v>6199</v>
      </c>
      <c r="B3725" t="s">
        <v>6198</v>
      </c>
      <c r="C3725" t="s">
        <v>6196</v>
      </c>
      <c r="D3725" t="s">
        <v>6200</v>
      </c>
      <c r="F3725" t="str">
        <f t="shared" si="116"/>
        <v xml:space="preserve"> 17_EST_09_27 </v>
      </c>
      <c r="G3725" t="str">
        <f t="shared" si="117"/>
        <v xml:space="preserve"> all such as </v>
      </c>
    </row>
    <row r="3726" spans="1:7" x14ac:dyDescent="0.25">
      <c r="A3726" t="s">
        <v>6199</v>
      </c>
      <c r="B3726" t="s">
        <v>517</v>
      </c>
      <c r="C3726" t="s">
        <v>13952</v>
      </c>
      <c r="D3726" t="s">
        <v>13956</v>
      </c>
      <c r="F3726" t="str">
        <f t="shared" si="116"/>
        <v xml:space="preserve"> 17_EST_09_27 </v>
      </c>
      <c r="G3726" t="str">
        <f t="shared" si="117"/>
        <v xml:space="preserve"> and according to </v>
      </c>
    </row>
    <row r="3727" spans="1:7" x14ac:dyDescent="0.25">
      <c r="A3727" t="s">
        <v>6199</v>
      </c>
      <c r="B3727" t="s">
        <v>517</v>
      </c>
      <c r="C3727" t="s">
        <v>17122</v>
      </c>
      <c r="D3727" t="s">
        <v>3830</v>
      </c>
      <c r="F3727" t="str">
        <f t="shared" si="116"/>
        <v xml:space="preserve"> 17_EST_09_27 </v>
      </c>
      <c r="G3727" t="str">
        <f t="shared" si="117"/>
        <v xml:space="preserve"> and according to their </v>
      </c>
    </row>
    <row r="3728" spans="1:7" x14ac:dyDescent="0.25">
      <c r="A3728" t="s">
        <v>6199</v>
      </c>
      <c r="B3728" t="s">
        <v>17366</v>
      </c>
      <c r="C3728" t="s">
        <v>17321</v>
      </c>
      <c r="D3728" t="s">
        <v>17322</v>
      </c>
      <c r="F3728" t="str">
        <f t="shared" si="116"/>
        <v xml:space="preserve"> 17_EST_09_27 </v>
      </c>
      <c r="G3728" t="str">
        <f t="shared" si="117"/>
        <v xml:space="preserve"> and took upon </v>
      </c>
    </row>
    <row r="3729" spans="1:7" x14ac:dyDescent="0.25">
      <c r="A3729" t="s">
        <v>6199</v>
      </c>
      <c r="B3729" t="s">
        <v>7082</v>
      </c>
      <c r="C3729" t="s">
        <v>7077</v>
      </c>
      <c r="D3729" t="s">
        <v>332</v>
      </c>
      <c r="F3729" t="str">
        <f t="shared" si="116"/>
        <v xml:space="preserve"> 17_EST_09_27 </v>
      </c>
      <c r="G3729" t="str">
        <f t="shared" si="117"/>
        <v xml:space="preserve"> and upon all </v>
      </c>
    </row>
    <row r="3730" spans="1:7" x14ac:dyDescent="0.25">
      <c r="A3730" t="s">
        <v>6199</v>
      </c>
      <c r="B3730" t="s">
        <v>9075</v>
      </c>
      <c r="C3730" t="s">
        <v>14286</v>
      </c>
      <c r="D3730" t="s">
        <v>6697</v>
      </c>
      <c r="F3730" t="str">
        <f t="shared" si="116"/>
        <v xml:space="preserve"> 17_EST_09_27 </v>
      </c>
      <c r="G3730" t="str">
        <f t="shared" si="117"/>
        <v xml:space="preserve"> days according to </v>
      </c>
    </row>
    <row r="3731" spans="1:7" x14ac:dyDescent="0.25">
      <c r="A3731" t="s">
        <v>6199</v>
      </c>
      <c r="B3731" t="s">
        <v>15</v>
      </c>
      <c r="C3731" t="s">
        <v>14105</v>
      </c>
      <c r="D3731" t="s">
        <v>14106</v>
      </c>
      <c r="F3731" t="str">
        <f t="shared" si="116"/>
        <v xml:space="preserve"> 17_EST_09_27 </v>
      </c>
      <c r="G3731" t="str">
        <f t="shared" si="117"/>
        <v xml:space="preserve"> it should not </v>
      </c>
    </row>
    <row r="3732" spans="1:7" x14ac:dyDescent="0.25">
      <c r="A3732" t="s">
        <v>6199</v>
      </c>
      <c r="B3732" t="s">
        <v>10589</v>
      </c>
      <c r="C3732" t="s">
        <v>15618</v>
      </c>
      <c r="D3732" t="s">
        <v>17367</v>
      </c>
      <c r="F3732" t="str">
        <f t="shared" si="116"/>
        <v xml:space="preserve"> 17_EST_09_27 </v>
      </c>
      <c r="G3732" t="str">
        <f t="shared" si="117"/>
        <v xml:space="preserve"> seed and upon </v>
      </c>
    </row>
    <row r="3733" spans="1:7" x14ac:dyDescent="0.25">
      <c r="A3733" t="s">
        <v>6199</v>
      </c>
      <c r="B3733" t="s">
        <v>632</v>
      </c>
      <c r="C3733" t="s">
        <v>15323</v>
      </c>
      <c r="D3733" t="s">
        <v>17367</v>
      </c>
      <c r="F3733" t="str">
        <f t="shared" si="116"/>
        <v xml:space="preserve"> 17_EST_09_27 </v>
      </c>
      <c r="G3733" t="str">
        <f t="shared" si="117"/>
        <v xml:space="preserve"> should not fail </v>
      </c>
    </row>
    <row r="3734" spans="1:7" x14ac:dyDescent="0.25">
      <c r="A3734" t="s">
        <v>6199</v>
      </c>
      <c r="B3734" t="s">
        <v>12568</v>
      </c>
      <c r="C3734" t="s">
        <v>14843</v>
      </c>
      <c r="D3734" t="s">
        <v>14845</v>
      </c>
      <c r="F3734" t="str">
        <f t="shared" si="116"/>
        <v xml:space="preserve"> 17_EST_09_27 </v>
      </c>
      <c r="G3734" t="str">
        <f t="shared" si="117"/>
        <v xml:space="preserve"> that they would </v>
      </c>
    </row>
    <row r="3735" spans="1:7" x14ac:dyDescent="0.25">
      <c r="A3735" t="s">
        <v>6199</v>
      </c>
      <c r="B3735" t="s">
        <v>517</v>
      </c>
      <c r="C3735" t="s">
        <v>17136</v>
      </c>
      <c r="D3735" t="s">
        <v>17367</v>
      </c>
      <c r="F3735" t="str">
        <f t="shared" si="116"/>
        <v xml:space="preserve"> 17_EST_09_27 </v>
      </c>
      <c r="G3735" t="str">
        <f t="shared" si="117"/>
        <v xml:space="preserve"> their writing and </v>
      </c>
    </row>
    <row r="3736" spans="1:7" x14ac:dyDescent="0.25">
      <c r="A3736" t="s">
        <v>6199</v>
      </c>
      <c r="B3736" t="s">
        <v>517</v>
      </c>
      <c r="C3736" t="s">
        <v>17137</v>
      </c>
      <c r="D3736" t="s">
        <v>17367</v>
      </c>
      <c r="F3736" t="str">
        <f t="shared" si="116"/>
        <v xml:space="preserve"> 17_EST_09_27 </v>
      </c>
      <c r="G3736" t="str">
        <f t="shared" si="117"/>
        <v xml:space="preserve"> their writing and according </v>
      </c>
    </row>
    <row r="3737" spans="1:7" x14ac:dyDescent="0.25">
      <c r="A3737" t="s">
        <v>6199</v>
      </c>
      <c r="B3737" t="s">
        <v>10587</v>
      </c>
      <c r="C3737" t="s">
        <v>15155</v>
      </c>
      <c r="D3737" t="s">
        <v>15156</v>
      </c>
      <c r="F3737" t="str">
        <f t="shared" si="116"/>
        <v xml:space="preserve"> 17_EST_09_27 </v>
      </c>
      <c r="G3737" t="str">
        <f t="shared" si="117"/>
        <v xml:space="preserve"> them and upon </v>
      </c>
    </row>
    <row r="3738" spans="1:7" x14ac:dyDescent="0.25">
      <c r="A3738" t="s">
        <v>6199</v>
      </c>
      <c r="B3738" t="s">
        <v>2641</v>
      </c>
      <c r="C3738" t="s">
        <v>15129</v>
      </c>
      <c r="D3738" t="s">
        <v>17367</v>
      </c>
      <c r="F3738" t="str">
        <f t="shared" si="116"/>
        <v xml:space="preserve"> 17_EST_09_27 </v>
      </c>
      <c r="G3738" t="str">
        <f t="shared" si="117"/>
        <v xml:space="preserve"> themselves unto them </v>
      </c>
    </row>
    <row r="3739" spans="1:7" x14ac:dyDescent="0.25">
      <c r="A3739" t="s">
        <v>6199</v>
      </c>
      <c r="B3739" t="s">
        <v>517</v>
      </c>
      <c r="C3739" t="s">
        <v>17138</v>
      </c>
      <c r="D3739" t="s">
        <v>17367</v>
      </c>
      <c r="F3739" t="str">
        <f t="shared" si="116"/>
        <v xml:space="preserve"> 17_EST_09_27 </v>
      </c>
      <c r="G3739" t="str">
        <f t="shared" si="117"/>
        <v xml:space="preserve"> to their writing </v>
      </c>
    </row>
    <row r="3740" spans="1:7" x14ac:dyDescent="0.25">
      <c r="A3740" t="s">
        <v>6199</v>
      </c>
      <c r="B3740" t="s">
        <v>517</v>
      </c>
      <c r="C3740" t="s">
        <v>17139</v>
      </c>
      <c r="D3740" t="s">
        <v>17367</v>
      </c>
      <c r="F3740" t="str">
        <f t="shared" si="116"/>
        <v xml:space="preserve"> 17_EST_09_27 </v>
      </c>
      <c r="G3740" t="str">
        <f t="shared" si="117"/>
        <v xml:space="preserve"> to their writing and </v>
      </c>
    </row>
    <row r="3741" spans="1:7" x14ac:dyDescent="0.25">
      <c r="A3741" t="s">
        <v>6199</v>
      </c>
      <c r="B3741" t="s">
        <v>17366</v>
      </c>
      <c r="C3741" t="s">
        <v>17323</v>
      </c>
      <c r="D3741" t="s">
        <v>3343</v>
      </c>
      <c r="F3741" t="str">
        <f t="shared" si="116"/>
        <v xml:space="preserve"> 17_EST_09_27 </v>
      </c>
      <c r="G3741" t="str">
        <f t="shared" si="117"/>
        <v xml:space="preserve"> took upon them </v>
      </c>
    </row>
    <row r="3742" spans="1:7" x14ac:dyDescent="0.25">
      <c r="A3742" t="s">
        <v>6199</v>
      </c>
      <c r="B3742" t="s">
        <v>2460</v>
      </c>
      <c r="C3742" t="s">
        <v>15574</v>
      </c>
      <c r="D3742" t="s">
        <v>15575</v>
      </c>
      <c r="F3742" t="str">
        <f t="shared" si="116"/>
        <v xml:space="preserve"> 17_EST_09_27 </v>
      </c>
      <c r="G3742" t="str">
        <f t="shared" si="117"/>
        <v xml:space="preserve"> unto them So </v>
      </c>
    </row>
    <row r="3743" spans="1:7" x14ac:dyDescent="0.25">
      <c r="A3743" t="s">
        <v>6199</v>
      </c>
      <c r="B3743" t="s">
        <v>7099</v>
      </c>
      <c r="C3743" t="s">
        <v>12272</v>
      </c>
      <c r="D3743" t="s">
        <v>12282</v>
      </c>
      <c r="F3743" t="str">
        <f t="shared" si="116"/>
        <v xml:space="preserve"> 17_EST_09_27 </v>
      </c>
      <c r="G3743" t="str">
        <f t="shared" si="117"/>
        <v xml:space="preserve"> upon them And </v>
      </c>
    </row>
    <row r="3744" spans="1:7" x14ac:dyDescent="0.25">
      <c r="A3744" t="s">
        <v>6199</v>
      </c>
      <c r="B3744" t="s">
        <v>17366</v>
      </c>
      <c r="C3744" t="s">
        <v>17324</v>
      </c>
      <c r="D3744" t="s">
        <v>5285</v>
      </c>
      <c r="F3744" t="str">
        <f t="shared" si="116"/>
        <v xml:space="preserve"> 17_EST_09_27 </v>
      </c>
      <c r="G3744" t="str">
        <f t="shared" si="117"/>
        <v xml:space="preserve"> upon them and upon </v>
      </c>
    </row>
    <row r="3745" spans="1:7" x14ac:dyDescent="0.25">
      <c r="A3745" t="s">
        <v>6199</v>
      </c>
      <c r="B3745" t="s">
        <v>517</v>
      </c>
      <c r="C3745" t="s">
        <v>17141</v>
      </c>
      <c r="D3745" t="s">
        <v>17367</v>
      </c>
      <c r="F3745" t="str">
        <f t="shared" si="116"/>
        <v xml:space="preserve"> 17_EST_09_27 </v>
      </c>
      <c r="G3745" t="str">
        <f t="shared" si="117"/>
        <v xml:space="preserve"> writing and according </v>
      </c>
    </row>
    <row r="3746" spans="1:7" x14ac:dyDescent="0.25">
      <c r="A3746" t="s">
        <v>6199</v>
      </c>
      <c r="B3746" t="s">
        <v>517</v>
      </c>
      <c r="C3746" t="s">
        <v>17142</v>
      </c>
      <c r="D3746" t="s">
        <v>17367</v>
      </c>
      <c r="F3746" t="str">
        <f t="shared" si="116"/>
        <v xml:space="preserve"> 17_EST_09_27 </v>
      </c>
      <c r="G3746" t="str">
        <f t="shared" si="117"/>
        <v xml:space="preserve"> writing and according to </v>
      </c>
    </row>
    <row r="3747" spans="1:7" x14ac:dyDescent="0.25">
      <c r="A3747" t="s">
        <v>13798</v>
      </c>
      <c r="B3747" t="s">
        <v>15748</v>
      </c>
      <c r="C3747" t="s">
        <v>16700</v>
      </c>
      <c r="D3747" t="s">
        <v>16701</v>
      </c>
      <c r="F3747" t="str">
        <f t="shared" si="116"/>
        <v xml:space="preserve"> 17_EST_09_28 </v>
      </c>
      <c r="G3747" t="str">
        <f t="shared" si="117"/>
        <v xml:space="preserve"> among the Jews </v>
      </c>
    </row>
    <row r="3748" spans="1:7" x14ac:dyDescent="0.25">
      <c r="A3748" t="s">
        <v>13798</v>
      </c>
      <c r="B3748" t="s">
        <v>17366</v>
      </c>
      <c r="C3748" t="s">
        <v>17325</v>
      </c>
      <c r="D3748" t="s">
        <v>4386</v>
      </c>
      <c r="F3748" t="str">
        <f t="shared" si="116"/>
        <v xml:space="preserve"> 17_EST_09_28 </v>
      </c>
      <c r="G3748" t="str">
        <f t="shared" si="117"/>
        <v xml:space="preserve"> and every city </v>
      </c>
    </row>
    <row r="3749" spans="1:7" x14ac:dyDescent="0.25">
      <c r="A3749" t="s">
        <v>13798</v>
      </c>
      <c r="B3749" t="s">
        <v>17366</v>
      </c>
      <c r="C3749" t="s">
        <v>17326</v>
      </c>
      <c r="D3749" t="s">
        <v>13798</v>
      </c>
      <c r="F3749" t="str">
        <f t="shared" si="116"/>
        <v xml:space="preserve"> 17_EST_09_28 </v>
      </c>
      <c r="G3749" t="str">
        <f t="shared" si="117"/>
        <v xml:space="preserve"> and that these </v>
      </c>
    </row>
    <row r="3750" spans="1:7" x14ac:dyDescent="0.25">
      <c r="A3750" t="s">
        <v>13798</v>
      </c>
      <c r="B3750" t="s">
        <v>13798</v>
      </c>
      <c r="C3750" t="s">
        <v>17326</v>
      </c>
      <c r="D3750" t="s">
        <v>17367</v>
      </c>
      <c r="F3750" t="str">
        <f t="shared" si="116"/>
        <v xml:space="preserve"> 17_EST_09_28 </v>
      </c>
      <c r="G3750" t="str">
        <f t="shared" si="117"/>
        <v xml:space="preserve"> and that these </v>
      </c>
    </row>
    <row r="3751" spans="1:7" x14ac:dyDescent="0.25">
      <c r="A3751" t="s">
        <v>13798</v>
      </c>
      <c r="B3751" t="s">
        <v>17366</v>
      </c>
      <c r="C3751" t="s">
        <v>17327</v>
      </c>
      <c r="D3751" t="s">
        <v>13798</v>
      </c>
      <c r="F3751" t="str">
        <f t="shared" si="116"/>
        <v xml:space="preserve"> 17_EST_09_28 </v>
      </c>
      <c r="G3751" t="str">
        <f t="shared" si="117"/>
        <v xml:space="preserve"> And that these days </v>
      </c>
    </row>
    <row r="3752" spans="1:7" x14ac:dyDescent="0.25">
      <c r="A3752" t="s">
        <v>13798</v>
      </c>
      <c r="B3752" t="s">
        <v>13798</v>
      </c>
      <c r="C3752" t="s">
        <v>17327</v>
      </c>
      <c r="D3752" t="s">
        <v>17367</v>
      </c>
      <c r="F3752" t="str">
        <f t="shared" si="116"/>
        <v xml:space="preserve"> 17_EST_09_28 </v>
      </c>
      <c r="G3752" t="str">
        <f t="shared" si="117"/>
        <v xml:space="preserve"> And that these days </v>
      </c>
    </row>
    <row r="3753" spans="1:7" x14ac:dyDescent="0.25">
      <c r="A3753" t="s">
        <v>13798</v>
      </c>
      <c r="B3753" t="s">
        <v>17366</v>
      </c>
      <c r="C3753" t="s">
        <v>17328</v>
      </c>
      <c r="D3753" t="s">
        <v>2952</v>
      </c>
      <c r="F3753" t="str">
        <f t="shared" si="116"/>
        <v xml:space="preserve"> 17_EST_09_28 </v>
      </c>
      <c r="G3753" t="str">
        <f t="shared" si="117"/>
        <v xml:space="preserve"> be remembered and </v>
      </c>
    </row>
    <row r="3754" spans="1:7" x14ac:dyDescent="0.25">
      <c r="A3754" t="s">
        <v>13798</v>
      </c>
      <c r="B3754" t="s">
        <v>17366</v>
      </c>
      <c r="C3754" t="s">
        <v>17329</v>
      </c>
      <c r="D3754" t="s">
        <v>12933</v>
      </c>
      <c r="F3754" t="str">
        <f t="shared" si="116"/>
        <v xml:space="preserve"> 17_EST_09_28 </v>
      </c>
      <c r="G3754" t="str">
        <f t="shared" si="117"/>
        <v xml:space="preserve"> days of Purim </v>
      </c>
    </row>
    <row r="3755" spans="1:7" x14ac:dyDescent="0.25">
      <c r="A3755" t="s">
        <v>13798</v>
      </c>
      <c r="B3755" t="s">
        <v>17366</v>
      </c>
      <c r="C3755" t="s">
        <v>17330</v>
      </c>
      <c r="D3755" t="s">
        <v>2873</v>
      </c>
      <c r="F3755" t="str">
        <f t="shared" si="116"/>
        <v xml:space="preserve"> 17_EST_09_28 </v>
      </c>
      <c r="G3755" t="str">
        <f t="shared" si="117"/>
        <v xml:space="preserve"> days should be </v>
      </c>
    </row>
    <row r="3756" spans="1:7" x14ac:dyDescent="0.25">
      <c r="A3756" t="s">
        <v>13798</v>
      </c>
      <c r="B3756" t="s">
        <v>1270</v>
      </c>
      <c r="C3756" t="s">
        <v>16112</v>
      </c>
      <c r="D3756" t="s">
        <v>5873</v>
      </c>
      <c r="F3756" t="str">
        <f t="shared" si="116"/>
        <v xml:space="preserve"> 17_EST_09_28 </v>
      </c>
      <c r="G3756" t="str">
        <f t="shared" si="117"/>
        <v xml:space="preserve"> every city and </v>
      </c>
    </row>
    <row r="3757" spans="1:7" x14ac:dyDescent="0.25">
      <c r="A3757" t="s">
        <v>13798</v>
      </c>
      <c r="B3757" t="s">
        <v>17366</v>
      </c>
      <c r="C3757" t="s">
        <v>17331</v>
      </c>
      <c r="D3757" t="s">
        <v>13924</v>
      </c>
      <c r="F3757" t="str">
        <f t="shared" si="116"/>
        <v xml:space="preserve"> 17_EST_09_28 </v>
      </c>
      <c r="G3757" t="str">
        <f t="shared" si="117"/>
        <v xml:space="preserve"> fail from among </v>
      </c>
    </row>
    <row r="3758" spans="1:7" x14ac:dyDescent="0.25">
      <c r="A3758" t="s">
        <v>13798</v>
      </c>
      <c r="B3758" t="s">
        <v>17366</v>
      </c>
      <c r="C3758" t="s">
        <v>17332</v>
      </c>
      <c r="D3758" t="s">
        <v>13924</v>
      </c>
      <c r="F3758" t="str">
        <f t="shared" si="116"/>
        <v xml:space="preserve"> 17_EST_09_28 </v>
      </c>
      <c r="G3758" t="str">
        <f t="shared" si="117"/>
        <v xml:space="preserve"> fail from among the </v>
      </c>
    </row>
    <row r="3759" spans="1:7" x14ac:dyDescent="0.25">
      <c r="A3759" t="s">
        <v>13798</v>
      </c>
      <c r="B3759" t="s">
        <v>6325</v>
      </c>
      <c r="C3759" t="s">
        <v>13917</v>
      </c>
      <c r="D3759" t="s">
        <v>13924</v>
      </c>
      <c r="F3759" t="str">
        <f t="shared" si="116"/>
        <v xml:space="preserve"> 17_EST_09_28 </v>
      </c>
      <c r="G3759" t="str">
        <f t="shared" si="117"/>
        <v xml:space="preserve"> from among the </v>
      </c>
    </row>
    <row r="3760" spans="1:7" x14ac:dyDescent="0.25">
      <c r="A3760" t="s">
        <v>13798</v>
      </c>
      <c r="B3760" t="s">
        <v>10792</v>
      </c>
      <c r="C3760" t="s">
        <v>15457</v>
      </c>
      <c r="D3760" t="s">
        <v>17367</v>
      </c>
      <c r="F3760" t="str">
        <f t="shared" si="116"/>
        <v xml:space="preserve"> 17_EST_09_28 </v>
      </c>
      <c r="G3760" t="str">
        <f t="shared" si="117"/>
        <v xml:space="preserve"> not fail from </v>
      </c>
    </row>
    <row r="3761" spans="1:7" x14ac:dyDescent="0.25">
      <c r="A3761" t="s">
        <v>13798</v>
      </c>
      <c r="B3761" t="s">
        <v>13797</v>
      </c>
      <c r="C3761" t="s">
        <v>13796</v>
      </c>
      <c r="D3761" t="s">
        <v>17367</v>
      </c>
      <c r="F3761" t="str">
        <f t="shared" si="116"/>
        <v xml:space="preserve"> 17_EST_09_28 </v>
      </c>
      <c r="G3761" t="str">
        <f t="shared" si="117"/>
        <v xml:space="preserve"> of them perish </v>
      </c>
    </row>
    <row r="3762" spans="1:7" x14ac:dyDescent="0.25">
      <c r="A3762" t="s">
        <v>13798</v>
      </c>
      <c r="B3762" t="s">
        <v>15921</v>
      </c>
      <c r="C3762" t="s">
        <v>16136</v>
      </c>
      <c r="D3762" t="s">
        <v>17367</v>
      </c>
      <c r="F3762" t="str">
        <f t="shared" si="116"/>
        <v xml:space="preserve"> 17_EST_09_28 </v>
      </c>
      <c r="G3762" t="str">
        <f t="shared" si="117"/>
        <v xml:space="preserve"> the Jews nor </v>
      </c>
    </row>
    <row r="3763" spans="1:7" x14ac:dyDescent="0.25">
      <c r="A3763" t="s">
        <v>13798</v>
      </c>
      <c r="B3763" t="s">
        <v>14163</v>
      </c>
      <c r="C3763" t="s">
        <v>14162</v>
      </c>
      <c r="D3763" t="s">
        <v>17367</v>
      </c>
      <c r="F3763" t="str">
        <f t="shared" si="116"/>
        <v xml:space="preserve"> 17_EST_09_28 </v>
      </c>
      <c r="G3763" t="str">
        <f t="shared" si="117"/>
        <v xml:space="preserve"> the memorial of </v>
      </c>
    </row>
    <row r="3764" spans="1:7" x14ac:dyDescent="0.25">
      <c r="A3764" t="s">
        <v>13798</v>
      </c>
      <c r="B3764" t="s">
        <v>17366</v>
      </c>
      <c r="C3764" t="s">
        <v>17333</v>
      </c>
      <c r="D3764" t="s">
        <v>12933</v>
      </c>
      <c r="F3764" t="str">
        <f t="shared" si="116"/>
        <v xml:space="preserve"> 17_EST_09_28 </v>
      </c>
      <c r="G3764" t="str">
        <f t="shared" si="117"/>
        <v xml:space="preserve"> these days of </v>
      </c>
    </row>
    <row r="3765" spans="1:7" x14ac:dyDescent="0.25">
      <c r="A3765" t="s">
        <v>13798</v>
      </c>
      <c r="B3765" t="s">
        <v>17366</v>
      </c>
      <c r="C3765" t="s">
        <v>17334</v>
      </c>
      <c r="D3765" t="s">
        <v>12933</v>
      </c>
      <c r="F3765" t="str">
        <f t="shared" si="116"/>
        <v xml:space="preserve"> 17_EST_09_28 </v>
      </c>
      <c r="G3765" t="str">
        <f t="shared" si="117"/>
        <v xml:space="preserve"> these days of Purim </v>
      </c>
    </row>
    <row r="3766" spans="1:7" x14ac:dyDescent="0.25">
      <c r="A3766" t="s">
        <v>13798</v>
      </c>
      <c r="B3766" t="s">
        <v>17366</v>
      </c>
      <c r="C3766" t="s">
        <v>17335</v>
      </c>
      <c r="D3766" t="s">
        <v>17336</v>
      </c>
      <c r="F3766" t="str">
        <f t="shared" si="116"/>
        <v xml:space="preserve"> 17_EST_09_28 </v>
      </c>
      <c r="G3766" t="str">
        <f t="shared" si="117"/>
        <v xml:space="preserve"> these days should </v>
      </c>
    </row>
    <row r="3767" spans="1:7" x14ac:dyDescent="0.25">
      <c r="A3767" t="s">
        <v>7537</v>
      </c>
      <c r="B3767" t="s">
        <v>6392</v>
      </c>
      <c r="C3767" t="s">
        <v>16443</v>
      </c>
      <c r="D3767" t="s">
        <v>17367</v>
      </c>
      <c r="F3767" t="str">
        <f t="shared" si="116"/>
        <v xml:space="preserve"> 17_EST_09_29 </v>
      </c>
      <c r="G3767" t="str">
        <f t="shared" si="117"/>
        <v xml:space="preserve"> daughter of Abihail </v>
      </c>
    </row>
    <row r="3768" spans="1:7" x14ac:dyDescent="0.25">
      <c r="A3768" t="s">
        <v>7537</v>
      </c>
      <c r="B3768" t="s">
        <v>1056</v>
      </c>
      <c r="C3768" t="s">
        <v>16482</v>
      </c>
      <c r="D3768" t="s">
        <v>12933</v>
      </c>
      <c r="F3768" t="str">
        <f t="shared" si="116"/>
        <v xml:space="preserve"> 17_EST_09_29 </v>
      </c>
      <c r="G3768" t="str">
        <f t="shared" si="117"/>
        <v xml:space="preserve"> Esther the queen </v>
      </c>
    </row>
    <row r="3769" spans="1:7" x14ac:dyDescent="0.25">
      <c r="A3769" t="s">
        <v>7537</v>
      </c>
      <c r="B3769" t="s">
        <v>1056</v>
      </c>
      <c r="C3769" t="s">
        <v>17232</v>
      </c>
      <c r="D3769" t="s">
        <v>17367</v>
      </c>
      <c r="F3769" t="str">
        <f t="shared" si="116"/>
        <v xml:space="preserve"> 17_EST_09_29 </v>
      </c>
      <c r="G3769" t="str">
        <f t="shared" si="117"/>
        <v xml:space="preserve"> Esther the queen The </v>
      </c>
    </row>
    <row r="3770" spans="1:7" x14ac:dyDescent="0.25">
      <c r="A3770" t="s">
        <v>7537</v>
      </c>
      <c r="B3770" t="s">
        <v>4823</v>
      </c>
      <c r="C3770" t="s">
        <v>16932</v>
      </c>
      <c r="D3770" t="s">
        <v>12933</v>
      </c>
      <c r="F3770" t="str">
        <f t="shared" si="116"/>
        <v xml:space="preserve"> 17_EST_09_29 </v>
      </c>
      <c r="G3770" t="str">
        <f t="shared" si="117"/>
        <v xml:space="preserve"> Mordecai the Jew </v>
      </c>
    </row>
    <row r="3771" spans="1:7" x14ac:dyDescent="0.25">
      <c r="A3771" t="s">
        <v>7537</v>
      </c>
      <c r="B3771" t="s">
        <v>6392</v>
      </c>
      <c r="C3771" t="s">
        <v>7480</v>
      </c>
      <c r="D3771" t="s">
        <v>7538</v>
      </c>
      <c r="F3771" t="str">
        <f t="shared" si="116"/>
        <v xml:space="preserve"> 17_EST_09_29 </v>
      </c>
      <c r="G3771" t="str">
        <f t="shared" si="117"/>
        <v xml:space="preserve"> the daughter of </v>
      </c>
    </row>
    <row r="3772" spans="1:7" x14ac:dyDescent="0.25">
      <c r="A3772" t="s">
        <v>7537</v>
      </c>
      <c r="B3772" t="s">
        <v>6392</v>
      </c>
      <c r="C3772" t="s">
        <v>16447</v>
      </c>
      <c r="D3772" t="s">
        <v>17367</v>
      </c>
      <c r="F3772" t="str">
        <f t="shared" si="116"/>
        <v xml:space="preserve"> 17_EST_09_29 </v>
      </c>
      <c r="G3772" t="str">
        <f t="shared" si="117"/>
        <v xml:space="preserve"> the daughter of Abihail </v>
      </c>
    </row>
    <row r="3773" spans="1:7" x14ac:dyDescent="0.25">
      <c r="A3773" t="s">
        <v>7537</v>
      </c>
      <c r="B3773" t="s">
        <v>1056</v>
      </c>
      <c r="C3773" t="s">
        <v>17237</v>
      </c>
      <c r="D3773" t="s">
        <v>17367</v>
      </c>
      <c r="F3773" t="str">
        <f t="shared" si="116"/>
        <v xml:space="preserve"> 17_EST_09_29 </v>
      </c>
      <c r="G3773" t="str">
        <f t="shared" si="117"/>
        <v xml:space="preserve"> the queen The </v>
      </c>
    </row>
    <row r="3774" spans="1:7" x14ac:dyDescent="0.25">
      <c r="A3774" t="s">
        <v>7537</v>
      </c>
      <c r="B3774" t="s">
        <v>9877</v>
      </c>
      <c r="C3774" t="s">
        <v>17034</v>
      </c>
      <c r="D3774" t="s">
        <v>17367</v>
      </c>
      <c r="F3774" t="str">
        <f t="shared" si="116"/>
        <v xml:space="preserve"> 17_EST_09_29 </v>
      </c>
      <c r="G3774" t="str">
        <f t="shared" si="117"/>
        <v xml:space="preserve"> Then Esther the </v>
      </c>
    </row>
    <row r="3775" spans="1:7" x14ac:dyDescent="0.25">
      <c r="A3775" t="s">
        <v>7537</v>
      </c>
      <c r="B3775" t="s">
        <v>9877</v>
      </c>
      <c r="C3775" t="s">
        <v>17035</v>
      </c>
      <c r="D3775" t="s">
        <v>17367</v>
      </c>
      <c r="F3775" t="str">
        <f t="shared" si="116"/>
        <v xml:space="preserve"> 17_EST_09_29 </v>
      </c>
      <c r="G3775" t="str">
        <f t="shared" si="117"/>
        <v xml:space="preserve"> Then Esther the queen </v>
      </c>
    </row>
    <row r="3776" spans="1:7" x14ac:dyDescent="0.25">
      <c r="A3776" t="s">
        <v>7537</v>
      </c>
      <c r="B3776" t="s">
        <v>17366</v>
      </c>
      <c r="C3776" t="s">
        <v>17337</v>
      </c>
      <c r="D3776" t="s">
        <v>13736</v>
      </c>
      <c r="F3776" t="str">
        <f t="shared" si="116"/>
        <v xml:space="preserve"> 17_EST_09_29 </v>
      </c>
      <c r="G3776" t="str">
        <f t="shared" si="117"/>
        <v xml:space="preserve"> with all authority </v>
      </c>
    </row>
    <row r="3777" spans="1:7" x14ac:dyDescent="0.25">
      <c r="A3777" t="s">
        <v>6879</v>
      </c>
      <c r="B3777" t="s">
        <v>1273</v>
      </c>
      <c r="C3777" t="s">
        <v>16527</v>
      </c>
      <c r="D3777" t="s">
        <v>4188</v>
      </c>
      <c r="F3777" t="str">
        <f t="shared" si="116"/>
        <v xml:space="preserve"> 17_EST_09_30 </v>
      </c>
      <c r="G3777" t="str">
        <f t="shared" si="117"/>
        <v xml:space="preserve"> all the Jews </v>
      </c>
    </row>
    <row r="3778" spans="1:7" x14ac:dyDescent="0.25">
      <c r="A3778" t="s">
        <v>6879</v>
      </c>
      <c r="B3778" t="s">
        <v>4662</v>
      </c>
      <c r="C3778" t="s">
        <v>6866</v>
      </c>
      <c r="D3778" t="s">
        <v>6880</v>
      </c>
      <c r="F3778" t="str">
        <f t="shared" ref="F3778:F3841" si="118">+A3778</f>
        <v xml:space="preserve"> 17_EST_09_30 </v>
      </c>
      <c r="G3778" t="str">
        <f t="shared" ref="G3778:G3841" si="119">+C3778</f>
        <v xml:space="preserve"> And he sent </v>
      </c>
    </row>
    <row r="3779" spans="1:7" x14ac:dyDescent="0.25">
      <c r="A3779" t="s">
        <v>6879</v>
      </c>
      <c r="B3779" t="s">
        <v>517</v>
      </c>
      <c r="C3779" t="s">
        <v>17123</v>
      </c>
      <c r="D3779" t="s">
        <v>17367</v>
      </c>
      <c r="F3779" t="str">
        <f t="shared" si="118"/>
        <v xml:space="preserve"> 17_EST_09_30 </v>
      </c>
      <c r="G3779" t="str">
        <f t="shared" si="119"/>
        <v xml:space="preserve"> and seven provinces </v>
      </c>
    </row>
    <row r="3780" spans="1:7" x14ac:dyDescent="0.25">
      <c r="A3780" t="s">
        <v>6879</v>
      </c>
      <c r="B3780" t="s">
        <v>517</v>
      </c>
      <c r="C3780" t="s">
        <v>16024</v>
      </c>
      <c r="D3780" t="s">
        <v>17367</v>
      </c>
      <c r="F3780" t="str">
        <f t="shared" si="118"/>
        <v xml:space="preserve"> 17_EST_09_30 </v>
      </c>
      <c r="G3780" t="str">
        <f t="shared" si="119"/>
        <v xml:space="preserve"> hundred twenty and </v>
      </c>
    </row>
    <row r="3781" spans="1:7" x14ac:dyDescent="0.25">
      <c r="A3781" t="s">
        <v>6879</v>
      </c>
      <c r="B3781" t="s">
        <v>517</v>
      </c>
      <c r="C3781" t="s">
        <v>17129</v>
      </c>
      <c r="D3781" t="s">
        <v>17367</v>
      </c>
      <c r="F3781" t="str">
        <f t="shared" si="118"/>
        <v xml:space="preserve"> 17_EST_09_30 </v>
      </c>
      <c r="G3781" t="str">
        <f t="shared" si="119"/>
        <v xml:space="preserve"> hundred twenty and seven </v>
      </c>
    </row>
    <row r="3782" spans="1:7" x14ac:dyDescent="0.25">
      <c r="A3782" t="s">
        <v>6879</v>
      </c>
      <c r="B3782" t="s">
        <v>6464</v>
      </c>
      <c r="C3782" t="s">
        <v>16533</v>
      </c>
      <c r="D3782" t="s">
        <v>17367</v>
      </c>
      <c r="F3782" t="str">
        <f t="shared" si="118"/>
        <v xml:space="preserve"> 17_EST_09_30 </v>
      </c>
      <c r="G3782" t="str">
        <f t="shared" si="119"/>
        <v xml:space="preserve"> kingdom of Ahasuerus </v>
      </c>
    </row>
    <row r="3783" spans="1:7" x14ac:dyDescent="0.25">
      <c r="A3783" t="s">
        <v>6879</v>
      </c>
      <c r="B3783" t="s">
        <v>10643</v>
      </c>
      <c r="C3783" t="s">
        <v>17287</v>
      </c>
      <c r="D3783" t="s">
        <v>17367</v>
      </c>
      <c r="F3783" t="str">
        <f t="shared" si="118"/>
        <v xml:space="preserve"> 17_EST_09_30 </v>
      </c>
      <c r="G3783" t="str">
        <f t="shared" si="119"/>
        <v xml:space="preserve"> letters unto all </v>
      </c>
    </row>
    <row r="3784" spans="1:7" x14ac:dyDescent="0.25">
      <c r="A3784" t="s">
        <v>6879</v>
      </c>
      <c r="B3784" t="s">
        <v>10643</v>
      </c>
      <c r="C3784" t="s">
        <v>17288</v>
      </c>
      <c r="D3784" t="s">
        <v>17367</v>
      </c>
      <c r="F3784" t="str">
        <f t="shared" si="118"/>
        <v xml:space="preserve"> 17_EST_09_30 </v>
      </c>
      <c r="G3784" t="str">
        <f t="shared" si="119"/>
        <v xml:space="preserve"> letters unto all the </v>
      </c>
    </row>
    <row r="3785" spans="1:7" x14ac:dyDescent="0.25">
      <c r="A3785" t="s">
        <v>6879</v>
      </c>
      <c r="B3785" t="s">
        <v>1001</v>
      </c>
      <c r="C3785" t="s">
        <v>14938</v>
      </c>
      <c r="D3785" t="s">
        <v>5280</v>
      </c>
      <c r="F3785" t="str">
        <f t="shared" si="118"/>
        <v xml:space="preserve"> 17_EST_09_30 </v>
      </c>
      <c r="G3785" t="str">
        <f t="shared" si="119"/>
        <v xml:space="preserve"> of peace and </v>
      </c>
    </row>
    <row r="3786" spans="1:7" x14ac:dyDescent="0.25">
      <c r="A3786" t="s">
        <v>6879</v>
      </c>
      <c r="B3786" t="s">
        <v>17366</v>
      </c>
      <c r="C3786" t="s">
        <v>17338</v>
      </c>
      <c r="D3786" t="s">
        <v>5280</v>
      </c>
      <c r="F3786" t="str">
        <f t="shared" si="118"/>
        <v xml:space="preserve"> 17_EST_09_30 </v>
      </c>
      <c r="G3786" t="str">
        <f t="shared" si="119"/>
        <v xml:space="preserve"> of peace and truth </v>
      </c>
    </row>
    <row r="3787" spans="1:7" x14ac:dyDescent="0.25">
      <c r="A3787" t="s">
        <v>6879</v>
      </c>
      <c r="B3787" t="s">
        <v>578</v>
      </c>
      <c r="C3787" t="s">
        <v>14828</v>
      </c>
      <c r="D3787" t="s">
        <v>14712</v>
      </c>
      <c r="F3787" t="str">
        <f t="shared" si="118"/>
        <v xml:space="preserve"> 17_EST_09_30 </v>
      </c>
      <c r="G3787" t="str">
        <f t="shared" si="119"/>
        <v xml:space="preserve"> of the kingdom </v>
      </c>
    </row>
    <row r="3788" spans="1:7" x14ac:dyDescent="0.25">
      <c r="A3788" t="s">
        <v>6879</v>
      </c>
      <c r="B3788" t="s">
        <v>6658</v>
      </c>
      <c r="C3788" t="s">
        <v>14837</v>
      </c>
      <c r="D3788" t="s">
        <v>14712</v>
      </c>
      <c r="F3788" t="str">
        <f t="shared" si="118"/>
        <v xml:space="preserve"> 17_EST_09_30 </v>
      </c>
      <c r="G3788" t="str">
        <f t="shared" si="119"/>
        <v xml:space="preserve"> of the kingdom of </v>
      </c>
    </row>
    <row r="3789" spans="1:7" x14ac:dyDescent="0.25">
      <c r="A3789" t="s">
        <v>6879</v>
      </c>
      <c r="B3789" t="s">
        <v>9261</v>
      </c>
      <c r="C3789" t="s">
        <v>15847</v>
      </c>
      <c r="D3789" t="s">
        <v>5280</v>
      </c>
      <c r="F3789" t="str">
        <f t="shared" si="118"/>
        <v xml:space="preserve"> 17_EST_09_30 </v>
      </c>
      <c r="G3789" t="str">
        <f t="shared" si="119"/>
        <v xml:space="preserve"> peace and truth </v>
      </c>
    </row>
    <row r="3790" spans="1:7" x14ac:dyDescent="0.25">
      <c r="A3790" t="s">
        <v>6879</v>
      </c>
      <c r="B3790" t="s">
        <v>7106</v>
      </c>
      <c r="C3790" t="s">
        <v>16277</v>
      </c>
      <c r="D3790" t="s">
        <v>17367</v>
      </c>
      <c r="F3790" t="str">
        <f t="shared" si="118"/>
        <v xml:space="preserve"> 17_EST_09_30 </v>
      </c>
      <c r="G3790" t="str">
        <f t="shared" si="119"/>
        <v xml:space="preserve"> provinces of the </v>
      </c>
    </row>
    <row r="3791" spans="1:7" x14ac:dyDescent="0.25">
      <c r="A3791" t="s">
        <v>6879</v>
      </c>
      <c r="B3791" t="s">
        <v>3654</v>
      </c>
      <c r="C3791" t="s">
        <v>15738</v>
      </c>
      <c r="D3791" t="s">
        <v>17367</v>
      </c>
      <c r="F3791" t="str">
        <f t="shared" si="118"/>
        <v xml:space="preserve"> 17_EST_09_30 </v>
      </c>
      <c r="G3791" t="str">
        <f t="shared" si="119"/>
        <v xml:space="preserve"> sent the letters </v>
      </c>
    </row>
    <row r="3792" spans="1:7" x14ac:dyDescent="0.25">
      <c r="A3792" t="s">
        <v>6879</v>
      </c>
      <c r="B3792" t="s">
        <v>3654</v>
      </c>
      <c r="C3792" t="s">
        <v>15739</v>
      </c>
      <c r="D3792" t="s">
        <v>17367</v>
      </c>
      <c r="F3792" t="str">
        <f t="shared" si="118"/>
        <v xml:space="preserve"> 17_EST_09_30 </v>
      </c>
      <c r="G3792" t="str">
        <f t="shared" si="119"/>
        <v xml:space="preserve"> sent the letters unto </v>
      </c>
    </row>
    <row r="3793" spans="1:7" x14ac:dyDescent="0.25">
      <c r="A3793" t="s">
        <v>6879</v>
      </c>
      <c r="B3793" t="s">
        <v>6658</v>
      </c>
      <c r="C3793" t="s">
        <v>14709</v>
      </c>
      <c r="D3793" t="s">
        <v>9374</v>
      </c>
      <c r="F3793" t="str">
        <f t="shared" si="118"/>
        <v xml:space="preserve"> 17_EST_09_30 </v>
      </c>
      <c r="G3793" t="str">
        <f t="shared" si="119"/>
        <v xml:space="preserve"> the kingdom of </v>
      </c>
    </row>
    <row r="3794" spans="1:7" x14ac:dyDescent="0.25">
      <c r="A3794" t="s">
        <v>6879</v>
      </c>
      <c r="B3794" t="s">
        <v>3654</v>
      </c>
      <c r="C3794" t="s">
        <v>15740</v>
      </c>
      <c r="D3794" t="s">
        <v>17367</v>
      </c>
      <c r="F3794" t="str">
        <f t="shared" si="118"/>
        <v xml:space="preserve"> 17_EST_09_30 </v>
      </c>
      <c r="G3794" t="str">
        <f t="shared" si="119"/>
        <v xml:space="preserve"> the letters unto </v>
      </c>
    </row>
    <row r="3795" spans="1:7" x14ac:dyDescent="0.25">
      <c r="A3795" t="s">
        <v>6879</v>
      </c>
      <c r="B3795" t="s">
        <v>517</v>
      </c>
      <c r="C3795" t="s">
        <v>17140</v>
      </c>
      <c r="D3795" t="s">
        <v>17367</v>
      </c>
      <c r="F3795" t="str">
        <f t="shared" si="118"/>
        <v xml:space="preserve"> 17_EST_09_30 </v>
      </c>
      <c r="G3795" t="str">
        <f t="shared" si="119"/>
        <v xml:space="preserve"> twenty and seven provinces </v>
      </c>
    </row>
    <row r="3796" spans="1:7" x14ac:dyDescent="0.25">
      <c r="A3796" t="s">
        <v>6879</v>
      </c>
      <c r="B3796" t="s">
        <v>10643</v>
      </c>
      <c r="C3796" t="s">
        <v>12822</v>
      </c>
      <c r="D3796" t="s">
        <v>12842</v>
      </c>
      <c r="F3796" t="str">
        <f t="shared" si="118"/>
        <v xml:space="preserve"> 17_EST_09_30 </v>
      </c>
      <c r="G3796" t="str">
        <f t="shared" si="119"/>
        <v xml:space="preserve"> unto all the </v>
      </c>
    </row>
    <row r="3797" spans="1:7" x14ac:dyDescent="0.25">
      <c r="A3797" t="s">
        <v>6879</v>
      </c>
      <c r="B3797" t="s">
        <v>10643</v>
      </c>
      <c r="C3797" t="s">
        <v>17289</v>
      </c>
      <c r="D3797" t="s">
        <v>17367</v>
      </c>
      <c r="F3797" t="str">
        <f t="shared" si="118"/>
        <v xml:space="preserve"> 17_EST_09_30 </v>
      </c>
      <c r="G3797" t="str">
        <f t="shared" si="119"/>
        <v xml:space="preserve"> unto all the Jews </v>
      </c>
    </row>
    <row r="3798" spans="1:7" x14ac:dyDescent="0.25">
      <c r="A3798" t="s">
        <v>6879</v>
      </c>
      <c r="B3798" t="s">
        <v>2591</v>
      </c>
      <c r="C3798" t="s">
        <v>14817</v>
      </c>
      <c r="D3798" t="s">
        <v>17367</v>
      </c>
      <c r="F3798" t="str">
        <f t="shared" si="118"/>
        <v xml:space="preserve"> 17_EST_09_30 </v>
      </c>
      <c r="G3798" t="str">
        <f t="shared" si="119"/>
        <v xml:space="preserve"> with words of </v>
      </c>
    </row>
    <row r="3799" spans="1:7" x14ac:dyDescent="0.25">
      <c r="A3799" t="s">
        <v>6879</v>
      </c>
      <c r="B3799" t="s">
        <v>2591</v>
      </c>
      <c r="C3799" t="s">
        <v>14818</v>
      </c>
      <c r="D3799" t="s">
        <v>17367</v>
      </c>
      <c r="F3799" t="str">
        <f t="shared" si="118"/>
        <v xml:space="preserve"> 17_EST_09_30 </v>
      </c>
      <c r="G3799" t="str">
        <f t="shared" si="119"/>
        <v xml:space="preserve"> with words of peace </v>
      </c>
    </row>
    <row r="3800" spans="1:7" x14ac:dyDescent="0.25">
      <c r="A3800" t="s">
        <v>6879</v>
      </c>
      <c r="B3800" t="s">
        <v>2591</v>
      </c>
      <c r="C3800" t="s">
        <v>14819</v>
      </c>
      <c r="D3800" t="s">
        <v>17367</v>
      </c>
      <c r="F3800" t="str">
        <f t="shared" si="118"/>
        <v xml:space="preserve"> 17_EST_09_30 </v>
      </c>
      <c r="G3800" t="str">
        <f t="shared" si="119"/>
        <v xml:space="preserve"> words of peace </v>
      </c>
    </row>
    <row r="3801" spans="1:7" x14ac:dyDescent="0.25">
      <c r="A3801" t="s">
        <v>12933</v>
      </c>
      <c r="B3801" t="s">
        <v>15036</v>
      </c>
      <c r="C3801" t="s">
        <v>15034</v>
      </c>
      <c r="D3801" t="s">
        <v>13464</v>
      </c>
      <c r="F3801" t="str">
        <f t="shared" si="118"/>
        <v xml:space="preserve"> 17_EST_09_31 </v>
      </c>
      <c r="G3801" t="str">
        <f t="shared" si="119"/>
        <v xml:space="preserve"> And as they </v>
      </c>
    </row>
    <row r="3802" spans="1:7" x14ac:dyDescent="0.25">
      <c r="A3802" t="s">
        <v>12933</v>
      </c>
      <c r="B3802" t="s">
        <v>7245</v>
      </c>
      <c r="C3802" t="s">
        <v>14794</v>
      </c>
      <c r="D3802" t="s">
        <v>14190</v>
      </c>
      <c r="F3802" t="str">
        <f t="shared" si="118"/>
        <v xml:space="preserve"> 17_EST_09_31 </v>
      </c>
      <c r="G3802" t="str">
        <f t="shared" si="119"/>
        <v xml:space="preserve"> and for their </v>
      </c>
    </row>
    <row r="3803" spans="1:7" x14ac:dyDescent="0.25">
      <c r="A3803" t="s">
        <v>12933</v>
      </c>
      <c r="B3803" t="s">
        <v>5598</v>
      </c>
      <c r="C3803" t="s">
        <v>13151</v>
      </c>
      <c r="D3803" t="s">
        <v>17367</v>
      </c>
      <c r="F3803" t="str">
        <f t="shared" si="118"/>
        <v xml:space="preserve"> 17_EST_09_31 </v>
      </c>
      <c r="G3803" t="str">
        <f t="shared" si="119"/>
        <v xml:space="preserve"> and their cry </v>
      </c>
    </row>
    <row r="3804" spans="1:7" x14ac:dyDescent="0.25">
      <c r="A3804" t="s">
        <v>12933</v>
      </c>
      <c r="B3804" t="s">
        <v>13798</v>
      </c>
      <c r="C3804" t="s">
        <v>17329</v>
      </c>
      <c r="D3804" t="s">
        <v>17367</v>
      </c>
      <c r="F3804" t="str">
        <f t="shared" si="118"/>
        <v xml:space="preserve"> 17_EST_09_31 </v>
      </c>
      <c r="G3804" t="str">
        <f t="shared" si="119"/>
        <v xml:space="preserve"> days of Purim </v>
      </c>
    </row>
    <row r="3805" spans="1:7" x14ac:dyDescent="0.25">
      <c r="A3805" t="s">
        <v>12933</v>
      </c>
      <c r="B3805" t="s">
        <v>7537</v>
      </c>
      <c r="C3805" t="s">
        <v>16482</v>
      </c>
      <c r="D3805" t="s">
        <v>17367</v>
      </c>
      <c r="F3805" t="str">
        <f t="shared" si="118"/>
        <v xml:space="preserve"> 17_EST_09_31 </v>
      </c>
      <c r="G3805" t="str">
        <f t="shared" si="119"/>
        <v xml:space="preserve"> Esther the queen </v>
      </c>
    </row>
    <row r="3806" spans="1:7" x14ac:dyDescent="0.25">
      <c r="A3806" t="s">
        <v>12933</v>
      </c>
      <c r="B3806" t="s">
        <v>12932</v>
      </c>
      <c r="C3806" t="s">
        <v>15717</v>
      </c>
      <c r="D3806" t="s">
        <v>17367</v>
      </c>
      <c r="F3806" t="str">
        <f t="shared" si="118"/>
        <v xml:space="preserve"> 17_EST_09_31 </v>
      </c>
      <c r="G3806" t="str">
        <f t="shared" si="119"/>
        <v xml:space="preserve"> for themselves and </v>
      </c>
    </row>
    <row r="3807" spans="1:7" x14ac:dyDescent="0.25">
      <c r="A3807" t="s">
        <v>12933</v>
      </c>
      <c r="B3807" t="s">
        <v>12932</v>
      </c>
      <c r="C3807" t="s">
        <v>16012</v>
      </c>
      <c r="D3807" t="s">
        <v>17367</v>
      </c>
      <c r="F3807" t="str">
        <f t="shared" si="118"/>
        <v xml:space="preserve"> 17_EST_09_31 </v>
      </c>
      <c r="G3807" t="str">
        <f t="shared" si="119"/>
        <v xml:space="preserve"> for themselves and for </v>
      </c>
    </row>
    <row r="3808" spans="1:7" x14ac:dyDescent="0.25">
      <c r="A3808" t="s">
        <v>12933</v>
      </c>
      <c r="B3808" t="s">
        <v>7537</v>
      </c>
      <c r="C3808" t="s">
        <v>16932</v>
      </c>
      <c r="D3808" t="s">
        <v>13030</v>
      </c>
      <c r="F3808" t="str">
        <f t="shared" si="118"/>
        <v xml:space="preserve"> 17_EST_09_31 </v>
      </c>
      <c r="G3808" t="str">
        <f t="shared" si="119"/>
        <v xml:space="preserve"> Mordecai the Jew </v>
      </c>
    </row>
    <row r="3809" spans="1:7" x14ac:dyDescent="0.25">
      <c r="A3809" t="s">
        <v>12933</v>
      </c>
      <c r="B3809" t="s">
        <v>17366</v>
      </c>
      <c r="C3809" t="s">
        <v>17339</v>
      </c>
      <c r="D3809" t="s">
        <v>17340</v>
      </c>
      <c r="F3809" t="str">
        <f t="shared" si="118"/>
        <v xml:space="preserve"> 17_EST_09_31 </v>
      </c>
      <c r="G3809" t="str">
        <f t="shared" si="119"/>
        <v xml:space="preserve"> the Jew and </v>
      </c>
    </row>
    <row r="3810" spans="1:7" x14ac:dyDescent="0.25">
      <c r="A3810" t="s">
        <v>12933</v>
      </c>
      <c r="B3810" t="s">
        <v>13186</v>
      </c>
      <c r="C3810" t="s">
        <v>15489</v>
      </c>
      <c r="D3810" t="s">
        <v>17367</v>
      </c>
      <c r="F3810" t="str">
        <f t="shared" si="118"/>
        <v xml:space="preserve"> 17_EST_09_31 </v>
      </c>
      <c r="G3810" t="str">
        <f t="shared" si="119"/>
        <v xml:space="preserve"> the matters of </v>
      </c>
    </row>
    <row r="3811" spans="1:7" x14ac:dyDescent="0.25">
      <c r="A3811" t="s">
        <v>12933</v>
      </c>
      <c r="B3811" t="s">
        <v>13186</v>
      </c>
      <c r="C3811" t="s">
        <v>15490</v>
      </c>
      <c r="D3811" t="s">
        <v>17367</v>
      </c>
      <c r="F3811" t="str">
        <f t="shared" si="118"/>
        <v xml:space="preserve"> 17_EST_09_31 </v>
      </c>
      <c r="G3811" t="str">
        <f t="shared" si="119"/>
        <v xml:space="preserve"> the matters of the </v>
      </c>
    </row>
    <row r="3812" spans="1:7" x14ac:dyDescent="0.25">
      <c r="A3812" t="s">
        <v>12933</v>
      </c>
      <c r="B3812" t="s">
        <v>14981</v>
      </c>
      <c r="C3812" t="s">
        <v>15744</v>
      </c>
      <c r="D3812" t="s">
        <v>17367</v>
      </c>
      <c r="F3812" t="str">
        <f t="shared" si="118"/>
        <v xml:space="preserve"> 17_EST_09_31 </v>
      </c>
      <c r="G3812" t="str">
        <f t="shared" si="119"/>
        <v xml:space="preserve"> them and as </v>
      </c>
    </row>
    <row r="3813" spans="1:7" x14ac:dyDescent="0.25">
      <c r="A3813" t="s">
        <v>12933</v>
      </c>
      <c r="B3813" t="s">
        <v>12932</v>
      </c>
      <c r="C3813" t="s">
        <v>12930</v>
      </c>
      <c r="D3813" t="s">
        <v>17367</v>
      </c>
      <c r="F3813" t="str">
        <f t="shared" si="118"/>
        <v xml:space="preserve"> 17_EST_09_31 </v>
      </c>
      <c r="G3813" t="str">
        <f t="shared" si="119"/>
        <v xml:space="preserve"> themselves and for </v>
      </c>
    </row>
    <row r="3814" spans="1:7" x14ac:dyDescent="0.25">
      <c r="A3814" t="s">
        <v>12933</v>
      </c>
      <c r="B3814" t="s">
        <v>7245</v>
      </c>
      <c r="C3814" t="s">
        <v>16104</v>
      </c>
      <c r="D3814" t="s">
        <v>17367</v>
      </c>
      <c r="F3814" t="str">
        <f t="shared" si="118"/>
        <v xml:space="preserve"> 17_EST_09_31 </v>
      </c>
      <c r="G3814" t="str">
        <f t="shared" si="119"/>
        <v xml:space="preserve"> themselves and for their </v>
      </c>
    </row>
    <row r="3815" spans="1:7" x14ac:dyDescent="0.25">
      <c r="A3815" t="s">
        <v>12933</v>
      </c>
      <c r="B3815" t="s">
        <v>13798</v>
      </c>
      <c r="C3815" t="s">
        <v>17333</v>
      </c>
      <c r="D3815" t="s">
        <v>17367</v>
      </c>
      <c r="F3815" t="str">
        <f t="shared" si="118"/>
        <v xml:space="preserve"> 17_EST_09_31 </v>
      </c>
      <c r="G3815" t="str">
        <f t="shared" si="119"/>
        <v xml:space="preserve"> these days of </v>
      </c>
    </row>
    <row r="3816" spans="1:7" x14ac:dyDescent="0.25">
      <c r="A3816" t="s">
        <v>12933</v>
      </c>
      <c r="B3816" t="s">
        <v>13798</v>
      </c>
      <c r="C3816" t="s">
        <v>17334</v>
      </c>
      <c r="D3816" t="s">
        <v>17367</v>
      </c>
      <c r="F3816" t="str">
        <f t="shared" si="118"/>
        <v xml:space="preserve"> 17_EST_09_31 </v>
      </c>
      <c r="G3816" t="str">
        <f t="shared" si="119"/>
        <v xml:space="preserve"> these days of Purim </v>
      </c>
    </row>
    <row r="3817" spans="1:7" x14ac:dyDescent="0.25">
      <c r="A3817" t="s">
        <v>14671</v>
      </c>
      <c r="B3817" t="s">
        <v>14664</v>
      </c>
      <c r="C3817" t="s">
        <v>16674</v>
      </c>
      <c r="D3817" t="s">
        <v>12773</v>
      </c>
      <c r="F3817" t="str">
        <f t="shared" si="118"/>
        <v xml:space="preserve"> 17_EST_09_32 </v>
      </c>
      <c r="G3817" t="str">
        <f t="shared" si="119"/>
        <v xml:space="preserve"> and the decree </v>
      </c>
    </row>
    <row r="3818" spans="1:7" x14ac:dyDescent="0.25">
      <c r="A3818" t="s">
        <v>14671</v>
      </c>
      <c r="B3818" t="s">
        <v>514</v>
      </c>
      <c r="C3818" t="s">
        <v>14668</v>
      </c>
      <c r="D3818" t="s">
        <v>1776</v>
      </c>
      <c r="F3818" t="str">
        <f t="shared" si="118"/>
        <v xml:space="preserve"> 17_EST_09_32 </v>
      </c>
      <c r="G3818" t="str">
        <f t="shared" si="119"/>
        <v xml:space="preserve"> in the book </v>
      </c>
    </row>
    <row r="3819" spans="1:7" x14ac:dyDescent="0.25">
      <c r="A3819" t="s">
        <v>14671</v>
      </c>
      <c r="B3819" t="s">
        <v>517</v>
      </c>
      <c r="C3819" t="s">
        <v>15741</v>
      </c>
      <c r="D3819" t="s">
        <v>82</v>
      </c>
      <c r="F3819" t="str">
        <f t="shared" si="118"/>
        <v xml:space="preserve"> 17_EST_09_32 </v>
      </c>
      <c r="G3819" t="str">
        <f t="shared" si="119"/>
        <v xml:space="preserve"> it was written </v>
      </c>
    </row>
    <row r="3820" spans="1:7" x14ac:dyDescent="0.25">
      <c r="A3820" t="s">
        <v>14671</v>
      </c>
      <c r="B3820" t="s">
        <v>17366</v>
      </c>
      <c r="C3820" t="s">
        <v>17341</v>
      </c>
      <c r="D3820" t="s">
        <v>9374</v>
      </c>
      <c r="F3820" t="str">
        <f t="shared" si="118"/>
        <v xml:space="preserve"> 17_EST_09_32 </v>
      </c>
      <c r="G3820" t="str">
        <f t="shared" si="119"/>
        <v xml:space="preserve"> the decree of </v>
      </c>
    </row>
    <row r="3821" spans="1:7" x14ac:dyDescent="0.25">
      <c r="A3821" t="s">
        <v>14671</v>
      </c>
      <c r="B3821" t="s">
        <v>514</v>
      </c>
      <c r="C3821" t="s">
        <v>15745</v>
      </c>
      <c r="D3821" t="s">
        <v>548</v>
      </c>
      <c r="F3821" t="str">
        <f t="shared" si="118"/>
        <v xml:space="preserve"> 17_EST_09_32 </v>
      </c>
      <c r="G3821" t="str">
        <f t="shared" si="119"/>
        <v xml:space="preserve"> was written in </v>
      </c>
    </row>
    <row r="3822" spans="1:7" x14ac:dyDescent="0.25">
      <c r="A3822" t="s">
        <v>14671</v>
      </c>
      <c r="B3822" t="s">
        <v>514</v>
      </c>
      <c r="C3822" t="s">
        <v>15746</v>
      </c>
      <c r="D3822" t="s">
        <v>17367</v>
      </c>
      <c r="F3822" t="str">
        <f t="shared" si="118"/>
        <v xml:space="preserve"> 17_EST_09_32 </v>
      </c>
      <c r="G3822" t="str">
        <f t="shared" si="119"/>
        <v xml:space="preserve"> was written in the </v>
      </c>
    </row>
    <row r="3823" spans="1:7" x14ac:dyDescent="0.25">
      <c r="A3823" t="s">
        <v>14671</v>
      </c>
      <c r="B3823" t="s">
        <v>12126</v>
      </c>
      <c r="C3823" t="s">
        <v>14980</v>
      </c>
      <c r="D3823" t="s">
        <v>1776</v>
      </c>
      <c r="F3823" t="str">
        <f t="shared" si="118"/>
        <v xml:space="preserve"> 17_EST_09_32 </v>
      </c>
      <c r="G3823" t="str">
        <f t="shared" si="119"/>
        <v xml:space="preserve"> written in the </v>
      </c>
    </row>
    <row r="3824" spans="1:7" x14ac:dyDescent="0.25">
      <c r="A3824" t="s">
        <v>14671</v>
      </c>
      <c r="B3824" t="s">
        <v>514</v>
      </c>
      <c r="C3824" t="s">
        <v>14994</v>
      </c>
      <c r="D3824" t="s">
        <v>1776</v>
      </c>
      <c r="F3824" t="str">
        <f t="shared" si="118"/>
        <v xml:space="preserve"> 17_EST_09_32 </v>
      </c>
      <c r="G3824" t="str">
        <f t="shared" si="119"/>
        <v xml:space="preserve"> written in the book </v>
      </c>
    </row>
    <row r="3825" spans="1:7" x14ac:dyDescent="0.25">
      <c r="A3825" t="s">
        <v>688</v>
      </c>
      <c r="B3825" t="s">
        <v>8703</v>
      </c>
      <c r="C3825" t="s">
        <v>8611</v>
      </c>
      <c r="D3825" t="s">
        <v>8704</v>
      </c>
      <c r="F3825" t="str">
        <f t="shared" si="118"/>
        <v xml:space="preserve"> 17_EST_10_01 </v>
      </c>
      <c r="G3825" t="str">
        <f t="shared" si="119"/>
        <v xml:space="preserve"> and the king </v>
      </c>
    </row>
    <row r="3826" spans="1:7" x14ac:dyDescent="0.25">
      <c r="A3826" t="s">
        <v>688</v>
      </c>
      <c r="B3826" t="s">
        <v>10592</v>
      </c>
      <c r="C3826" t="s">
        <v>10576</v>
      </c>
      <c r="D3826" t="s">
        <v>10593</v>
      </c>
      <c r="F3826" t="str">
        <f t="shared" si="118"/>
        <v xml:space="preserve"> 17_EST_10_01 </v>
      </c>
      <c r="G3826" t="str">
        <f t="shared" si="119"/>
        <v xml:space="preserve"> and upon the </v>
      </c>
    </row>
    <row r="3827" spans="1:7" x14ac:dyDescent="0.25">
      <c r="A3827" t="s">
        <v>688</v>
      </c>
      <c r="B3827" t="s">
        <v>7338</v>
      </c>
      <c r="C3827" t="s">
        <v>7337</v>
      </c>
      <c r="D3827" t="s">
        <v>7339</v>
      </c>
      <c r="F3827" t="str">
        <f t="shared" si="118"/>
        <v xml:space="preserve"> 17_EST_10_01 </v>
      </c>
      <c r="G3827" t="str">
        <f t="shared" si="119"/>
        <v xml:space="preserve"> isles of the </v>
      </c>
    </row>
    <row r="3828" spans="1:7" x14ac:dyDescent="0.25">
      <c r="A3828" t="s">
        <v>688</v>
      </c>
      <c r="B3828" t="s">
        <v>17366</v>
      </c>
      <c r="C3828" t="s">
        <v>17342</v>
      </c>
      <c r="D3828" t="s">
        <v>706</v>
      </c>
      <c r="F3828" t="str">
        <f t="shared" si="118"/>
        <v xml:space="preserve"> 17_EST_10_01 </v>
      </c>
      <c r="G3828" t="str">
        <f t="shared" si="119"/>
        <v xml:space="preserve"> isles of the sea </v>
      </c>
    </row>
    <row r="3829" spans="1:7" x14ac:dyDescent="0.25">
      <c r="A3829" t="s">
        <v>688</v>
      </c>
      <c r="B3829" t="s">
        <v>17366</v>
      </c>
      <c r="C3829" t="s">
        <v>17343</v>
      </c>
      <c r="D3829" t="s">
        <v>17344</v>
      </c>
      <c r="F3829" t="str">
        <f t="shared" si="118"/>
        <v xml:space="preserve"> 17_EST_10_01 </v>
      </c>
      <c r="G3829" t="str">
        <f t="shared" si="119"/>
        <v xml:space="preserve"> land and upon </v>
      </c>
    </row>
    <row r="3830" spans="1:7" x14ac:dyDescent="0.25">
      <c r="A3830" t="s">
        <v>688</v>
      </c>
      <c r="B3830" t="s">
        <v>17366</v>
      </c>
      <c r="C3830" t="s">
        <v>17345</v>
      </c>
      <c r="D3830" t="s">
        <v>7088</v>
      </c>
      <c r="F3830" t="str">
        <f t="shared" si="118"/>
        <v xml:space="preserve"> 17_EST_10_01 </v>
      </c>
      <c r="G3830" t="str">
        <f t="shared" si="119"/>
        <v xml:space="preserve"> land and upon the </v>
      </c>
    </row>
    <row r="3831" spans="1:7" x14ac:dyDescent="0.25">
      <c r="A3831" t="s">
        <v>688</v>
      </c>
      <c r="B3831" t="s">
        <v>202</v>
      </c>
      <c r="C3831" t="s">
        <v>672</v>
      </c>
      <c r="D3831" t="s">
        <v>689</v>
      </c>
      <c r="F3831" t="str">
        <f t="shared" si="118"/>
        <v xml:space="preserve"> 17_EST_10_01 </v>
      </c>
      <c r="G3831" t="str">
        <f t="shared" si="119"/>
        <v xml:space="preserve"> of the sea </v>
      </c>
    </row>
    <row r="3832" spans="1:7" x14ac:dyDescent="0.25">
      <c r="A3832" t="s">
        <v>688</v>
      </c>
      <c r="B3832" t="s">
        <v>7338</v>
      </c>
      <c r="C3832" t="s">
        <v>7340</v>
      </c>
      <c r="D3832" t="s">
        <v>7341</v>
      </c>
      <c r="F3832" t="str">
        <f t="shared" si="118"/>
        <v xml:space="preserve"> 17_EST_10_01 </v>
      </c>
      <c r="G3832" t="str">
        <f t="shared" si="119"/>
        <v xml:space="preserve"> the isles of </v>
      </c>
    </row>
    <row r="3833" spans="1:7" x14ac:dyDescent="0.25">
      <c r="A3833" t="s">
        <v>688</v>
      </c>
      <c r="B3833" t="s">
        <v>7338</v>
      </c>
      <c r="C3833" t="s">
        <v>7343</v>
      </c>
      <c r="D3833" t="s">
        <v>7339</v>
      </c>
      <c r="F3833" t="str">
        <f t="shared" si="118"/>
        <v xml:space="preserve"> 17_EST_10_01 </v>
      </c>
      <c r="G3833" t="str">
        <f t="shared" si="119"/>
        <v xml:space="preserve"> the isles of the </v>
      </c>
    </row>
    <row r="3834" spans="1:7" x14ac:dyDescent="0.25">
      <c r="A3834" t="s">
        <v>688</v>
      </c>
      <c r="B3834" t="s">
        <v>10643</v>
      </c>
      <c r="C3834" t="s">
        <v>16179</v>
      </c>
      <c r="D3834" t="s">
        <v>17367</v>
      </c>
      <c r="F3834" t="str">
        <f t="shared" si="118"/>
        <v xml:space="preserve"> 17_EST_10_01 </v>
      </c>
      <c r="G3834" t="str">
        <f t="shared" si="119"/>
        <v xml:space="preserve"> the king Ahasuerus </v>
      </c>
    </row>
    <row r="3835" spans="1:7" x14ac:dyDescent="0.25">
      <c r="A3835" t="s">
        <v>688</v>
      </c>
      <c r="B3835" t="s">
        <v>8422</v>
      </c>
      <c r="C3835" t="s">
        <v>8396</v>
      </c>
      <c r="D3835" t="s">
        <v>8423</v>
      </c>
      <c r="F3835" t="str">
        <f t="shared" si="118"/>
        <v xml:space="preserve"> 17_EST_10_01 </v>
      </c>
      <c r="G3835" t="str">
        <f t="shared" si="119"/>
        <v xml:space="preserve"> the land and </v>
      </c>
    </row>
    <row r="3836" spans="1:7" x14ac:dyDescent="0.25">
      <c r="A3836" t="s">
        <v>688</v>
      </c>
      <c r="B3836" t="s">
        <v>17366</v>
      </c>
      <c r="C3836" t="s">
        <v>17346</v>
      </c>
      <c r="D3836" t="s">
        <v>7088</v>
      </c>
      <c r="F3836" t="str">
        <f t="shared" si="118"/>
        <v xml:space="preserve"> 17_EST_10_01 </v>
      </c>
      <c r="G3836" t="str">
        <f t="shared" si="119"/>
        <v xml:space="preserve"> the land and upon </v>
      </c>
    </row>
    <row r="3837" spans="1:7" x14ac:dyDescent="0.25">
      <c r="A3837" t="s">
        <v>688</v>
      </c>
      <c r="B3837" t="s">
        <v>5995</v>
      </c>
      <c r="C3837" t="s">
        <v>13299</v>
      </c>
      <c r="D3837" t="s">
        <v>13307</v>
      </c>
      <c r="F3837" t="str">
        <f t="shared" si="118"/>
        <v xml:space="preserve"> 17_EST_10_01 </v>
      </c>
      <c r="G3837" t="str">
        <f t="shared" si="119"/>
        <v xml:space="preserve"> upon the land </v>
      </c>
    </row>
    <row r="3838" spans="1:7" x14ac:dyDescent="0.25">
      <c r="A3838" t="s">
        <v>688</v>
      </c>
      <c r="B3838" t="s">
        <v>17366</v>
      </c>
      <c r="C3838" t="s">
        <v>17347</v>
      </c>
      <c r="D3838" t="s">
        <v>8431</v>
      </c>
      <c r="F3838" t="str">
        <f t="shared" si="118"/>
        <v xml:space="preserve"> 17_EST_10_01 </v>
      </c>
      <c r="G3838" t="str">
        <f t="shared" si="119"/>
        <v xml:space="preserve"> upon the land and </v>
      </c>
    </row>
    <row r="3839" spans="1:7" x14ac:dyDescent="0.25">
      <c r="A3839" t="s">
        <v>1776</v>
      </c>
      <c r="B3839" t="s">
        <v>1249</v>
      </c>
      <c r="C3839" t="s">
        <v>15704</v>
      </c>
      <c r="D3839" t="s">
        <v>17367</v>
      </c>
      <c r="F3839" t="str">
        <f t="shared" si="118"/>
        <v xml:space="preserve"> 17_EST_10_02 </v>
      </c>
      <c r="G3839" t="str">
        <f t="shared" si="119"/>
        <v xml:space="preserve"> all the acts of </v>
      </c>
    </row>
    <row r="3840" spans="1:7" x14ac:dyDescent="0.25">
      <c r="A3840" t="s">
        <v>1776</v>
      </c>
      <c r="B3840" t="s">
        <v>1775</v>
      </c>
      <c r="C3840" t="s">
        <v>1452</v>
      </c>
      <c r="D3840" t="s">
        <v>1777</v>
      </c>
      <c r="F3840" t="str">
        <f t="shared" si="118"/>
        <v xml:space="preserve"> 17_EST_10_02 </v>
      </c>
      <c r="G3840" t="str">
        <f t="shared" si="119"/>
        <v xml:space="preserve"> and all the </v>
      </c>
    </row>
    <row r="3841" spans="1:7" x14ac:dyDescent="0.25">
      <c r="A3841" t="s">
        <v>1776</v>
      </c>
      <c r="B3841" t="s">
        <v>10039</v>
      </c>
      <c r="C3841" t="s">
        <v>13576</v>
      </c>
      <c r="D3841" t="s">
        <v>13581</v>
      </c>
      <c r="F3841" t="str">
        <f t="shared" si="118"/>
        <v xml:space="preserve"> 17_EST_10_02 </v>
      </c>
      <c r="G3841" t="str">
        <f t="shared" si="119"/>
        <v xml:space="preserve"> and of his </v>
      </c>
    </row>
    <row r="3842" spans="1:7" x14ac:dyDescent="0.25">
      <c r="A3842" t="s">
        <v>1776</v>
      </c>
      <c r="B3842" t="s">
        <v>6248</v>
      </c>
      <c r="C3842" t="s">
        <v>14880</v>
      </c>
      <c r="D3842" t="s">
        <v>14883</v>
      </c>
      <c r="F3842" t="str">
        <f t="shared" ref="F3842:F3899" si="120">+A3842</f>
        <v xml:space="preserve"> 17_EST_10_02 </v>
      </c>
      <c r="G3842" t="str">
        <f t="shared" ref="G3842:G3899" si="121">+C3842</f>
        <v xml:space="preserve"> Are they not </v>
      </c>
    </row>
    <row r="3843" spans="1:7" x14ac:dyDescent="0.25">
      <c r="A3843" t="s">
        <v>1776</v>
      </c>
      <c r="B3843" t="s">
        <v>6248</v>
      </c>
      <c r="C3843" t="s">
        <v>15663</v>
      </c>
      <c r="D3843" t="s">
        <v>17367</v>
      </c>
      <c r="F3843" t="str">
        <f t="shared" si="120"/>
        <v xml:space="preserve"> 17_EST_10_02 </v>
      </c>
      <c r="G3843" t="str">
        <f t="shared" si="121"/>
        <v xml:space="preserve"> are they not written </v>
      </c>
    </row>
    <row r="3844" spans="1:7" x14ac:dyDescent="0.25">
      <c r="A3844" t="s">
        <v>1776</v>
      </c>
      <c r="B3844" t="s">
        <v>514</v>
      </c>
      <c r="C3844" t="s">
        <v>6202</v>
      </c>
      <c r="D3844" t="s">
        <v>2823</v>
      </c>
      <c r="F3844" t="str">
        <f t="shared" si="120"/>
        <v xml:space="preserve"> 17_EST_10_02 </v>
      </c>
      <c r="G3844" t="str">
        <f t="shared" si="121"/>
        <v xml:space="preserve"> book of the </v>
      </c>
    </row>
    <row r="3845" spans="1:7" x14ac:dyDescent="0.25">
      <c r="A3845" t="s">
        <v>1776</v>
      </c>
      <c r="B3845" t="s">
        <v>514</v>
      </c>
      <c r="C3845" t="s">
        <v>15686</v>
      </c>
      <c r="D3845" t="s">
        <v>17367</v>
      </c>
      <c r="F3845" t="str">
        <f t="shared" si="120"/>
        <v xml:space="preserve"> 17_EST_10_02 </v>
      </c>
      <c r="G3845" t="str">
        <f t="shared" si="121"/>
        <v xml:space="preserve"> book of the chronicles </v>
      </c>
    </row>
    <row r="3846" spans="1:7" x14ac:dyDescent="0.25">
      <c r="A3846" t="s">
        <v>1776</v>
      </c>
      <c r="B3846" t="s">
        <v>6242</v>
      </c>
      <c r="C3846" t="s">
        <v>15687</v>
      </c>
      <c r="D3846" t="s">
        <v>17367</v>
      </c>
      <c r="F3846" t="str">
        <f t="shared" si="120"/>
        <v xml:space="preserve"> 17_EST_10_02 </v>
      </c>
      <c r="G3846" t="str">
        <f t="shared" si="121"/>
        <v xml:space="preserve"> chronicles of the </v>
      </c>
    </row>
    <row r="3847" spans="1:7" x14ac:dyDescent="0.25">
      <c r="A3847" t="s">
        <v>1776</v>
      </c>
      <c r="B3847" t="s">
        <v>6242</v>
      </c>
      <c r="C3847" t="s">
        <v>15688</v>
      </c>
      <c r="D3847" t="s">
        <v>17367</v>
      </c>
      <c r="F3847" t="str">
        <f t="shared" si="120"/>
        <v xml:space="preserve"> 17_EST_10_02 </v>
      </c>
      <c r="G3847" t="str">
        <f t="shared" si="121"/>
        <v xml:space="preserve"> chronicles of the kings </v>
      </c>
    </row>
    <row r="3848" spans="1:7" x14ac:dyDescent="0.25">
      <c r="A3848" t="s">
        <v>1776</v>
      </c>
      <c r="B3848" t="s">
        <v>13099</v>
      </c>
      <c r="C3848" t="s">
        <v>15136</v>
      </c>
      <c r="D3848" t="s">
        <v>17367</v>
      </c>
      <c r="F3848" t="str">
        <f t="shared" si="120"/>
        <v xml:space="preserve"> 17_EST_10_02 </v>
      </c>
      <c r="G3848" t="str">
        <f t="shared" si="121"/>
        <v xml:space="preserve"> his might And </v>
      </c>
    </row>
    <row r="3849" spans="1:7" x14ac:dyDescent="0.25">
      <c r="A3849" t="s">
        <v>1776</v>
      </c>
      <c r="B3849" t="s">
        <v>7082</v>
      </c>
      <c r="C3849" t="s">
        <v>15137</v>
      </c>
      <c r="D3849" t="s">
        <v>17367</v>
      </c>
      <c r="F3849" t="str">
        <f t="shared" si="120"/>
        <v xml:space="preserve"> 17_EST_10_02 </v>
      </c>
      <c r="G3849" t="str">
        <f t="shared" si="121"/>
        <v xml:space="preserve"> his might And the </v>
      </c>
    </row>
    <row r="3850" spans="1:7" x14ac:dyDescent="0.25">
      <c r="A3850" t="s">
        <v>1776</v>
      </c>
      <c r="B3850" t="s">
        <v>7243</v>
      </c>
      <c r="C3850" t="s">
        <v>16093</v>
      </c>
      <c r="D3850" t="s">
        <v>8722</v>
      </c>
      <c r="F3850" t="str">
        <f t="shared" si="120"/>
        <v xml:space="preserve"> 17_EST_10_02 </v>
      </c>
      <c r="G3850" t="str">
        <f t="shared" si="121"/>
        <v xml:space="preserve"> his power and </v>
      </c>
    </row>
    <row r="3851" spans="1:7" x14ac:dyDescent="0.25">
      <c r="A3851" t="s">
        <v>1776</v>
      </c>
      <c r="B3851" t="s">
        <v>14671</v>
      </c>
      <c r="C3851" t="s">
        <v>14668</v>
      </c>
      <c r="D3851" t="s">
        <v>6595</v>
      </c>
      <c r="F3851" t="str">
        <f t="shared" si="120"/>
        <v xml:space="preserve"> 17_EST_10_02 </v>
      </c>
      <c r="G3851" t="str">
        <f t="shared" si="121"/>
        <v xml:space="preserve"> in the book </v>
      </c>
    </row>
    <row r="3852" spans="1:7" x14ac:dyDescent="0.25">
      <c r="A3852" t="s">
        <v>1776</v>
      </c>
      <c r="B3852" t="s">
        <v>514</v>
      </c>
      <c r="C3852" t="s">
        <v>14673</v>
      </c>
      <c r="D3852" t="s">
        <v>6275</v>
      </c>
      <c r="F3852" t="str">
        <f t="shared" si="120"/>
        <v xml:space="preserve"> 17_EST_10_02 </v>
      </c>
      <c r="G3852" t="str">
        <f t="shared" si="121"/>
        <v xml:space="preserve"> in the book of </v>
      </c>
    </row>
    <row r="3853" spans="1:7" x14ac:dyDescent="0.25">
      <c r="A3853" t="s">
        <v>1776</v>
      </c>
      <c r="B3853" t="s">
        <v>17366</v>
      </c>
      <c r="C3853" t="s">
        <v>17348</v>
      </c>
      <c r="D3853" t="s">
        <v>8960</v>
      </c>
      <c r="F3853" t="str">
        <f t="shared" si="120"/>
        <v xml:space="preserve"> 17_EST_10_02 </v>
      </c>
      <c r="G3853" t="str">
        <f t="shared" si="121"/>
        <v xml:space="preserve"> kings of Media </v>
      </c>
    </row>
    <row r="3854" spans="1:7" x14ac:dyDescent="0.25">
      <c r="A3854" t="s">
        <v>1776</v>
      </c>
      <c r="B3854" t="s">
        <v>17366</v>
      </c>
      <c r="C3854" t="s">
        <v>17349</v>
      </c>
      <c r="D3854" t="s">
        <v>8960</v>
      </c>
      <c r="F3854" t="str">
        <f t="shared" si="120"/>
        <v xml:space="preserve"> 17_EST_10_02 </v>
      </c>
      <c r="G3854" t="str">
        <f t="shared" si="121"/>
        <v xml:space="preserve"> kings of Media and </v>
      </c>
    </row>
    <row r="3855" spans="1:7" x14ac:dyDescent="0.25">
      <c r="A3855" t="s">
        <v>1776</v>
      </c>
      <c r="B3855" t="s">
        <v>17366</v>
      </c>
      <c r="C3855" t="s">
        <v>17350</v>
      </c>
      <c r="D3855" t="s">
        <v>8960</v>
      </c>
      <c r="F3855" t="str">
        <f t="shared" si="120"/>
        <v xml:space="preserve"> 17_EST_10_02 </v>
      </c>
      <c r="G3855" t="str">
        <f t="shared" si="121"/>
        <v xml:space="preserve"> Media and Persia </v>
      </c>
    </row>
    <row r="3856" spans="1:7" x14ac:dyDescent="0.25">
      <c r="A3856" t="s">
        <v>1776</v>
      </c>
      <c r="B3856" t="s">
        <v>13099</v>
      </c>
      <c r="C3856" t="s">
        <v>13096</v>
      </c>
      <c r="D3856" t="s">
        <v>17367</v>
      </c>
      <c r="F3856" t="str">
        <f t="shared" si="120"/>
        <v xml:space="preserve"> 17_EST_10_02 </v>
      </c>
      <c r="G3856" t="str">
        <f t="shared" si="121"/>
        <v xml:space="preserve"> might and the </v>
      </c>
    </row>
    <row r="3857" spans="1:7" x14ac:dyDescent="0.25">
      <c r="A3857" t="s">
        <v>1776</v>
      </c>
      <c r="B3857" t="s">
        <v>6248</v>
      </c>
      <c r="C3857" t="s">
        <v>14977</v>
      </c>
      <c r="D3857" t="s">
        <v>14978</v>
      </c>
      <c r="F3857" t="str">
        <f t="shared" si="120"/>
        <v xml:space="preserve"> 17_EST_10_02 </v>
      </c>
      <c r="G3857" t="str">
        <f t="shared" si="121"/>
        <v xml:space="preserve"> not written in </v>
      </c>
    </row>
    <row r="3858" spans="1:7" x14ac:dyDescent="0.25">
      <c r="A3858" t="s">
        <v>1776</v>
      </c>
      <c r="B3858" t="s">
        <v>6248</v>
      </c>
      <c r="C3858" t="s">
        <v>14979</v>
      </c>
      <c r="D3858" t="s">
        <v>6279</v>
      </c>
      <c r="F3858" t="str">
        <f t="shared" si="120"/>
        <v xml:space="preserve"> 17_EST_10_02 </v>
      </c>
      <c r="G3858" t="str">
        <f t="shared" si="121"/>
        <v xml:space="preserve"> not written in the </v>
      </c>
    </row>
    <row r="3859" spans="1:7" x14ac:dyDescent="0.25">
      <c r="A3859" t="s">
        <v>1776</v>
      </c>
      <c r="B3859" t="s">
        <v>17366</v>
      </c>
      <c r="C3859" t="s">
        <v>17351</v>
      </c>
      <c r="D3859" t="s">
        <v>13592</v>
      </c>
      <c r="F3859" t="str">
        <f t="shared" si="120"/>
        <v xml:space="preserve"> 17_EST_10_02 </v>
      </c>
      <c r="G3859" t="str">
        <f t="shared" si="121"/>
        <v xml:space="preserve"> of his might </v>
      </c>
    </row>
    <row r="3860" spans="1:7" x14ac:dyDescent="0.25">
      <c r="A3860" t="s">
        <v>1776</v>
      </c>
      <c r="B3860" t="s">
        <v>17366</v>
      </c>
      <c r="C3860" t="s">
        <v>17352</v>
      </c>
      <c r="D3860" t="s">
        <v>17353</v>
      </c>
      <c r="F3860" t="str">
        <f t="shared" si="120"/>
        <v xml:space="preserve"> 17_EST_10_02 </v>
      </c>
      <c r="G3860" t="str">
        <f t="shared" si="121"/>
        <v xml:space="preserve"> of his power </v>
      </c>
    </row>
    <row r="3861" spans="1:7" x14ac:dyDescent="0.25">
      <c r="A3861" t="s">
        <v>1776</v>
      </c>
      <c r="B3861" t="s">
        <v>17366</v>
      </c>
      <c r="C3861" t="s">
        <v>17354</v>
      </c>
      <c r="D3861" t="s">
        <v>8960</v>
      </c>
      <c r="F3861" t="str">
        <f t="shared" si="120"/>
        <v xml:space="preserve"> 17_EST_10_02 </v>
      </c>
      <c r="G3861" t="str">
        <f t="shared" si="121"/>
        <v xml:space="preserve"> of Media and </v>
      </c>
    </row>
    <row r="3862" spans="1:7" x14ac:dyDescent="0.25">
      <c r="A3862" t="s">
        <v>1776</v>
      </c>
      <c r="B3862" t="s">
        <v>17366</v>
      </c>
      <c r="C3862" t="s">
        <v>17355</v>
      </c>
      <c r="D3862" t="s">
        <v>8960</v>
      </c>
      <c r="F3862" t="str">
        <f t="shared" si="120"/>
        <v xml:space="preserve"> 17_EST_10_02 </v>
      </c>
      <c r="G3862" t="str">
        <f t="shared" si="121"/>
        <v xml:space="preserve"> of Media and Persia </v>
      </c>
    </row>
    <row r="3863" spans="1:7" x14ac:dyDescent="0.25">
      <c r="A3863" t="s">
        <v>1776</v>
      </c>
      <c r="B3863" t="s">
        <v>3824</v>
      </c>
      <c r="C3863" t="s">
        <v>15689</v>
      </c>
      <c r="D3863" t="s">
        <v>17367</v>
      </c>
      <c r="F3863" t="str">
        <f t="shared" si="120"/>
        <v xml:space="preserve"> 17_EST_10_02 </v>
      </c>
      <c r="G3863" t="str">
        <f t="shared" si="121"/>
        <v xml:space="preserve"> of the chronicles </v>
      </c>
    </row>
    <row r="3864" spans="1:7" x14ac:dyDescent="0.25">
      <c r="A3864" t="s">
        <v>1776</v>
      </c>
      <c r="B3864" t="s">
        <v>7981</v>
      </c>
      <c r="C3864" t="s">
        <v>15690</v>
      </c>
      <c r="D3864" t="s">
        <v>17367</v>
      </c>
      <c r="F3864" t="str">
        <f t="shared" si="120"/>
        <v xml:space="preserve"> 17_EST_10_02 </v>
      </c>
      <c r="G3864" t="str">
        <f t="shared" si="121"/>
        <v xml:space="preserve"> of the chronicles of </v>
      </c>
    </row>
    <row r="3865" spans="1:7" x14ac:dyDescent="0.25">
      <c r="A3865" t="s">
        <v>1776</v>
      </c>
      <c r="B3865" t="s">
        <v>13589</v>
      </c>
      <c r="C3865" t="s">
        <v>15945</v>
      </c>
      <c r="D3865" t="s">
        <v>17367</v>
      </c>
      <c r="F3865" t="str">
        <f t="shared" si="120"/>
        <v xml:space="preserve"> 17_EST_10_02 </v>
      </c>
      <c r="G3865" t="str">
        <f t="shared" si="121"/>
        <v xml:space="preserve"> of the greatness </v>
      </c>
    </row>
    <row r="3866" spans="1:7" x14ac:dyDescent="0.25">
      <c r="A3866" t="s">
        <v>1776</v>
      </c>
      <c r="B3866" t="s">
        <v>13589</v>
      </c>
      <c r="C3866" t="s">
        <v>15946</v>
      </c>
      <c r="D3866" t="s">
        <v>17367</v>
      </c>
      <c r="F3866" t="str">
        <f t="shared" si="120"/>
        <v xml:space="preserve"> 17_EST_10_02 </v>
      </c>
      <c r="G3866" t="str">
        <f t="shared" si="121"/>
        <v xml:space="preserve"> of the greatness of </v>
      </c>
    </row>
    <row r="3867" spans="1:7" x14ac:dyDescent="0.25">
      <c r="A3867" t="s">
        <v>1776</v>
      </c>
      <c r="B3867" t="s">
        <v>8946</v>
      </c>
      <c r="C3867" t="s">
        <v>9134</v>
      </c>
      <c r="D3867" t="s">
        <v>8954</v>
      </c>
      <c r="F3867" t="str">
        <f t="shared" si="120"/>
        <v xml:space="preserve"> 17_EST_10_02 </v>
      </c>
      <c r="G3867" t="str">
        <f t="shared" si="121"/>
        <v xml:space="preserve"> of the kings </v>
      </c>
    </row>
    <row r="3868" spans="1:7" x14ac:dyDescent="0.25">
      <c r="A3868" t="s">
        <v>1776</v>
      </c>
      <c r="B3868" t="s">
        <v>8946</v>
      </c>
      <c r="C3868" t="s">
        <v>15691</v>
      </c>
      <c r="D3868" t="s">
        <v>8954</v>
      </c>
      <c r="F3868" t="str">
        <f t="shared" si="120"/>
        <v xml:space="preserve"> 17_EST_10_02 </v>
      </c>
      <c r="G3868" t="str">
        <f t="shared" si="121"/>
        <v xml:space="preserve"> of the kings of </v>
      </c>
    </row>
    <row r="3869" spans="1:7" x14ac:dyDescent="0.25">
      <c r="A3869" t="s">
        <v>1776</v>
      </c>
      <c r="B3869" t="s">
        <v>17366</v>
      </c>
      <c r="C3869" t="s">
        <v>17356</v>
      </c>
      <c r="D3869" t="s">
        <v>17357</v>
      </c>
      <c r="F3869" t="str">
        <f t="shared" si="120"/>
        <v xml:space="preserve"> 17_EST_10_02 </v>
      </c>
      <c r="G3869" t="str">
        <f t="shared" si="121"/>
        <v xml:space="preserve"> power and of </v>
      </c>
    </row>
    <row r="3870" spans="1:7" x14ac:dyDescent="0.25">
      <c r="A3870" t="s">
        <v>1776</v>
      </c>
      <c r="B3870" t="s">
        <v>6255</v>
      </c>
      <c r="C3870" t="s">
        <v>15664</v>
      </c>
      <c r="D3870" t="s">
        <v>17367</v>
      </c>
      <c r="F3870" t="str">
        <f t="shared" si="120"/>
        <v xml:space="preserve"> 17_EST_10_02 </v>
      </c>
      <c r="G3870" t="str">
        <f t="shared" si="121"/>
        <v xml:space="preserve"> the acts of </v>
      </c>
    </row>
    <row r="3871" spans="1:7" x14ac:dyDescent="0.25">
      <c r="A3871" t="s">
        <v>1776</v>
      </c>
      <c r="B3871" t="s">
        <v>3824</v>
      </c>
      <c r="C3871" t="s">
        <v>6263</v>
      </c>
      <c r="D3871" t="s">
        <v>2823</v>
      </c>
      <c r="F3871" t="str">
        <f t="shared" si="120"/>
        <v xml:space="preserve"> 17_EST_10_02 </v>
      </c>
      <c r="G3871" t="str">
        <f t="shared" si="121"/>
        <v xml:space="preserve"> the book of </v>
      </c>
    </row>
    <row r="3872" spans="1:7" x14ac:dyDescent="0.25">
      <c r="A3872" t="s">
        <v>1776</v>
      </c>
      <c r="B3872" t="s">
        <v>514</v>
      </c>
      <c r="C3872" t="s">
        <v>6281</v>
      </c>
      <c r="D3872" t="s">
        <v>1776</v>
      </c>
      <c r="F3872" t="str">
        <f t="shared" si="120"/>
        <v xml:space="preserve"> 17_EST_10_02 </v>
      </c>
      <c r="G3872" t="str">
        <f t="shared" si="121"/>
        <v xml:space="preserve"> the book of the </v>
      </c>
    </row>
    <row r="3873" spans="1:7" x14ac:dyDescent="0.25">
      <c r="A3873" t="s">
        <v>1776</v>
      </c>
      <c r="B3873" t="s">
        <v>1776</v>
      </c>
      <c r="C3873" t="s">
        <v>6281</v>
      </c>
      <c r="D3873" t="s">
        <v>2823</v>
      </c>
      <c r="F3873" t="str">
        <f t="shared" si="120"/>
        <v xml:space="preserve"> 17_EST_10_02 </v>
      </c>
      <c r="G3873" t="str">
        <f t="shared" si="121"/>
        <v xml:space="preserve"> the book of the </v>
      </c>
    </row>
    <row r="3874" spans="1:7" x14ac:dyDescent="0.25">
      <c r="A3874" t="s">
        <v>1776</v>
      </c>
      <c r="B3874" t="s">
        <v>7981</v>
      </c>
      <c r="C3874" t="s">
        <v>15692</v>
      </c>
      <c r="D3874" t="s">
        <v>17367</v>
      </c>
      <c r="F3874" t="str">
        <f t="shared" si="120"/>
        <v xml:space="preserve"> 17_EST_10_02 </v>
      </c>
      <c r="G3874" t="str">
        <f t="shared" si="121"/>
        <v xml:space="preserve"> the chronicles of </v>
      </c>
    </row>
    <row r="3875" spans="1:7" x14ac:dyDescent="0.25">
      <c r="A3875" t="s">
        <v>1776</v>
      </c>
      <c r="B3875" t="s">
        <v>6242</v>
      </c>
      <c r="C3875" t="s">
        <v>15693</v>
      </c>
      <c r="D3875" t="s">
        <v>17367</v>
      </c>
      <c r="F3875" t="str">
        <f t="shared" si="120"/>
        <v xml:space="preserve"> 17_EST_10_02 </v>
      </c>
      <c r="G3875" t="str">
        <f t="shared" si="121"/>
        <v xml:space="preserve"> the chronicles of the </v>
      </c>
    </row>
    <row r="3876" spans="1:7" x14ac:dyDescent="0.25">
      <c r="A3876" t="s">
        <v>1776</v>
      </c>
      <c r="B3876" t="s">
        <v>10042</v>
      </c>
      <c r="C3876" t="s">
        <v>13586</v>
      </c>
      <c r="D3876" t="s">
        <v>13590</v>
      </c>
      <c r="F3876" t="str">
        <f t="shared" si="120"/>
        <v xml:space="preserve"> 17_EST_10_02 </v>
      </c>
      <c r="G3876" t="str">
        <f t="shared" si="121"/>
        <v xml:space="preserve"> the greatness of </v>
      </c>
    </row>
    <row r="3877" spans="1:7" x14ac:dyDescent="0.25">
      <c r="A3877" t="s">
        <v>1776</v>
      </c>
      <c r="B3877" t="s">
        <v>8946</v>
      </c>
      <c r="C3877" t="s">
        <v>8922</v>
      </c>
      <c r="D3877" t="s">
        <v>8947</v>
      </c>
      <c r="F3877" t="str">
        <f t="shared" si="120"/>
        <v xml:space="preserve"> 17_EST_10_02 </v>
      </c>
      <c r="G3877" t="str">
        <f t="shared" si="121"/>
        <v xml:space="preserve"> the kings of </v>
      </c>
    </row>
    <row r="3878" spans="1:7" x14ac:dyDescent="0.25">
      <c r="A3878" t="s">
        <v>1776</v>
      </c>
      <c r="B3878" t="s">
        <v>17366</v>
      </c>
      <c r="C3878" t="s">
        <v>17358</v>
      </c>
      <c r="D3878" t="s">
        <v>8960</v>
      </c>
      <c r="F3878" t="str">
        <f t="shared" si="120"/>
        <v xml:space="preserve"> 17_EST_10_02 </v>
      </c>
      <c r="G3878" t="str">
        <f t="shared" si="121"/>
        <v xml:space="preserve"> the kings of Media </v>
      </c>
    </row>
    <row r="3879" spans="1:7" x14ac:dyDescent="0.25">
      <c r="A3879" t="s">
        <v>1776</v>
      </c>
      <c r="B3879" t="s">
        <v>6248</v>
      </c>
      <c r="C3879" t="s">
        <v>15665</v>
      </c>
      <c r="D3879" t="s">
        <v>17367</v>
      </c>
      <c r="F3879" t="str">
        <f t="shared" si="120"/>
        <v xml:space="preserve"> 17_EST_10_02 </v>
      </c>
      <c r="G3879" t="str">
        <f t="shared" si="121"/>
        <v xml:space="preserve"> they not written </v>
      </c>
    </row>
    <row r="3880" spans="1:7" x14ac:dyDescent="0.25">
      <c r="A3880" t="s">
        <v>1776</v>
      </c>
      <c r="B3880" t="s">
        <v>6248</v>
      </c>
      <c r="C3880" t="s">
        <v>15666</v>
      </c>
      <c r="D3880" t="s">
        <v>17367</v>
      </c>
      <c r="F3880" t="str">
        <f t="shared" si="120"/>
        <v xml:space="preserve"> 17_EST_10_02 </v>
      </c>
      <c r="G3880" t="str">
        <f t="shared" si="121"/>
        <v xml:space="preserve"> they not written in </v>
      </c>
    </row>
    <row r="3881" spans="1:7" x14ac:dyDescent="0.25">
      <c r="A3881" t="s">
        <v>1776</v>
      </c>
      <c r="B3881" t="s">
        <v>14671</v>
      </c>
      <c r="C3881" t="s">
        <v>14980</v>
      </c>
      <c r="D3881" t="s">
        <v>14984</v>
      </c>
      <c r="F3881" t="str">
        <f t="shared" si="120"/>
        <v xml:space="preserve"> 17_EST_10_02 </v>
      </c>
      <c r="G3881" t="str">
        <f t="shared" si="121"/>
        <v xml:space="preserve"> written in the </v>
      </c>
    </row>
    <row r="3882" spans="1:7" x14ac:dyDescent="0.25">
      <c r="A3882" t="s">
        <v>1776</v>
      </c>
      <c r="B3882" t="s">
        <v>14671</v>
      </c>
      <c r="C3882" t="s">
        <v>14994</v>
      </c>
      <c r="D3882" t="s">
        <v>8445</v>
      </c>
      <c r="F3882" t="str">
        <f t="shared" si="120"/>
        <v xml:space="preserve"> 17_EST_10_02 </v>
      </c>
      <c r="G3882" t="str">
        <f t="shared" si="121"/>
        <v xml:space="preserve"> written in the book </v>
      </c>
    </row>
    <row r="3883" spans="1:7" x14ac:dyDescent="0.25">
      <c r="A3883" t="s">
        <v>13030</v>
      </c>
      <c r="B3883" t="s">
        <v>17366</v>
      </c>
      <c r="C3883" t="s">
        <v>17359</v>
      </c>
      <c r="D3883" t="s">
        <v>17360</v>
      </c>
      <c r="F3883" t="str">
        <f t="shared" si="120"/>
        <v xml:space="preserve"> 17_EST_10_03 </v>
      </c>
      <c r="G3883" t="str">
        <f t="shared" si="121"/>
        <v xml:space="preserve"> accepted of the </v>
      </c>
    </row>
    <row r="3884" spans="1:7" x14ac:dyDescent="0.25">
      <c r="A3884" t="s">
        <v>13030</v>
      </c>
      <c r="B3884" t="s">
        <v>15748</v>
      </c>
      <c r="C3884" t="s">
        <v>16704</v>
      </c>
      <c r="D3884" t="s">
        <v>17367</v>
      </c>
      <c r="F3884" t="str">
        <f t="shared" si="120"/>
        <v xml:space="preserve"> 17_EST_10_03 </v>
      </c>
      <c r="G3884" t="str">
        <f t="shared" si="121"/>
        <v xml:space="preserve"> among the Jews and </v>
      </c>
    </row>
    <row r="3885" spans="1:7" x14ac:dyDescent="0.25">
      <c r="A3885" t="s">
        <v>13030</v>
      </c>
      <c r="B3885" t="s">
        <v>17366</v>
      </c>
      <c r="C3885" t="s">
        <v>17361</v>
      </c>
      <c r="D3885" t="s">
        <v>8978</v>
      </c>
      <c r="F3885" t="str">
        <f t="shared" si="120"/>
        <v xml:space="preserve"> 17_EST_10_03 </v>
      </c>
      <c r="G3885" t="str">
        <f t="shared" si="121"/>
        <v xml:space="preserve"> great among the </v>
      </c>
    </row>
    <row r="3886" spans="1:7" x14ac:dyDescent="0.25">
      <c r="A3886" t="s">
        <v>13030</v>
      </c>
      <c r="B3886" t="s">
        <v>13765</v>
      </c>
      <c r="C3886" t="s">
        <v>13761</v>
      </c>
      <c r="D3886" t="s">
        <v>13766</v>
      </c>
      <c r="F3886" t="str">
        <f t="shared" si="120"/>
        <v xml:space="preserve"> 17_EST_10_03 </v>
      </c>
      <c r="G3886" t="str">
        <f t="shared" si="121"/>
        <v xml:space="preserve"> his people and </v>
      </c>
    </row>
    <row r="3887" spans="1:7" x14ac:dyDescent="0.25">
      <c r="A3887" t="s">
        <v>13030</v>
      </c>
      <c r="B3887" t="s">
        <v>142</v>
      </c>
      <c r="C3887" t="s">
        <v>16301</v>
      </c>
      <c r="D3887" t="s">
        <v>17367</v>
      </c>
      <c r="F3887" t="str">
        <f t="shared" si="120"/>
        <v xml:space="preserve"> 17_EST_10_03 </v>
      </c>
      <c r="G3887" t="str">
        <f t="shared" si="121"/>
        <v xml:space="preserve"> king Ahasuerus and </v>
      </c>
    </row>
    <row r="3888" spans="1:7" x14ac:dyDescent="0.25">
      <c r="A3888" t="s">
        <v>13030</v>
      </c>
      <c r="B3888" t="s">
        <v>12933</v>
      </c>
      <c r="C3888" t="s">
        <v>16932</v>
      </c>
      <c r="D3888" t="s">
        <v>17367</v>
      </c>
      <c r="F3888" t="str">
        <f t="shared" si="120"/>
        <v xml:space="preserve"> 17_EST_10_03 </v>
      </c>
      <c r="G3888" t="str">
        <f t="shared" si="121"/>
        <v xml:space="preserve"> Mordecai the Jew </v>
      </c>
    </row>
    <row r="3889" spans="1:7" x14ac:dyDescent="0.25">
      <c r="A3889" t="s">
        <v>13030</v>
      </c>
      <c r="B3889" t="s">
        <v>1774</v>
      </c>
      <c r="C3889" t="s">
        <v>16920</v>
      </c>
      <c r="D3889" t="s">
        <v>10053</v>
      </c>
      <c r="F3889" t="str">
        <f t="shared" si="120"/>
        <v xml:space="preserve"> 17_EST_10_03 </v>
      </c>
      <c r="G3889" t="str">
        <f t="shared" si="121"/>
        <v xml:space="preserve"> multitude of his </v>
      </c>
    </row>
    <row r="3890" spans="1:7" x14ac:dyDescent="0.25">
      <c r="A3890" t="s">
        <v>13030</v>
      </c>
      <c r="B3890" t="s">
        <v>7227</v>
      </c>
      <c r="C3890" t="s">
        <v>13027</v>
      </c>
      <c r="D3890" t="s">
        <v>13031</v>
      </c>
      <c r="F3890" t="str">
        <f t="shared" si="120"/>
        <v xml:space="preserve"> 17_EST_10_03 </v>
      </c>
      <c r="G3890" t="str">
        <f t="shared" si="121"/>
        <v xml:space="preserve"> of his brethren </v>
      </c>
    </row>
    <row r="3891" spans="1:7" x14ac:dyDescent="0.25">
      <c r="A3891" t="s">
        <v>13030</v>
      </c>
      <c r="B3891" t="s">
        <v>14677</v>
      </c>
      <c r="C3891" t="s">
        <v>14676</v>
      </c>
      <c r="D3891" t="s">
        <v>14678</v>
      </c>
      <c r="F3891" t="str">
        <f t="shared" si="120"/>
        <v xml:space="preserve"> 17_EST_10_03 </v>
      </c>
      <c r="G3891" t="str">
        <f t="shared" si="121"/>
        <v xml:space="preserve"> of his people </v>
      </c>
    </row>
    <row r="3892" spans="1:7" x14ac:dyDescent="0.25">
      <c r="A3892" t="s">
        <v>13030</v>
      </c>
      <c r="B3892" t="s">
        <v>17366</v>
      </c>
      <c r="C3892" t="s">
        <v>17362</v>
      </c>
      <c r="D3892" t="s">
        <v>11798</v>
      </c>
      <c r="F3892" t="str">
        <f t="shared" si="120"/>
        <v xml:space="preserve"> 17_EST_10_03 </v>
      </c>
      <c r="G3892" t="str">
        <f t="shared" si="121"/>
        <v xml:space="preserve"> of his people and </v>
      </c>
    </row>
    <row r="3893" spans="1:7" x14ac:dyDescent="0.25">
      <c r="A3893" t="s">
        <v>13030</v>
      </c>
      <c r="B3893" t="s">
        <v>7448</v>
      </c>
      <c r="C3893" t="s">
        <v>15862</v>
      </c>
      <c r="D3893" t="s">
        <v>7453</v>
      </c>
      <c r="F3893" t="str">
        <f t="shared" si="120"/>
        <v xml:space="preserve"> 17_EST_10_03 </v>
      </c>
      <c r="G3893" t="str">
        <f t="shared" si="121"/>
        <v xml:space="preserve"> of the multitude </v>
      </c>
    </row>
    <row r="3894" spans="1:7" x14ac:dyDescent="0.25">
      <c r="A3894" t="s">
        <v>13030</v>
      </c>
      <c r="B3894" t="s">
        <v>17366</v>
      </c>
      <c r="C3894" t="s">
        <v>17363</v>
      </c>
      <c r="D3894" t="s">
        <v>14390</v>
      </c>
      <c r="F3894" t="str">
        <f t="shared" si="120"/>
        <v xml:space="preserve"> 17_EST_10_03 </v>
      </c>
      <c r="G3894" t="str">
        <f t="shared" si="121"/>
        <v xml:space="preserve"> of the multitude of </v>
      </c>
    </row>
    <row r="3895" spans="1:7" x14ac:dyDescent="0.25">
      <c r="A3895" t="s">
        <v>13030</v>
      </c>
      <c r="B3895" t="s">
        <v>517</v>
      </c>
      <c r="C3895" t="s">
        <v>15869</v>
      </c>
      <c r="D3895" t="s">
        <v>4688</v>
      </c>
      <c r="F3895" t="str">
        <f t="shared" si="120"/>
        <v xml:space="preserve"> 17_EST_10_03 </v>
      </c>
      <c r="G3895" t="str">
        <f t="shared" si="121"/>
        <v xml:space="preserve"> the Jews and </v>
      </c>
    </row>
    <row r="3896" spans="1:7" x14ac:dyDescent="0.25">
      <c r="A3896" t="s">
        <v>13030</v>
      </c>
      <c r="B3896" t="s">
        <v>1774</v>
      </c>
      <c r="C3896" t="s">
        <v>14387</v>
      </c>
      <c r="D3896" t="s">
        <v>14388</v>
      </c>
      <c r="F3896" t="str">
        <f t="shared" si="120"/>
        <v xml:space="preserve"> 17_EST_10_03 </v>
      </c>
      <c r="G3896" t="str">
        <f t="shared" si="121"/>
        <v xml:space="preserve"> the multitude of </v>
      </c>
    </row>
    <row r="3897" spans="1:7" x14ac:dyDescent="0.25">
      <c r="A3897" t="s">
        <v>13030</v>
      </c>
      <c r="B3897" t="s">
        <v>1774</v>
      </c>
      <c r="C3897" t="s">
        <v>16926</v>
      </c>
      <c r="D3897" t="s">
        <v>10053</v>
      </c>
      <c r="F3897" t="str">
        <f t="shared" si="120"/>
        <v xml:space="preserve"> 17_EST_10_03 </v>
      </c>
      <c r="G3897" t="str">
        <f t="shared" si="121"/>
        <v xml:space="preserve"> the multitude of his </v>
      </c>
    </row>
    <row r="3898" spans="1:7" x14ac:dyDescent="0.25">
      <c r="A3898" t="s">
        <v>13030</v>
      </c>
      <c r="B3898" t="s">
        <v>17366</v>
      </c>
      <c r="C3898" t="s">
        <v>17364</v>
      </c>
      <c r="D3898" t="s">
        <v>17365</v>
      </c>
      <c r="F3898" t="str">
        <f t="shared" si="120"/>
        <v xml:space="preserve"> 17_EST_10_03 </v>
      </c>
      <c r="G3898" t="str">
        <f t="shared" si="121"/>
        <v xml:space="preserve"> the wealth of </v>
      </c>
    </row>
    <row r="3899" spans="1:7" x14ac:dyDescent="0.25">
      <c r="A3899" t="s">
        <v>13030</v>
      </c>
      <c r="B3899" t="s">
        <v>6575</v>
      </c>
      <c r="C3899" t="s">
        <v>15033</v>
      </c>
      <c r="D3899" t="s">
        <v>6592</v>
      </c>
      <c r="F3899" t="str">
        <f t="shared" si="120"/>
        <v xml:space="preserve"> 17_EST_10_03 </v>
      </c>
      <c r="G3899" t="str">
        <f t="shared" si="121"/>
        <v xml:space="preserve"> to all his </v>
      </c>
    </row>
  </sheetData>
  <sortState xmlns:xlrd2="http://schemas.microsoft.com/office/spreadsheetml/2017/richdata2" ref="A1:D3899">
    <sortCondition ref="A1:A3899"/>
    <sortCondition ref="C1:C389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147C-4A8C-4DFE-9E2B-2F5C5D472EF4}">
  <dimension ref="A1:B3899"/>
  <sheetViews>
    <sheetView workbookViewId="0">
      <selection sqref="A1:A1048576"/>
    </sheetView>
  </sheetViews>
  <sheetFormatPr defaultRowHeight="15" x14ac:dyDescent="0.25"/>
  <cols>
    <col min="1" max="1" width="14" bestFit="1" customWidth="1"/>
    <col min="2" max="2" width="38.5703125" bestFit="1" customWidth="1"/>
  </cols>
  <sheetData>
    <row r="1" spans="1:2" x14ac:dyDescent="0.25">
      <c r="A1" t="s">
        <v>8079</v>
      </c>
      <c r="B1" t="s">
        <v>16376</v>
      </c>
    </row>
    <row r="2" spans="1:2" x14ac:dyDescent="0.25">
      <c r="A2" t="s">
        <v>12197</v>
      </c>
      <c r="B2" t="s">
        <v>16639</v>
      </c>
    </row>
    <row r="3" spans="1:2" x14ac:dyDescent="0.25">
      <c r="A3" t="s">
        <v>2464</v>
      </c>
      <c r="B3" t="s">
        <v>16639</v>
      </c>
    </row>
    <row r="4" spans="1:2" x14ac:dyDescent="0.25">
      <c r="A4" t="s">
        <v>12197</v>
      </c>
      <c r="B4" t="s">
        <v>16640</v>
      </c>
    </row>
    <row r="5" spans="1:2" x14ac:dyDescent="0.25">
      <c r="A5" t="s">
        <v>10168</v>
      </c>
      <c r="B5" t="s">
        <v>16640</v>
      </c>
    </row>
    <row r="6" spans="1:2" x14ac:dyDescent="0.25">
      <c r="A6" t="s">
        <v>1977</v>
      </c>
      <c r="B6" t="s">
        <v>14382</v>
      </c>
    </row>
    <row r="7" spans="1:2" x14ac:dyDescent="0.25">
      <c r="A7" t="s">
        <v>1978</v>
      </c>
      <c r="B7" t="s">
        <v>14382</v>
      </c>
    </row>
    <row r="8" spans="1:2" x14ac:dyDescent="0.25">
      <c r="A8" t="s">
        <v>6085</v>
      </c>
      <c r="B8" t="s">
        <v>14382</v>
      </c>
    </row>
    <row r="9" spans="1:2" x14ac:dyDescent="0.25">
      <c r="A9" t="s">
        <v>1977</v>
      </c>
      <c r="B9" t="s">
        <v>17263</v>
      </c>
    </row>
    <row r="10" spans="1:2" x14ac:dyDescent="0.25">
      <c r="A10" t="s">
        <v>1978</v>
      </c>
      <c r="B10" t="s">
        <v>17263</v>
      </c>
    </row>
    <row r="11" spans="1:2" x14ac:dyDescent="0.25">
      <c r="A11" t="s">
        <v>7105</v>
      </c>
      <c r="B11" t="s">
        <v>10312</v>
      </c>
    </row>
    <row r="12" spans="1:2" x14ac:dyDescent="0.25">
      <c r="A12" t="s">
        <v>12115</v>
      </c>
      <c r="B12" t="s">
        <v>15175</v>
      </c>
    </row>
    <row r="13" spans="1:2" x14ac:dyDescent="0.25">
      <c r="A13" t="s">
        <v>9009</v>
      </c>
      <c r="B13" t="s">
        <v>12750</v>
      </c>
    </row>
    <row r="14" spans="1:2" x14ac:dyDescent="0.25">
      <c r="A14" t="s">
        <v>2479</v>
      </c>
      <c r="B14" t="s">
        <v>12750</v>
      </c>
    </row>
    <row r="15" spans="1:2" x14ac:dyDescent="0.25">
      <c r="A15" t="s">
        <v>9009</v>
      </c>
      <c r="B15" t="s">
        <v>12751</v>
      </c>
    </row>
    <row r="16" spans="1:2" x14ac:dyDescent="0.25">
      <c r="A16" t="s">
        <v>4168</v>
      </c>
      <c r="B16" t="s">
        <v>14297</v>
      </c>
    </row>
    <row r="17" spans="1:2" x14ac:dyDescent="0.25">
      <c r="A17" t="s">
        <v>7105</v>
      </c>
      <c r="B17" t="s">
        <v>15392</v>
      </c>
    </row>
    <row r="18" spans="1:2" x14ac:dyDescent="0.25">
      <c r="A18" t="s">
        <v>7404</v>
      </c>
      <c r="B18" t="s">
        <v>15392</v>
      </c>
    </row>
    <row r="19" spans="1:2" x14ac:dyDescent="0.25">
      <c r="A19" t="s">
        <v>7105</v>
      </c>
      <c r="B19" t="s">
        <v>17180</v>
      </c>
    </row>
    <row r="20" spans="1:2" x14ac:dyDescent="0.25">
      <c r="A20" t="s">
        <v>6085</v>
      </c>
      <c r="B20" t="s">
        <v>17180</v>
      </c>
    </row>
    <row r="21" spans="1:2" x14ac:dyDescent="0.25">
      <c r="A21" t="s">
        <v>9010</v>
      </c>
      <c r="B21" t="s">
        <v>10960</v>
      </c>
    </row>
    <row r="22" spans="1:2" x14ac:dyDescent="0.25">
      <c r="A22" t="s">
        <v>11710</v>
      </c>
      <c r="B22" t="s">
        <v>15820</v>
      </c>
    </row>
    <row r="23" spans="1:2" x14ac:dyDescent="0.25">
      <c r="A23" t="s">
        <v>6522</v>
      </c>
      <c r="B23" t="s">
        <v>16779</v>
      </c>
    </row>
    <row r="24" spans="1:2" x14ac:dyDescent="0.25">
      <c r="A24" t="s">
        <v>514</v>
      </c>
      <c r="B24" t="s">
        <v>12742</v>
      </c>
    </row>
    <row r="25" spans="1:2" x14ac:dyDescent="0.25">
      <c r="A25" t="s">
        <v>8698</v>
      </c>
      <c r="B25" t="s">
        <v>14545</v>
      </c>
    </row>
    <row r="26" spans="1:2" x14ac:dyDescent="0.25">
      <c r="A26" t="s">
        <v>6821</v>
      </c>
      <c r="B26" t="s">
        <v>14545</v>
      </c>
    </row>
    <row r="27" spans="1:2" x14ac:dyDescent="0.25">
      <c r="A27" t="s">
        <v>1053</v>
      </c>
      <c r="B27" t="s">
        <v>16282</v>
      </c>
    </row>
    <row r="28" spans="1:2" x14ac:dyDescent="0.25">
      <c r="A28" t="s">
        <v>13030</v>
      </c>
      <c r="B28" t="s">
        <v>17359</v>
      </c>
    </row>
    <row r="29" spans="1:2" x14ac:dyDescent="0.25">
      <c r="A29" t="s">
        <v>70</v>
      </c>
      <c r="B29" t="s">
        <v>6544</v>
      </c>
    </row>
    <row r="30" spans="1:2" x14ac:dyDescent="0.25">
      <c r="A30" t="s">
        <v>6590</v>
      </c>
      <c r="B30" t="s">
        <v>6544</v>
      </c>
    </row>
    <row r="31" spans="1:2" x14ac:dyDescent="0.25">
      <c r="A31" t="s">
        <v>517</v>
      </c>
      <c r="B31" t="s">
        <v>6544</v>
      </c>
    </row>
    <row r="32" spans="1:2" x14ac:dyDescent="0.25">
      <c r="A32" t="s">
        <v>70</v>
      </c>
      <c r="B32" t="s">
        <v>6602</v>
      </c>
    </row>
    <row r="33" spans="1:2" x14ac:dyDescent="0.25">
      <c r="A33" t="s">
        <v>6590</v>
      </c>
      <c r="B33" t="s">
        <v>6602</v>
      </c>
    </row>
    <row r="34" spans="1:2" x14ac:dyDescent="0.25">
      <c r="A34" t="s">
        <v>517</v>
      </c>
      <c r="B34" t="s">
        <v>6602</v>
      </c>
    </row>
    <row r="35" spans="1:2" x14ac:dyDescent="0.25">
      <c r="A35" t="s">
        <v>9698</v>
      </c>
      <c r="B35" t="s">
        <v>16226</v>
      </c>
    </row>
    <row r="36" spans="1:2" x14ac:dyDescent="0.25">
      <c r="A36" t="s">
        <v>9698</v>
      </c>
      <c r="B36" t="s">
        <v>16228</v>
      </c>
    </row>
    <row r="37" spans="1:2" x14ac:dyDescent="0.25">
      <c r="A37" t="s">
        <v>10044</v>
      </c>
      <c r="B37" t="s">
        <v>9953</v>
      </c>
    </row>
    <row r="38" spans="1:2" x14ac:dyDescent="0.25">
      <c r="A38" t="s">
        <v>9698</v>
      </c>
      <c r="B38" t="s">
        <v>9953</v>
      </c>
    </row>
    <row r="39" spans="1:2" x14ac:dyDescent="0.25">
      <c r="A39" t="s">
        <v>8697</v>
      </c>
      <c r="B39" t="s">
        <v>9953</v>
      </c>
    </row>
    <row r="40" spans="1:2" x14ac:dyDescent="0.25">
      <c r="A40" t="s">
        <v>760</v>
      </c>
      <c r="B40" t="s">
        <v>9953</v>
      </c>
    </row>
    <row r="41" spans="1:2" x14ac:dyDescent="0.25">
      <c r="A41" t="s">
        <v>4921</v>
      </c>
      <c r="B41" t="s">
        <v>9953</v>
      </c>
    </row>
    <row r="42" spans="1:2" x14ac:dyDescent="0.25">
      <c r="A42" t="s">
        <v>9010</v>
      </c>
      <c r="B42" t="s">
        <v>9953</v>
      </c>
    </row>
    <row r="43" spans="1:2" x14ac:dyDescent="0.25">
      <c r="A43" t="s">
        <v>70</v>
      </c>
      <c r="B43" t="s">
        <v>9953</v>
      </c>
    </row>
    <row r="44" spans="1:2" x14ac:dyDescent="0.25">
      <c r="A44" t="s">
        <v>6395</v>
      </c>
      <c r="B44" t="s">
        <v>9953</v>
      </c>
    </row>
    <row r="45" spans="1:2" x14ac:dyDescent="0.25">
      <c r="A45" t="s">
        <v>517</v>
      </c>
      <c r="B45" t="s">
        <v>9953</v>
      </c>
    </row>
    <row r="46" spans="1:2" x14ac:dyDescent="0.25">
      <c r="A46" t="s">
        <v>760</v>
      </c>
      <c r="B46" t="s">
        <v>16176</v>
      </c>
    </row>
    <row r="47" spans="1:2" x14ac:dyDescent="0.25">
      <c r="A47" t="s">
        <v>9698</v>
      </c>
      <c r="B47" t="s">
        <v>15994</v>
      </c>
    </row>
    <row r="48" spans="1:2" x14ac:dyDescent="0.25">
      <c r="A48" t="s">
        <v>6395</v>
      </c>
      <c r="B48" t="s">
        <v>15994</v>
      </c>
    </row>
    <row r="49" spans="1:2" x14ac:dyDescent="0.25">
      <c r="A49" t="s">
        <v>4921</v>
      </c>
      <c r="B49" t="s">
        <v>14197</v>
      </c>
    </row>
    <row r="50" spans="1:2" x14ac:dyDescent="0.25">
      <c r="A50" t="s">
        <v>10044</v>
      </c>
      <c r="B50" t="s">
        <v>16211</v>
      </c>
    </row>
    <row r="51" spans="1:2" x14ac:dyDescent="0.25">
      <c r="A51" t="s">
        <v>9010</v>
      </c>
      <c r="B51" t="s">
        <v>16211</v>
      </c>
    </row>
    <row r="52" spans="1:2" x14ac:dyDescent="0.25">
      <c r="A52" t="s">
        <v>8697</v>
      </c>
      <c r="B52" t="s">
        <v>12936</v>
      </c>
    </row>
    <row r="53" spans="1:2" x14ac:dyDescent="0.25">
      <c r="A53" t="s">
        <v>70</v>
      </c>
      <c r="B53" t="s">
        <v>16010</v>
      </c>
    </row>
    <row r="54" spans="1:2" x14ac:dyDescent="0.25">
      <c r="A54" t="s">
        <v>517</v>
      </c>
      <c r="B54" t="s">
        <v>16010</v>
      </c>
    </row>
    <row r="55" spans="1:2" x14ac:dyDescent="0.25">
      <c r="A55" t="s">
        <v>517</v>
      </c>
      <c r="B55" t="s">
        <v>11722</v>
      </c>
    </row>
    <row r="56" spans="1:2" x14ac:dyDescent="0.25">
      <c r="A56" t="s">
        <v>6199</v>
      </c>
      <c r="B56" t="s">
        <v>11722</v>
      </c>
    </row>
    <row r="57" spans="1:2" x14ac:dyDescent="0.25">
      <c r="A57" t="s">
        <v>517</v>
      </c>
      <c r="B57" t="s">
        <v>17121</v>
      </c>
    </row>
    <row r="58" spans="1:2" x14ac:dyDescent="0.25">
      <c r="A58" t="s">
        <v>6199</v>
      </c>
      <c r="B58" t="s">
        <v>17121</v>
      </c>
    </row>
    <row r="59" spans="1:2" x14ac:dyDescent="0.25">
      <c r="A59" t="s">
        <v>4921</v>
      </c>
      <c r="B59" t="s">
        <v>11718</v>
      </c>
    </row>
    <row r="60" spans="1:2" x14ac:dyDescent="0.25">
      <c r="A60" t="s">
        <v>3271</v>
      </c>
      <c r="B60" t="s">
        <v>6118</v>
      </c>
    </row>
    <row r="61" spans="1:2" x14ac:dyDescent="0.25">
      <c r="A61" t="s">
        <v>3271</v>
      </c>
      <c r="B61" t="s">
        <v>6119</v>
      </c>
    </row>
    <row r="62" spans="1:2" x14ac:dyDescent="0.25">
      <c r="A62" t="s">
        <v>760</v>
      </c>
      <c r="B62" t="s">
        <v>16311</v>
      </c>
    </row>
    <row r="63" spans="1:2" x14ac:dyDescent="0.25">
      <c r="A63" t="s">
        <v>70</v>
      </c>
      <c r="B63" t="s">
        <v>16311</v>
      </c>
    </row>
    <row r="64" spans="1:2" x14ac:dyDescent="0.25">
      <c r="A64" t="s">
        <v>9201</v>
      </c>
      <c r="B64" t="s">
        <v>9198</v>
      </c>
    </row>
    <row r="65" spans="1:2" x14ac:dyDescent="0.25">
      <c r="A65" t="s">
        <v>6821</v>
      </c>
      <c r="B65" t="s">
        <v>9198</v>
      </c>
    </row>
    <row r="66" spans="1:2" x14ac:dyDescent="0.25">
      <c r="A66" t="s">
        <v>1417</v>
      </c>
      <c r="B66" t="s">
        <v>14656</v>
      </c>
    </row>
    <row r="67" spans="1:2" x14ac:dyDescent="0.25">
      <c r="A67" t="s">
        <v>12108</v>
      </c>
      <c r="B67" t="s">
        <v>17011</v>
      </c>
    </row>
    <row r="68" spans="1:2" x14ac:dyDescent="0.25">
      <c r="A68" t="s">
        <v>668</v>
      </c>
      <c r="B68" t="s">
        <v>17018</v>
      </c>
    </row>
    <row r="69" spans="1:2" x14ac:dyDescent="0.25">
      <c r="A69" t="s">
        <v>8702</v>
      </c>
      <c r="B69" t="s">
        <v>14583</v>
      </c>
    </row>
    <row r="70" spans="1:2" x14ac:dyDescent="0.25">
      <c r="A70" t="s">
        <v>12197</v>
      </c>
      <c r="B70" t="s">
        <v>16641</v>
      </c>
    </row>
    <row r="71" spans="1:2" x14ac:dyDescent="0.25">
      <c r="A71" t="s">
        <v>10168</v>
      </c>
      <c r="B71" t="s">
        <v>16641</v>
      </c>
    </row>
    <row r="72" spans="1:2" x14ac:dyDescent="0.25">
      <c r="A72" t="s">
        <v>641</v>
      </c>
      <c r="B72" t="s">
        <v>16141</v>
      </c>
    </row>
    <row r="73" spans="1:2" x14ac:dyDescent="0.25">
      <c r="A73" t="s">
        <v>1417</v>
      </c>
      <c r="B73" t="s">
        <v>17078</v>
      </c>
    </row>
    <row r="74" spans="1:2" x14ac:dyDescent="0.25">
      <c r="A74" t="s">
        <v>1273</v>
      </c>
      <c r="B74" t="s">
        <v>17078</v>
      </c>
    </row>
    <row r="75" spans="1:2" x14ac:dyDescent="0.25">
      <c r="A75" t="s">
        <v>641</v>
      </c>
      <c r="B75" t="s">
        <v>15553</v>
      </c>
    </row>
    <row r="76" spans="1:2" x14ac:dyDescent="0.25">
      <c r="A76" t="s">
        <v>3791</v>
      </c>
      <c r="B76" t="s">
        <v>16935</v>
      </c>
    </row>
    <row r="77" spans="1:2" x14ac:dyDescent="0.25">
      <c r="A77" t="s">
        <v>668</v>
      </c>
      <c r="B77" t="s">
        <v>16935</v>
      </c>
    </row>
    <row r="78" spans="1:2" x14ac:dyDescent="0.25">
      <c r="A78" t="s">
        <v>9009</v>
      </c>
      <c r="B78" t="s">
        <v>16181</v>
      </c>
    </row>
    <row r="79" spans="1:2" x14ac:dyDescent="0.25">
      <c r="A79" t="s">
        <v>9010</v>
      </c>
      <c r="B79" t="s">
        <v>16181</v>
      </c>
    </row>
    <row r="80" spans="1:2" x14ac:dyDescent="0.25">
      <c r="A80" t="s">
        <v>9009</v>
      </c>
      <c r="B80" t="s">
        <v>16182</v>
      </c>
    </row>
    <row r="81" spans="1:2" x14ac:dyDescent="0.25">
      <c r="A81" t="s">
        <v>9010</v>
      </c>
      <c r="B81" t="s">
        <v>16182</v>
      </c>
    </row>
    <row r="82" spans="1:2" x14ac:dyDescent="0.25">
      <c r="A82" t="s">
        <v>10168</v>
      </c>
      <c r="B82" t="s">
        <v>17157</v>
      </c>
    </row>
    <row r="83" spans="1:2" x14ac:dyDescent="0.25">
      <c r="A83" t="s">
        <v>12197</v>
      </c>
      <c r="B83" t="s">
        <v>14849</v>
      </c>
    </row>
    <row r="84" spans="1:2" x14ac:dyDescent="0.25">
      <c r="A84" t="s">
        <v>6199</v>
      </c>
      <c r="B84" t="s">
        <v>6196</v>
      </c>
    </row>
    <row r="85" spans="1:2" x14ac:dyDescent="0.25">
      <c r="A85" t="s">
        <v>2181</v>
      </c>
      <c r="B85" t="s">
        <v>16730</v>
      </c>
    </row>
    <row r="86" spans="1:2" x14ac:dyDescent="0.25">
      <c r="A86" t="s">
        <v>9163</v>
      </c>
      <c r="B86" t="s">
        <v>15257</v>
      </c>
    </row>
    <row r="87" spans="1:2" x14ac:dyDescent="0.25">
      <c r="A87" t="s">
        <v>4823</v>
      </c>
      <c r="B87" t="s">
        <v>11110</v>
      </c>
    </row>
    <row r="88" spans="1:2" x14ac:dyDescent="0.25">
      <c r="A88" t="s">
        <v>4823</v>
      </c>
      <c r="B88" t="s">
        <v>11110</v>
      </c>
    </row>
    <row r="89" spans="1:2" x14ac:dyDescent="0.25">
      <c r="A89" t="s">
        <v>4823</v>
      </c>
      <c r="B89" t="s">
        <v>12994</v>
      </c>
    </row>
    <row r="90" spans="1:2" x14ac:dyDescent="0.25">
      <c r="A90" t="s">
        <v>203</v>
      </c>
      <c r="B90" t="s">
        <v>6740</v>
      </c>
    </row>
    <row r="91" spans="1:2" x14ac:dyDescent="0.25">
      <c r="A91" t="s">
        <v>203</v>
      </c>
      <c r="B91" t="s">
        <v>16693</v>
      </c>
    </row>
    <row r="92" spans="1:2" x14ac:dyDescent="0.25">
      <c r="A92" t="s">
        <v>1776</v>
      </c>
      <c r="B92" t="s">
        <v>15704</v>
      </c>
    </row>
    <row r="93" spans="1:2" x14ac:dyDescent="0.25">
      <c r="A93" t="s">
        <v>6464</v>
      </c>
      <c r="B93" t="s">
        <v>16527</v>
      </c>
    </row>
    <row r="94" spans="1:2" x14ac:dyDescent="0.25">
      <c r="A94" t="s">
        <v>10726</v>
      </c>
      <c r="B94" t="s">
        <v>16527</v>
      </c>
    </row>
    <row r="95" spans="1:2" x14ac:dyDescent="0.25">
      <c r="A95" t="s">
        <v>10643</v>
      </c>
      <c r="B95" t="s">
        <v>16527</v>
      </c>
    </row>
    <row r="96" spans="1:2" x14ac:dyDescent="0.25">
      <c r="A96" t="s">
        <v>1273</v>
      </c>
      <c r="B96" t="s">
        <v>16527</v>
      </c>
    </row>
    <row r="97" spans="1:2" x14ac:dyDescent="0.25">
      <c r="A97" t="s">
        <v>6879</v>
      </c>
      <c r="B97" t="s">
        <v>16527</v>
      </c>
    </row>
    <row r="98" spans="1:2" x14ac:dyDescent="0.25">
      <c r="A98" t="s">
        <v>6464</v>
      </c>
      <c r="B98" t="s">
        <v>16530</v>
      </c>
    </row>
    <row r="99" spans="1:2" x14ac:dyDescent="0.25">
      <c r="A99" t="s">
        <v>6395</v>
      </c>
      <c r="B99" t="s">
        <v>16530</v>
      </c>
    </row>
    <row r="100" spans="1:2" x14ac:dyDescent="0.25">
      <c r="A100" t="s">
        <v>11664</v>
      </c>
      <c r="B100" t="s">
        <v>15507</v>
      </c>
    </row>
    <row r="101" spans="1:2" x14ac:dyDescent="0.25">
      <c r="A101" t="s">
        <v>760</v>
      </c>
      <c r="B101" t="s">
        <v>15507</v>
      </c>
    </row>
    <row r="102" spans="1:2" x14ac:dyDescent="0.25">
      <c r="A102" t="s">
        <v>1773</v>
      </c>
      <c r="B102" t="s">
        <v>15507</v>
      </c>
    </row>
    <row r="103" spans="1:2" x14ac:dyDescent="0.25">
      <c r="A103" t="s">
        <v>1342</v>
      </c>
      <c r="B103" t="s">
        <v>15507</v>
      </c>
    </row>
    <row r="104" spans="1:2" x14ac:dyDescent="0.25">
      <c r="A104" t="s">
        <v>6394</v>
      </c>
      <c r="B104" t="s">
        <v>15507</v>
      </c>
    </row>
    <row r="105" spans="1:2" x14ac:dyDescent="0.25">
      <c r="A105" t="s">
        <v>7330</v>
      </c>
      <c r="B105" t="s">
        <v>15507</v>
      </c>
    </row>
    <row r="106" spans="1:2" x14ac:dyDescent="0.25">
      <c r="A106" t="s">
        <v>760</v>
      </c>
      <c r="B106" t="s">
        <v>16312</v>
      </c>
    </row>
    <row r="107" spans="1:2" x14ac:dyDescent="0.25">
      <c r="A107" t="s">
        <v>1342</v>
      </c>
      <c r="B107" t="s">
        <v>16312</v>
      </c>
    </row>
    <row r="108" spans="1:2" x14ac:dyDescent="0.25">
      <c r="A108" t="s">
        <v>1773</v>
      </c>
      <c r="B108" t="s">
        <v>16504</v>
      </c>
    </row>
    <row r="109" spans="1:2" x14ac:dyDescent="0.25">
      <c r="A109" t="s">
        <v>6394</v>
      </c>
      <c r="B109" t="s">
        <v>16504</v>
      </c>
    </row>
    <row r="110" spans="1:2" x14ac:dyDescent="0.25">
      <c r="A110" t="s">
        <v>2479</v>
      </c>
      <c r="B110" t="s">
        <v>10379</v>
      </c>
    </row>
    <row r="111" spans="1:2" x14ac:dyDescent="0.25">
      <c r="A111" t="s">
        <v>9189</v>
      </c>
      <c r="B111" t="s">
        <v>10379</v>
      </c>
    </row>
    <row r="112" spans="1:2" x14ac:dyDescent="0.25">
      <c r="A112" t="s">
        <v>2479</v>
      </c>
      <c r="B112" t="s">
        <v>12581</v>
      </c>
    </row>
    <row r="113" spans="1:2" x14ac:dyDescent="0.25">
      <c r="A113" t="s">
        <v>9189</v>
      </c>
      <c r="B113" t="s">
        <v>12581</v>
      </c>
    </row>
    <row r="114" spans="1:2" x14ac:dyDescent="0.25">
      <c r="A114" t="s">
        <v>11412</v>
      </c>
      <c r="B114" t="s">
        <v>17147</v>
      </c>
    </row>
    <row r="115" spans="1:2" x14ac:dyDescent="0.25">
      <c r="A115" t="s">
        <v>11412</v>
      </c>
      <c r="B115" t="s">
        <v>17148</v>
      </c>
    </row>
    <row r="116" spans="1:2" x14ac:dyDescent="0.25">
      <c r="A116" t="s">
        <v>9189</v>
      </c>
      <c r="B116" t="s">
        <v>14693</v>
      </c>
    </row>
    <row r="117" spans="1:2" x14ac:dyDescent="0.25">
      <c r="A117" t="s">
        <v>6821</v>
      </c>
      <c r="B117" t="s">
        <v>14693</v>
      </c>
    </row>
    <row r="118" spans="1:2" x14ac:dyDescent="0.25">
      <c r="A118" t="s">
        <v>9189</v>
      </c>
      <c r="B118" t="s">
        <v>15859</v>
      </c>
    </row>
    <row r="119" spans="1:2" x14ac:dyDescent="0.25">
      <c r="A119" t="s">
        <v>9189</v>
      </c>
      <c r="B119" t="s">
        <v>16260</v>
      </c>
    </row>
    <row r="120" spans="1:2" x14ac:dyDescent="0.25">
      <c r="A120" t="s">
        <v>590</v>
      </c>
      <c r="B120" t="s">
        <v>16260</v>
      </c>
    </row>
    <row r="121" spans="1:2" x14ac:dyDescent="0.25">
      <c r="A121" t="s">
        <v>1343</v>
      </c>
      <c r="B121" t="s">
        <v>16260</v>
      </c>
    </row>
    <row r="122" spans="1:2" x14ac:dyDescent="0.25">
      <c r="A122" t="s">
        <v>7106</v>
      </c>
      <c r="B122" t="s">
        <v>16260</v>
      </c>
    </row>
    <row r="123" spans="1:2" x14ac:dyDescent="0.25">
      <c r="A123" t="s">
        <v>6401</v>
      </c>
      <c r="B123" t="s">
        <v>16260</v>
      </c>
    </row>
    <row r="124" spans="1:2" x14ac:dyDescent="0.25">
      <c r="A124" t="s">
        <v>10643</v>
      </c>
      <c r="B124" t="s">
        <v>16260</v>
      </c>
    </row>
    <row r="125" spans="1:2" x14ac:dyDescent="0.25">
      <c r="A125" t="s">
        <v>9189</v>
      </c>
      <c r="B125" t="s">
        <v>16261</v>
      </c>
    </row>
    <row r="126" spans="1:2" x14ac:dyDescent="0.25">
      <c r="A126" t="s">
        <v>590</v>
      </c>
      <c r="B126" t="s">
        <v>16261</v>
      </c>
    </row>
    <row r="127" spans="1:2" x14ac:dyDescent="0.25">
      <c r="A127" t="s">
        <v>1343</v>
      </c>
      <c r="B127" t="s">
        <v>16261</v>
      </c>
    </row>
    <row r="128" spans="1:2" x14ac:dyDescent="0.25">
      <c r="A128" t="s">
        <v>7106</v>
      </c>
      <c r="B128" t="s">
        <v>16261</v>
      </c>
    </row>
    <row r="129" spans="1:2" x14ac:dyDescent="0.25">
      <c r="A129" t="s">
        <v>10643</v>
      </c>
      <c r="B129" t="s">
        <v>16261</v>
      </c>
    </row>
    <row r="130" spans="1:2" x14ac:dyDescent="0.25">
      <c r="A130" t="s">
        <v>1774</v>
      </c>
      <c r="B130" t="s">
        <v>14810</v>
      </c>
    </row>
    <row r="131" spans="1:2" x14ac:dyDescent="0.25">
      <c r="A131" t="s">
        <v>4097</v>
      </c>
      <c r="B131" t="s">
        <v>16107</v>
      </c>
    </row>
    <row r="132" spans="1:2" x14ac:dyDescent="0.25">
      <c r="A132" t="s">
        <v>8698</v>
      </c>
      <c r="B132" t="s">
        <v>13612</v>
      </c>
    </row>
    <row r="133" spans="1:2" x14ac:dyDescent="0.25">
      <c r="A133" t="s">
        <v>3271</v>
      </c>
      <c r="B133" t="s">
        <v>13013</v>
      </c>
    </row>
    <row r="134" spans="1:2" x14ac:dyDescent="0.25">
      <c r="A134" t="s">
        <v>3271</v>
      </c>
      <c r="B134" t="s">
        <v>13014</v>
      </c>
    </row>
    <row r="135" spans="1:2" x14ac:dyDescent="0.25">
      <c r="A135" t="s">
        <v>12482</v>
      </c>
      <c r="B135" t="s">
        <v>15107</v>
      </c>
    </row>
    <row r="136" spans="1:2" x14ac:dyDescent="0.25">
      <c r="A136" t="s">
        <v>6392</v>
      </c>
      <c r="B136" t="s">
        <v>12974</v>
      </c>
    </row>
    <row r="137" spans="1:2" x14ac:dyDescent="0.25">
      <c r="A137" t="s">
        <v>6392</v>
      </c>
      <c r="B137" t="s">
        <v>16442</v>
      </c>
    </row>
    <row r="138" spans="1:2" x14ac:dyDescent="0.25">
      <c r="A138" t="s">
        <v>12126</v>
      </c>
      <c r="B138" t="s">
        <v>12121</v>
      </c>
    </row>
    <row r="139" spans="1:2" x14ac:dyDescent="0.25">
      <c r="A139" t="s">
        <v>6393</v>
      </c>
      <c r="B139" t="s">
        <v>16742</v>
      </c>
    </row>
    <row r="140" spans="1:2" x14ac:dyDescent="0.25">
      <c r="A140" t="s">
        <v>5490</v>
      </c>
      <c r="B140" t="s">
        <v>5480</v>
      </c>
    </row>
    <row r="141" spans="1:2" x14ac:dyDescent="0.25">
      <c r="A141" t="s">
        <v>5813</v>
      </c>
      <c r="B141" t="s">
        <v>13976</v>
      </c>
    </row>
    <row r="142" spans="1:2" x14ac:dyDescent="0.25">
      <c r="A142" t="s">
        <v>9516</v>
      </c>
      <c r="B142" t="s">
        <v>15023</v>
      </c>
    </row>
    <row r="143" spans="1:2" x14ac:dyDescent="0.25">
      <c r="A143" t="s">
        <v>9516</v>
      </c>
      <c r="B143" t="s">
        <v>15986</v>
      </c>
    </row>
    <row r="144" spans="1:2" x14ac:dyDescent="0.25">
      <c r="A144" t="s">
        <v>15748</v>
      </c>
      <c r="B144" t="s">
        <v>16700</v>
      </c>
    </row>
    <row r="145" spans="1:2" x14ac:dyDescent="0.25">
      <c r="A145" t="s">
        <v>13798</v>
      </c>
      <c r="B145" t="s">
        <v>16700</v>
      </c>
    </row>
    <row r="146" spans="1:2" x14ac:dyDescent="0.25">
      <c r="A146" t="s">
        <v>15748</v>
      </c>
      <c r="B146" t="s">
        <v>16704</v>
      </c>
    </row>
    <row r="147" spans="1:2" x14ac:dyDescent="0.25">
      <c r="A147" t="s">
        <v>13030</v>
      </c>
      <c r="B147" t="s">
        <v>16704</v>
      </c>
    </row>
    <row r="148" spans="1:2" x14ac:dyDescent="0.25">
      <c r="A148" t="s">
        <v>3593</v>
      </c>
      <c r="B148" t="s">
        <v>14632</v>
      </c>
    </row>
    <row r="149" spans="1:2" x14ac:dyDescent="0.25">
      <c r="A149" t="s">
        <v>6683</v>
      </c>
      <c r="B149" t="s">
        <v>13427</v>
      </c>
    </row>
    <row r="150" spans="1:2" x14ac:dyDescent="0.25">
      <c r="A150" t="s">
        <v>4920</v>
      </c>
      <c r="B150" t="s">
        <v>6282</v>
      </c>
    </row>
    <row r="151" spans="1:2" x14ac:dyDescent="0.25">
      <c r="A151" t="s">
        <v>4920</v>
      </c>
      <c r="B151" t="s">
        <v>11235</v>
      </c>
    </row>
    <row r="152" spans="1:2" x14ac:dyDescent="0.25">
      <c r="A152" t="s">
        <v>517</v>
      </c>
      <c r="B152" t="s">
        <v>16044</v>
      </c>
    </row>
    <row r="153" spans="1:2" x14ac:dyDescent="0.25">
      <c r="A153" t="s">
        <v>517</v>
      </c>
      <c r="B153" t="s">
        <v>16045</v>
      </c>
    </row>
    <row r="154" spans="1:2" x14ac:dyDescent="0.25">
      <c r="A154" t="s">
        <v>6085</v>
      </c>
      <c r="B154" t="s">
        <v>15465</v>
      </c>
    </row>
    <row r="155" spans="1:2" x14ac:dyDescent="0.25">
      <c r="A155" t="s">
        <v>7105</v>
      </c>
      <c r="B155" t="s">
        <v>17181</v>
      </c>
    </row>
    <row r="156" spans="1:2" x14ac:dyDescent="0.25">
      <c r="A156" t="s">
        <v>6085</v>
      </c>
      <c r="B156" t="s">
        <v>17181</v>
      </c>
    </row>
    <row r="157" spans="1:2" x14ac:dyDescent="0.25">
      <c r="A157" t="s">
        <v>517</v>
      </c>
      <c r="B157" t="s">
        <v>13952</v>
      </c>
    </row>
    <row r="158" spans="1:2" x14ac:dyDescent="0.25">
      <c r="A158" t="s">
        <v>6199</v>
      </c>
      <c r="B158" t="s">
        <v>13952</v>
      </c>
    </row>
    <row r="159" spans="1:2" x14ac:dyDescent="0.25">
      <c r="A159" t="s">
        <v>517</v>
      </c>
      <c r="B159" t="s">
        <v>17122</v>
      </c>
    </row>
    <row r="160" spans="1:2" x14ac:dyDescent="0.25">
      <c r="A160" t="s">
        <v>6199</v>
      </c>
      <c r="B160" t="s">
        <v>17122</v>
      </c>
    </row>
    <row r="161" spans="1:2" x14ac:dyDescent="0.25">
      <c r="A161" t="s">
        <v>3791</v>
      </c>
      <c r="B161" t="s">
        <v>11975</v>
      </c>
    </row>
    <row r="162" spans="1:2" x14ac:dyDescent="0.25">
      <c r="A162" t="s">
        <v>668</v>
      </c>
      <c r="B162" t="s">
        <v>11975</v>
      </c>
    </row>
    <row r="163" spans="1:2" x14ac:dyDescent="0.25">
      <c r="A163" t="s">
        <v>3791</v>
      </c>
      <c r="B163" t="s">
        <v>16936</v>
      </c>
    </row>
    <row r="164" spans="1:2" x14ac:dyDescent="0.25">
      <c r="A164" t="s">
        <v>668</v>
      </c>
      <c r="B164" t="s">
        <v>16936</v>
      </c>
    </row>
    <row r="165" spans="1:2" x14ac:dyDescent="0.25">
      <c r="A165" t="s">
        <v>1773</v>
      </c>
      <c r="B165" t="s">
        <v>1452</v>
      </c>
    </row>
    <row r="166" spans="1:2" x14ac:dyDescent="0.25">
      <c r="A166" t="s">
        <v>1774</v>
      </c>
      <c r="B166" t="s">
        <v>1452</v>
      </c>
    </row>
    <row r="167" spans="1:2" x14ac:dyDescent="0.25">
      <c r="A167" t="s">
        <v>1775</v>
      </c>
      <c r="B167" t="s">
        <v>1452</v>
      </c>
    </row>
    <row r="168" spans="1:2" x14ac:dyDescent="0.25">
      <c r="A168" t="s">
        <v>1776</v>
      </c>
      <c r="B168" t="s">
        <v>1452</v>
      </c>
    </row>
    <row r="169" spans="1:2" x14ac:dyDescent="0.25">
      <c r="A169" t="s">
        <v>1773</v>
      </c>
      <c r="B169" t="s">
        <v>15513</v>
      </c>
    </row>
    <row r="170" spans="1:2" x14ac:dyDescent="0.25">
      <c r="A170" t="s">
        <v>1774</v>
      </c>
      <c r="B170" t="s">
        <v>16905</v>
      </c>
    </row>
    <row r="171" spans="1:2" x14ac:dyDescent="0.25">
      <c r="A171" t="s">
        <v>12933</v>
      </c>
      <c r="B171" t="s">
        <v>15034</v>
      </c>
    </row>
    <row r="172" spans="1:2" x14ac:dyDescent="0.25">
      <c r="A172" t="s">
        <v>1417</v>
      </c>
      <c r="B172" t="s">
        <v>15763</v>
      </c>
    </row>
    <row r="173" spans="1:2" x14ac:dyDescent="0.25">
      <c r="A173" t="s">
        <v>11710</v>
      </c>
      <c r="B173" t="s">
        <v>13855</v>
      </c>
    </row>
    <row r="174" spans="1:2" x14ac:dyDescent="0.25">
      <c r="A174" t="s">
        <v>2450</v>
      </c>
      <c r="B174" t="s">
        <v>14168</v>
      </c>
    </row>
    <row r="175" spans="1:2" x14ac:dyDescent="0.25">
      <c r="A175" t="s">
        <v>2451</v>
      </c>
      <c r="B175" t="s">
        <v>12090</v>
      </c>
    </row>
    <row r="176" spans="1:2" x14ac:dyDescent="0.25">
      <c r="A176" t="s">
        <v>9754</v>
      </c>
      <c r="B176" t="s">
        <v>12766</v>
      </c>
    </row>
    <row r="177" spans="1:2" x14ac:dyDescent="0.25">
      <c r="A177" t="s">
        <v>15882</v>
      </c>
      <c r="B177" t="s">
        <v>17221</v>
      </c>
    </row>
    <row r="178" spans="1:2" x14ac:dyDescent="0.25">
      <c r="A178" t="s">
        <v>1056</v>
      </c>
      <c r="B178" t="s">
        <v>17221</v>
      </c>
    </row>
    <row r="179" spans="1:2" x14ac:dyDescent="0.25">
      <c r="A179" t="s">
        <v>15882</v>
      </c>
      <c r="B179" t="s">
        <v>17222</v>
      </c>
    </row>
    <row r="180" spans="1:2" x14ac:dyDescent="0.25">
      <c r="A180" t="s">
        <v>1056</v>
      </c>
      <c r="B180" t="s">
        <v>17222</v>
      </c>
    </row>
    <row r="181" spans="1:2" x14ac:dyDescent="0.25">
      <c r="A181" t="s">
        <v>12482</v>
      </c>
      <c r="B181" t="s">
        <v>17213</v>
      </c>
    </row>
    <row r="182" spans="1:2" x14ac:dyDescent="0.25">
      <c r="A182" t="s">
        <v>6590</v>
      </c>
      <c r="B182" t="s">
        <v>15210</v>
      </c>
    </row>
    <row r="183" spans="1:2" x14ac:dyDescent="0.25">
      <c r="A183" t="s">
        <v>4823</v>
      </c>
      <c r="B183" t="s">
        <v>15968</v>
      </c>
    </row>
    <row r="184" spans="1:2" x14ac:dyDescent="0.25">
      <c r="A184" t="s">
        <v>4823</v>
      </c>
      <c r="B184" t="s">
        <v>15970</v>
      </c>
    </row>
    <row r="185" spans="1:2" x14ac:dyDescent="0.25">
      <c r="A185" t="s">
        <v>13798</v>
      </c>
      <c r="B185" t="s">
        <v>17325</v>
      </c>
    </row>
    <row r="186" spans="1:2" x14ac:dyDescent="0.25">
      <c r="A186" t="s">
        <v>1417</v>
      </c>
      <c r="B186" t="s">
        <v>13122</v>
      </c>
    </row>
    <row r="187" spans="1:2" x14ac:dyDescent="0.25">
      <c r="A187" t="s">
        <v>1417</v>
      </c>
      <c r="B187" t="s">
        <v>15194</v>
      </c>
    </row>
    <row r="188" spans="1:2" x14ac:dyDescent="0.25">
      <c r="A188" t="s">
        <v>5959</v>
      </c>
      <c r="B188" t="s">
        <v>14482</v>
      </c>
    </row>
    <row r="189" spans="1:2" x14ac:dyDescent="0.25">
      <c r="A189" t="s">
        <v>12933</v>
      </c>
      <c r="B189" t="s">
        <v>14794</v>
      </c>
    </row>
    <row r="190" spans="1:2" x14ac:dyDescent="0.25">
      <c r="A190" t="s">
        <v>9010</v>
      </c>
      <c r="B190" t="s">
        <v>16456</v>
      </c>
    </row>
    <row r="191" spans="1:2" x14ac:dyDescent="0.25">
      <c r="A191" t="s">
        <v>2464</v>
      </c>
      <c r="B191" t="s">
        <v>11524</v>
      </c>
    </row>
    <row r="192" spans="1:2" x14ac:dyDescent="0.25">
      <c r="A192" t="s">
        <v>11533</v>
      </c>
      <c r="B192" t="s">
        <v>11524</v>
      </c>
    </row>
    <row r="193" spans="1:2" x14ac:dyDescent="0.25">
      <c r="A193" t="s">
        <v>2464</v>
      </c>
      <c r="B193" t="s">
        <v>14696</v>
      </c>
    </row>
    <row r="194" spans="1:2" x14ac:dyDescent="0.25">
      <c r="A194" t="s">
        <v>5531</v>
      </c>
      <c r="B194" t="s">
        <v>9942</v>
      </c>
    </row>
    <row r="195" spans="1:2" x14ac:dyDescent="0.25">
      <c r="A195" t="s">
        <v>2068</v>
      </c>
      <c r="B195" t="s">
        <v>9942</v>
      </c>
    </row>
    <row r="196" spans="1:2" x14ac:dyDescent="0.25">
      <c r="A196" t="s">
        <v>5531</v>
      </c>
      <c r="B196" t="s">
        <v>9951</v>
      </c>
    </row>
    <row r="197" spans="1:2" x14ac:dyDescent="0.25">
      <c r="A197" t="s">
        <v>2068</v>
      </c>
      <c r="B197" t="s">
        <v>9951</v>
      </c>
    </row>
    <row r="198" spans="1:2" x14ac:dyDescent="0.25">
      <c r="A198" t="s">
        <v>17171</v>
      </c>
      <c r="B198" t="s">
        <v>17170</v>
      </c>
    </row>
    <row r="199" spans="1:2" x14ac:dyDescent="0.25">
      <c r="A199" t="s">
        <v>11202</v>
      </c>
      <c r="B199" t="s">
        <v>16842</v>
      </c>
    </row>
    <row r="200" spans="1:2" x14ac:dyDescent="0.25">
      <c r="A200" t="s">
        <v>15376</v>
      </c>
      <c r="B200" t="s">
        <v>16842</v>
      </c>
    </row>
    <row r="201" spans="1:2" x14ac:dyDescent="0.25">
      <c r="A201" t="s">
        <v>11202</v>
      </c>
      <c r="B201" t="s">
        <v>16843</v>
      </c>
    </row>
    <row r="202" spans="1:2" x14ac:dyDescent="0.25">
      <c r="A202" t="s">
        <v>15376</v>
      </c>
      <c r="B202" t="s">
        <v>16843</v>
      </c>
    </row>
    <row r="203" spans="1:2" x14ac:dyDescent="0.25">
      <c r="A203" t="s">
        <v>6427</v>
      </c>
      <c r="B203" t="s">
        <v>16834</v>
      </c>
    </row>
    <row r="204" spans="1:2" x14ac:dyDescent="0.25">
      <c r="A204" t="s">
        <v>5156</v>
      </c>
      <c r="B204" t="s">
        <v>16834</v>
      </c>
    </row>
    <row r="205" spans="1:2" x14ac:dyDescent="0.25">
      <c r="A205" t="s">
        <v>1774</v>
      </c>
      <c r="B205" t="s">
        <v>16906</v>
      </c>
    </row>
    <row r="206" spans="1:2" x14ac:dyDescent="0.25">
      <c r="A206" t="s">
        <v>668</v>
      </c>
      <c r="B206" t="s">
        <v>16906</v>
      </c>
    </row>
    <row r="207" spans="1:2" x14ac:dyDescent="0.25">
      <c r="A207" t="s">
        <v>9032</v>
      </c>
      <c r="B207" t="s">
        <v>9012</v>
      </c>
    </row>
    <row r="208" spans="1:2" x14ac:dyDescent="0.25">
      <c r="A208" t="s">
        <v>9032</v>
      </c>
      <c r="B208" t="s">
        <v>15578</v>
      </c>
    </row>
    <row r="209" spans="1:2" x14ac:dyDescent="0.25">
      <c r="A209" t="s">
        <v>3791</v>
      </c>
      <c r="B209" t="s">
        <v>15733</v>
      </c>
    </row>
    <row r="210" spans="1:2" x14ac:dyDescent="0.25">
      <c r="A210" t="s">
        <v>3824</v>
      </c>
      <c r="B210" t="s">
        <v>12314</v>
      </c>
    </row>
    <row r="211" spans="1:2" x14ac:dyDescent="0.25">
      <c r="A211" t="s">
        <v>3824</v>
      </c>
      <c r="B211" t="s">
        <v>16941</v>
      </c>
    </row>
    <row r="212" spans="1:2" x14ac:dyDescent="0.25">
      <c r="A212" t="s">
        <v>591</v>
      </c>
      <c r="B212" t="s">
        <v>3961</v>
      </c>
    </row>
    <row r="213" spans="1:2" x14ac:dyDescent="0.25">
      <c r="A213" t="s">
        <v>591</v>
      </c>
      <c r="B213" t="s">
        <v>15138</v>
      </c>
    </row>
    <row r="214" spans="1:2" x14ac:dyDescent="0.25">
      <c r="A214" t="s">
        <v>5814</v>
      </c>
      <c r="B214" t="s">
        <v>13314</v>
      </c>
    </row>
    <row r="215" spans="1:2" x14ac:dyDescent="0.25">
      <c r="A215" t="s">
        <v>9010</v>
      </c>
      <c r="B215" t="s">
        <v>10315</v>
      </c>
    </row>
    <row r="216" spans="1:2" x14ac:dyDescent="0.25">
      <c r="A216" t="s">
        <v>9010</v>
      </c>
      <c r="B216" t="s">
        <v>13116</v>
      </c>
    </row>
    <row r="217" spans="1:2" x14ac:dyDescent="0.25">
      <c r="A217" t="s">
        <v>6879</v>
      </c>
      <c r="B217" t="s">
        <v>6866</v>
      </c>
    </row>
    <row r="218" spans="1:2" x14ac:dyDescent="0.25">
      <c r="A218" t="s">
        <v>6464</v>
      </c>
      <c r="B218" t="s">
        <v>16531</v>
      </c>
    </row>
    <row r="219" spans="1:2" x14ac:dyDescent="0.25">
      <c r="A219" t="s">
        <v>14070</v>
      </c>
      <c r="B219" t="s">
        <v>14068</v>
      </c>
    </row>
    <row r="220" spans="1:2" x14ac:dyDescent="0.25">
      <c r="A220" t="s">
        <v>14070</v>
      </c>
      <c r="B220" t="s">
        <v>15488</v>
      </c>
    </row>
    <row r="221" spans="1:2" x14ac:dyDescent="0.25">
      <c r="A221" t="s">
        <v>2791</v>
      </c>
      <c r="B221" t="s">
        <v>16398</v>
      </c>
    </row>
    <row r="222" spans="1:2" x14ac:dyDescent="0.25">
      <c r="A222" t="s">
        <v>817</v>
      </c>
      <c r="B222" t="s">
        <v>17109</v>
      </c>
    </row>
    <row r="223" spans="1:2" x14ac:dyDescent="0.25">
      <c r="A223" t="s">
        <v>5913</v>
      </c>
      <c r="B223" t="s">
        <v>14522</v>
      </c>
    </row>
    <row r="224" spans="1:2" x14ac:dyDescent="0.25">
      <c r="A224" t="s">
        <v>5813</v>
      </c>
      <c r="B224" t="s">
        <v>16384</v>
      </c>
    </row>
    <row r="225" spans="1:2" x14ac:dyDescent="0.25">
      <c r="A225" t="s">
        <v>15748</v>
      </c>
      <c r="B225" t="s">
        <v>16384</v>
      </c>
    </row>
    <row r="226" spans="1:2" x14ac:dyDescent="0.25">
      <c r="A226" t="s">
        <v>2266</v>
      </c>
      <c r="B226" t="s">
        <v>16384</v>
      </c>
    </row>
    <row r="227" spans="1:2" x14ac:dyDescent="0.25">
      <c r="A227" t="s">
        <v>15748</v>
      </c>
      <c r="B227" t="s">
        <v>16705</v>
      </c>
    </row>
    <row r="228" spans="1:2" x14ac:dyDescent="0.25">
      <c r="A228" t="s">
        <v>7105</v>
      </c>
      <c r="B228" t="s">
        <v>16705</v>
      </c>
    </row>
    <row r="229" spans="1:2" x14ac:dyDescent="0.25">
      <c r="A229" t="s">
        <v>6401</v>
      </c>
      <c r="B229" t="s">
        <v>17208</v>
      </c>
    </row>
    <row r="230" spans="1:2" x14ac:dyDescent="0.25">
      <c r="A230" t="s">
        <v>9009</v>
      </c>
      <c r="B230" t="s">
        <v>8999</v>
      </c>
    </row>
    <row r="231" spans="1:2" x14ac:dyDescent="0.25">
      <c r="A231" t="s">
        <v>9010</v>
      </c>
      <c r="B231" t="s">
        <v>8999</v>
      </c>
    </row>
    <row r="232" spans="1:2" x14ac:dyDescent="0.25">
      <c r="A232" t="s">
        <v>6661</v>
      </c>
      <c r="B232" t="s">
        <v>6619</v>
      </c>
    </row>
    <row r="233" spans="1:2" x14ac:dyDescent="0.25">
      <c r="A233" t="s">
        <v>1774</v>
      </c>
      <c r="B233" t="s">
        <v>15684</v>
      </c>
    </row>
    <row r="234" spans="1:2" x14ac:dyDescent="0.25">
      <c r="A234" t="s">
        <v>1774</v>
      </c>
      <c r="B234" t="s">
        <v>16907</v>
      </c>
    </row>
    <row r="235" spans="1:2" x14ac:dyDescent="0.25">
      <c r="A235" t="s">
        <v>5155</v>
      </c>
      <c r="B235" t="s">
        <v>5013</v>
      </c>
    </row>
    <row r="236" spans="1:2" x14ac:dyDescent="0.25">
      <c r="A236" t="s">
        <v>5156</v>
      </c>
      <c r="B236" t="s">
        <v>5013</v>
      </c>
    </row>
    <row r="237" spans="1:2" x14ac:dyDescent="0.25">
      <c r="A237" t="s">
        <v>5156</v>
      </c>
      <c r="B237" t="s">
        <v>14686</v>
      </c>
    </row>
    <row r="238" spans="1:2" x14ac:dyDescent="0.25">
      <c r="A238" t="s">
        <v>5155</v>
      </c>
      <c r="B238" t="s">
        <v>16564</v>
      </c>
    </row>
    <row r="239" spans="1:2" x14ac:dyDescent="0.25">
      <c r="A239" t="s">
        <v>7330</v>
      </c>
      <c r="B239" t="s">
        <v>14255</v>
      </c>
    </row>
    <row r="240" spans="1:2" x14ac:dyDescent="0.25">
      <c r="A240" t="s">
        <v>7330</v>
      </c>
      <c r="B240" t="s">
        <v>17092</v>
      </c>
    </row>
    <row r="241" spans="1:2" x14ac:dyDescent="0.25">
      <c r="A241" t="s">
        <v>5156</v>
      </c>
      <c r="B241" t="s">
        <v>13811</v>
      </c>
    </row>
    <row r="242" spans="1:2" x14ac:dyDescent="0.25">
      <c r="A242" t="s">
        <v>9877</v>
      </c>
      <c r="B242" t="s">
        <v>13811</v>
      </c>
    </row>
    <row r="243" spans="1:2" x14ac:dyDescent="0.25">
      <c r="A243" t="s">
        <v>5156</v>
      </c>
      <c r="B243" t="s">
        <v>16889</v>
      </c>
    </row>
    <row r="244" spans="1:2" x14ac:dyDescent="0.25">
      <c r="A244" t="s">
        <v>9877</v>
      </c>
      <c r="B244" t="s">
        <v>16889</v>
      </c>
    </row>
    <row r="245" spans="1:2" x14ac:dyDescent="0.25">
      <c r="A245" t="s">
        <v>15748</v>
      </c>
      <c r="B245" t="s">
        <v>15947</v>
      </c>
    </row>
    <row r="246" spans="1:2" x14ac:dyDescent="0.25">
      <c r="A246" t="s">
        <v>7105</v>
      </c>
      <c r="B246" t="s">
        <v>15947</v>
      </c>
    </row>
    <row r="247" spans="1:2" x14ac:dyDescent="0.25">
      <c r="A247" t="s">
        <v>7105</v>
      </c>
      <c r="B247" t="s">
        <v>15947</v>
      </c>
    </row>
    <row r="248" spans="1:2" x14ac:dyDescent="0.25">
      <c r="A248" t="s">
        <v>15748</v>
      </c>
      <c r="B248" t="s">
        <v>16706</v>
      </c>
    </row>
    <row r="249" spans="1:2" x14ac:dyDescent="0.25">
      <c r="A249" t="s">
        <v>7105</v>
      </c>
      <c r="B249" t="s">
        <v>16706</v>
      </c>
    </row>
    <row r="250" spans="1:2" x14ac:dyDescent="0.25">
      <c r="A250" t="s">
        <v>1055</v>
      </c>
      <c r="B250" t="s">
        <v>5976</v>
      </c>
    </row>
    <row r="251" spans="1:2" x14ac:dyDescent="0.25">
      <c r="A251" t="s">
        <v>578</v>
      </c>
      <c r="B251" t="s">
        <v>5976</v>
      </c>
    </row>
    <row r="252" spans="1:2" x14ac:dyDescent="0.25">
      <c r="A252" t="s">
        <v>1056</v>
      </c>
      <c r="B252" t="s">
        <v>5976</v>
      </c>
    </row>
    <row r="253" spans="1:2" x14ac:dyDescent="0.25">
      <c r="A253" t="s">
        <v>1055</v>
      </c>
      <c r="B253" t="s">
        <v>6542</v>
      </c>
    </row>
    <row r="254" spans="1:2" x14ac:dyDescent="0.25">
      <c r="A254" t="s">
        <v>578</v>
      </c>
      <c r="B254" t="s">
        <v>6542</v>
      </c>
    </row>
    <row r="255" spans="1:2" x14ac:dyDescent="0.25">
      <c r="A255" t="s">
        <v>578</v>
      </c>
      <c r="B255" t="s">
        <v>6542</v>
      </c>
    </row>
    <row r="256" spans="1:2" x14ac:dyDescent="0.25">
      <c r="A256" t="s">
        <v>1056</v>
      </c>
      <c r="B256" t="s">
        <v>6542</v>
      </c>
    </row>
    <row r="257" spans="1:2" x14ac:dyDescent="0.25">
      <c r="A257" t="s">
        <v>1056</v>
      </c>
      <c r="B257" t="s">
        <v>6542</v>
      </c>
    </row>
    <row r="258" spans="1:2" x14ac:dyDescent="0.25">
      <c r="A258" t="s">
        <v>514</v>
      </c>
      <c r="B258" t="s">
        <v>454</v>
      </c>
    </row>
    <row r="259" spans="1:2" x14ac:dyDescent="0.25">
      <c r="A259" t="s">
        <v>515</v>
      </c>
      <c r="B259" t="s">
        <v>454</v>
      </c>
    </row>
    <row r="260" spans="1:2" x14ac:dyDescent="0.25">
      <c r="A260" t="s">
        <v>516</v>
      </c>
      <c r="B260" t="s">
        <v>454</v>
      </c>
    </row>
    <row r="261" spans="1:2" x14ac:dyDescent="0.25">
      <c r="A261" t="s">
        <v>517</v>
      </c>
      <c r="B261" t="s">
        <v>454</v>
      </c>
    </row>
    <row r="262" spans="1:2" x14ac:dyDescent="0.25">
      <c r="A262" t="s">
        <v>515</v>
      </c>
      <c r="B262" t="s">
        <v>560</v>
      </c>
    </row>
    <row r="263" spans="1:2" x14ac:dyDescent="0.25">
      <c r="A263" t="s">
        <v>514</v>
      </c>
      <c r="B263" t="s">
        <v>16489</v>
      </c>
    </row>
    <row r="264" spans="1:2" x14ac:dyDescent="0.25">
      <c r="A264" t="s">
        <v>517</v>
      </c>
      <c r="B264" t="s">
        <v>16489</v>
      </c>
    </row>
    <row r="265" spans="1:2" x14ac:dyDescent="0.25">
      <c r="A265" t="s">
        <v>17171</v>
      </c>
      <c r="B265" t="s">
        <v>17174</v>
      </c>
    </row>
    <row r="266" spans="1:2" x14ac:dyDescent="0.25">
      <c r="A266" t="s">
        <v>7404</v>
      </c>
      <c r="B266" t="s">
        <v>17174</v>
      </c>
    </row>
    <row r="267" spans="1:2" x14ac:dyDescent="0.25">
      <c r="A267" t="s">
        <v>142</v>
      </c>
      <c r="B267" t="s">
        <v>136</v>
      </c>
    </row>
    <row r="268" spans="1:2" x14ac:dyDescent="0.25">
      <c r="A268" t="s">
        <v>142</v>
      </c>
      <c r="B268" t="s">
        <v>12294</v>
      </c>
    </row>
    <row r="269" spans="1:2" x14ac:dyDescent="0.25">
      <c r="A269" t="s">
        <v>142</v>
      </c>
      <c r="B269" t="s">
        <v>581</v>
      </c>
    </row>
    <row r="270" spans="1:2" x14ac:dyDescent="0.25">
      <c r="A270" t="s">
        <v>590</v>
      </c>
      <c r="B270" t="s">
        <v>581</v>
      </c>
    </row>
    <row r="271" spans="1:2" x14ac:dyDescent="0.25">
      <c r="A271" t="s">
        <v>591</v>
      </c>
      <c r="B271" t="s">
        <v>581</v>
      </c>
    </row>
    <row r="272" spans="1:2" x14ac:dyDescent="0.25">
      <c r="A272" t="s">
        <v>142</v>
      </c>
      <c r="B272" t="s">
        <v>16082</v>
      </c>
    </row>
    <row r="273" spans="1:2" x14ac:dyDescent="0.25">
      <c r="A273" t="s">
        <v>590</v>
      </c>
      <c r="B273" t="s">
        <v>16354</v>
      </c>
    </row>
    <row r="274" spans="1:2" x14ac:dyDescent="0.25">
      <c r="A274" t="s">
        <v>2450</v>
      </c>
      <c r="B274" t="s">
        <v>16980</v>
      </c>
    </row>
    <row r="275" spans="1:2" x14ac:dyDescent="0.25">
      <c r="A275" t="s">
        <v>1978</v>
      </c>
      <c r="B275" t="s">
        <v>15061</v>
      </c>
    </row>
    <row r="276" spans="1:2" x14ac:dyDescent="0.25">
      <c r="A276" t="s">
        <v>1977</v>
      </c>
      <c r="B276" t="s">
        <v>15791</v>
      </c>
    </row>
    <row r="277" spans="1:2" x14ac:dyDescent="0.25">
      <c r="A277" t="s">
        <v>7105</v>
      </c>
      <c r="B277" t="s">
        <v>15445</v>
      </c>
    </row>
    <row r="278" spans="1:2" x14ac:dyDescent="0.25">
      <c r="A278" t="s">
        <v>12108</v>
      </c>
      <c r="B278" t="s">
        <v>17014</v>
      </c>
    </row>
    <row r="279" spans="1:2" x14ac:dyDescent="0.25">
      <c r="A279" t="s">
        <v>10862</v>
      </c>
      <c r="B279" t="s">
        <v>17014</v>
      </c>
    </row>
    <row r="280" spans="1:2" x14ac:dyDescent="0.25">
      <c r="A280" t="s">
        <v>9877</v>
      </c>
      <c r="B280" t="s">
        <v>13277</v>
      </c>
    </row>
    <row r="281" spans="1:2" x14ac:dyDescent="0.25">
      <c r="A281" t="s">
        <v>12542</v>
      </c>
      <c r="B281" t="s">
        <v>13277</v>
      </c>
    </row>
    <row r="282" spans="1:2" x14ac:dyDescent="0.25">
      <c r="A282" t="s">
        <v>7106</v>
      </c>
      <c r="B282" t="s">
        <v>14039</v>
      </c>
    </row>
    <row r="283" spans="1:2" x14ac:dyDescent="0.25">
      <c r="A283" t="s">
        <v>7106</v>
      </c>
      <c r="B283" t="s">
        <v>17197</v>
      </c>
    </row>
    <row r="284" spans="1:2" x14ac:dyDescent="0.25">
      <c r="A284" t="s">
        <v>1776</v>
      </c>
      <c r="B284" t="s">
        <v>13576</v>
      </c>
    </row>
    <row r="285" spans="1:2" x14ac:dyDescent="0.25">
      <c r="A285" t="s">
        <v>6085</v>
      </c>
      <c r="B285" t="s">
        <v>17275</v>
      </c>
    </row>
    <row r="286" spans="1:2" x14ac:dyDescent="0.25">
      <c r="A286" t="s">
        <v>7404</v>
      </c>
      <c r="B286" t="s">
        <v>17275</v>
      </c>
    </row>
    <row r="287" spans="1:2" x14ac:dyDescent="0.25">
      <c r="A287" t="s">
        <v>6085</v>
      </c>
      <c r="B287" t="s">
        <v>17276</v>
      </c>
    </row>
    <row r="288" spans="1:2" x14ac:dyDescent="0.25">
      <c r="A288" t="s">
        <v>7404</v>
      </c>
      <c r="B288" t="s">
        <v>17276</v>
      </c>
    </row>
    <row r="289" spans="1:2" x14ac:dyDescent="0.25">
      <c r="A289" t="s">
        <v>2181</v>
      </c>
      <c r="B289" t="s">
        <v>2079</v>
      </c>
    </row>
    <row r="290" spans="1:2" x14ac:dyDescent="0.25">
      <c r="A290" t="s">
        <v>1775</v>
      </c>
      <c r="B290" t="s">
        <v>17206</v>
      </c>
    </row>
    <row r="291" spans="1:2" x14ac:dyDescent="0.25">
      <c r="A291" t="s">
        <v>1775</v>
      </c>
      <c r="B291" t="s">
        <v>17207</v>
      </c>
    </row>
    <row r="292" spans="1:2" x14ac:dyDescent="0.25">
      <c r="A292" t="s">
        <v>1976</v>
      </c>
      <c r="B292" t="s">
        <v>1925</v>
      </c>
    </row>
    <row r="293" spans="1:2" x14ac:dyDescent="0.25">
      <c r="A293" t="s">
        <v>1977</v>
      </c>
      <c r="B293" t="s">
        <v>1925</v>
      </c>
    </row>
    <row r="294" spans="1:2" x14ac:dyDescent="0.25">
      <c r="A294" t="s">
        <v>1978</v>
      </c>
      <c r="B294" t="s">
        <v>1925</v>
      </c>
    </row>
    <row r="295" spans="1:2" x14ac:dyDescent="0.25">
      <c r="A295" t="s">
        <v>1977</v>
      </c>
      <c r="B295" t="s">
        <v>17264</v>
      </c>
    </row>
    <row r="296" spans="1:2" x14ac:dyDescent="0.25">
      <c r="A296" t="s">
        <v>1978</v>
      </c>
      <c r="B296" t="s">
        <v>17264</v>
      </c>
    </row>
    <row r="297" spans="1:2" x14ac:dyDescent="0.25">
      <c r="A297" t="s">
        <v>11710</v>
      </c>
      <c r="B297" t="s">
        <v>16202</v>
      </c>
    </row>
    <row r="298" spans="1:2" x14ac:dyDescent="0.25">
      <c r="A298" t="s">
        <v>9009</v>
      </c>
      <c r="B298" t="s">
        <v>15934</v>
      </c>
    </row>
    <row r="299" spans="1:2" x14ac:dyDescent="0.25">
      <c r="A299" t="s">
        <v>4168</v>
      </c>
      <c r="B299" t="s">
        <v>13859</v>
      </c>
    </row>
    <row r="300" spans="1:2" x14ac:dyDescent="0.25">
      <c r="A300" t="s">
        <v>203</v>
      </c>
      <c r="B300" t="s">
        <v>12658</v>
      </c>
    </row>
    <row r="301" spans="1:2" x14ac:dyDescent="0.25">
      <c r="A301" t="s">
        <v>203</v>
      </c>
      <c r="B301" t="s">
        <v>16694</v>
      </c>
    </row>
    <row r="302" spans="1:2" x14ac:dyDescent="0.25">
      <c r="A302" t="s">
        <v>517</v>
      </c>
      <c r="B302" t="s">
        <v>13775</v>
      </c>
    </row>
    <row r="303" spans="1:2" x14ac:dyDescent="0.25">
      <c r="A303" t="s">
        <v>9877</v>
      </c>
      <c r="B303" t="s">
        <v>12345</v>
      </c>
    </row>
    <row r="304" spans="1:2" x14ac:dyDescent="0.25">
      <c r="A304" t="s">
        <v>7330</v>
      </c>
      <c r="B304" t="s">
        <v>12345</v>
      </c>
    </row>
    <row r="305" spans="1:2" x14ac:dyDescent="0.25">
      <c r="A305" t="s">
        <v>9872</v>
      </c>
      <c r="B305" t="s">
        <v>9867</v>
      </c>
    </row>
    <row r="306" spans="1:2" x14ac:dyDescent="0.25">
      <c r="A306" t="s">
        <v>4356</v>
      </c>
      <c r="B306" t="s">
        <v>4215</v>
      </c>
    </row>
    <row r="307" spans="1:2" x14ac:dyDescent="0.25">
      <c r="A307" t="s">
        <v>14070</v>
      </c>
      <c r="B307" t="s">
        <v>17143</v>
      </c>
    </row>
    <row r="308" spans="1:2" x14ac:dyDescent="0.25">
      <c r="A308" t="s">
        <v>70</v>
      </c>
      <c r="B308" t="s">
        <v>16582</v>
      </c>
    </row>
    <row r="309" spans="1:2" x14ac:dyDescent="0.25">
      <c r="A309" t="s">
        <v>12126</v>
      </c>
      <c r="B309" t="s">
        <v>16582</v>
      </c>
    </row>
    <row r="310" spans="1:2" x14ac:dyDescent="0.25">
      <c r="A310" t="s">
        <v>70</v>
      </c>
      <c r="B310" t="s">
        <v>16583</v>
      </c>
    </row>
    <row r="311" spans="1:2" x14ac:dyDescent="0.25">
      <c r="A311" t="s">
        <v>12126</v>
      </c>
      <c r="B311" t="s">
        <v>16583</v>
      </c>
    </row>
    <row r="312" spans="1:2" x14ac:dyDescent="0.25">
      <c r="A312" t="s">
        <v>14070</v>
      </c>
      <c r="B312" t="s">
        <v>17145</v>
      </c>
    </row>
    <row r="313" spans="1:2" x14ac:dyDescent="0.25">
      <c r="A313" t="s">
        <v>10643</v>
      </c>
      <c r="B313" t="s">
        <v>17145</v>
      </c>
    </row>
    <row r="314" spans="1:2" x14ac:dyDescent="0.25">
      <c r="A314" t="s">
        <v>6821</v>
      </c>
      <c r="B314" t="s">
        <v>12239</v>
      </c>
    </row>
    <row r="315" spans="1:2" x14ac:dyDescent="0.25">
      <c r="A315" t="s">
        <v>4920</v>
      </c>
      <c r="B315" t="s">
        <v>11236</v>
      </c>
    </row>
    <row r="316" spans="1:2" x14ac:dyDescent="0.25">
      <c r="A316" t="s">
        <v>4920</v>
      </c>
      <c r="B316" t="s">
        <v>11239</v>
      </c>
    </row>
    <row r="317" spans="1:2" x14ac:dyDescent="0.25">
      <c r="A317" t="s">
        <v>517</v>
      </c>
      <c r="B317" t="s">
        <v>17123</v>
      </c>
    </row>
    <row r="318" spans="1:2" x14ac:dyDescent="0.25">
      <c r="A318" t="s">
        <v>6879</v>
      </c>
      <c r="B318" t="s">
        <v>17123</v>
      </c>
    </row>
    <row r="319" spans="1:2" x14ac:dyDescent="0.25">
      <c r="A319" t="s">
        <v>2791</v>
      </c>
      <c r="B319" t="s">
        <v>16400</v>
      </c>
    </row>
    <row r="320" spans="1:2" x14ac:dyDescent="0.25">
      <c r="A320" t="s">
        <v>8698</v>
      </c>
      <c r="B320" t="s">
        <v>16400</v>
      </c>
    </row>
    <row r="321" spans="1:2" x14ac:dyDescent="0.25">
      <c r="A321" t="s">
        <v>11844</v>
      </c>
      <c r="B321" t="s">
        <v>12009</v>
      </c>
    </row>
    <row r="322" spans="1:2" x14ac:dyDescent="0.25">
      <c r="A322" t="s">
        <v>4921</v>
      </c>
      <c r="B322" t="s">
        <v>15452</v>
      </c>
    </row>
    <row r="323" spans="1:2" x14ac:dyDescent="0.25">
      <c r="A323" t="s">
        <v>5959</v>
      </c>
      <c r="B323" t="s">
        <v>15317</v>
      </c>
    </row>
    <row r="324" spans="1:2" x14ac:dyDescent="0.25">
      <c r="A324" t="s">
        <v>6395</v>
      </c>
      <c r="B324" t="s">
        <v>15418</v>
      </c>
    </row>
    <row r="325" spans="1:2" x14ac:dyDescent="0.25">
      <c r="A325" t="s">
        <v>6395</v>
      </c>
      <c r="B325" t="s">
        <v>16794</v>
      </c>
    </row>
    <row r="326" spans="1:2" x14ac:dyDescent="0.25">
      <c r="A326" t="s">
        <v>6359</v>
      </c>
      <c r="B326" t="s">
        <v>13233</v>
      </c>
    </row>
    <row r="327" spans="1:2" x14ac:dyDescent="0.25">
      <c r="A327" t="s">
        <v>10681</v>
      </c>
      <c r="B327" t="s">
        <v>12920</v>
      </c>
    </row>
    <row r="328" spans="1:2" x14ac:dyDescent="0.25">
      <c r="A328" t="s">
        <v>10681</v>
      </c>
      <c r="B328" t="s">
        <v>14252</v>
      </c>
    </row>
    <row r="329" spans="1:2" x14ac:dyDescent="0.25">
      <c r="A329" t="s">
        <v>641</v>
      </c>
      <c r="B329" t="s">
        <v>14553</v>
      </c>
    </row>
    <row r="330" spans="1:2" x14ac:dyDescent="0.25">
      <c r="A330" t="s">
        <v>641</v>
      </c>
      <c r="B330" t="s">
        <v>14557</v>
      </c>
    </row>
    <row r="331" spans="1:2" x14ac:dyDescent="0.25">
      <c r="A331" t="s">
        <v>4823</v>
      </c>
      <c r="B331" t="s">
        <v>9146</v>
      </c>
    </row>
    <row r="332" spans="1:2" x14ac:dyDescent="0.25">
      <c r="A332" t="s">
        <v>6661</v>
      </c>
      <c r="B332" t="s">
        <v>11862</v>
      </c>
    </row>
    <row r="333" spans="1:2" x14ac:dyDescent="0.25">
      <c r="A333" t="s">
        <v>760</v>
      </c>
      <c r="B333" t="s">
        <v>4012</v>
      </c>
    </row>
    <row r="334" spans="1:2" x14ac:dyDescent="0.25">
      <c r="A334" t="s">
        <v>1976</v>
      </c>
      <c r="B334" t="s">
        <v>16436</v>
      </c>
    </row>
    <row r="335" spans="1:2" x14ac:dyDescent="0.25">
      <c r="A335" t="s">
        <v>10168</v>
      </c>
      <c r="B335" t="s">
        <v>10156</v>
      </c>
    </row>
    <row r="336" spans="1:2" x14ac:dyDescent="0.25">
      <c r="A336" t="s">
        <v>13798</v>
      </c>
      <c r="B336" t="s">
        <v>17326</v>
      </c>
    </row>
    <row r="337" spans="1:2" x14ac:dyDescent="0.25">
      <c r="A337" t="s">
        <v>13798</v>
      </c>
      <c r="B337" t="s">
        <v>17326</v>
      </c>
    </row>
    <row r="338" spans="1:2" x14ac:dyDescent="0.25">
      <c r="A338" t="s">
        <v>13798</v>
      </c>
      <c r="B338" t="s">
        <v>17327</v>
      </c>
    </row>
    <row r="339" spans="1:2" x14ac:dyDescent="0.25">
      <c r="A339" t="s">
        <v>13798</v>
      </c>
      <c r="B339" t="s">
        <v>17327</v>
      </c>
    </row>
    <row r="340" spans="1:2" x14ac:dyDescent="0.25">
      <c r="A340" t="s">
        <v>4168</v>
      </c>
      <c r="B340" t="s">
        <v>7373</v>
      </c>
    </row>
    <row r="341" spans="1:2" x14ac:dyDescent="0.25">
      <c r="A341" t="s">
        <v>13072</v>
      </c>
      <c r="B341" t="s">
        <v>16976</v>
      </c>
    </row>
    <row r="342" spans="1:2" x14ac:dyDescent="0.25">
      <c r="A342" t="s">
        <v>8700</v>
      </c>
      <c r="B342" t="s">
        <v>16674</v>
      </c>
    </row>
    <row r="343" spans="1:2" x14ac:dyDescent="0.25">
      <c r="A343" t="s">
        <v>14664</v>
      </c>
      <c r="B343" t="s">
        <v>16674</v>
      </c>
    </row>
    <row r="344" spans="1:2" x14ac:dyDescent="0.25">
      <c r="A344" t="s">
        <v>14671</v>
      </c>
      <c r="B344" t="s">
        <v>16674</v>
      </c>
    </row>
    <row r="345" spans="1:2" x14ac:dyDescent="0.25">
      <c r="A345" t="s">
        <v>8700</v>
      </c>
      <c r="B345" t="s">
        <v>16676</v>
      </c>
    </row>
    <row r="346" spans="1:2" x14ac:dyDescent="0.25">
      <c r="A346" t="s">
        <v>14664</v>
      </c>
      <c r="B346" t="s">
        <v>16676</v>
      </c>
    </row>
    <row r="347" spans="1:2" x14ac:dyDescent="0.25">
      <c r="A347" t="s">
        <v>517</v>
      </c>
      <c r="B347" t="s">
        <v>17124</v>
      </c>
    </row>
    <row r="348" spans="1:2" x14ac:dyDescent="0.25">
      <c r="A348" t="s">
        <v>1775</v>
      </c>
      <c r="B348" t="s">
        <v>17124</v>
      </c>
    </row>
    <row r="349" spans="1:2" x14ac:dyDescent="0.25">
      <c r="A349" t="s">
        <v>517</v>
      </c>
      <c r="B349" t="s">
        <v>17125</v>
      </c>
    </row>
    <row r="350" spans="1:2" x14ac:dyDescent="0.25">
      <c r="A350" t="s">
        <v>1775</v>
      </c>
      <c r="B350" t="s">
        <v>17125</v>
      </c>
    </row>
    <row r="351" spans="1:2" x14ac:dyDescent="0.25">
      <c r="A351" t="s">
        <v>13072</v>
      </c>
      <c r="B351" t="s">
        <v>16977</v>
      </c>
    </row>
    <row r="352" spans="1:2" x14ac:dyDescent="0.25">
      <c r="A352" t="s">
        <v>4823</v>
      </c>
      <c r="B352" t="s">
        <v>16977</v>
      </c>
    </row>
    <row r="353" spans="1:2" x14ac:dyDescent="0.25">
      <c r="A353" t="s">
        <v>8697</v>
      </c>
      <c r="B353" t="s">
        <v>8611</v>
      </c>
    </row>
    <row r="354" spans="1:2" x14ac:dyDescent="0.25">
      <c r="A354" t="s">
        <v>8698</v>
      </c>
      <c r="B354" t="s">
        <v>8611</v>
      </c>
    </row>
    <row r="355" spans="1:2" x14ac:dyDescent="0.25">
      <c r="A355" t="s">
        <v>5531</v>
      </c>
      <c r="B355" t="s">
        <v>8611</v>
      </c>
    </row>
    <row r="356" spans="1:2" x14ac:dyDescent="0.25">
      <c r="A356" t="s">
        <v>8699</v>
      </c>
      <c r="B356" t="s">
        <v>8611</v>
      </c>
    </row>
    <row r="357" spans="1:2" x14ac:dyDescent="0.25">
      <c r="A357" t="s">
        <v>8700</v>
      </c>
      <c r="B357" t="s">
        <v>8611</v>
      </c>
    </row>
    <row r="358" spans="1:2" x14ac:dyDescent="0.25">
      <c r="A358" t="s">
        <v>641</v>
      </c>
      <c r="B358" t="s">
        <v>8611</v>
      </c>
    </row>
    <row r="359" spans="1:2" x14ac:dyDescent="0.25">
      <c r="A359" t="s">
        <v>515</v>
      </c>
      <c r="B359" t="s">
        <v>8611</v>
      </c>
    </row>
    <row r="360" spans="1:2" x14ac:dyDescent="0.25">
      <c r="A360" t="s">
        <v>1055</v>
      </c>
      <c r="B360" t="s">
        <v>8611</v>
      </c>
    </row>
    <row r="361" spans="1:2" x14ac:dyDescent="0.25">
      <c r="A361" t="s">
        <v>8701</v>
      </c>
      <c r="B361" t="s">
        <v>8611</v>
      </c>
    </row>
    <row r="362" spans="1:2" x14ac:dyDescent="0.25">
      <c r="A362" t="s">
        <v>1415</v>
      </c>
      <c r="B362" t="s">
        <v>8611</v>
      </c>
    </row>
    <row r="363" spans="1:2" x14ac:dyDescent="0.25">
      <c r="A363" t="s">
        <v>4664</v>
      </c>
      <c r="B363" t="s">
        <v>8611</v>
      </c>
    </row>
    <row r="364" spans="1:2" x14ac:dyDescent="0.25">
      <c r="A364" t="s">
        <v>2448</v>
      </c>
      <c r="B364" t="s">
        <v>8611</v>
      </c>
    </row>
    <row r="365" spans="1:2" x14ac:dyDescent="0.25">
      <c r="A365" t="s">
        <v>578</v>
      </c>
      <c r="B365" t="s">
        <v>8611</v>
      </c>
    </row>
    <row r="366" spans="1:2" x14ac:dyDescent="0.25">
      <c r="A366" t="s">
        <v>8702</v>
      </c>
      <c r="B366" t="s">
        <v>8611</v>
      </c>
    </row>
    <row r="367" spans="1:2" x14ac:dyDescent="0.25">
      <c r="A367" t="s">
        <v>2068</v>
      </c>
      <c r="B367" t="s">
        <v>8611</v>
      </c>
    </row>
    <row r="368" spans="1:2" x14ac:dyDescent="0.25">
      <c r="A368" t="s">
        <v>1056</v>
      </c>
      <c r="B368" t="s">
        <v>8611</v>
      </c>
    </row>
    <row r="369" spans="1:2" x14ac:dyDescent="0.25">
      <c r="A369" t="s">
        <v>8703</v>
      </c>
      <c r="B369" t="s">
        <v>8611</v>
      </c>
    </row>
    <row r="370" spans="1:2" x14ac:dyDescent="0.25">
      <c r="A370" t="s">
        <v>688</v>
      </c>
      <c r="B370" t="s">
        <v>8611</v>
      </c>
    </row>
    <row r="371" spans="1:2" x14ac:dyDescent="0.25">
      <c r="A371" t="s">
        <v>8700</v>
      </c>
      <c r="B371" t="s">
        <v>15464</v>
      </c>
    </row>
    <row r="372" spans="1:2" x14ac:dyDescent="0.25">
      <c r="A372" t="s">
        <v>8703</v>
      </c>
      <c r="B372" t="s">
        <v>15551</v>
      </c>
    </row>
    <row r="373" spans="1:2" x14ac:dyDescent="0.25">
      <c r="A373" t="s">
        <v>8699</v>
      </c>
      <c r="B373" t="s">
        <v>15298</v>
      </c>
    </row>
    <row r="374" spans="1:2" x14ac:dyDescent="0.25">
      <c r="A374" t="s">
        <v>1055</v>
      </c>
      <c r="B374" t="s">
        <v>15298</v>
      </c>
    </row>
    <row r="375" spans="1:2" x14ac:dyDescent="0.25">
      <c r="A375" t="s">
        <v>8701</v>
      </c>
      <c r="B375" t="s">
        <v>15298</v>
      </c>
    </row>
    <row r="376" spans="1:2" x14ac:dyDescent="0.25">
      <c r="A376" t="s">
        <v>1415</v>
      </c>
      <c r="B376" t="s">
        <v>15298</v>
      </c>
    </row>
    <row r="377" spans="1:2" x14ac:dyDescent="0.25">
      <c r="A377" t="s">
        <v>4664</v>
      </c>
      <c r="B377" t="s">
        <v>15298</v>
      </c>
    </row>
    <row r="378" spans="1:2" x14ac:dyDescent="0.25">
      <c r="A378" t="s">
        <v>2448</v>
      </c>
      <c r="B378" t="s">
        <v>15298</v>
      </c>
    </row>
    <row r="379" spans="1:2" x14ac:dyDescent="0.25">
      <c r="A379" t="s">
        <v>578</v>
      </c>
      <c r="B379" t="s">
        <v>15298</v>
      </c>
    </row>
    <row r="380" spans="1:2" x14ac:dyDescent="0.25">
      <c r="A380" t="s">
        <v>1056</v>
      </c>
      <c r="B380" t="s">
        <v>15298</v>
      </c>
    </row>
    <row r="381" spans="1:2" x14ac:dyDescent="0.25">
      <c r="A381" t="s">
        <v>641</v>
      </c>
      <c r="B381" t="s">
        <v>15339</v>
      </c>
    </row>
    <row r="382" spans="1:2" x14ac:dyDescent="0.25">
      <c r="A382" t="s">
        <v>5531</v>
      </c>
      <c r="B382" t="s">
        <v>15571</v>
      </c>
    </row>
    <row r="383" spans="1:2" x14ac:dyDescent="0.25">
      <c r="A383" t="s">
        <v>4664</v>
      </c>
      <c r="B383" t="s">
        <v>15533</v>
      </c>
    </row>
    <row r="384" spans="1:2" x14ac:dyDescent="0.25">
      <c r="A384" t="s">
        <v>4664</v>
      </c>
      <c r="B384" t="s">
        <v>15534</v>
      </c>
    </row>
    <row r="385" spans="1:2" x14ac:dyDescent="0.25">
      <c r="A385" t="s">
        <v>1342</v>
      </c>
      <c r="B385" t="s">
        <v>16150</v>
      </c>
    </row>
    <row r="386" spans="1:2" x14ac:dyDescent="0.25">
      <c r="A386" t="s">
        <v>9032</v>
      </c>
      <c r="B386" t="s">
        <v>13136</v>
      </c>
    </row>
    <row r="387" spans="1:2" x14ac:dyDescent="0.25">
      <c r="A387" t="s">
        <v>1774</v>
      </c>
      <c r="B387" t="s">
        <v>16908</v>
      </c>
    </row>
    <row r="388" spans="1:2" x14ac:dyDescent="0.25">
      <c r="A388" t="s">
        <v>1774</v>
      </c>
      <c r="B388" t="s">
        <v>16913</v>
      </c>
    </row>
    <row r="389" spans="1:2" x14ac:dyDescent="0.25">
      <c r="A389" t="s">
        <v>14499</v>
      </c>
      <c r="B389" t="s">
        <v>16250</v>
      </c>
    </row>
    <row r="390" spans="1:2" x14ac:dyDescent="0.25">
      <c r="A390" t="s">
        <v>6394</v>
      </c>
      <c r="B390" t="s">
        <v>9046</v>
      </c>
    </row>
    <row r="391" spans="1:2" x14ac:dyDescent="0.25">
      <c r="A391" t="s">
        <v>6394</v>
      </c>
      <c r="B391" t="s">
        <v>15848</v>
      </c>
    </row>
    <row r="392" spans="1:2" x14ac:dyDescent="0.25">
      <c r="A392" t="s">
        <v>10153</v>
      </c>
      <c r="B392" t="s">
        <v>14486</v>
      </c>
    </row>
    <row r="393" spans="1:2" x14ac:dyDescent="0.25">
      <c r="A393" t="s">
        <v>9189</v>
      </c>
      <c r="B393" t="s">
        <v>14486</v>
      </c>
    </row>
    <row r="394" spans="1:2" x14ac:dyDescent="0.25">
      <c r="A394" t="s">
        <v>8697</v>
      </c>
      <c r="B394" t="s">
        <v>14486</v>
      </c>
    </row>
    <row r="395" spans="1:2" x14ac:dyDescent="0.25">
      <c r="A395" t="s">
        <v>8697</v>
      </c>
      <c r="B395" t="s">
        <v>15796</v>
      </c>
    </row>
    <row r="396" spans="1:2" x14ac:dyDescent="0.25">
      <c r="A396" t="s">
        <v>15357</v>
      </c>
      <c r="B396" t="s">
        <v>17052</v>
      </c>
    </row>
    <row r="397" spans="1:2" x14ac:dyDescent="0.25">
      <c r="A397" t="s">
        <v>8697</v>
      </c>
      <c r="B397" t="s">
        <v>14813</v>
      </c>
    </row>
    <row r="398" spans="1:2" x14ac:dyDescent="0.25">
      <c r="A398" t="s">
        <v>1056</v>
      </c>
      <c r="B398" t="s">
        <v>15643</v>
      </c>
    </row>
    <row r="399" spans="1:2" x14ac:dyDescent="0.25">
      <c r="A399" t="s">
        <v>591</v>
      </c>
      <c r="B399" t="s">
        <v>10968</v>
      </c>
    </row>
    <row r="400" spans="1:2" x14ac:dyDescent="0.25">
      <c r="A400" t="s">
        <v>10977</v>
      </c>
      <c r="B400" t="s">
        <v>10968</v>
      </c>
    </row>
    <row r="401" spans="1:2" x14ac:dyDescent="0.25">
      <c r="A401" t="s">
        <v>3791</v>
      </c>
      <c r="B401" t="s">
        <v>10968</v>
      </c>
    </row>
    <row r="402" spans="1:2" x14ac:dyDescent="0.25">
      <c r="A402" t="s">
        <v>7330</v>
      </c>
      <c r="B402" t="s">
        <v>10968</v>
      </c>
    </row>
    <row r="403" spans="1:2" x14ac:dyDescent="0.25">
      <c r="A403" t="s">
        <v>591</v>
      </c>
      <c r="B403" t="s">
        <v>15121</v>
      </c>
    </row>
    <row r="404" spans="1:2" x14ac:dyDescent="0.25">
      <c r="A404" t="s">
        <v>3791</v>
      </c>
      <c r="B404" t="s">
        <v>15121</v>
      </c>
    </row>
    <row r="405" spans="1:2" x14ac:dyDescent="0.25">
      <c r="A405" t="s">
        <v>10977</v>
      </c>
      <c r="B405" t="s">
        <v>10980</v>
      </c>
    </row>
    <row r="406" spans="1:2" x14ac:dyDescent="0.25">
      <c r="A406" t="s">
        <v>12933</v>
      </c>
      <c r="B406" t="s">
        <v>13151</v>
      </c>
    </row>
    <row r="407" spans="1:2" x14ac:dyDescent="0.25">
      <c r="A407" t="s">
        <v>70</v>
      </c>
      <c r="B407" t="s">
        <v>0</v>
      </c>
    </row>
    <row r="408" spans="1:2" x14ac:dyDescent="0.25">
      <c r="A408" t="s">
        <v>70</v>
      </c>
      <c r="B408" t="s">
        <v>16584</v>
      </c>
    </row>
    <row r="409" spans="1:2" x14ac:dyDescent="0.25">
      <c r="A409" t="s">
        <v>10044</v>
      </c>
      <c r="B409" t="s">
        <v>12563</v>
      </c>
    </row>
    <row r="410" spans="1:2" x14ac:dyDescent="0.25">
      <c r="A410" t="s">
        <v>10044</v>
      </c>
      <c r="B410" t="s">
        <v>15104</v>
      </c>
    </row>
    <row r="411" spans="1:2" x14ac:dyDescent="0.25">
      <c r="A411" t="s">
        <v>8703</v>
      </c>
      <c r="B411" t="s">
        <v>15577</v>
      </c>
    </row>
    <row r="412" spans="1:2" x14ac:dyDescent="0.25">
      <c r="A412" t="s">
        <v>13020</v>
      </c>
      <c r="B412" t="s">
        <v>13015</v>
      </c>
    </row>
    <row r="413" spans="1:2" x14ac:dyDescent="0.25">
      <c r="A413" t="s">
        <v>3824</v>
      </c>
      <c r="B413" t="s">
        <v>3800</v>
      </c>
    </row>
    <row r="414" spans="1:2" x14ac:dyDescent="0.25">
      <c r="A414" t="s">
        <v>6522</v>
      </c>
      <c r="B414" t="s">
        <v>14658</v>
      </c>
    </row>
    <row r="415" spans="1:2" x14ac:dyDescent="0.25">
      <c r="A415" t="s">
        <v>6522</v>
      </c>
      <c r="B415" t="s">
        <v>14659</v>
      </c>
    </row>
    <row r="416" spans="1:2" x14ac:dyDescent="0.25">
      <c r="A416" t="s">
        <v>9189</v>
      </c>
      <c r="B416" t="s">
        <v>12552</v>
      </c>
    </row>
    <row r="417" spans="1:2" x14ac:dyDescent="0.25">
      <c r="A417" t="s">
        <v>9189</v>
      </c>
      <c r="B417" t="s">
        <v>14558</v>
      </c>
    </row>
    <row r="418" spans="1:2" x14ac:dyDescent="0.25">
      <c r="A418" t="s">
        <v>1342</v>
      </c>
      <c r="B418" t="s">
        <v>16606</v>
      </c>
    </row>
    <row r="419" spans="1:2" x14ac:dyDescent="0.25">
      <c r="A419" t="s">
        <v>11412</v>
      </c>
      <c r="B419" t="s">
        <v>16606</v>
      </c>
    </row>
    <row r="420" spans="1:2" x14ac:dyDescent="0.25">
      <c r="A420" t="s">
        <v>1342</v>
      </c>
      <c r="B420" t="s">
        <v>16607</v>
      </c>
    </row>
    <row r="421" spans="1:2" x14ac:dyDescent="0.25">
      <c r="A421" t="s">
        <v>11412</v>
      </c>
      <c r="B421" t="s">
        <v>16607</v>
      </c>
    </row>
    <row r="422" spans="1:2" x14ac:dyDescent="0.25">
      <c r="A422" t="s">
        <v>1273</v>
      </c>
      <c r="B422" t="s">
        <v>15075</v>
      </c>
    </row>
    <row r="423" spans="1:2" x14ac:dyDescent="0.25">
      <c r="A423" t="s">
        <v>760</v>
      </c>
      <c r="B423" t="s">
        <v>1367</v>
      </c>
    </row>
    <row r="424" spans="1:2" x14ac:dyDescent="0.25">
      <c r="A424" t="s">
        <v>70</v>
      </c>
      <c r="B424" t="s">
        <v>1367</v>
      </c>
    </row>
    <row r="425" spans="1:2" x14ac:dyDescent="0.25">
      <c r="A425" t="s">
        <v>760</v>
      </c>
      <c r="B425" t="s">
        <v>16313</v>
      </c>
    </row>
    <row r="426" spans="1:2" x14ac:dyDescent="0.25">
      <c r="A426" t="s">
        <v>70</v>
      </c>
      <c r="B426" t="s">
        <v>16313</v>
      </c>
    </row>
    <row r="427" spans="1:2" x14ac:dyDescent="0.25">
      <c r="A427" t="s">
        <v>6393</v>
      </c>
      <c r="B427" t="s">
        <v>14509</v>
      </c>
    </row>
    <row r="428" spans="1:2" x14ac:dyDescent="0.25">
      <c r="A428" t="s">
        <v>9516</v>
      </c>
      <c r="B428" t="s">
        <v>13787</v>
      </c>
    </row>
    <row r="429" spans="1:2" x14ac:dyDescent="0.25">
      <c r="A429" t="s">
        <v>3791</v>
      </c>
      <c r="B429" t="s">
        <v>13787</v>
      </c>
    </row>
    <row r="430" spans="1:2" x14ac:dyDescent="0.25">
      <c r="A430" t="s">
        <v>1342</v>
      </c>
      <c r="B430" t="s">
        <v>16608</v>
      </c>
    </row>
    <row r="431" spans="1:2" x14ac:dyDescent="0.25">
      <c r="A431" t="s">
        <v>11844</v>
      </c>
      <c r="B431" t="s">
        <v>16608</v>
      </c>
    </row>
    <row r="432" spans="1:2" x14ac:dyDescent="0.25">
      <c r="A432" t="s">
        <v>11844</v>
      </c>
      <c r="B432" t="s">
        <v>16720</v>
      </c>
    </row>
    <row r="433" spans="1:2" x14ac:dyDescent="0.25">
      <c r="A433" t="s">
        <v>1342</v>
      </c>
      <c r="B433" t="s">
        <v>16609</v>
      </c>
    </row>
    <row r="434" spans="1:2" x14ac:dyDescent="0.25">
      <c r="A434" t="s">
        <v>11412</v>
      </c>
      <c r="B434" t="s">
        <v>16609</v>
      </c>
    </row>
    <row r="435" spans="1:2" x14ac:dyDescent="0.25">
      <c r="A435" t="s">
        <v>70</v>
      </c>
      <c r="B435" t="s">
        <v>3627</v>
      </c>
    </row>
    <row r="436" spans="1:2" x14ac:dyDescent="0.25">
      <c r="A436" t="s">
        <v>517</v>
      </c>
      <c r="B436" t="s">
        <v>3627</v>
      </c>
    </row>
    <row r="437" spans="1:2" x14ac:dyDescent="0.25">
      <c r="A437" t="s">
        <v>70</v>
      </c>
      <c r="B437" t="s">
        <v>16095</v>
      </c>
    </row>
    <row r="438" spans="1:2" x14ac:dyDescent="0.25">
      <c r="A438" t="s">
        <v>70</v>
      </c>
      <c r="B438" t="s">
        <v>15919</v>
      </c>
    </row>
    <row r="439" spans="1:2" x14ac:dyDescent="0.25">
      <c r="A439" t="s">
        <v>11844</v>
      </c>
      <c r="B439" t="s">
        <v>12619</v>
      </c>
    </row>
    <row r="440" spans="1:2" x14ac:dyDescent="0.25">
      <c r="A440" t="s">
        <v>6199</v>
      </c>
      <c r="B440" t="s">
        <v>17321</v>
      </c>
    </row>
    <row r="441" spans="1:2" x14ac:dyDescent="0.25">
      <c r="A441" t="s">
        <v>517</v>
      </c>
      <c r="B441" t="s">
        <v>6933</v>
      </c>
    </row>
    <row r="442" spans="1:2" x14ac:dyDescent="0.25">
      <c r="A442" t="s">
        <v>517</v>
      </c>
      <c r="B442" t="s">
        <v>17126</v>
      </c>
    </row>
    <row r="443" spans="1:2" x14ac:dyDescent="0.25">
      <c r="A443" t="s">
        <v>6199</v>
      </c>
      <c r="B443" t="s">
        <v>7077</v>
      </c>
    </row>
    <row r="444" spans="1:2" x14ac:dyDescent="0.25">
      <c r="A444" t="s">
        <v>688</v>
      </c>
      <c r="B444" t="s">
        <v>10576</v>
      </c>
    </row>
    <row r="445" spans="1:2" x14ac:dyDescent="0.25">
      <c r="A445" t="s">
        <v>15748</v>
      </c>
      <c r="B445" t="s">
        <v>16707</v>
      </c>
    </row>
    <row r="446" spans="1:2" x14ac:dyDescent="0.25">
      <c r="A446" t="s">
        <v>4168</v>
      </c>
      <c r="B446" t="s">
        <v>17161</v>
      </c>
    </row>
    <row r="447" spans="1:2" x14ac:dyDescent="0.25">
      <c r="A447" t="s">
        <v>15748</v>
      </c>
      <c r="B447" t="s">
        <v>16709</v>
      </c>
    </row>
    <row r="448" spans="1:2" x14ac:dyDescent="0.25">
      <c r="A448" t="s">
        <v>203</v>
      </c>
      <c r="B448" t="s">
        <v>12464</v>
      </c>
    </row>
    <row r="449" spans="1:2" x14ac:dyDescent="0.25">
      <c r="A449" t="s">
        <v>1054</v>
      </c>
      <c r="B449" t="s">
        <v>14586</v>
      </c>
    </row>
    <row r="450" spans="1:2" x14ac:dyDescent="0.25">
      <c r="A450" t="s">
        <v>1055</v>
      </c>
      <c r="B450" t="s">
        <v>14586</v>
      </c>
    </row>
    <row r="451" spans="1:2" x14ac:dyDescent="0.25">
      <c r="A451" t="s">
        <v>578</v>
      </c>
      <c r="B451" t="s">
        <v>14586</v>
      </c>
    </row>
    <row r="452" spans="1:2" x14ac:dyDescent="0.25">
      <c r="A452" t="s">
        <v>1054</v>
      </c>
      <c r="B452" t="s">
        <v>16827</v>
      </c>
    </row>
    <row r="453" spans="1:2" x14ac:dyDescent="0.25">
      <c r="A453" t="s">
        <v>1055</v>
      </c>
      <c r="B453" t="s">
        <v>16827</v>
      </c>
    </row>
    <row r="454" spans="1:2" x14ac:dyDescent="0.25">
      <c r="A454" t="s">
        <v>9201</v>
      </c>
      <c r="B454" t="s">
        <v>15146</v>
      </c>
    </row>
    <row r="455" spans="1:2" x14ac:dyDescent="0.25">
      <c r="A455" t="s">
        <v>9754</v>
      </c>
      <c r="B455" t="s">
        <v>9714</v>
      </c>
    </row>
    <row r="456" spans="1:2" x14ac:dyDescent="0.25">
      <c r="A456" t="s">
        <v>9754</v>
      </c>
      <c r="B456" t="s">
        <v>14695</v>
      </c>
    </row>
    <row r="457" spans="1:2" x14ac:dyDescent="0.25">
      <c r="A457" t="s">
        <v>4097</v>
      </c>
      <c r="B457" t="s">
        <v>4016</v>
      </c>
    </row>
    <row r="458" spans="1:2" x14ac:dyDescent="0.25">
      <c r="A458" t="s">
        <v>4098</v>
      </c>
      <c r="B458" t="s">
        <v>4016</v>
      </c>
    </row>
    <row r="459" spans="1:2" x14ac:dyDescent="0.25">
      <c r="A459" t="s">
        <v>2479</v>
      </c>
      <c r="B459" t="s">
        <v>15781</v>
      </c>
    </row>
    <row r="460" spans="1:2" x14ac:dyDescent="0.25">
      <c r="A460" t="s">
        <v>2479</v>
      </c>
      <c r="B460" t="s">
        <v>16198</v>
      </c>
    </row>
    <row r="461" spans="1:2" x14ac:dyDescent="0.25">
      <c r="A461" t="s">
        <v>4356</v>
      </c>
      <c r="B461" t="s">
        <v>13150</v>
      </c>
    </row>
    <row r="462" spans="1:2" x14ac:dyDescent="0.25">
      <c r="A462" t="s">
        <v>3271</v>
      </c>
      <c r="B462" t="s">
        <v>15124</v>
      </c>
    </row>
    <row r="463" spans="1:2" x14ac:dyDescent="0.25">
      <c r="A463" t="s">
        <v>9689</v>
      </c>
      <c r="B463" t="s">
        <v>16151</v>
      </c>
    </row>
    <row r="464" spans="1:2" x14ac:dyDescent="0.25">
      <c r="A464" t="s">
        <v>11710</v>
      </c>
      <c r="B464" t="s">
        <v>16203</v>
      </c>
    </row>
    <row r="465" spans="1:2" x14ac:dyDescent="0.25">
      <c r="A465" t="s">
        <v>4168</v>
      </c>
      <c r="B465" t="s">
        <v>16203</v>
      </c>
    </row>
    <row r="466" spans="1:2" x14ac:dyDescent="0.25">
      <c r="A466" t="s">
        <v>6522</v>
      </c>
      <c r="B466" t="s">
        <v>16781</v>
      </c>
    </row>
    <row r="467" spans="1:2" x14ac:dyDescent="0.25">
      <c r="A467" t="s">
        <v>6522</v>
      </c>
      <c r="B467" t="s">
        <v>16784</v>
      </c>
    </row>
    <row r="468" spans="1:2" x14ac:dyDescent="0.25">
      <c r="A468" t="s">
        <v>8976</v>
      </c>
      <c r="B468" t="s">
        <v>13261</v>
      </c>
    </row>
    <row r="469" spans="1:2" x14ac:dyDescent="0.25">
      <c r="A469" t="s">
        <v>4168</v>
      </c>
      <c r="B469" t="s">
        <v>13261</v>
      </c>
    </row>
    <row r="470" spans="1:2" x14ac:dyDescent="0.25">
      <c r="A470" t="s">
        <v>4921</v>
      </c>
      <c r="B470" t="s">
        <v>16422</v>
      </c>
    </row>
    <row r="471" spans="1:2" x14ac:dyDescent="0.25">
      <c r="A471" t="s">
        <v>11412</v>
      </c>
      <c r="B471" t="s">
        <v>15020</v>
      </c>
    </row>
    <row r="472" spans="1:2" x14ac:dyDescent="0.25">
      <c r="A472" t="s">
        <v>9754</v>
      </c>
      <c r="B472" t="s">
        <v>16900</v>
      </c>
    </row>
    <row r="473" spans="1:2" x14ac:dyDescent="0.25">
      <c r="A473" t="s">
        <v>668</v>
      </c>
      <c r="B473" t="s">
        <v>16900</v>
      </c>
    </row>
    <row r="474" spans="1:2" x14ac:dyDescent="0.25">
      <c r="A474" t="s">
        <v>9754</v>
      </c>
      <c r="B474" t="s">
        <v>16901</v>
      </c>
    </row>
    <row r="475" spans="1:2" x14ac:dyDescent="0.25">
      <c r="A475" t="s">
        <v>668</v>
      </c>
      <c r="B475" t="s">
        <v>16901</v>
      </c>
    </row>
    <row r="476" spans="1:2" x14ac:dyDescent="0.25">
      <c r="A476" t="s">
        <v>9877</v>
      </c>
      <c r="B476" t="s">
        <v>10176</v>
      </c>
    </row>
    <row r="477" spans="1:2" x14ac:dyDescent="0.25">
      <c r="A477" t="s">
        <v>4356</v>
      </c>
      <c r="B477" t="s">
        <v>10176</v>
      </c>
    </row>
    <row r="478" spans="1:2" x14ac:dyDescent="0.25">
      <c r="A478" t="s">
        <v>4356</v>
      </c>
      <c r="B478" t="s">
        <v>12008</v>
      </c>
    </row>
    <row r="479" spans="1:2" x14ac:dyDescent="0.25">
      <c r="A479" t="s">
        <v>9189</v>
      </c>
      <c r="B479" t="s">
        <v>16262</v>
      </c>
    </row>
    <row r="480" spans="1:2" x14ac:dyDescent="0.25">
      <c r="A480" t="s">
        <v>9189</v>
      </c>
      <c r="B480" t="s">
        <v>16263</v>
      </c>
    </row>
    <row r="481" spans="1:2" x14ac:dyDescent="0.25">
      <c r="A481" t="s">
        <v>2449</v>
      </c>
      <c r="B481" t="s">
        <v>15366</v>
      </c>
    </row>
    <row r="482" spans="1:2" x14ac:dyDescent="0.25">
      <c r="A482" t="s">
        <v>4823</v>
      </c>
      <c r="B482" t="s">
        <v>16999</v>
      </c>
    </row>
    <row r="483" spans="1:2" x14ac:dyDescent="0.25">
      <c r="A483" t="s">
        <v>2451</v>
      </c>
      <c r="B483" t="s">
        <v>16999</v>
      </c>
    </row>
    <row r="484" spans="1:2" x14ac:dyDescent="0.25">
      <c r="A484" t="s">
        <v>4823</v>
      </c>
      <c r="B484" t="s">
        <v>17000</v>
      </c>
    </row>
    <row r="485" spans="1:2" x14ac:dyDescent="0.25">
      <c r="A485" t="s">
        <v>2451</v>
      </c>
      <c r="B485" t="s">
        <v>17000</v>
      </c>
    </row>
    <row r="486" spans="1:2" x14ac:dyDescent="0.25">
      <c r="A486" t="s">
        <v>9189</v>
      </c>
      <c r="B486" t="s">
        <v>15907</v>
      </c>
    </row>
    <row r="487" spans="1:2" x14ac:dyDescent="0.25">
      <c r="A487" t="s">
        <v>9189</v>
      </c>
      <c r="B487" t="s">
        <v>15908</v>
      </c>
    </row>
    <row r="488" spans="1:2" x14ac:dyDescent="0.25">
      <c r="A488" t="s">
        <v>1776</v>
      </c>
      <c r="B488" t="s">
        <v>14880</v>
      </c>
    </row>
    <row r="489" spans="1:2" x14ac:dyDescent="0.25">
      <c r="A489" t="s">
        <v>1776</v>
      </c>
      <c r="B489" t="s">
        <v>15663</v>
      </c>
    </row>
    <row r="490" spans="1:2" x14ac:dyDescent="0.25">
      <c r="A490" t="s">
        <v>10681</v>
      </c>
      <c r="B490" t="s">
        <v>17090</v>
      </c>
    </row>
    <row r="491" spans="1:2" x14ac:dyDescent="0.25">
      <c r="A491" t="s">
        <v>6522</v>
      </c>
      <c r="B491" t="s">
        <v>15205</v>
      </c>
    </row>
    <row r="492" spans="1:2" x14ac:dyDescent="0.25">
      <c r="A492" t="s">
        <v>8699</v>
      </c>
      <c r="B492" t="s">
        <v>15083</v>
      </c>
    </row>
    <row r="493" spans="1:2" x14ac:dyDescent="0.25">
      <c r="A493" t="s">
        <v>8699</v>
      </c>
      <c r="B493" t="s">
        <v>15085</v>
      </c>
    </row>
    <row r="494" spans="1:2" x14ac:dyDescent="0.25">
      <c r="A494" t="s">
        <v>11655</v>
      </c>
      <c r="B494" t="s">
        <v>16464</v>
      </c>
    </row>
    <row r="495" spans="1:2" x14ac:dyDescent="0.25">
      <c r="A495" t="s">
        <v>15616</v>
      </c>
      <c r="B495" t="s">
        <v>16464</v>
      </c>
    </row>
    <row r="496" spans="1:2" x14ac:dyDescent="0.25">
      <c r="A496" t="s">
        <v>11655</v>
      </c>
      <c r="B496" t="s">
        <v>16465</v>
      </c>
    </row>
    <row r="497" spans="1:2" x14ac:dyDescent="0.25">
      <c r="A497" t="s">
        <v>11655</v>
      </c>
      <c r="B497" t="s">
        <v>16465</v>
      </c>
    </row>
    <row r="498" spans="1:2" x14ac:dyDescent="0.25">
      <c r="A498" t="s">
        <v>5156</v>
      </c>
      <c r="B498" t="s">
        <v>13130</v>
      </c>
    </row>
    <row r="499" spans="1:2" x14ac:dyDescent="0.25">
      <c r="A499" t="s">
        <v>2793</v>
      </c>
      <c r="B499" t="s">
        <v>17059</v>
      </c>
    </row>
    <row r="500" spans="1:2" x14ac:dyDescent="0.25">
      <c r="A500" t="s">
        <v>15616</v>
      </c>
      <c r="B500" t="s">
        <v>15615</v>
      </c>
    </row>
    <row r="501" spans="1:2" x14ac:dyDescent="0.25">
      <c r="A501" t="s">
        <v>4823</v>
      </c>
      <c r="B501" t="s">
        <v>9916</v>
      </c>
    </row>
    <row r="502" spans="1:2" x14ac:dyDescent="0.25">
      <c r="A502" t="s">
        <v>4823</v>
      </c>
      <c r="B502" t="s">
        <v>9934</v>
      </c>
    </row>
    <row r="503" spans="1:2" x14ac:dyDescent="0.25">
      <c r="A503" t="s">
        <v>1417</v>
      </c>
      <c r="B503" t="s">
        <v>13235</v>
      </c>
    </row>
    <row r="504" spans="1:2" x14ac:dyDescent="0.25">
      <c r="A504" t="s">
        <v>1417</v>
      </c>
      <c r="B504" t="s">
        <v>13240</v>
      </c>
    </row>
    <row r="505" spans="1:2" x14ac:dyDescent="0.25">
      <c r="A505" t="s">
        <v>517</v>
      </c>
      <c r="B505" t="s">
        <v>11120</v>
      </c>
    </row>
    <row r="506" spans="1:2" x14ac:dyDescent="0.25">
      <c r="A506" t="s">
        <v>1055</v>
      </c>
      <c r="B506" t="s">
        <v>16855</v>
      </c>
    </row>
    <row r="507" spans="1:2" x14ac:dyDescent="0.25">
      <c r="A507" t="s">
        <v>578</v>
      </c>
      <c r="B507" t="s">
        <v>16855</v>
      </c>
    </row>
    <row r="508" spans="1:2" x14ac:dyDescent="0.25">
      <c r="A508" t="s">
        <v>1055</v>
      </c>
      <c r="B508" t="s">
        <v>16856</v>
      </c>
    </row>
    <row r="509" spans="1:2" x14ac:dyDescent="0.25">
      <c r="A509" t="s">
        <v>578</v>
      </c>
      <c r="B509" t="s">
        <v>16856</v>
      </c>
    </row>
    <row r="510" spans="1:2" x14ac:dyDescent="0.25">
      <c r="A510" t="s">
        <v>5913</v>
      </c>
      <c r="B510" t="s">
        <v>15480</v>
      </c>
    </row>
    <row r="511" spans="1:2" x14ac:dyDescent="0.25">
      <c r="A511" t="s">
        <v>15433</v>
      </c>
      <c r="B511" t="s">
        <v>15480</v>
      </c>
    </row>
    <row r="512" spans="1:2" x14ac:dyDescent="0.25">
      <c r="A512" t="s">
        <v>4823</v>
      </c>
      <c r="B512" t="s">
        <v>15480</v>
      </c>
    </row>
    <row r="513" spans="1:2" x14ac:dyDescent="0.25">
      <c r="A513" t="s">
        <v>5913</v>
      </c>
      <c r="B513" t="s">
        <v>15984</v>
      </c>
    </row>
    <row r="514" spans="1:2" x14ac:dyDescent="0.25">
      <c r="A514" t="s">
        <v>15433</v>
      </c>
      <c r="B514" t="s">
        <v>16931</v>
      </c>
    </row>
    <row r="515" spans="1:2" x14ac:dyDescent="0.25">
      <c r="A515" t="s">
        <v>4823</v>
      </c>
      <c r="B515" t="s">
        <v>16931</v>
      </c>
    </row>
    <row r="516" spans="1:2" x14ac:dyDescent="0.25">
      <c r="A516" t="s">
        <v>6522</v>
      </c>
      <c r="B516" t="s">
        <v>13322</v>
      </c>
    </row>
    <row r="517" spans="1:2" x14ac:dyDescent="0.25">
      <c r="A517" t="s">
        <v>8833</v>
      </c>
      <c r="B517" t="s">
        <v>15807</v>
      </c>
    </row>
    <row r="518" spans="1:2" x14ac:dyDescent="0.25">
      <c r="A518" t="s">
        <v>8833</v>
      </c>
      <c r="B518" t="s">
        <v>16015</v>
      </c>
    </row>
    <row r="519" spans="1:2" x14ac:dyDescent="0.25">
      <c r="A519" t="s">
        <v>8833</v>
      </c>
      <c r="B519" t="s">
        <v>16015</v>
      </c>
    </row>
    <row r="520" spans="1:2" x14ac:dyDescent="0.25">
      <c r="A520" t="s">
        <v>1055</v>
      </c>
      <c r="B520" t="s">
        <v>16857</v>
      </c>
    </row>
    <row r="521" spans="1:2" x14ac:dyDescent="0.25">
      <c r="A521" t="s">
        <v>578</v>
      </c>
      <c r="B521" t="s">
        <v>16857</v>
      </c>
    </row>
    <row r="522" spans="1:2" x14ac:dyDescent="0.25">
      <c r="A522" t="s">
        <v>2793</v>
      </c>
      <c r="B522" t="s">
        <v>16857</v>
      </c>
    </row>
    <row r="523" spans="1:2" x14ac:dyDescent="0.25">
      <c r="A523" t="s">
        <v>1055</v>
      </c>
      <c r="B523" t="s">
        <v>16858</v>
      </c>
    </row>
    <row r="524" spans="1:2" x14ac:dyDescent="0.25">
      <c r="A524" t="s">
        <v>578</v>
      </c>
      <c r="B524" t="s">
        <v>16858</v>
      </c>
    </row>
    <row r="525" spans="1:2" x14ac:dyDescent="0.25">
      <c r="A525" t="s">
        <v>11202</v>
      </c>
      <c r="B525" t="s">
        <v>16844</v>
      </c>
    </row>
    <row r="526" spans="1:2" x14ac:dyDescent="0.25">
      <c r="A526" t="s">
        <v>9689</v>
      </c>
      <c r="B526" t="s">
        <v>16844</v>
      </c>
    </row>
    <row r="527" spans="1:2" x14ac:dyDescent="0.25">
      <c r="A527" t="s">
        <v>11202</v>
      </c>
      <c r="B527" t="s">
        <v>16845</v>
      </c>
    </row>
    <row r="528" spans="1:2" x14ac:dyDescent="0.25">
      <c r="A528" t="s">
        <v>9689</v>
      </c>
      <c r="B528" t="s">
        <v>16845</v>
      </c>
    </row>
    <row r="529" spans="1:2" x14ac:dyDescent="0.25">
      <c r="A529" t="s">
        <v>6427</v>
      </c>
      <c r="B529" t="s">
        <v>16835</v>
      </c>
    </row>
    <row r="530" spans="1:2" x14ac:dyDescent="0.25">
      <c r="A530" t="s">
        <v>5156</v>
      </c>
      <c r="B530" t="s">
        <v>16835</v>
      </c>
    </row>
    <row r="531" spans="1:2" x14ac:dyDescent="0.25">
      <c r="A531" t="s">
        <v>1053</v>
      </c>
      <c r="B531" t="s">
        <v>16173</v>
      </c>
    </row>
    <row r="532" spans="1:2" x14ac:dyDescent="0.25">
      <c r="A532" t="s">
        <v>2450</v>
      </c>
      <c r="B532" t="s">
        <v>16982</v>
      </c>
    </row>
    <row r="533" spans="1:2" x14ac:dyDescent="0.25">
      <c r="A533" t="s">
        <v>2450</v>
      </c>
      <c r="B533" t="s">
        <v>16983</v>
      </c>
    </row>
    <row r="534" spans="1:2" x14ac:dyDescent="0.25">
      <c r="A534" t="s">
        <v>5155</v>
      </c>
      <c r="B534" t="s">
        <v>14972</v>
      </c>
    </row>
    <row r="535" spans="1:2" x14ac:dyDescent="0.25">
      <c r="A535" t="s">
        <v>8703</v>
      </c>
      <c r="B535" t="s">
        <v>14167</v>
      </c>
    </row>
    <row r="536" spans="1:2" x14ac:dyDescent="0.25">
      <c r="A536" t="s">
        <v>2450</v>
      </c>
      <c r="B536" t="s">
        <v>13131</v>
      </c>
    </row>
    <row r="537" spans="1:2" x14ac:dyDescent="0.25">
      <c r="A537" t="s">
        <v>2448</v>
      </c>
      <c r="B537" t="s">
        <v>13799</v>
      </c>
    </row>
    <row r="538" spans="1:2" x14ac:dyDescent="0.25">
      <c r="A538" t="s">
        <v>2451</v>
      </c>
      <c r="B538" t="s">
        <v>13799</v>
      </c>
    </row>
    <row r="539" spans="1:2" x14ac:dyDescent="0.25">
      <c r="A539" t="s">
        <v>2448</v>
      </c>
      <c r="B539" t="s">
        <v>16962</v>
      </c>
    </row>
    <row r="540" spans="1:2" x14ac:dyDescent="0.25">
      <c r="A540" t="s">
        <v>2451</v>
      </c>
      <c r="B540" t="s">
        <v>16962</v>
      </c>
    </row>
    <row r="541" spans="1:2" x14ac:dyDescent="0.25">
      <c r="A541" t="s">
        <v>2791</v>
      </c>
      <c r="B541" t="s">
        <v>16401</v>
      </c>
    </row>
    <row r="542" spans="1:2" x14ac:dyDescent="0.25">
      <c r="A542" t="s">
        <v>12197</v>
      </c>
      <c r="B542" t="s">
        <v>16642</v>
      </c>
    </row>
    <row r="543" spans="1:2" x14ac:dyDescent="0.25">
      <c r="A543" t="s">
        <v>10168</v>
      </c>
      <c r="B543" t="s">
        <v>16642</v>
      </c>
    </row>
    <row r="544" spans="1:2" x14ac:dyDescent="0.25">
      <c r="A544" t="s">
        <v>12197</v>
      </c>
      <c r="B544" t="s">
        <v>16643</v>
      </c>
    </row>
    <row r="545" spans="1:2" x14ac:dyDescent="0.25">
      <c r="A545" t="s">
        <v>12197</v>
      </c>
      <c r="B545" t="s">
        <v>16643</v>
      </c>
    </row>
    <row r="546" spans="1:2" x14ac:dyDescent="0.25">
      <c r="A546" t="s">
        <v>10168</v>
      </c>
      <c r="B546" t="s">
        <v>16643</v>
      </c>
    </row>
    <row r="547" spans="1:2" x14ac:dyDescent="0.25">
      <c r="A547" t="s">
        <v>9877</v>
      </c>
      <c r="B547" t="s">
        <v>16134</v>
      </c>
    </row>
    <row r="548" spans="1:2" x14ac:dyDescent="0.25">
      <c r="A548" t="s">
        <v>1055</v>
      </c>
      <c r="B548" t="s">
        <v>16859</v>
      </c>
    </row>
    <row r="549" spans="1:2" x14ac:dyDescent="0.25">
      <c r="A549" t="s">
        <v>578</v>
      </c>
      <c r="B549" t="s">
        <v>16859</v>
      </c>
    </row>
    <row r="550" spans="1:2" x14ac:dyDescent="0.25">
      <c r="A550" t="s">
        <v>1055</v>
      </c>
      <c r="B550" t="s">
        <v>16860</v>
      </c>
    </row>
    <row r="551" spans="1:2" x14ac:dyDescent="0.25">
      <c r="A551" t="s">
        <v>578</v>
      </c>
      <c r="B551" t="s">
        <v>16860</v>
      </c>
    </row>
    <row r="552" spans="1:2" x14ac:dyDescent="0.25">
      <c r="A552" t="s">
        <v>3791</v>
      </c>
      <c r="B552" t="s">
        <v>16087</v>
      </c>
    </row>
    <row r="553" spans="1:2" x14ac:dyDescent="0.25">
      <c r="A553" t="s">
        <v>3791</v>
      </c>
      <c r="B553" t="s">
        <v>14164</v>
      </c>
    </row>
    <row r="554" spans="1:2" x14ac:dyDescent="0.25">
      <c r="A554" t="s">
        <v>668</v>
      </c>
      <c r="B554" t="s">
        <v>13889</v>
      </c>
    </row>
    <row r="555" spans="1:2" x14ac:dyDescent="0.25">
      <c r="A555" t="s">
        <v>668</v>
      </c>
      <c r="B555" t="s">
        <v>17020</v>
      </c>
    </row>
    <row r="556" spans="1:2" x14ac:dyDescent="0.25">
      <c r="A556" t="s">
        <v>2266</v>
      </c>
      <c r="B556" t="s">
        <v>17187</v>
      </c>
    </row>
    <row r="557" spans="1:2" x14ac:dyDescent="0.25">
      <c r="A557" t="s">
        <v>10168</v>
      </c>
      <c r="B557" t="s">
        <v>13793</v>
      </c>
    </row>
    <row r="558" spans="1:2" x14ac:dyDescent="0.25">
      <c r="A558" t="s">
        <v>12197</v>
      </c>
      <c r="B558" t="s">
        <v>16644</v>
      </c>
    </row>
    <row r="559" spans="1:2" x14ac:dyDescent="0.25">
      <c r="A559" t="s">
        <v>10168</v>
      </c>
      <c r="B559" t="s">
        <v>16644</v>
      </c>
    </row>
    <row r="560" spans="1:2" x14ac:dyDescent="0.25">
      <c r="A560" t="s">
        <v>13798</v>
      </c>
      <c r="B560" t="s">
        <v>17328</v>
      </c>
    </row>
    <row r="561" spans="1:2" x14ac:dyDescent="0.25">
      <c r="A561" t="s">
        <v>12542</v>
      </c>
      <c r="B561" t="s">
        <v>15795</v>
      </c>
    </row>
    <row r="562" spans="1:2" x14ac:dyDescent="0.25">
      <c r="A562" t="s">
        <v>817</v>
      </c>
      <c r="B562" t="s">
        <v>17111</v>
      </c>
    </row>
    <row r="563" spans="1:2" x14ac:dyDescent="0.25">
      <c r="A563" t="s">
        <v>12735</v>
      </c>
      <c r="B563" t="s">
        <v>14957</v>
      </c>
    </row>
    <row r="564" spans="1:2" x14ac:dyDescent="0.25">
      <c r="A564" t="s">
        <v>8833</v>
      </c>
      <c r="B564" t="s">
        <v>16016</v>
      </c>
    </row>
    <row r="565" spans="1:2" x14ac:dyDescent="0.25">
      <c r="A565" t="s">
        <v>12542</v>
      </c>
      <c r="B565" t="s">
        <v>17036</v>
      </c>
    </row>
    <row r="566" spans="1:2" x14ac:dyDescent="0.25">
      <c r="A566" t="s">
        <v>1053</v>
      </c>
      <c r="B566" t="s">
        <v>12934</v>
      </c>
    </row>
    <row r="567" spans="1:2" x14ac:dyDescent="0.25">
      <c r="A567" t="s">
        <v>6393</v>
      </c>
      <c r="B567" t="s">
        <v>16743</v>
      </c>
    </row>
    <row r="568" spans="1:2" x14ac:dyDescent="0.25">
      <c r="A568" t="s">
        <v>2450</v>
      </c>
      <c r="B568" t="s">
        <v>16984</v>
      </c>
    </row>
    <row r="569" spans="1:2" x14ac:dyDescent="0.25">
      <c r="A569" t="s">
        <v>2451</v>
      </c>
      <c r="B569" t="s">
        <v>16984</v>
      </c>
    </row>
    <row r="570" spans="1:2" x14ac:dyDescent="0.25">
      <c r="A570" t="s">
        <v>2450</v>
      </c>
      <c r="B570" t="s">
        <v>16985</v>
      </c>
    </row>
    <row r="571" spans="1:2" x14ac:dyDescent="0.25">
      <c r="A571" t="s">
        <v>2451</v>
      </c>
      <c r="B571" t="s">
        <v>16985</v>
      </c>
    </row>
    <row r="572" spans="1:2" x14ac:dyDescent="0.25">
      <c r="A572" t="s">
        <v>2793</v>
      </c>
      <c r="B572" t="s">
        <v>6611</v>
      </c>
    </row>
    <row r="573" spans="1:2" x14ac:dyDescent="0.25">
      <c r="A573" t="s">
        <v>2793</v>
      </c>
      <c r="B573" t="s">
        <v>17060</v>
      </c>
    </row>
    <row r="574" spans="1:2" x14ac:dyDescent="0.25">
      <c r="A574" t="s">
        <v>10153</v>
      </c>
      <c r="B574" t="s">
        <v>15352</v>
      </c>
    </row>
    <row r="575" spans="1:2" x14ac:dyDescent="0.25">
      <c r="A575" t="s">
        <v>9189</v>
      </c>
      <c r="B575" t="s">
        <v>15352</v>
      </c>
    </row>
    <row r="576" spans="1:2" x14ac:dyDescent="0.25">
      <c r="A576" t="s">
        <v>514</v>
      </c>
      <c r="B576" t="s">
        <v>15352</v>
      </c>
    </row>
    <row r="577" spans="1:2" x14ac:dyDescent="0.25">
      <c r="A577" t="s">
        <v>3824</v>
      </c>
      <c r="B577" t="s">
        <v>15352</v>
      </c>
    </row>
    <row r="578" spans="1:2" x14ac:dyDescent="0.25">
      <c r="A578" t="s">
        <v>15357</v>
      </c>
      <c r="B578" t="s">
        <v>15352</v>
      </c>
    </row>
    <row r="579" spans="1:2" x14ac:dyDescent="0.25">
      <c r="A579" t="s">
        <v>9632</v>
      </c>
      <c r="B579" t="s">
        <v>15352</v>
      </c>
    </row>
    <row r="580" spans="1:2" x14ac:dyDescent="0.25">
      <c r="A580" t="s">
        <v>9632</v>
      </c>
      <c r="B580" t="s">
        <v>15352</v>
      </c>
    </row>
    <row r="581" spans="1:2" x14ac:dyDescent="0.25">
      <c r="A581" t="s">
        <v>1417</v>
      </c>
      <c r="B581" t="s">
        <v>15352</v>
      </c>
    </row>
    <row r="582" spans="1:2" x14ac:dyDescent="0.25">
      <c r="A582" t="s">
        <v>10681</v>
      </c>
      <c r="B582" t="s">
        <v>15352</v>
      </c>
    </row>
    <row r="583" spans="1:2" x14ac:dyDescent="0.25">
      <c r="A583" t="s">
        <v>7330</v>
      </c>
      <c r="B583" t="s">
        <v>15352</v>
      </c>
    </row>
    <row r="584" spans="1:2" x14ac:dyDescent="0.25">
      <c r="A584" t="s">
        <v>12153</v>
      </c>
      <c r="B584" t="s">
        <v>15352</v>
      </c>
    </row>
    <row r="585" spans="1:2" x14ac:dyDescent="0.25">
      <c r="A585" t="s">
        <v>6661</v>
      </c>
      <c r="B585" t="s">
        <v>15352</v>
      </c>
    </row>
    <row r="586" spans="1:2" x14ac:dyDescent="0.25">
      <c r="A586" t="s">
        <v>9189</v>
      </c>
      <c r="B586" t="s">
        <v>15528</v>
      </c>
    </row>
    <row r="587" spans="1:2" x14ac:dyDescent="0.25">
      <c r="A587" t="s">
        <v>15357</v>
      </c>
      <c r="B587" t="s">
        <v>15528</v>
      </c>
    </row>
    <row r="588" spans="1:2" x14ac:dyDescent="0.25">
      <c r="A588" t="s">
        <v>1417</v>
      </c>
      <c r="B588" t="s">
        <v>15528</v>
      </c>
    </row>
    <row r="589" spans="1:2" x14ac:dyDescent="0.25">
      <c r="A589" t="s">
        <v>7330</v>
      </c>
      <c r="B589" t="s">
        <v>15528</v>
      </c>
    </row>
    <row r="590" spans="1:2" x14ac:dyDescent="0.25">
      <c r="A590" t="s">
        <v>10862</v>
      </c>
      <c r="B590" t="s">
        <v>15562</v>
      </c>
    </row>
    <row r="591" spans="1:2" x14ac:dyDescent="0.25">
      <c r="A591" t="s">
        <v>6661</v>
      </c>
      <c r="B591" t="s">
        <v>15610</v>
      </c>
    </row>
    <row r="592" spans="1:2" x14ac:dyDescent="0.25">
      <c r="A592" t="s">
        <v>10153</v>
      </c>
      <c r="B592" t="s">
        <v>15611</v>
      </c>
    </row>
    <row r="593" spans="1:2" x14ac:dyDescent="0.25">
      <c r="A593" t="s">
        <v>14133</v>
      </c>
      <c r="B593" t="s">
        <v>16697</v>
      </c>
    </row>
    <row r="594" spans="1:2" x14ac:dyDescent="0.25">
      <c r="A594" t="s">
        <v>6165</v>
      </c>
      <c r="B594" t="s">
        <v>16697</v>
      </c>
    </row>
    <row r="595" spans="1:2" x14ac:dyDescent="0.25">
      <c r="A595" t="s">
        <v>14133</v>
      </c>
      <c r="B595" t="s">
        <v>16698</v>
      </c>
    </row>
    <row r="596" spans="1:2" x14ac:dyDescent="0.25">
      <c r="A596" t="s">
        <v>6165</v>
      </c>
      <c r="B596" t="s">
        <v>16698</v>
      </c>
    </row>
    <row r="597" spans="1:2" x14ac:dyDescent="0.25">
      <c r="A597" t="s">
        <v>9632</v>
      </c>
      <c r="B597" t="s">
        <v>17067</v>
      </c>
    </row>
    <row r="598" spans="1:2" x14ac:dyDescent="0.25">
      <c r="A598" t="s">
        <v>817</v>
      </c>
      <c r="B598" t="s">
        <v>789</v>
      </c>
    </row>
    <row r="599" spans="1:2" x14ac:dyDescent="0.25">
      <c r="A599" t="s">
        <v>817</v>
      </c>
      <c r="B599" t="s">
        <v>837</v>
      </c>
    </row>
    <row r="600" spans="1:2" x14ac:dyDescent="0.25">
      <c r="A600" t="s">
        <v>11710</v>
      </c>
      <c r="B600" t="s">
        <v>16204</v>
      </c>
    </row>
    <row r="601" spans="1:2" x14ac:dyDescent="0.25">
      <c r="A601" t="s">
        <v>4168</v>
      </c>
      <c r="B601" t="s">
        <v>16204</v>
      </c>
    </row>
    <row r="602" spans="1:2" x14ac:dyDescent="0.25">
      <c r="A602" t="s">
        <v>11710</v>
      </c>
      <c r="B602" t="s">
        <v>16205</v>
      </c>
    </row>
    <row r="603" spans="1:2" x14ac:dyDescent="0.25">
      <c r="A603" t="s">
        <v>4168</v>
      </c>
      <c r="B603" t="s">
        <v>16205</v>
      </c>
    </row>
    <row r="604" spans="1:2" x14ac:dyDescent="0.25">
      <c r="A604" t="s">
        <v>514</v>
      </c>
      <c r="B604" t="s">
        <v>6202</v>
      </c>
    </row>
    <row r="605" spans="1:2" x14ac:dyDescent="0.25">
      <c r="A605" t="s">
        <v>1776</v>
      </c>
      <c r="B605" t="s">
        <v>6202</v>
      </c>
    </row>
    <row r="606" spans="1:2" x14ac:dyDescent="0.25">
      <c r="A606" t="s">
        <v>514</v>
      </c>
      <c r="B606" t="s">
        <v>15686</v>
      </c>
    </row>
    <row r="607" spans="1:2" x14ac:dyDescent="0.25">
      <c r="A607" t="s">
        <v>1776</v>
      </c>
      <c r="B607" t="s">
        <v>15686</v>
      </c>
    </row>
    <row r="608" spans="1:2" x14ac:dyDescent="0.25">
      <c r="A608" t="s">
        <v>1773</v>
      </c>
      <c r="B608" t="s">
        <v>16505</v>
      </c>
    </row>
    <row r="609" spans="1:2" x14ac:dyDescent="0.25">
      <c r="A609" t="s">
        <v>16506</v>
      </c>
      <c r="B609" t="s">
        <v>16505</v>
      </c>
    </row>
    <row r="610" spans="1:2" x14ac:dyDescent="0.25">
      <c r="A610" t="s">
        <v>1773</v>
      </c>
      <c r="B610" t="s">
        <v>16507</v>
      </c>
    </row>
    <row r="611" spans="1:2" x14ac:dyDescent="0.25">
      <c r="A611" t="s">
        <v>16506</v>
      </c>
      <c r="B611" t="s">
        <v>16507</v>
      </c>
    </row>
    <row r="612" spans="1:2" x14ac:dyDescent="0.25">
      <c r="A612" t="s">
        <v>5155</v>
      </c>
      <c r="B612" t="s">
        <v>16162</v>
      </c>
    </row>
    <row r="613" spans="1:2" x14ac:dyDescent="0.25">
      <c r="A613" t="s">
        <v>5155</v>
      </c>
      <c r="B613" t="s">
        <v>16163</v>
      </c>
    </row>
    <row r="614" spans="1:2" x14ac:dyDescent="0.25">
      <c r="A614" t="s">
        <v>3824</v>
      </c>
      <c r="B614" t="s">
        <v>16157</v>
      </c>
    </row>
    <row r="615" spans="1:2" x14ac:dyDescent="0.25">
      <c r="A615" t="s">
        <v>3824</v>
      </c>
      <c r="B615" t="s">
        <v>16158</v>
      </c>
    </row>
    <row r="616" spans="1:2" x14ac:dyDescent="0.25">
      <c r="A616" t="s">
        <v>12153</v>
      </c>
      <c r="B616" t="s">
        <v>13938</v>
      </c>
    </row>
    <row r="617" spans="1:2" x14ac:dyDescent="0.25">
      <c r="A617" t="s">
        <v>2451</v>
      </c>
      <c r="B617" t="s">
        <v>15812</v>
      </c>
    </row>
    <row r="618" spans="1:2" x14ac:dyDescent="0.25">
      <c r="A618" t="s">
        <v>1053</v>
      </c>
      <c r="B618" t="s">
        <v>16284</v>
      </c>
    </row>
    <row r="619" spans="1:2" x14ac:dyDescent="0.25">
      <c r="A619" t="s">
        <v>9189</v>
      </c>
      <c r="B619" t="s">
        <v>16264</v>
      </c>
    </row>
    <row r="620" spans="1:2" x14ac:dyDescent="0.25">
      <c r="A620" t="s">
        <v>11844</v>
      </c>
      <c r="B620" t="s">
        <v>16721</v>
      </c>
    </row>
    <row r="621" spans="1:2" x14ac:dyDescent="0.25">
      <c r="A621" t="s">
        <v>11844</v>
      </c>
      <c r="B621" t="s">
        <v>16722</v>
      </c>
    </row>
    <row r="622" spans="1:2" x14ac:dyDescent="0.25">
      <c r="A622" t="s">
        <v>6394</v>
      </c>
      <c r="B622" t="s">
        <v>14364</v>
      </c>
    </row>
    <row r="623" spans="1:2" x14ac:dyDescent="0.25">
      <c r="A623" t="s">
        <v>6394</v>
      </c>
      <c r="B623" t="s">
        <v>16761</v>
      </c>
    </row>
    <row r="624" spans="1:2" x14ac:dyDescent="0.25">
      <c r="A624" t="s">
        <v>12542</v>
      </c>
      <c r="B624" t="s">
        <v>17038</v>
      </c>
    </row>
    <row r="625" spans="1:2" x14ac:dyDescent="0.25">
      <c r="A625" t="s">
        <v>8080</v>
      </c>
      <c r="B625" t="s">
        <v>13754</v>
      </c>
    </row>
    <row r="626" spans="1:2" x14ac:dyDescent="0.25">
      <c r="A626" t="s">
        <v>5490</v>
      </c>
      <c r="B626" t="s">
        <v>13754</v>
      </c>
    </row>
    <row r="627" spans="1:2" x14ac:dyDescent="0.25">
      <c r="A627" t="s">
        <v>668</v>
      </c>
      <c r="B627" t="s">
        <v>15758</v>
      </c>
    </row>
    <row r="628" spans="1:2" x14ac:dyDescent="0.25">
      <c r="A628" t="s">
        <v>1978</v>
      </c>
      <c r="B628" t="s">
        <v>17273</v>
      </c>
    </row>
    <row r="629" spans="1:2" x14ac:dyDescent="0.25">
      <c r="A629" t="s">
        <v>5959</v>
      </c>
      <c r="B629" t="s">
        <v>17249</v>
      </c>
    </row>
    <row r="630" spans="1:2" x14ac:dyDescent="0.25">
      <c r="A630" t="s">
        <v>8702</v>
      </c>
      <c r="B630" t="s">
        <v>15797</v>
      </c>
    </row>
    <row r="631" spans="1:2" x14ac:dyDescent="0.25">
      <c r="A631" t="s">
        <v>8700</v>
      </c>
      <c r="B631" t="s">
        <v>14661</v>
      </c>
    </row>
    <row r="632" spans="1:2" x14ac:dyDescent="0.25">
      <c r="A632" t="s">
        <v>14664</v>
      </c>
      <c r="B632" t="s">
        <v>14661</v>
      </c>
    </row>
    <row r="633" spans="1:2" x14ac:dyDescent="0.25">
      <c r="A633" t="s">
        <v>8700</v>
      </c>
      <c r="B633" t="s">
        <v>16677</v>
      </c>
    </row>
    <row r="634" spans="1:2" x14ac:dyDescent="0.25">
      <c r="A634" t="s">
        <v>14664</v>
      </c>
      <c r="B634" t="s">
        <v>16677</v>
      </c>
    </row>
    <row r="635" spans="1:2" x14ac:dyDescent="0.25">
      <c r="A635" t="s">
        <v>70</v>
      </c>
      <c r="B635" t="s">
        <v>8503</v>
      </c>
    </row>
    <row r="636" spans="1:2" x14ac:dyDescent="0.25">
      <c r="A636" t="s">
        <v>12108</v>
      </c>
      <c r="B636" t="s">
        <v>15100</v>
      </c>
    </row>
    <row r="637" spans="1:2" x14ac:dyDescent="0.25">
      <c r="A637" t="s">
        <v>11844</v>
      </c>
      <c r="B637" t="s">
        <v>11840</v>
      </c>
    </row>
    <row r="638" spans="1:2" x14ac:dyDescent="0.25">
      <c r="A638" t="s">
        <v>11577</v>
      </c>
      <c r="B638" t="s">
        <v>11840</v>
      </c>
    </row>
    <row r="639" spans="1:2" x14ac:dyDescent="0.25">
      <c r="A639" t="s">
        <v>11844</v>
      </c>
      <c r="B639" t="s">
        <v>15681</v>
      </c>
    </row>
    <row r="640" spans="1:2" x14ac:dyDescent="0.25">
      <c r="A640" t="s">
        <v>10862</v>
      </c>
      <c r="B640" t="s">
        <v>14630</v>
      </c>
    </row>
    <row r="641" spans="1:2" x14ac:dyDescent="0.25">
      <c r="A641" t="s">
        <v>6661</v>
      </c>
      <c r="B641" t="s">
        <v>14630</v>
      </c>
    </row>
    <row r="642" spans="1:2" x14ac:dyDescent="0.25">
      <c r="A642" t="s">
        <v>6661</v>
      </c>
      <c r="B642" t="s">
        <v>15563</v>
      </c>
    </row>
    <row r="643" spans="1:2" x14ac:dyDescent="0.25">
      <c r="A643" t="s">
        <v>2448</v>
      </c>
      <c r="B643" t="s">
        <v>15928</v>
      </c>
    </row>
    <row r="644" spans="1:2" x14ac:dyDescent="0.25">
      <c r="A644" t="s">
        <v>1976</v>
      </c>
      <c r="B644" t="s">
        <v>6335</v>
      </c>
    </row>
    <row r="645" spans="1:2" x14ac:dyDescent="0.25">
      <c r="A645" t="s">
        <v>1976</v>
      </c>
      <c r="B645" t="s">
        <v>6343</v>
      </c>
    </row>
    <row r="646" spans="1:2" x14ac:dyDescent="0.25">
      <c r="A646" t="s">
        <v>7105</v>
      </c>
      <c r="B646" t="s">
        <v>17182</v>
      </c>
    </row>
    <row r="647" spans="1:2" x14ac:dyDescent="0.25">
      <c r="A647" t="s">
        <v>4920</v>
      </c>
      <c r="B647" t="s">
        <v>5549</v>
      </c>
    </row>
    <row r="648" spans="1:2" x14ac:dyDescent="0.25">
      <c r="A648" t="s">
        <v>5813</v>
      </c>
      <c r="B648" t="s">
        <v>5549</v>
      </c>
    </row>
    <row r="649" spans="1:2" x14ac:dyDescent="0.25">
      <c r="A649" t="s">
        <v>5814</v>
      </c>
      <c r="B649" t="s">
        <v>5549</v>
      </c>
    </row>
    <row r="650" spans="1:2" x14ac:dyDescent="0.25">
      <c r="A650" t="s">
        <v>641</v>
      </c>
      <c r="B650" t="s">
        <v>5549</v>
      </c>
    </row>
    <row r="651" spans="1:2" x14ac:dyDescent="0.25">
      <c r="A651" t="s">
        <v>4920</v>
      </c>
      <c r="B651" t="s">
        <v>6906</v>
      </c>
    </row>
    <row r="652" spans="1:2" x14ac:dyDescent="0.25">
      <c r="A652" t="s">
        <v>641</v>
      </c>
      <c r="B652" t="s">
        <v>10699</v>
      </c>
    </row>
    <row r="653" spans="1:2" x14ac:dyDescent="0.25">
      <c r="A653" t="s">
        <v>5813</v>
      </c>
      <c r="B653" t="s">
        <v>5916</v>
      </c>
    </row>
    <row r="654" spans="1:2" x14ac:dyDescent="0.25">
      <c r="A654" t="s">
        <v>5814</v>
      </c>
      <c r="B654" t="s">
        <v>5916</v>
      </c>
    </row>
    <row r="655" spans="1:2" x14ac:dyDescent="0.25">
      <c r="A655" t="s">
        <v>11202</v>
      </c>
      <c r="B655" t="s">
        <v>11189</v>
      </c>
    </row>
    <row r="656" spans="1:2" x14ac:dyDescent="0.25">
      <c r="A656" t="s">
        <v>6531</v>
      </c>
      <c r="B656" t="s">
        <v>17101</v>
      </c>
    </row>
    <row r="657" spans="1:2" x14ac:dyDescent="0.25">
      <c r="A657" t="s">
        <v>6531</v>
      </c>
      <c r="B657" t="s">
        <v>17101</v>
      </c>
    </row>
    <row r="658" spans="1:2" x14ac:dyDescent="0.25">
      <c r="A658" t="s">
        <v>8833</v>
      </c>
      <c r="B658" t="s">
        <v>16381</v>
      </c>
    </row>
    <row r="659" spans="1:2" x14ac:dyDescent="0.25">
      <c r="A659" t="s">
        <v>8833</v>
      </c>
      <c r="B659" t="s">
        <v>16382</v>
      </c>
    </row>
    <row r="660" spans="1:2" x14ac:dyDescent="0.25">
      <c r="A660" t="s">
        <v>6918</v>
      </c>
      <c r="B660" t="s">
        <v>16539</v>
      </c>
    </row>
    <row r="661" spans="1:2" x14ac:dyDescent="0.25">
      <c r="A661" t="s">
        <v>1273</v>
      </c>
      <c r="B661" t="s">
        <v>16539</v>
      </c>
    </row>
    <row r="662" spans="1:2" x14ac:dyDescent="0.25">
      <c r="A662" t="s">
        <v>6918</v>
      </c>
      <c r="B662" t="s">
        <v>16540</v>
      </c>
    </row>
    <row r="663" spans="1:2" x14ac:dyDescent="0.25">
      <c r="A663" t="s">
        <v>1273</v>
      </c>
      <c r="B663" t="s">
        <v>16540</v>
      </c>
    </row>
    <row r="664" spans="1:2" x14ac:dyDescent="0.25">
      <c r="A664" t="s">
        <v>1342</v>
      </c>
      <c r="B664" t="s">
        <v>16610</v>
      </c>
    </row>
    <row r="665" spans="1:2" x14ac:dyDescent="0.25">
      <c r="A665" t="s">
        <v>11412</v>
      </c>
      <c r="B665" t="s">
        <v>16610</v>
      </c>
    </row>
    <row r="666" spans="1:2" x14ac:dyDescent="0.25">
      <c r="A666" t="s">
        <v>1342</v>
      </c>
      <c r="B666" t="s">
        <v>16611</v>
      </c>
    </row>
    <row r="667" spans="1:2" x14ac:dyDescent="0.25">
      <c r="A667" t="s">
        <v>11412</v>
      </c>
      <c r="B667" t="s">
        <v>16611</v>
      </c>
    </row>
    <row r="668" spans="1:2" x14ac:dyDescent="0.25">
      <c r="A668" t="s">
        <v>10977</v>
      </c>
      <c r="B668" t="s">
        <v>16061</v>
      </c>
    </row>
    <row r="669" spans="1:2" x14ac:dyDescent="0.25">
      <c r="A669" t="s">
        <v>5155</v>
      </c>
      <c r="B669" t="s">
        <v>14234</v>
      </c>
    </row>
    <row r="670" spans="1:2" x14ac:dyDescent="0.25">
      <c r="A670" t="s">
        <v>1774</v>
      </c>
      <c r="B670" t="s">
        <v>16914</v>
      </c>
    </row>
    <row r="671" spans="1:2" x14ac:dyDescent="0.25">
      <c r="A671" t="s">
        <v>1342</v>
      </c>
      <c r="B671" t="s">
        <v>16612</v>
      </c>
    </row>
    <row r="672" spans="1:2" x14ac:dyDescent="0.25">
      <c r="A672" t="s">
        <v>1776</v>
      </c>
      <c r="B672" t="s">
        <v>15687</v>
      </c>
    </row>
    <row r="673" spans="1:2" x14ac:dyDescent="0.25">
      <c r="A673" t="s">
        <v>1776</v>
      </c>
      <c r="B673" t="s">
        <v>15688</v>
      </c>
    </row>
    <row r="674" spans="1:2" x14ac:dyDescent="0.25">
      <c r="A674" t="s">
        <v>7106</v>
      </c>
      <c r="B674" t="s">
        <v>15967</v>
      </c>
    </row>
    <row r="675" spans="1:2" x14ac:dyDescent="0.25">
      <c r="A675" t="s">
        <v>6165</v>
      </c>
      <c r="B675" t="s">
        <v>16728</v>
      </c>
    </row>
    <row r="676" spans="1:2" x14ac:dyDescent="0.25">
      <c r="A676" t="s">
        <v>1053</v>
      </c>
      <c r="B676" t="s">
        <v>16285</v>
      </c>
    </row>
    <row r="677" spans="1:2" x14ac:dyDescent="0.25">
      <c r="A677" t="s">
        <v>1053</v>
      </c>
      <c r="B677" t="s">
        <v>16286</v>
      </c>
    </row>
    <row r="678" spans="1:2" x14ac:dyDescent="0.25">
      <c r="A678" t="s">
        <v>6394</v>
      </c>
      <c r="B678" t="s">
        <v>10689</v>
      </c>
    </row>
    <row r="679" spans="1:2" x14ac:dyDescent="0.25">
      <c r="A679" t="s">
        <v>1415</v>
      </c>
      <c r="B679" t="s">
        <v>6466</v>
      </c>
    </row>
    <row r="680" spans="1:2" x14ac:dyDescent="0.25">
      <c r="A680" t="s">
        <v>142</v>
      </c>
      <c r="B680" t="s">
        <v>16299</v>
      </c>
    </row>
    <row r="681" spans="1:2" x14ac:dyDescent="0.25">
      <c r="A681" t="s">
        <v>4921</v>
      </c>
      <c r="B681" t="s">
        <v>16423</v>
      </c>
    </row>
    <row r="682" spans="1:2" x14ac:dyDescent="0.25">
      <c r="A682" t="s">
        <v>6392</v>
      </c>
      <c r="B682" t="s">
        <v>16423</v>
      </c>
    </row>
    <row r="683" spans="1:2" x14ac:dyDescent="0.25">
      <c r="A683" t="s">
        <v>4921</v>
      </c>
      <c r="B683" t="s">
        <v>16424</v>
      </c>
    </row>
    <row r="684" spans="1:2" x14ac:dyDescent="0.25">
      <c r="A684" t="s">
        <v>6392</v>
      </c>
      <c r="B684" t="s">
        <v>16424</v>
      </c>
    </row>
    <row r="685" spans="1:2" x14ac:dyDescent="0.25">
      <c r="A685" t="s">
        <v>6522</v>
      </c>
      <c r="B685" t="s">
        <v>12350</v>
      </c>
    </row>
    <row r="686" spans="1:2" x14ac:dyDescent="0.25">
      <c r="A686" t="s">
        <v>5156</v>
      </c>
      <c r="B686" t="s">
        <v>12350</v>
      </c>
    </row>
    <row r="687" spans="1:2" x14ac:dyDescent="0.25">
      <c r="A687" t="s">
        <v>6531</v>
      </c>
      <c r="B687" t="s">
        <v>12448</v>
      </c>
    </row>
    <row r="688" spans="1:2" x14ac:dyDescent="0.25">
      <c r="A688" t="s">
        <v>6394</v>
      </c>
      <c r="B688" t="s">
        <v>13176</v>
      </c>
    </row>
    <row r="689" spans="1:2" x14ac:dyDescent="0.25">
      <c r="A689" t="s">
        <v>3271</v>
      </c>
      <c r="B689" t="s">
        <v>13842</v>
      </c>
    </row>
    <row r="690" spans="1:2" x14ac:dyDescent="0.25">
      <c r="A690" t="s">
        <v>3824</v>
      </c>
      <c r="B690" t="s">
        <v>16942</v>
      </c>
    </row>
    <row r="691" spans="1:2" x14ac:dyDescent="0.25">
      <c r="A691" t="s">
        <v>3824</v>
      </c>
      <c r="B691" t="s">
        <v>16943</v>
      </c>
    </row>
    <row r="692" spans="1:2" x14ac:dyDescent="0.25">
      <c r="A692" t="s">
        <v>70</v>
      </c>
      <c r="B692" t="s">
        <v>16585</v>
      </c>
    </row>
    <row r="693" spans="1:2" x14ac:dyDescent="0.25">
      <c r="A693" t="s">
        <v>517</v>
      </c>
      <c r="B693" t="s">
        <v>16585</v>
      </c>
    </row>
    <row r="694" spans="1:2" x14ac:dyDescent="0.25">
      <c r="A694" t="s">
        <v>5813</v>
      </c>
      <c r="B694" t="s">
        <v>16385</v>
      </c>
    </row>
    <row r="695" spans="1:2" x14ac:dyDescent="0.25">
      <c r="A695" t="s">
        <v>15748</v>
      </c>
      <c r="B695" t="s">
        <v>16385</v>
      </c>
    </row>
    <row r="696" spans="1:2" x14ac:dyDescent="0.25">
      <c r="A696" t="s">
        <v>2266</v>
      </c>
      <c r="B696" t="s">
        <v>16385</v>
      </c>
    </row>
    <row r="697" spans="1:2" x14ac:dyDescent="0.25">
      <c r="A697" t="s">
        <v>5813</v>
      </c>
      <c r="B697" t="s">
        <v>16386</v>
      </c>
    </row>
    <row r="698" spans="1:2" x14ac:dyDescent="0.25">
      <c r="A698" t="s">
        <v>15748</v>
      </c>
      <c r="B698" t="s">
        <v>16386</v>
      </c>
    </row>
    <row r="699" spans="1:2" x14ac:dyDescent="0.25">
      <c r="A699" t="s">
        <v>2266</v>
      </c>
      <c r="B699" t="s">
        <v>16386</v>
      </c>
    </row>
    <row r="700" spans="1:2" x14ac:dyDescent="0.25">
      <c r="A700" t="s">
        <v>8700</v>
      </c>
      <c r="B700" t="s">
        <v>15108</v>
      </c>
    </row>
    <row r="701" spans="1:2" x14ac:dyDescent="0.25">
      <c r="A701" t="s">
        <v>8700</v>
      </c>
      <c r="B701" t="s">
        <v>16678</v>
      </c>
    </row>
    <row r="702" spans="1:2" x14ac:dyDescent="0.25">
      <c r="A702" t="s">
        <v>14664</v>
      </c>
      <c r="B702" t="s">
        <v>16678</v>
      </c>
    </row>
    <row r="703" spans="1:2" x14ac:dyDescent="0.25">
      <c r="A703" t="s">
        <v>12735</v>
      </c>
      <c r="B703" t="s">
        <v>13755</v>
      </c>
    </row>
    <row r="704" spans="1:2" x14ac:dyDescent="0.25">
      <c r="A704" t="s">
        <v>12735</v>
      </c>
      <c r="B704" t="s">
        <v>15942</v>
      </c>
    </row>
    <row r="705" spans="1:2" x14ac:dyDescent="0.25">
      <c r="A705" t="s">
        <v>12197</v>
      </c>
      <c r="B705" t="s">
        <v>16645</v>
      </c>
    </row>
    <row r="706" spans="1:2" x14ac:dyDescent="0.25">
      <c r="A706" t="s">
        <v>10168</v>
      </c>
      <c r="B706" t="s">
        <v>16645</v>
      </c>
    </row>
    <row r="707" spans="1:2" x14ac:dyDescent="0.25">
      <c r="A707" t="s">
        <v>12197</v>
      </c>
      <c r="B707" t="s">
        <v>16646</v>
      </c>
    </row>
    <row r="708" spans="1:2" x14ac:dyDescent="0.25">
      <c r="A708" t="s">
        <v>10168</v>
      </c>
      <c r="B708" t="s">
        <v>16646</v>
      </c>
    </row>
    <row r="709" spans="1:2" x14ac:dyDescent="0.25">
      <c r="A709" t="s">
        <v>1273</v>
      </c>
      <c r="B709" t="s">
        <v>13990</v>
      </c>
    </row>
    <row r="710" spans="1:2" x14ac:dyDescent="0.25">
      <c r="A710" t="s">
        <v>12197</v>
      </c>
      <c r="B710" t="s">
        <v>15072</v>
      </c>
    </row>
    <row r="711" spans="1:2" x14ac:dyDescent="0.25">
      <c r="A711" t="s">
        <v>6393</v>
      </c>
      <c r="B711" t="s">
        <v>15072</v>
      </c>
    </row>
    <row r="712" spans="1:2" x14ac:dyDescent="0.25">
      <c r="A712" t="s">
        <v>10168</v>
      </c>
      <c r="B712" t="s">
        <v>15072</v>
      </c>
    </row>
    <row r="713" spans="1:2" x14ac:dyDescent="0.25">
      <c r="A713" t="s">
        <v>12197</v>
      </c>
      <c r="B713" t="s">
        <v>16647</v>
      </c>
    </row>
    <row r="714" spans="1:2" x14ac:dyDescent="0.25">
      <c r="A714" t="s">
        <v>6393</v>
      </c>
      <c r="B714" t="s">
        <v>16647</v>
      </c>
    </row>
    <row r="715" spans="1:2" x14ac:dyDescent="0.25">
      <c r="A715" t="s">
        <v>2479</v>
      </c>
      <c r="B715" t="s">
        <v>13908</v>
      </c>
    </row>
    <row r="716" spans="1:2" x14ac:dyDescent="0.25">
      <c r="A716" t="s">
        <v>13911</v>
      </c>
      <c r="B716" t="s">
        <v>13908</v>
      </c>
    </row>
    <row r="717" spans="1:2" x14ac:dyDescent="0.25">
      <c r="A717" t="s">
        <v>641</v>
      </c>
      <c r="B717" t="s">
        <v>13908</v>
      </c>
    </row>
    <row r="718" spans="1:2" x14ac:dyDescent="0.25">
      <c r="A718" t="s">
        <v>1415</v>
      </c>
      <c r="B718" t="s">
        <v>13908</v>
      </c>
    </row>
    <row r="719" spans="1:2" x14ac:dyDescent="0.25">
      <c r="A719" t="s">
        <v>641</v>
      </c>
      <c r="B719" t="s">
        <v>16814</v>
      </c>
    </row>
    <row r="720" spans="1:2" x14ac:dyDescent="0.25">
      <c r="A720" t="s">
        <v>1415</v>
      </c>
      <c r="B720" t="s">
        <v>16814</v>
      </c>
    </row>
    <row r="721" spans="1:2" x14ac:dyDescent="0.25">
      <c r="A721" t="s">
        <v>203</v>
      </c>
      <c r="B721" t="s">
        <v>11955</v>
      </c>
    </row>
    <row r="722" spans="1:2" x14ac:dyDescent="0.25">
      <c r="A722" t="s">
        <v>203</v>
      </c>
      <c r="B722" t="s">
        <v>12704</v>
      </c>
    </row>
    <row r="723" spans="1:2" x14ac:dyDescent="0.25">
      <c r="A723" t="s">
        <v>4168</v>
      </c>
      <c r="B723" t="s">
        <v>13863</v>
      </c>
    </row>
    <row r="724" spans="1:2" x14ac:dyDescent="0.25">
      <c r="A724" t="s">
        <v>3791</v>
      </c>
      <c r="B724" t="s">
        <v>15631</v>
      </c>
    </row>
    <row r="725" spans="1:2" x14ac:dyDescent="0.25">
      <c r="A725" t="s">
        <v>6392</v>
      </c>
      <c r="B725" t="s">
        <v>16443</v>
      </c>
    </row>
    <row r="726" spans="1:2" x14ac:dyDescent="0.25">
      <c r="A726" t="s">
        <v>7537</v>
      </c>
      <c r="B726" t="s">
        <v>16443</v>
      </c>
    </row>
    <row r="727" spans="1:2" x14ac:dyDescent="0.25">
      <c r="A727" t="s">
        <v>13911</v>
      </c>
      <c r="B727" t="s">
        <v>14998</v>
      </c>
    </row>
    <row r="728" spans="1:2" x14ac:dyDescent="0.25">
      <c r="A728" t="s">
        <v>10862</v>
      </c>
      <c r="B728" t="s">
        <v>15649</v>
      </c>
    </row>
    <row r="729" spans="1:2" x14ac:dyDescent="0.25">
      <c r="A729" t="s">
        <v>10862</v>
      </c>
      <c r="B729" t="s">
        <v>15650</v>
      </c>
    </row>
    <row r="730" spans="1:2" x14ac:dyDescent="0.25">
      <c r="A730" t="s">
        <v>1977</v>
      </c>
      <c r="B730" t="s">
        <v>17265</v>
      </c>
    </row>
    <row r="731" spans="1:2" x14ac:dyDescent="0.25">
      <c r="A731" t="s">
        <v>1978</v>
      </c>
      <c r="B731" t="s">
        <v>17265</v>
      </c>
    </row>
    <row r="732" spans="1:2" x14ac:dyDescent="0.25">
      <c r="A732" t="s">
        <v>1977</v>
      </c>
      <c r="B732" t="s">
        <v>17266</v>
      </c>
    </row>
    <row r="733" spans="1:2" x14ac:dyDescent="0.25">
      <c r="A733" t="s">
        <v>1978</v>
      </c>
      <c r="B733" t="s">
        <v>17266</v>
      </c>
    </row>
    <row r="734" spans="1:2" x14ac:dyDescent="0.25">
      <c r="A734" t="s">
        <v>70</v>
      </c>
      <c r="B734" t="s">
        <v>6663</v>
      </c>
    </row>
    <row r="735" spans="1:2" x14ac:dyDescent="0.25">
      <c r="A735" t="s">
        <v>1342</v>
      </c>
      <c r="B735" t="s">
        <v>6663</v>
      </c>
    </row>
    <row r="736" spans="1:2" x14ac:dyDescent="0.25">
      <c r="A736" t="s">
        <v>1343</v>
      </c>
      <c r="B736" t="s">
        <v>6663</v>
      </c>
    </row>
    <row r="737" spans="1:2" x14ac:dyDescent="0.25">
      <c r="A737" t="s">
        <v>2266</v>
      </c>
      <c r="B737" t="s">
        <v>6663</v>
      </c>
    </row>
    <row r="738" spans="1:2" x14ac:dyDescent="0.25">
      <c r="A738" t="s">
        <v>1977</v>
      </c>
      <c r="B738" t="s">
        <v>6663</v>
      </c>
    </row>
    <row r="739" spans="1:2" x14ac:dyDescent="0.25">
      <c r="A739" t="s">
        <v>1978</v>
      </c>
      <c r="B739" t="s">
        <v>6663</v>
      </c>
    </row>
    <row r="740" spans="1:2" x14ac:dyDescent="0.25">
      <c r="A740" t="s">
        <v>6683</v>
      </c>
      <c r="B740" t="s">
        <v>6663</v>
      </c>
    </row>
    <row r="741" spans="1:2" x14ac:dyDescent="0.25">
      <c r="A741" t="s">
        <v>70</v>
      </c>
      <c r="B741" t="s">
        <v>14116</v>
      </c>
    </row>
    <row r="742" spans="1:2" x14ac:dyDescent="0.25">
      <c r="A742" t="s">
        <v>1977</v>
      </c>
      <c r="B742" t="s">
        <v>6728</v>
      </c>
    </row>
    <row r="743" spans="1:2" x14ac:dyDescent="0.25">
      <c r="A743" t="s">
        <v>6085</v>
      </c>
      <c r="B743" t="s">
        <v>6728</v>
      </c>
    </row>
    <row r="744" spans="1:2" x14ac:dyDescent="0.25">
      <c r="A744" t="s">
        <v>6683</v>
      </c>
      <c r="B744" t="s">
        <v>6728</v>
      </c>
    </row>
    <row r="745" spans="1:2" x14ac:dyDescent="0.25">
      <c r="A745" t="s">
        <v>6683</v>
      </c>
      <c r="B745" t="s">
        <v>6728</v>
      </c>
    </row>
    <row r="746" spans="1:2" x14ac:dyDescent="0.25">
      <c r="A746" t="s">
        <v>1977</v>
      </c>
      <c r="B746" t="s">
        <v>13500</v>
      </c>
    </row>
    <row r="747" spans="1:2" x14ac:dyDescent="0.25">
      <c r="A747" t="s">
        <v>1978</v>
      </c>
      <c r="B747" t="s">
        <v>13500</v>
      </c>
    </row>
    <row r="748" spans="1:2" x14ac:dyDescent="0.25">
      <c r="A748" t="s">
        <v>6683</v>
      </c>
      <c r="B748" t="s">
        <v>13500</v>
      </c>
    </row>
    <row r="749" spans="1:2" x14ac:dyDescent="0.25">
      <c r="A749" t="s">
        <v>1342</v>
      </c>
      <c r="B749" t="s">
        <v>16614</v>
      </c>
    </row>
    <row r="750" spans="1:2" x14ac:dyDescent="0.25">
      <c r="A750" t="s">
        <v>1343</v>
      </c>
      <c r="B750" t="s">
        <v>16614</v>
      </c>
    </row>
    <row r="751" spans="1:2" x14ac:dyDescent="0.25">
      <c r="A751" t="s">
        <v>2266</v>
      </c>
      <c r="B751" t="s">
        <v>2259</v>
      </c>
    </row>
    <row r="752" spans="1:2" x14ac:dyDescent="0.25">
      <c r="A752" t="s">
        <v>7404</v>
      </c>
      <c r="B752" t="s">
        <v>13444</v>
      </c>
    </row>
    <row r="753" spans="1:2" x14ac:dyDescent="0.25">
      <c r="A753" t="s">
        <v>517</v>
      </c>
      <c r="B753" t="s">
        <v>17128</v>
      </c>
    </row>
    <row r="754" spans="1:2" x14ac:dyDescent="0.25">
      <c r="A754" t="s">
        <v>1978</v>
      </c>
      <c r="B754" t="s">
        <v>17128</v>
      </c>
    </row>
    <row r="755" spans="1:2" x14ac:dyDescent="0.25">
      <c r="A755" t="s">
        <v>6918</v>
      </c>
      <c r="B755" t="s">
        <v>14697</v>
      </c>
    </row>
    <row r="756" spans="1:2" x14ac:dyDescent="0.25">
      <c r="A756" t="s">
        <v>6427</v>
      </c>
      <c r="B756" t="s">
        <v>11660</v>
      </c>
    </row>
    <row r="757" spans="1:2" x14ac:dyDescent="0.25">
      <c r="A757" t="s">
        <v>6199</v>
      </c>
      <c r="B757" t="s">
        <v>14286</v>
      </c>
    </row>
    <row r="758" spans="1:2" x14ac:dyDescent="0.25">
      <c r="A758" t="s">
        <v>2479</v>
      </c>
      <c r="B758" t="s">
        <v>13615</v>
      </c>
    </row>
    <row r="759" spans="1:2" x14ac:dyDescent="0.25">
      <c r="A759" t="s">
        <v>13798</v>
      </c>
      <c r="B759" t="s">
        <v>17329</v>
      </c>
    </row>
    <row r="760" spans="1:2" x14ac:dyDescent="0.25">
      <c r="A760" t="s">
        <v>12933</v>
      </c>
      <c r="B760" t="s">
        <v>17329</v>
      </c>
    </row>
    <row r="761" spans="1:2" x14ac:dyDescent="0.25">
      <c r="A761" t="s">
        <v>4921</v>
      </c>
      <c r="B761" t="s">
        <v>13032</v>
      </c>
    </row>
    <row r="762" spans="1:2" x14ac:dyDescent="0.25">
      <c r="A762" t="s">
        <v>13798</v>
      </c>
      <c r="B762" t="s">
        <v>17330</v>
      </c>
    </row>
    <row r="763" spans="1:2" x14ac:dyDescent="0.25">
      <c r="A763" t="s">
        <v>6358</v>
      </c>
      <c r="B763" t="s">
        <v>15197</v>
      </c>
    </row>
    <row r="764" spans="1:2" x14ac:dyDescent="0.25">
      <c r="A764" t="s">
        <v>7404</v>
      </c>
      <c r="B764" t="s">
        <v>14293</v>
      </c>
    </row>
    <row r="765" spans="1:2" x14ac:dyDescent="0.25">
      <c r="A765" t="s">
        <v>6393</v>
      </c>
      <c r="B765" t="s">
        <v>16745</v>
      </c>
    </row>
    <row r="766" spans="1:2" x14ac:dyDescent="0.25">
      <c r="A766" t="s">
        <v>8700</v>
      </c>
      <c r="B766" t="s">
        <v>16679</v>
      </c>
    </row>
    <row r="767" spans="1:2" x14ac:dyDescent="0.25">
      <c r="A767" t="s">
        <v>14664</v>
      </c>
      <c r="B767" t="s">
        <v>16679</v>
      </c>
    </row>
    <row r="768" spans="1:2" x14ac:dyDescent="0.25">
      <c r="A768" t="s">
        <v>14664</v>
      </c>
      <c r="B768" t="s">
        <v>17159</v>
      </c>
    </row>
    <row r="769" spans="1:2" x14ac:dyDescent="0.25">
      <c r="A769" t="s">
        <v>8703</v>
      </c>
      <c r="B769" t="s">
        <v>17159</v>
      </c>
    </row>
    <row r="770" spans="1:2" x14ac:dyDescent="0.25">
      <c r="A770" t="s">
        <v>1053</v>
      </c>
      <c r="B770" t="s">
        <v>16287</v>
      </c>
    </row>
    <row r="771" spans="1:2" x14ac:dyDescent="0.25">
      <c r="A771" t="s">
        <v>11664</v>
      </c>
      <c r="B771" t="s">
        <v>16287</v>
      </c>
    </row>
    <row r="772" spans="1:2" x14ac:dyDescent="0.25">
      <c r="A772" t="s">
        <v>1053</v>
      </c>
      <c r="B772" t="s">
        <v>16288</v>
      </c>
    </row>
    <row r="773" spans="1:2" x14ac:dyDescent="0.25">
      <c r="A773" t="s">
        <v>11664</v>
      </c>
      <c r="B773" t="s">
        <v>16288</v>
      </c>
    </row>
    <row r="774" spans="1:2" x14ac:dyDescent="0.25">
      <c r="A774" t="s">
        <v>2448</v>
      </c>
      <c r="B774" t="s">
        <v>16963</v>
      </c>
    </row>
    <row r="775" spans="1:2" x14ac:dyDescent="0.25">
      <c r="A775" t="s">
        <v>2448</v>
      </c>
      <c r="B775" t="s">
        <v>16965</v>
      </c>
    </row>
    <row r="776" spans="1:2" x14ac:dyDescent="0.25">
      <c r="A776" t="s">
        <v>2449</v>
      </c>
      <c r="B776" t="s">
        <v>16965</v>
      </c>
    </row>
    <row r="777" spans="1:2" x14ac:dyDescent="0.25">
      <c r="A777" t="s">
        <v>2451</v>
      </c>
      <c r="B777" t="s">
        <v>16965</v>
      </c>
    </row>
    <row r="778" spans="1:2" x14ac:dyDescent="0.25">
      <c r="A778" t="s">
        <v>2450</v>
      </c>
      <c r="B778" t="s">
        <v>15981</v>
      </c>
    </row>
    <row r="779" spans="1:2" x14ac:dyDescent="0.25">
      <c r="A779" t="s">
        <v>6464</v>
      </c>
      <c r="B779" t="s">
        <v>10276</v>
      </c>
    </row>
    <row r="780" spans="1:2" x14ac:dyDescent="0.25">
      <c r="A780" t="s">
        <v>1273</v>
      </c>
      <c r="B780" t="s">
        <v>14873</v>
      </c>
    </row>
    <row r="781" spans="1:2" x14ac:dyDescent="0.25">
      <c r="A781" t="s">
        <v>15882</v>
      </c>
      <c r="B781" t="s">
        <v>17223</v>
      </c>
    </row>
    <row r="782" spans="1:2" x14ac:dyDescent="0.25">
      <c r="A782" t="s">
        <v>1056</v>
      </c>
      <c r="B782" t="s">
        <v>17223</v>
      </c>
    </row>
    <row r="783" spans="1:2" x14ac:dyDescent="0.25">
      <c r="A783" t="s">
        <v>15882</v>
      </c>
      <c r="B783" t="s">
        <v>17224</v>
      </c>
    </row>
    <row r="784" spans="1:2" x14ac:dyDescent="0.25">
      <c r="A784" t="s">
        <v>1056</v>
      </c>
      <c r="B784" t="s">
        <v>17224</v>
      </c>
    </row>
    <row r="785" spans="1:2" x14ac:dyDescent="0.25">
      <c r="A785" t="s">
        <v>1417</v>
      </c>
      <c r="B785" t="s">
        <v>17079</v>
      </c>
    </row>
    <row r="786" spans="1:2" x14ac:dyDescent="0.25">
      <c r="A786" t="s">
        <v>1273</v>
      </c>
      <c r="B786" t="s">
        <v>17079</v>
      </c>
    </row>
    <row r="787" spans="1:2" x14ac:dyDescent="0.25">
      <c r="A787" t="s">
        <v>1417</v>
      </c>
      <c r="B787" t="s">
        <v>17080</v>
      </c>
    </row>
    <row r="788" spans="1:2" x14ac:dyDescent="0.25">
      <c r="A788" t="s">
        <v>1273</v>
      </c>
      <c r="B788" t="s">
        <v>17080</v>
      </c>
    </row>
    <row r="789" spans="1:2" x14ac:dyDescent="0.25">
      <c r="A789" t="s">
        <v>8697</v>
      </c>
      <c r="B789" t="s">
        <v>12937</v>
      </c>
    </row>
    <row r="790" spans="1:2" x14ac:dyDescent="0.25">
      <c r="A790" t="s">
        <v>6590</v>
      </c>
      <c r="B790" t="s">
        <v>12937</v>
      </c>
    </row>
    <row r="791" spans="1:2" x14ac:dyDescent="0.25">
      <c r="A791" t="s">
        <v>6590</v>
      </c>
      <c r="B791" t="s">
        <v>14115</v>
      </c>
    </row>
    <row r="792" spans="1:2" x14ac:dyDescent="0.25">
      <c r="A792" t="s">
        <v>8697</v>
      </c>
      <c r="B792" t="s">
        <v>12940</v>
      </c>
    </row>
    <row r="793" spans="1:2" x14ac:dyDescent="0.25">
      <c r="A793" t="s">
        <v>1773</v>
      </c>
      <c r="B793" t="s">
        <v>16508</v>
      </c>
    </row>
    <row r="794" spans="1:2" x14ac:dyDescent="0.25">
      <c r="A794" t="s">
        <v>16506</v>
      </c>
      <c r="B794" t="s">
        <v>16508</v>
      </c>
    </row>
    <row r="795" spans="1:2" x14ac:dyDescent="0.25">
      <c r="A795" t="s">
        <v>10862</v>
      </c>
      <c r="B795" t="s">
        <v>15619</v>
      </c>
    </row>
    <row r="796" spans="1:2" x14ac:dyDescent="0.25">
      <c r="A796" t="s">
        <v>3593</v>
      </c>
      <c r="B796" t="s">
        <v>16551</v>
      </c>
    </row>
    <row r="797" spans="1:2" x14ac:dyDescent="0.25">
      <c r="A797" t="s">
        <v>3593</v>
      </c>
      <c r="B797" t="s">
        <v>16552</v>
      </c>
    </row>
    <row r="798" spans="1:2" x14ac:dyDescent="0.25">
      <c r="A798" t="s">
        <v>10044</v>
      </c>
      <c r="B798" t="s">
        <v>16212</v>
      </c>
    </row>
    <row r="799" spans="1:2" x14ac:dyDescent="0.25">
      <c r="A799" t="s">
        <v>10044</v>
      </c>
      <c r="B799" t="s">
        <v>16214</v>
      </c>
    </row>
    <row r="800" spans="1:2" x14ac:dyDescent="0.25">
      <c r="A800" t="s">
        <v>9698</v>
      </c>
      <c r="B800" t="s">
        <v>12943</v>
      </c>
    </row>
    <row r="801" spans="1:2" x14ac:dyDescent="0.25">
      <c r="A801" t="s">
        <v>15616</v>
      </c>
      <c r="B801" t="s">
        <v>17308</v>
      </c>
    </row>
    <row r="802" spans="1:2" x14ac:dyDescent="0.25">
      <c r="A802" t="s">
        <v>4823</v>
      </c>
      <c r="B802" t="s">
        <v>15971</v>
      </c>
    </row>
    <row r="803" spans="1:2" x14ac:dyDescent="0.25">
      <c r="A803" t="s">
        <v>6394</v>
      </c>
      <c r="B803" t="s">
        <v>16762</v>
      </c>
    </row>
    <row r="804" spans="1:2" x14ac:dyDescent="0.25">
      <c r="A804" t="s">
        <v>5156</v>
      </c>
      <c r="B804" t="s">
        <v>16890</v>
      </c>
    </row>
    <row r="805" spans="1:2" x14ac:dyDescent="0.25">
      <c r="A805" t="s">
        <v>12300</v>
      </c>
      <c r="B805" t="s">
        <v>16890</v>
      </c>
    </row>
    <row r="806" spans="1:2" x14ac:dyDescent="0.25">
      <c r="A806" t="s">
        <v>12735</v>
      </c>
      <c r="B806" t="s">
        <v>14517</v>
      </c>
    </row>
    <row r="807" spans="1:2" x14ac:dyDescent="0.25">
      <c r="A807" t="s">
        <v>8699</v>
      </c>
      <c r="B807" t="s">
        <v>16160</v>
      </c>
    </row>
    <row r="808" spans="1:2" x14ac:dyDescent="0.25">
      <c r="A808" t="s">
        <v>9201</v>
      </c>
      <c r="B808" t="s">
        <v>15430</v>
      </c>
    </row>
    <row r="809" spans="1:2" x14ac:dyDescent="0.25">
      <c r="A809" t="s">
        <v>8701</v>
      </c>
      <c r="B809" t="s">
        <v>16944</v>
      </c>
    </row>
    <row r="810" spans="1:2" x14ac:dyDescent="0.25">
      <c r="A810" t="s">
        <v>1056</v>
      </c>
      <c r="B810" t="s">
        <v>14199</v>
      </c>
    </row>
    <row r="811" spans="1:2" x14ac:dyDescent="0.25">
      <c r="A811" t="s">
        <v>2450</v>
      </c>
      <c r="B811" t="s">
        <v>14674</v>
      </c>
    </row>
    <row r="812" spans="1:2" x14ac:dyDescent="0.25">
      <c r="A812" t="s">
        <v>2448</v>
      </c>
      <c r="B812" t="s">
        <v>15792</v>
      </c>
    </row>
    <row r="813" spans="1:2" x14ac:dyDescent="0.25">
      <c r="A813" t="s">
        <v>2448</v>
      </c>
      <c r="B813" t="s">
        <v>16966</v>
      </c>
    </row>
    <row r="814" spans="1:2" x14ac:dyDescent="0.25">
      <c r="A814" t="s">
        <v>2451</v>
      </c>
      <c r="B814" t="s">
        <v>16966</v>
      </c>
    </row>
    <row r="815" spans="1:2" x14ac:dyDescent="0.25">
      <c r="A815" t="s">
        <v>1417</v>
      </c>
      <c r="B815" t="s">
        <v>17081</v>
      </c>
    </row>
    <row r="816" spans="1:2" x14ac:dyDescent="0.25">
      <c r="A816" t="s">
        <v>1417</v>
      </c>
      <c r="B816" t="s">
        <v>17082</v>
      </c>
    </row>
    <row r="817" spans="1:2" x14ac:dyDescent="0.25">
      <c r="A817" t="s">
        <v>2266</v>
      </c>
      <c r="B817" t="s">
        <v>15242</v>
      </c>
    </row>
    <row r="818" spans="1:2" x14ac:dyDescent="0.25">
      <c r="A818" t="s">
        <v>6085</v>
      </c>
      <c r="B818" t="s">
        <v>6055</v>
      </c>
    </row>
    <row r="819" spans="1:2" x14ac:dyDescent="0.25">
      <c r="A819" t="s">
        <v>6395</v>
      </c>
      <c r="B819" t="s">
        <v>16795</v>
      </c>
    </row>
    <row r="820" spans="1:2" x14ac:dyDescent="0.25">
      <c r="A820" t="s">
        <v>6531</v>
      </c>
      <c r="B820" t="s">
        <v>17102</v>
      </c>
    </row>
    <row r="821" spans="1:2" x14ac:dyDescent="0.25">
      <c r="A821" t="s">
        <v>6531</v>
      </c>
      <c r="B821" t="s">
        <v>17102</v>
      </c>
    </row>
    <row r="822" spans="1:2" x14ac:dyDescent="0.25">
      <c r="A822" t="s">
        <v>1273</v>
      </c>
      <c r="B822" t="s">
        <v>17311</v>
      </c>
    </row>
    <row r="823" spans="1:2" x14ac:dyDescent="0.25">
      <c r="A823" t="s">
        <v>14133</v>
      </c>
      <c r="B823" t="s">
        <v>14126</v>
      </c>
    </row>
    <row r="824" spans="1:2" x14ac:dyDescent="0.25">
      <c r="A824" t="s">
        <v>14133</v>
      </c>
      <c r="B824" t="s">
        <v>16699</v>
      </c>
    </row>
    <row r="825" spans="1:2" x14ac:dyDescent="0.25">
      <c r="A825" t="s">
        <v>15383</v>
      </c>
      <c r="B825" t="s">
        <v>16411</v>
      </c>
    </row>
    <row r="826" spans="1:2" x14ac:dyDescent="0.25">
      <c r="A826" t="s">
        <v>11655</v>
      </c>
      <c r="B826" t="s">
        <v>16411</v>
      </c>
    </row>
    <row r="827" spans="1:2" x14ac:dyDescent="0.25">
      <c r="A827" t="s">
        <v>11202</v>
      </c>
      <c r="B827" t="s">
        <v>16846</v>
      </c>
    </row>
    <row r="828" spans="1:2" x14ac:dyDescent="0.25">
      <c r="A828" t="s">
        <v>9689</v>
      </c>
      <c r="B828" t="s">
        <v>16846</v>
      </c>
    </row>
    <row r="829" spans="1:2" x14ac:dyDescent="0.25">
      <c r="A829" t="s">
        <v>10977</v>
      </c>
      <c r="B829" t="s">
        <v>16482</v>
      </c>
    </row>
    <row r="830" spans="1:2" x14ac:dyDescent="0.25">
      <c r="A830" t="s">
        <v>515</v>
      </c>
      <c r="B830" t="s">
        <v>16482</v>
      </c>
    </row>
    <row r="831" spans="1:2" x14ac:dyDescent="0.25">
      <c r="A831" t="s">
        <v>15376</v>
      </c>
      <c r="B831" t="s">
        <v>16482</v>
      </c>
    </row>
    <row r="832" spans="1:2" x14ac:dyDescent="0.25">
      <c r="A832" t="s">
        <v>9877</v>
      </c>
      <c r="B832" t="s">
        <v>16482</v>
      </c>
    </row>
    <row r="833" spans="1:2" x14ac:dyDescent="0.25">
      <c r="A833" t="s">
        <v>4356</v>
      </c>
      <c r="B833" t="s">
        <v>16482</v>
      </c>
    </row>
    <row r="834" spans="1:2" x14ac:dyDescent="0.25">
      <c r="A834" t="s">
        <v>8702</v>
      </c>
      <c r="B834" t="s">
        <v>16482</v>
      </c>
    </row>
    <row r="835" spans="1:2" x14ac:dyDescent="0.25">
      <c r="A835" t="s">
        <v>10862</v>
      </c>
      <c r="B835" t="s">
        <v>16482</v>
      </c>
    </row>
    <row r="836" spans="1:2" x14ac:dyDescent="0.25">
      <c r="A836" t="s">
        <v>817</v>
      </c>
      <c r="B836" t="s">
        <v>16482</v>
      </c>
    </row>
    <row r="837" spans="1:2" x14ac:dyDescent="0.25">
      <c r="A837" t="s">
        <v>1056</v>
      </c>
      <c r="B837" t="s">
        <v>16482</v>
      </c>
    </row>
    <row r="838" spans="1:2" x14ac:dyDescent="0.25">
      <c r="A838" t="s">
        <v>7537</v>
      </c>
      <c r="B838" t="s">
        <v>16482</v>
      </c>
    </row>
    <row r="839" spans="1:2" x14ac:dyDescent="0.25">
      <c r="A839" t="s">
        <v>12933</v>
      </c>
      <c r="B839" t="s">
        <v>16482</v>
      </c>
    </row>
    <row r="840" spans="1:2" x14ac:dyDescent="0.25">
      <c r="A840" t="s">
        <v>10977</v>
      </c>
      <c r="B840" t="s">
        <v>16483</v>
      </c>
    </row>
    <row r="841" spans="1:2" x14ac:dyDescent="0.25">
      <c r="A841" t="s">
        <v>10862</v>
      </c>
      <c r="B841" t="s">
        <v>16483</v>
      </c>
    </row>
    <row r="842" spans="1:2" x14ac:dyDescent="0.25">
      <c r="A842" t="s">
        <v>1056</v>
      </c>
      <c r="B842" t="s">
        <v>17232</v>
      </c>
    </row>
    <row r="843" spans="1:2" x14ac:dyDescent="0.25">
      <c r="A843" t="s">
        <v>7537</v>
      </c>
      <c r="B843" t="s">
        <v>17232</v>
      </c>
    </row>
    <row r="844" spans="1:2" x14ac:dyDescent="0.25">
      <c r="A844" t="s">
        <v>14133</v>
      </c>
      <c r="B844" t="s">
        <v>14175</v>
      </c>
    </row>
    <row r="845" spans="1:2" x14ac:dyDescent="0.25">
      <c r="A845" t="s">
        <v>4823</v>
      </c>
      <c r="B845" t="s">
        <v>17001</v>
      </c>
    </row>
    <row r="846" spans="1:2" x14ac:dyDescent="0.25">
      <c r="A846" t="s">
        <v>6464</v>
      </c>
      <c r="B846" t="s">
        <v>15058</v>
      </c>
    </row>
    <row r="847" spans="1:2" x14ac:dyDescent="0.25">
      <c r="A847" t="s">
        <v>6464</v>
      </c>
      <c r="B847" t="s">
        <v>15059</v>
      </c>
    </row>
    <row r="848" spans="1:2" x14ac:dyDescent="0.25">
      <c r="A848" t="s">
        <v>1055</v>
      </c>
      <c r="B848" t="s">
        <v>11242</v>
      </c>
    </row>
    <row r="849" spans="1:2" x14ac:dyDescent="0.25">
      <c r="A849" t="s">
        <v>578</v>
      </c>
      <c r="B849" t="s">
        <v>11242</v>
      </c>
    </row>
    <row r="850" spans="1:2" x14ac:dyDescent="0.25">
      <c r="A850" t="s">
        <v>1055</v>
      </c>
      <c r="B850" t="s">
        <v>16861</v>
      </c>
    </row>
    <row r="851" spans="1:2" x14ac:dyDescent="0.25">
      <c r="A851" t="s">
        <v>578</v>
      </c>
      <c r="B851" t="s">
        <v>16861</v>
      </c>
    </row>
    <row r="852" spans="1:2" x14ac:dyDescent="0.25">
      <c r="A852" t="s">
        <v>1342</v>
      </c>
      <c r="B852" t="s">
        <v>16615</v>
      </c>
    </row>
    <row r="853" spans="1:2" x14ac:dyDescent="0.25">
      <c r="A853" t="s">
        <v>13798</v>
      </c>
      <c r="B853" t="s">
        <v>16112</v>
      </c>
    </row>
    <row r="854" spans="1:2" x14ac:dyDescent="0.25">
      <c r="A854" t="s">
        <v>760</v>
      </c>
      <c r="B854" t="s">
        <v>16314</v>
      </c>
    </row>
    <row r="855" spans="1:2" x14ac:dyDescent="0.25">
      <c r="A855" t="s">
        <v>760</v>
      </c>
      <c r="B855" t="s">
        <v>16317</v>
      </c>
    </row>
    <row r="856" spans="1:2" x14ac:dyDescent="0.25">
      <c r="A856" t="s">
        <v>70</v>
      </c>
      <c r="B856" t="s">
        <v>16317</v>
      </c>
    </row>
    <row r="857" spans="1:2" x14ac:dyDescent="0.25">
      <c r="A857" t="s">
        <v>760</v>
      </c>
      <c r="B857" t="s">
        <v>16318</v>
      </c>
    </row>
    <row r="858" spans="1:2" x14ac:dyDescent="0.25">
      <c r="A858" t="s">
        <v>70</v>
      </c>
      <c r="B858" t="s">
        <v>16318</v>
      </c>
    </row>
    <row r="859" spans="1:2" x14ac:dyDescent="0.25">
      <c r="A859" t="s">
        <v>760</v>
      </c>
      <c r="B859" t="s">
        <v>16319</v>
      </c>
    </row>
    <row r="860" spans="1:2" x14ac:dyDescent="0.25">
      <c r="A860" t="s">
        <v>70</v>
      </c>
      <c r="B860" t="s">
        <v>16319</v>
      </c>
    </row>
    <row r="861" spans="1:2" x14ac:dyDescent="0.25">
      <c r="A861" t="s">
        <v>760</v>
      </c>
      <c r="B861" t="s">
        <v>16320</v>
      </c>
    </row>
    <row r="862" spans="1:2" x14ac:dyDescent="0.25">
      <c r="A862" t="s">
        <v>70</v>
      </c>
      <c r="B862" t="s">
        <v>16320</v>
      </c>
    </row>
    <row r="863" spans="1:2" x14ac:dyDescent="0.25">
      <c r="A863" t="s">
        <v>70</v>
      </c>
      <c r="B863" t="s">
        <v>16586</v>
      </c>
    </row>
    <row r="864" spans="1:2" x14ac:dyDescent="0.25">
      <c r="A864" t="s">
        <v>7105</v>
      </c>
      <c r="B864" t="s">
        <v>16586</v>
      </c>
    </row>
    <row r="865" spans="1:2" x14ac:dyDescent="0.25">
      <c r="A865" t="s">
        <v>12197</v>
      </c>
      <c r="B865" t="s">
        <v>16648</v>
      </c>
    </row>
    <row r="866" spans="1:2" x14ac:dyDescent="0.25">
      <c r="A866" t="s">
        <v>10168</v>
      </c>
      <c r="B866" t="s">
        <v>16648</v>
      </c>
    </row>
    <row r="867" spans="1:2" x14ac:dyDescent="0.25">
      <c r="A867" t="s">
        <v>12197</v>
      </c>
      <c r="B867" t="s">
        <v>16649</v>
      </c>
    </row>
    <row r="868" spans="1:2" x14ac:dyDescent="0.25">
      <c r="A868" t="s">
        <v>10168</v>
      </c>
      <c r="B868" t="s">
        <v>16649</v>
      </c>
    </row>
    <row r="869" spans="1:2" x14ac:dyDescent="0.25">
      <c r="A869" t="s">
        <v>668</v>
      </c>
      <c r="B869" t="s">
        <v>659</v>
      </c>
    </row>
    <row r="870" spans="1:2" x14ac:dyDescent="0.25">
      <c r="A870" t="s">
        <v>6531</v>
      </c>
      <c r="B870" t="s">
        <v>12963</v>
      </c>
    </row>
    <row r="871" spans="1:2" x14ac:dyDescent="0.25">
      <c r="A871" t="s">
        <v>6531</v>
      </c>
      <c r="B871" t="s">
        <v>12964</v>
      </c>
    </row>
    <row r="872" spans="1:2" x14ac:dyDescent="0.25">
      <c r="A872" t="s">
        <v>13798</v>
      </c>
      <c r="B872" t="s">
        <v>17331</v>
      </c>
    </row>
    <row r="873" spans="1:2" x14ac:dyDescent="0.25">
      <c r="A873" t="s">
        <v>13798</v>
      </c>
      <c r="B873" t="s">
        <v>17332</v>
      </c>
    </row>
    <row r="874" spans="1:2" x14ac:dyDescent="0.25">
      <c r="A874" t="s">
        <v>134</v>
      </c>
      <c r="B874" t="s">
        <v>16344</v>
      </c>
    </row>
    <row r="875" spans="1:2" x14ac:dyDescent="0.25">
      <c r="A875" t="s">
        <v>590</v>
      </c>
      <c r="B875" t="s">
        <v>16344</v>
      </c>
    </row>
    <row r="876" spans="1:2" x14ac:dyDescent="0.25">
      <c r="A876" t="s">
        <v>9032</v>
      </c>
      <c r="B876" t="s">
        <v>15168</v>
      </c>
    </row>
    <row r="877" spans="1:2" x14ac:dyDescent="0.25">
      <c r="A877" t="s">
        <v>8698</v>
      </c>
      <c r="B877" t="s">
        <v>14962</v>
      </c>
    </row>
    <row r="878" spans="1:2" x14ac:dyDescent="0.25">
      <c r="A878" t="s">
        <v>7330</v>
      </c>
      <c r="B878" t="s">
        <v>14962</v>
      </c>
    </row>
    <row r="879" spans="1:2" x14ac:dyDescent="0.25">
      <c r="A879" t="s">
        <v>8698</v>
      </c>
      <c r="B879" t="s">
        <v>16452</v>
      </c>
    </row>
    <row r="880" spans="1:2" x14ac:dyDescent="0.25">
      <c r="A880" t="s">
        <v>515</v>
      </c>
      <c r="B880" t="s">
        <v>16452</v>
      </c>
    </row>
    <row r="881" spans="1:2" x14ac:dyDescent="0.25">
      <c r="A881" t="s">
        <v>6392</v>
      </c>
      <c r="B881" t="s">
        <v>12720</v>
      </c>
    </row>
    <row r="882" spans="1:2" x14ac:dyDescent="0.25">
      <c r="A882" t="s">
        <v>5156</v>
      </c>
      <c r="B882" t="s">
        <v>12720</v>
      </c>
    </row>
    <row r="883" spans="1:2" x14ac:dyDescent="0.25">
      <c r="A883" t="s">
        <v>6392</v>
      </c>
      <c r="B883" t="s">
        <v>12721</v>
      </c>
    </row>
    <row r="884" spans="1:2" x14ac:dyDescent="0.25">
      <c r="A884" t="s">
        <v>5156</v>
      </c>
      <c r="B884" t="s">
        <v>12721</v>
      </c>
    </row>
    <row r="885" spans="1:2" x14ac:dyDescent="0.25">
      <c r="A885" t="s">
        <v>9877</v>
      </c>
      <c r="B885" t="s">
        <v>9874</v>
      </c>
    </row>
    <row r="886" spans="1:2" x14ac:dyDescent="0.25">
      <c r="A886" t="s">
        <v>9877</v>
      </c>
      <c r="B886" t="s">
        <v>9878</v>
      </c>
    </row>
    <row r="887" spans="1:2" x14ac:dyDescent="0.25">
      <c r="A887" t="s">
        <v>7105</v>
      </c>
      <c r="B887" t="s">
        <v>15262</v>
      </c>
    </row>
    <row r="888" spans="1:2" x14ac:dyDescent="0.25">
      <c r="A888" t="s">
        <v>7105</v>
      </c>
      <c r="B888" t="s">
        <v>17183</v>
      </c>
    </row>
    <row r="889" spans="1:2" x14ac:dyDescent="0.25">
      <c r="A889" t="s">
        <v>7106</v>
      </c>
      <c r="B889" t="s">
        <v>17198</v>
      </c>
    </row>
    <row r="890" spans="1:2" x14ac:dyDescent="0.25">
      <c r="A890" t="s">
        <v>7106</v>
      </c>
      <c r="B890" t="s">
        <v>17199</v>
      </c>
    </row>
    <row r="891" spans="1:2" x14ac:dyDescent="0.25">
      <c r="A891" t="s">
        <v>9009</v>
      </c>
      <c r="B891" t="s">
        <v>12752</v>
      </c>
    </row>
    <row r="892" spans="1:2" x14ac:dyDescent="0.25">
      <c r="A892" t="s">
        <v>9010</v>
      </c>
      <c r="B892" t="s">
        <v>12752</v>
      </c>
    </row>
    <row r="893" spans="1:2" x14ac:dyDescent="0.25">
      <c r="A893" t="s">
        <v>9009</v>
      </c>
      <c r="B893" t="s">
        <v>12753</v>
      </c>
    </row>
    <row r="894" spans="1:2" x14ac:dyDescent="0.25">
      <c r="A894" t="s">
        <v>1977</v>
      </c>
      <c r="B894" t="s">
        <v>17267</v>
      </c>
    </row>
    <row r="895" spans="1:2" x14ac:dyDescent="0.25">
      <c r="A895" t="s">
        <v>1978</v>
      </c>
      <c r="B895" t="s">
        <v>17267</v>
      </c>
    </row>
    <row r="896" spans="1:2" x14ac:dyDescent="0.25">
      <c r="A896" t="s">
        <v>1417</v>
      </c>
      <c r="B896" t="s">
        <v>17083</v>
      </c>
    </row>
    <row r="897" spans="1:2" x14ac:dyDescent="0.25">
      <c r="A897" t="s">
        <v>1417</v>
      </c>
      <c r="B897" t="s">
        <v>17084</v>
      </c>
    </row>
    <row r="898" spans="1:2" x14ac:dyDescent="0.25">
      <c r="A898" t="s">
        <v>1417</v>
      </c>
      <c r="B898" t="s">
        <v>17085</v>
      </c>
    </row>
    <row r="899" spans="1:2" x14ac:dyDescent="0.25">
      <c r="A899" t="s">
        <v>7106</v>
      </c>
      <c r="B899" t="s">
        <v>15966</v>
      </c>
    </row>
    <row r="900" spans="1:2" x14ac:dyDescent="0.25">
      <c r="A900" t="s">
        <v>7105</v>
      </c>
      <c r="B900" t="s">
        <v>15093</v>
      </c>
    </row>
    <row r="901" spans="1:2" x14ac:dyDescent="0.25">
      <c r="A901" t="s">
        <v>1978</v>
      </c>
      <c r="B901" t="s">
        <v>13622</v>
      </c>
    </row>
    <row r="902" spans="1:2" x14ac:dyDescent="0.25">
      <c r="A902" t="s">
        <v>6683</v>
      </c>
      <c r="B902" t="s">
        <v>13622</v>
      </c>
    </row>
    <row r="903" spans="1:2" x14ac:dyDescent="0.25">
      <c r="A903" t="s">
        <v>1978</v>
      </c>
      <c r="B903" t="s">
        <v>13624</v>
      </c>
    </row>
    <row r="904" spans="1:2" x14ac:dyDescent="0.25">
      <c r="A904" t="s">
        <v>6683</v>
      </c>
      <c r="B904" t="s">
        <v>13624</v>
      </c>
    </row>
    <row r="905" spans="1:2" x14ac:dyDescent="0.25">
      <c r="A905" t="s">
        <v>3791</v>
      </c>
      <c r="B905" t="s">
        <v>16937</v>
      </c>
    </row>
    <row r="906" spans="1:2" x14ac:dyDescent="0.25">
      <c r="A906" t="s">
        <v>9632</v>
      </c>
      <c r="B906" t="s">
        <v>16937</v>
      </c>
    </row>
    <row r="907" spans="1:2" x14ac:dyDescent="0.25">
      <c r="A907" t="s">
        <v>11710</v>
      </c>
      <c r="B907" t="s">
        <v>12796</v>
      </c>
    </row>
    <row r="908" spans="1:2" x14ac:dyDescent="0.25">
      <c r="A908" t="s">
        <v>4168</v>
      </c>
      <c r="B908" t="s">
        <v>12796</v>
      </c>
    </row>
    <row r="909" spans="1:2" x14ac:dyDescent="0.25">
      <c r="A909" t="s">
        <v>11710</v>
      </c>
      <c r="B909" t="s">
        <v>16206</v>
      </c>
    </row>
    <row r="910" spans="1:2" x14ac:dyDescent="0.25">
      <c r="A910" t="s">
        <v>4168</v>
      </c>
      <c r="B910" t="s">
        <v>16206</v>
      </c>
    </row>
    <row r="911" spans="1:2" x14ac:dyDescent="0.25">
      <c r="A911" t="s">
        <v>15882</v>
      </c>
      <c r="B911" t="s">
        <v>15880</v>
      </c>
    </row>
    <row r="912" spans="1:2" x14ac:dyDescent="0.25">
      <c r="A912" t="s">
        <v>12197</v>
      </c>
      <c r="B912" t="s">
        <v>16650</v>
      </c>
    </row>
    <row r="913" spans="1:2" x14ac:dyDescent="0.25">
      <c r="A913" t="s">
        <v>10168</v>
      </c>
      <c r="B913" t="s">
        <v>16650</v>
      </c>
    </row>
    <row r="914" spans="1:2" x14ac:dyDescent="0.25">
      <c r="A914" t="s">
        <v>12197</v>
      </c>
      <c r="B914" t="s">
        <v>16651</v>
      </c>
    </row>
    <row r="915" spans="1:2" x14ac:dyDescent="0.25">
      <c r="A915" t="s">
        <v>10168</v>
      </c>
      <c r="B915" t="s">
        <v>16651</v>
      </c>
    </row>
    <row r="916" spans="1:2" x14ac:dyDescent="0.25">
      <c r="A916" t="s">
        <v>1342</v>
      </c>
      <c r="B916" t="s">
        <v>14820</v>
      </c>
    </row>
    <row r="917" spans="1:2" x14ac:dyDescent="0.25">
      <c r="A917" t="s">
        <v>11412</v>
      </c>
      <c r="B917" t="s">
        <v>14820</v>
      </c>
    </row>
    <row r="918" spans="1:2" x14ac:dyDescent="0.25">
      <c r="A918" t="s">
        <v>3271</v>
      </c>
      <c r="B918" t="s">
        <v>8558</v>
      </c>
    </row>
    <row r="919" spans="1:2" x14ac:dyDescent="0.25">
      <c r="A919" t="s">
        <v>12542</v>
      </c>
      <c r="B919" t="s">
        <v>12925</v>
      </c>
    </row>
    <row r="920" spans="1:2" x14ac:dyDescent="0.25">
      <c r="A920" t="s">
        <v>5814</v>
      </c>
      <c r="B920" t="s">
        <v>11810</v>
      </c>
    </row>
    <row r="921" spans="1:2" x14ac:dyDescent="0.25">
      <c r="A921" t="s">
        <v>8702</v>
      </c>
      <c r="B921" t="s">
        <v>15810</v>
      </c>
    </row>
    <row r="922" spans="1:2" x14ac:dyDescent="0.25">
      <c r="A922" t="s">
        <v>760</v>
      </c>
      <c r="B922" t="s">
        <v>15726</v>
      </c>
    </row>
    <row r="923" spans="1:2" x14ac:dyDescent="0.25">
      <c r="A923" t="s">
        <v>6392</v>
      </c>
      <c r="B923" t="s">
        <v>14375</v>
      </c>
    </row>
    <row r="924" spans="1:2" x14ac:dyDescent="0.25">
      <c r="A924" t="s">
        <v>9754</v>
      </c>
      <c r="B924" t="s">
        <v>16902</v>
      </c>
    </row>
    <row r="925" spans="1:2" x14ac:dyDescent="0.25">
      <c r="A925" t="s">
        <v>8702</v>
      </c>
      <c r="B925" t="s">
        <v>15721</v>
      </c>
    </row>
    <row r="926" spans="1:2" x14ac:dyDescent="0.25">
      <c r="A926" t="s">
        <v>9032</v>
      </c>
      <c r="B926" t="s">
        <v>14965</v>
      </c>
    </row>
    <row r="927" spans="1:2" x14ac:dyDescent="0.25">
      <c r="A927" t="s">
        <v>6531</v>
      </c>
      <c r="B927" t="s">
        <v>17103</v>
      </c>
    </row>
    <row r="928" spans="1:2" x14ac:dyDescent="0.25">
      <c r="A928" t="s">
        <v>6522</v>
      </c>
      <c r="B928" t="s">
        <v>13330</v>
      </c>
    </row>
    <row r="929" spans="1:2" x14ac:dyDescent="0.25">
      <c r="A929" t="s">
        <v>4097</v>
      </c>
      <c r="B929" t="s">
        <v>13370</v>
      </c>
    </row>
    <row r="930" spans="1:2" x14ac:dyDescent="0.25">
      <c r="A930" t="s">
        <v>4097</v>
      </c>
      <c r="B930" t="s">
        <v>16303</v>
      </c>
    </row>
    <row r="931" spans="1:2" x14ac:dyDescent="0.25">
      <c r="A931" t="s">
        <v>6395</v>
      </c>
      <c r="B931" t="s">
        <v>13139</v>
      </c>
    </row>
    <row r="932" spans="1:2" x14ac:dyDescent="0.25">
      <c r="A932" t="s">
        <v>10153</v>
      </c>
      <c r="B932" t="s">
        <v>10151</v>
      </c>
    </row>
    <row r="933" spans="1:2" x14ac:dyDescent="0.25">
      <c r="A933" t="s">
        <v>9698</v>
      </c>
      <c r="B933" t="s">
        <v>16229</v>
      </c>
    </row>
    <row r="934" spans="1:2" x14ac:dyDescent="0.25">
      <c r="A934" t="s">
        <v>9163</v>
      </c>
      <c r="B934" t="s">
        <v>15989</v>
      </c>
    </row>
    <row r="935" spans="1:2" x14ac:dyDescent="0.25">
      <c r="A935" t="s">
        <v>7106</v>
      </c>
      <c r="B935" t="s">
        <v>14995</v>
      </c>
    </row>
    <row r="936" spans="1:2" x14ac:dyDescent="0.25">
      <c r="A936" t="s">
        <v>7106</v>
      </c>
      <c r="B936" t="s">
        <v>14997</v>
      </c>
    </row>
    <row r="937" spans="1:2" x14ac:dyDescent="0.25">
      <c r="A937" t="s">
        <v>2181</v>
      </c>
      <c r="B937" t="s">
        <v>16731</v>
      </c>
    </row>
    <row r="938" spans="1:2" x14ac:dyDescent="0.25">
      <c r="A938" t="s">
        <v>12126</v>
      </c>
      <c r="B938" t="s">
        <v>16731</v>
      </c>
    </row>
    <row r="939" spans="1:2" x14ac:dyDescent="0.25">
      <c r="A939" t="s">
        <v>134</v>
      </c>
      <c r="B939" t="s">
        <v>15405</v>
      </c>
    </row>
    <row r="940" spans="1:2" x14ac:dyDescent="0.25">
      <c r="A940" t="s">
        <v>1773</v>
      </c>
      <c r="B940" t="s">
        <v>15405</v>
      </c>
    </row>
    <row r="941" spans="1:2" x14ac:dyDescent="0.25">
      <c r="A941" t="s">
        <v>9632</v>
      </c>
      <c r="B941" t="s">
        <v>15405</v>
      </c>
    </row>
    <row r="942" spans="1:2" x14ac:dyDescent="0.25">
      <c r="A942" t="s">
        <v>3593</v>
      </c>
      <c r="B942" t="s">
        <v>15540</v>
      </c>
    </row>
    <row r="943" spans="1:2" x14ac:dyDescent="0.25">
      <c r="A943" t="s">
        <v>2449</v>
      </c>
      <c r="B943" t="s">
        <v>12910</v>
      </c>
    </row>
    <row r="944" spans="1:2" x14ac:dyDescent="0.25">
      <c r="A944" t="s">
        <v>11412</v>
      </c>
      <c r="B944" t="s">
        <v>15779</v>
      </c>
    </row>
    <row r="945" spans="1:2" x14ac:dyDescent="0.25">
      <c r="A945" t="s">
        <v>5156</v>
      </c>
      <c r="B945" t="s">
        <v>14188</v>
      </c>
    </row>
    <row r="946" spans="1:2" x14ac:dyDescent="0.25">
      <c r="A946" t="s">
        <v>12933</v>
      </c>
      <c r="B946" t="s">
        <v>15717</v>
      </c>
    </row>
    <row r="947" spans="1:2" x14ac:dyDescent="0.25">
      <c r="A947" t="s">
        <v>12933</v>
      </c>
      <c r="B947" t="s">
        <v>16012</v>
      </c>
    </row>
    <row r="948" spans="1:2" x14ac:dyDescent="0.25">
      <c r="A948" t="s">
        <v>6464</v>
      </c>
      <c r="B948" t="s">
        <v>15148</v>
      </c>
    </row>
    <row r="949" spans="1:2" x14ac:dyDescent="0.25">
      <c r="A949" t="s">
        <v>6401</v>
      </c>
      <c r="B949" t="s">
        <v>17209</v>
      </c>
    </row>
    <row r="950" spans="1:2" x14ac:dyDescent="0.25">
      <c r="A950" t="s">
        <v>12542</v>
      </c>
      <c r="B950" t="s">
        <v>14559</v>
      </c>
    </row>
    <row r="951" spans="1:2" x14ac:dyDescent="0.25">
      <c r="A951" t="s">
        <v>5156</v>
      </c>
      <c r="B951" t="s">
        <v>9879</v>
      </c>
    </row>
    <row r="952" spans="1:2" x14ac:dyDescent="0.25">
      <c r="A952" t="s">
        <v>9877</v>
      </c>
      <c r="B952" t="s">
        <v>9879</v>
      </c>
    </row>
    <row r="953" spans="1:2" x14ac:dyDescent="0.25">
      <c r="A953" t="s">
        <v>7330</v>
      </c>
      <c r="B953" t="s">
        <v>9879</v>
      </c>
    </row>
    <row r="954" spans="1:2" x14ac:dyDescent="0.25">
      <c r="A954" t="s">
        <v>9877</v>
      </c>
      <c r="B954" t="s">
        <v>9882</v>
      </c>
    </row>
    <row r="955" spans="1:2" x14ac:dyDescent="0.25">
      <c r="A955" t="s">
        <v>516</v>
      </c>
      <c r="B955" t="s">
        <v>16166</v>
      </c>
    </row>
    <row r="956" spans="1:2" x14ac:dyDescent="0.25">
      <c r="A956" t="s">
        <v>1977</v>
      </c>
      <c r="B956" t="s">
        <v>13501</v>
      </c>
    </row>
    <row r="957" spans="1:2" x14ac:dyDescent="0.25">
      <c r="A957" t="s">
        <v>6085</v>
      </c>
      <c r="B957" t="s">
        <v>13501</v>
      </c>
    </row>
    <row r="958" spans="1:2" x14ac:dyDescent="0.25">
      <c r="A958" t="s">
        <v>6683</v>
      </c>
      <c r="B958" t="s">
        <v>13501</v>
      </c>
    </row>
    <row r="959" spans="1:2" x14ac:dyDescent="0.25">
      <c r="A959" t="s">
        <v>1977</v>
      </c>
      <c r="B959" t="s">
        <v>13502</v>
      </c>
    </row>
    <row r="960" spans="1:2" x14ac:dyDescent="0.25">
      <c r="A960" t="s">
        <v>6085</v>
      </c>
      <c r="B960" t="s">
        <v>13502</v>
      </c>
    </row>
    <row r="961" spans="1:2" x14ac:dyDescent="0.25">
      <c r="A961" t="s">
        <v>6683</v>
      </c>
      <c r="B961" t="s">
        <v>13502</v>
      </c>
    </row>
    <row r="962" spans="1:2" x14ac:dyDescent="0.25">
      <c r="A962" t="s">
        <v>13798</v>
      </c>
      <c r="B962" t="s">
        <v>13917</v>
      </c>
    </row>
    <row r="963" spans="1:2" x14ac:dyDescent="0.25">
      <c r="A963" t="s">
        <v>10044</v>
      </c>
      <c r="B963" t="s">
        <v>16215</v>
      </c>
    </row>
    <row r="964" spans="1:2" x14ac:dyDescent="0.25">
      <c r="A964" t="s">
        <v>6522</v>
      </c>
      <c r="B964" t="s">
        <v>16786</v>
      </c>
    </row>
    <row r="965" spans="1:2" x14ac:dyDescent="0.25">
      <c r="A965" t="s">
        <v>6918</v>
      </c>
      <c r="B965" t="s">
        <v>14700</v>
      </c>
    </row>
    <row r="966" spans="1:2" x14ac:dyDescent="0.25">
      <c r="A966" t="s">
        <v>6918</v>
      </c>
      <c r="B966" t="s">
        <v>14701</v>
      </c>
    </row>
    <row r="967" spans="1:2" x14ac:dyDescent="0.25">
      <c r="A967" t="s">
        <v>142</v>
      </c>
      <c r="B967" t="s">
        <v>14178</v>
      </c>
    </row>
    <row r="968" spans="1:2" x14ac:dyDescent="0.25">
      <c r="A968" t="s">
        <v>11844</v>
      </c>
      <c r="B968" t="s">
        <v>16014</v>
      </c>
    </row>
    <row r="969" spans="1:2" x14ac:dyDescent="0.25">
      <c r="A969" t="s">
        <v>5531</v>
      </c>
      <c r="B969" t="s">
        <v>12808</v>
      </c>
    </row>
    <row r="970" spans="1:2" x14ac:dyDescent="0.25">
      <c r="A970" t="s">
        <v>5531</v>
      </c>
      <c r="B970" t="s">
        <v>12809</v>
      </c>
    </row>
    <row r="971" spans="1:2" x14ac:dyDescent="0.25">
      <c r="A971" t="s">
        <v>4168</v>
      </c>
      <c r="B971" t="s">
        <v>4161</v>
      </c>
    </row>
    <row r="972" spans="1:2" x14ac:dyDescent="0.25">
      <c r="A972" t="s">
        <v>4168</v>
      </c>
      <c r="B972" t="s">
        <v>4177</v>
      </c>
    </row>
    <row r="973" spans="1:2" x14ac:dyDescent="0.25">
      <c r="A973" t="s">
        <v>5959</v>
      </c>
      <c r="B973" t="s">
        <v>17250</v>
      </c>
    </row>
    <row r="974" spans="1:2" x14ac:dyDescent="0.25">
      <c r="A974" t="s">
        <v>7404</v>
      </c>
      <c r="B974" t="s">
        <v>17250</v>
      </c>
    </row>
    <row r="975" spans="1:2" x14ac:dyDescent="0.25">
      <c r="A975" t="s">
        <v>5959</v>
      </c>
      <c r="B975" t="s">
        <v>17251</v>
      </c>
    </row>
    <row r="976" spans="1:2" x14ac:dyDescent="0.25">
      <c r="A976" t="s">
        <v>7404</v>
      </c>
      <c r="B976" t="s">
        <v>17251</v>
      </c>
    </row>
    <row r="977" spans="1:2" x14ac:dyDescent="0.25">
      <c r="A977" t="s">
        <v>8976</v>
      </c>
      <c r="B977" t="s">
        <v>16894</v>
      </c>
    </row>
    <row r="978" spans="1:2" x14ac:dyDescent="0.25">
      <c r="A978" t="s">
        <v>16506</v>
      </c>
      <c r="B978" t="s">
        <v>16524</v>
      </c>
    </row>
    <row r="979" spans="1:2" x14ac:dyDescent="0.25">
      <c r="A979" t="s">
        <v>1415</v>
      </c>
      <c r="B979" t="s">
        <v>16948</v>
      </c>
    </row>
    <row r="980" spans="1:2" x14ac:dyDescent="0.25">
      <c r="A980" t="s">
        <v>1416</v>
      </c>
      <c r="B980" t="s">
        <v>16948</v>
      </c>
    </row>
    <row r="981" spans="1:2" x14ac:dyDescent="0.25">
      <c r="A981" t="s">
        <v>1415</v>
      </c>
      <c r="B981" t="s">
        <v>16949</v>
      </c>
    </row>
    <row r="982" spans="1:2" x14ac:dyDescent="0.25">
      <c r="A982" t="s">
        <v>1416</v>
      </c>
      <c r="B982" t="s">
        <v>16949</v>
      </c>
    </row>
    <row r="983" spans="1:2" x14ac:dyDescent="0.25">
      <c r="A983" t="s">
        <v>2793</v>
      </c>
      <c r="B983" t="s">
        <v>17061</v>
      </c>
    </row>
    <row r="984" spans="1:2" x14ac:dyDescent="0.25">
      <c r="A984" t="s">
        <v>2479</v>
      </c>
      <c r="B984" t="s">
        <v>8556</v>
      </c>
    </row>
    <row r="985" spans="1:2" x14ac:dyDescent="0.25">
      <c r="A985" t="s">
        <v>641</v>
      </c>
      <c r="B985" t="s">
        <v>13914</v>
      </c>
    </row>
    <row r="986" spans="1:2" x14ac:dyDescent="0.25">
      <c r="A986" t="s">
        <v>641</v>
      </c>
      <c r="B986" t="s">
        <v>15816</v>
      </c>
    </row>
    <row r="987" spans="1:2" x14ac:dyDescent="0.25">
      <c r="A987" t="s">
        <v>11412</v>
      </c>
      <c r="B987" t="s">
        <v>17149</v>
      </c>
    </row>
    <row r="988" spans="1:2" x14ac:dyDescent="0.25">
      <c r="A988" t="s">
        <v>590</v>
      </c>
      <c r="B988" t="s">
        <v>16355</v>
      </c>
    </row>
    <row r="989" spans="1:2" x14ac:dyDescent="0.25">
      <c r="A989" t="s">
        <v>6395</v>
      </c>
      <c r="B989" t="s">
        <v>16355</v>
      </c>
    </row>
    <row r="990" spans="1:2" x14ac:dyDescent="0.25">
      <c r="A990" t="s">
        <v>590</v>
      </c>
      <c r="B990" t="s">
        <v>16356</v>
      </c>
    </row>
    <row r="991" spans="1:2" x14ac:dyDescent="0.25">
      <c r="A991" t="s">
        <v>6395</v>
      </c>
      <c r="B991" t="s">
        <v>16356</v>
      </c>
    </row>
    <row r="992" spans="1:2" x14ac:dyDescent="0.25">
      <c r="A992" t="s">
        <v>7106</v>
      </c>
      <c r="B992" t="s">
        <v>13980</v>
      </c>
    </row>
    <row r="993" spans="1:2" x14ac:dyDescent="0.25">
      <c r="A993" t="s">
        <v>7106</v>
      </c>
      <c r="B993" t="s">
        <v>13980</v>
      </c>
    </row>
    <row r="994" spans="1:2" x14ac:dyDescent="0.25">
      <c r="A994" t="s">
        <v>5959</v>
      </c>
      <c r="B994" t="s">
        <v>13980</v>
      </c>
    </row>
    <row r="995" spans="1:2" x14ac:dyDescent="0.25">
      <c r="A995" t="s">
        <v>5959</v>
      </c>
      <c r="B995" t="s">
        <v>15089</v>
      </c>
    </row>
    <row r="996" spans="1:2" x14ac:dyDescent="0.25">
      <c r="A996" t="s">
        <v>4098</v>
      </c>
      <c r="B996" t="s">
        <v>13596</v>
      </c>
    </row>
    <row r="997" spans="1:2" x14ac:dyDescent="0.25">
      <c r="A997" t="s">
        <v>2464</v>
      </c>
      <c r="B997" t="s">
        <v>12023</v>
      </c>
    </row>
    <row r="998" spans="1:2" x14ac:dyDescent="0.25">
      <c r="A998" t="s">
        <v>6393</v>
      </c>
      <c r="B998" t="s">
        <v>15102</v>
      </c>
    </row>
    <row r="999" spans="1:2" x14ac:dyDescent="0.25">
      <c r="A999" t="s">
        <v>5531</v>
      </c>
      <c r="B999" t="s">
        <v>9952</v>
      </c>
    </row>
    <row r="1000" spans="1:2" x14ac:dyDescent="0.25">
      <c r="A1000" t="s">
        <v>2068</v>
      </c>
      <c r="B1000" t="s">
        <v>9952</v>
      </c>
    </row>
    <row r="1001" spans="1:2" x14ac:dyDescent="0.25">
      <c r="A1001" t="s">
        <v>10044</v>
      </c>
      <c r="B1001" t="s">
        <v>16217</v>
      </c>
    </row>
    <row r="1002" spans="1:2" x14ac:dyDescent="0.25">
      <c r="A1002" t="s">
        <v>9010</v>
      </c>
      <c r="B1002" t="s">
        <v>16458</v>
      </c>
    </row>
    <row r="1003" spans="1:2" x14ac:dyDescent="0.25">
      <c r="A1003" t="s">
        <v>9010</v>
      </c>
      <c r="B1003" t="s">
        <v>16459</v>
      </c>
    </row>
    <row r="1004" spans="1:2" x14ac:dyDescent="0.25">
      <c r="A1004" t="s">
        <v>4097</v>
      </c>
      <c r="B1004" t="s">
        <v>16003</v>
      </c>
    </row>
    <row r="1005" spans="1:2" x14ac:dyDescent="0.25">
      <c r="A1005" t="s">
        <v>6393</v>
      </c>
      <c r="B1005" t="s">
        <v>16747</v>
      </c>
    </row>
    <row r="1006" spans="1:2" x14ac:dyDescent="0.25">
      <c r="A1006" t="s">
        <v>14664</v>
      </c>
      <c r="B1006" t="s">
        <v>16747</v>
      </c>
    </row>
    <row r="1007" spans="1:2" x14ac:dyDescent="0.25">
      <c r="A1007" t="s">
        <v>2792</v>
      </c>
      <c r="B1007" t="s">
        <v>15177</v>
      </c>
    </row>
    <row r="1008" spans="1:2" x14ac:dyDescent="0.25">
      <c r="A1008" t="s">
        <v>12197</v>
      </c>
      <c r="B1008" t="s">
        <v>16652</v>
      </c>
    </row>
    <row r="1009" spans="1:2" x14ac:dyDescent="0.25">
      <c r="A1009" t="s">
        <v>10168</v>
      </c>
      <c r="B1009" t="s">
        <v>16652</v>
      </c>
    </row>
    <row r="1010" spans="1:2" x14ac:dyDescent="0.25">
      <c r="A1010" t="s">
        <v>12197</v>
      </c>
      <c r="B1010" t="s">
        <v>16653</v>
      </c>
    </row>
    <row r="1011" spans="1:2" x14ac:dyDescent="0.25">
      <c r="A1011" t="s">
        <v>10168</v>
      </c>
      <c r="B1011" t="s">
        <v>16653</v>
      </c>
    </row>
    <row r="1012" spans="1:2" x14ac:dyDescent="0.25">
      <c r="A1012" t="s">
        <v>1054</v>
      </c>
      <c r="B1012" t="s">
        <v>14892</v>
      </c>
    </row>
    <row r="1013" spans="1:2" x14ac:dyDescent="0.25">
      <c r="A1013" t="s">
        <v>8699</v>
      </c>
      <c r="B1013" t="s">
        <v>13078</v>
      </c>
    </row>
    <row r="1014" spans="1:2" x14ac:dyDescent="0.25">
      <c r="A1014" t="s">
        <v>17171</v>
      </c>
      <c r="B1014" t="s">
        <v>17176</v>
      </c>
    </row>
    <row r="1015" spans="1:2" x14ac:dyDescent="0.25">
      <c r="A1015" t="s">
        <v>17171</v>
      </c>
      <c r="B1015" t="s">
        <v>17178</v>
      </c>
    </row>
    <row r="1016" spans="1:2" x14ac:dyDescent="0.25">
      <c r="A1016" t="s">
        <v>1774</v>
      </c>
      <c r="B1016" t="s">
        <v>16915</v>
      </c>
    </row>
    <row r="1017" spans="1:2" x14ac:dyDescent="0.25">
      <c r="A1017" t="s">
        <v>4921</v>
      </c>
      <c r="B1017" t="s">
        <v>14299</v>
      </c>
    </row>
    <row r="1018" spans="1:2" x14ac:dyDescent="0.25">
      <c r="A1018" t="s">
        <v>6392</v>
      </c>
      <c r="B1018" t="s">
        <v>9499</v>
      </c>
    </row>
    <row r="1019" spans="1:2" x14ac:dyDescent="0.25">
      <c r="A1019" t="s">
        <v>6393</v>
      </c>
      <c r="B1019" t="s">
        <v>9499</v>
      </c>
    </row>
    <row r="1020" spans="1:2" x14ac:dyDescent="0.25">
      <c r="A1020" t="s">
        <v>6395</v>
      </c>
      <c r="B1020" t="s">
        <v>9499</v>
      </c>
    </row>
    <row r="1021" spans="1:2" x14ac:dyDescent="0.25">
      <c r="A1021" t="s">
        <v>6393</v>
      </c>
      <c r="B1021" t="s">
        <v>14380</v>
      </c>
    </row>
    <row r="1022" spans="1:2" x14ac:dyDescent="0.25">
      <c r="A1022" t="s">
        <v>6395</v>
      </c>
      <c r="B1022" t="s">
        <v>14380</v>
      </c>
    </row>
    <row r="1023" spans="1:2" x14ac:dyDescent="0.25">
      <c r="A1023" t="s">
        <v>3791</v>
      </c>
      <c r="B1023" t="s">
        <v>10700</v>
      </c>
    </row>
    <row r="1024" spans="1:2" x14ac:dyDescent="0.25">
      <c r="A1024" t="s">
        <v>2792</v>
      </c>
      <c r="B1024" t="s">
        <v>15198</v>
      </c>
    </row>
    <row r="1025" spans="1:2" x14ac:dyDescent="0.25">
      <c r="A1025" t="s">
        <v>11710</v>
      </c>
      <c r="B1025" t="s">
        <v>13848</v>
      </c>
    </row>
    <row r="1026" spans="1:2" x14ac:dyDescent="0.25">
      <c r="A1026" t="s">
        <v>6394</v>
      </c>
      <c r="B1026" t="s">
        <v>16764</v>
      </c>
    </row>
    <row r="1027" spans="1:2" x14ac:dyDescent="0.25">
      <c r="A1027" t="s">
        <v>515</v>
      </c>
      <c r="B1027" t="s">
        <v>16764</v>
      </c>
    </row>
    <row r="1028" spans="1:2" x14ac:dyDescent="0.25">
      <c r="A1028" t="s">
        <v>7105</v>
      </c>
      <c r="B1028" t="s">
        <v>17184</v>
      </c>
    </row>
    <row r="1029" spans="1:2" x14ac:dyDescent="0.25">
      <c r="A1029" t="s">
        <v>6085</v>
      </c>
      <c r="B1029" t="s">
        <v>17184</v>
      </c>
    </row>
    <row r="1030" spans="1:2" x14ac:dyDescent="0.25">
      <c r="A1030" t="s">
        <v>6427</v>
      </c>
      <c r="B1030" t="s">
        <v>15752</v>
      </c>
    </row>
    <row r="1031" spans="1:2" x14ac:dyDescent="0.25">
      <c r="A1031" t="s">
        <v>6427</v>
      </c>
      <c r="B1031" t="s">
        <v>15753</v>
      </c>
    </row>
    <row r="1032" spans="1:2" x14ac:dyDescent="0.25">
      <c r="A1032" t="s">
        <v>1055</v>
      </c>
      <c r="B1032" t="s">
        <v>16862</v>
      </c>
    </row>
    <row r="1033" spans="1:2" x14ac:dyDescent="0.25">
      <c r="A1033" t="s">
        <v>578</v>
      </c>
      <c r="B1033" t="s">
        <v>16862</v>
      </c>
    </row>
    <row r="1034" spans="1:2" x14ac:dyDescent="0.25">
      <c r="A1034" t="s">
        <v>1055</v>
      </c>
      <c r="B1034" t="s">
        <v>16863</v>
      </c>
    </row>
    <row r="1035" spans="1:2" x14ac:dyDescent="0.25">
      <c r="A1035" t="s">
        <v>578</v>
      </c>
      <c r="B1035" t="s">
        <v>16863</v>
      </c>
    </row>
    <row r="1036" spans="1:2" x14ac:dyDescent="0.25">
      <c r="A1036" t="s">
        <v>13030</v>
      </c>
      <c r="B1036" t="s">
        <v>17361</v>
      </c>
    </row>
    <row r="1037" spans="1:2" x14ac:dyDescent="0.25">
      <c r="A1037" t="s">
        <v>4097</v>
      </c>
      <c r="B1037" t="s">
        <v>16009</v>
      </c>
    </row>
    <row r="1038" spans="1:2" x14ac:dyDescent="0.25">
      <c r="A1038" t="s">
        <v>6401</v>
      </c>
      <c r="B1038" t="s">
        <v>15893</v>
      </c>
    </row>
    <row r="1039" spans="1:2" x14ac:dyDescent="0.25">
      <c r="A1039" t="s">
        <v>9698</v>
      </c>
      <c r="B1039" t="s">
        <v>15549</v>
      </c>
    </row>
    <row r="1040" spans="1:2" x14ac:dyDescent="0.25">
      <c r="A1040" t="s">
        <v>8833</v>
      </c>
      <c r="B1040" t="s">
        <v>16017</v>
      </c>
    </row>
    <row r="1041" spans="1:2" x14ac:dyDescent="0.25">
      <c r="A1041" t="s">
        <v>8833</v>
      </c>
      <c r="B1041" t="s">
        <v>16018</v>
      </c>
    </row>
    <row r="1042" spans="1:2" x14ac:dyDescent="0.25">
      <c r="A1042" t="s">
        <v>8833</v>
      </c>
      <c r="B1042" t="s">
        <v>16018</v>
      </c>
    </row>
    <row r="1043" spans="1:2" x14ac:dyDescent="0.25">
      <c r="A1043" t="s">
        <v>8833</v>
      </c>
      <c r="B1043" t="s">
        <v>15443</v>
      </c>
    </row>
    <row r="1044" spans="1:2" x14ac:dyDescent="0.25">
      <c r="A1044" t="s">
        <v>15383</v>
      </c>
      <c r="B1044" t="s">
        <v>16412</v>
      </c>
    </row>
    <row r="1045" spans="1:2" x14ac:dyDescent="0.25">
      <c r="A1045" t="s">
        <v>11655</v>
      </c>
      <c r="B1045" t="s">
        <v>16412</v>
      </c>
    </row>
    <row r="1046" spans="1:2" x14ac:dyDescent="0.25">
      <c r="A1046" t="s">
        <v>6590</v>
      </c>
      <c r="B1046" t="s">
        <v>6733</v>
      </c>
    </row>
    <row r="1047" spans="1:2" x14ac:dyDescent="0.25">
      <c r="A1047" t="s">
        <v>1417</v>
      </c>
      <c r="B1047" t="s">
        <v>17086</v>
      </c>
    </row>
    <row r="1048" spans="1:2" x14ac:dyDescent="0.25">
      <c r="A1048" t="s">
        <v>1273</v>
      </c>
      <c r="B1048" t="s">
        <v>17086</v>
      </c>
    </row>
    <row r="1049" spans="1:2" x14ac:dyDescent="0.25">
      <c r="A1049" t="s">
        <v>1417</v>
      </c>
      <c r="B1049" t="s">
        <v>17087</v>
      </c>
    </row>
    <row r="1050" spans="1:2" x14ac:dyDescent="0.25">
      <c r="A1050" t="s">
        <v>1273</v>
      </c>
      <c r="B1050" t="s">
        <v>17087</v>
      </c>
    </row>
    <row r="1051" spans="1:2" x14ac:dyDescent="0.25">
      <c r="A1051" t="s">
        <v>9201</v>
      </c>
      <c r="B1051" t="s">
        <v>15718</v>
      </c>
    </row>
    <row r="1052" spans="1:2" x14ac:dyDescent="0.25">
      <c r="A1052" t="s">
        <v>9201</v>
      </c>
      <c r="B1052" t="s">
        <v>16340</v>
      </c>
    </row>
    <row r="1053" spans="1:2" x14ac:dyDescent="0.25">
      <c r="A1053" t="s">
        <v>2181</v>
      </c>
      <c r="B1053" t="s">
        <v>16734</v>
      </c>
    </row>
    <row r="1054" spans="1:2" x14ac:dyDescent="0.25">
      <c r="A1054" t="s">
        <v>2181</v>
      </c>
      <c r="B1054" t="s">
        <v>16735</v>
      </c>
    </row>
    <row r="1055" spans="1:2" x14ac:dyDescent="0.25">
      <c r="A1055" t="s">
        <v>9632</v>
      </c>
      <c r="B1055" t="s">
        <v>15825</v>
      </c>
    </row>
    <row r="1056" spans="1:2" x14ac:dyDescent="0.25">
      <c r="A1056" t="s">
        <v>11655</v>
      </c>
      <c r="B1056" t="s">
        <v>15098</v>
      </c>
    </row>
    <row r="1057" spans="1:2" x14ac:dyDescent="0.25">
      <c r="A1057" t="s">
        <v>1415</v>
      </c>
      <c r="B1057" t="s">
        <v>15899</v>
      </c>
    </row>
    <row r="1058" spans="1:2" x14ac:dyDescent="0.25">
      <c r="A1058" t="s">
        <v>1416</v>
      </c>
      <c r="B1058" t="s">
        <v>15899</v>
      </c>
    </row>
    <row r="1059" spans="1:2" x14ac:dyDescent="0.25">
      <c r="A1059" t="s">
        <v>1415</v>
      </c>
      <c r="B1059" t="s">
        <v>16169</v>
      </c>
    </row>
    <row r="1060" spans="1:2" x14ac:dyDescent="0.25">
      <c r="A1060" t="s">
        <v>5959</v>
      </c>
      <c r="B1060" t="s">
        <v>15095</v>
      </c>
    </row>
    <row r="1061" spans="1:2" x14ac:dyDescent="0.25">
      <c r="A1061" t="s">
        <v>2266</v>
      </c>
      <c r="B1061" t="s">
        <v>15754</v>
      </c>
    </row>
    <row r="1062" spans="1:2" x14ac:dyDescent="0.25">
      <c r="A1062" t="s">
        <v>2068</v>
      </c>
      <c r="B1062" t="s">
        <v>3746</v>
      </c>
    </row>
    <row r="1063" spans="1:2" x14ac:dyDescent="0.25">
      <c r="A1063" t="s">
        <v>5814</v>
      </c>
      <c r="B1063" t="s">
        <v>16517</v>
      </c>
    </row>
    <row r="1064" spans="1:2" x14ac:dyDescent="0.25">
      <c r="A1064" t="s">
        <v>1054</v>
      </c>
      <c r="B1064" t="s">
        <v>13837</v>
      </c>
    </row>
    <row r="1065" spans="1:2" x14ac:dyDescent="0.25">
      <c r="A1065" t="s">
        <v>1055</v>
      </c>
      <c r="B1065" t="s">
        <v>13837</v>
      </c>
    </row>
    <row r="1066" spans="1:2" x14ac:dyDescent="0.25">
      <c r="A1066" t="s">
        <v>578</v>
      </c>
      <c r="B1066" t="s">
        <v>13837</v>
      </c>
    </row>
    <row r="1067" spans="1:2" x14ac:dyDescent="0.25">
      <c r="A1067" t="s">
        <v>1054</v>
      </c>
      <c r="B1067" t="s">
        <v>16828</v>
      </c>
    </row>
    <row r="1068" spans="1:2" x14ac:dyDescent="0.25">
      <c r="A1068" t="s">
        <v>1055</v>
      </c>
      <c r="B1068" t="s">
        <v>16828</v>
      </c>
    </row>
    <row r="1069" spans="1:2" x14ac:dyDescent="0.25">
      <c r="A1069" t="s">
        <v>11202</v>
      </c>
      <c r="B1069" t="s">
        <v>16847</v>
      </c>
    </row>
    <row r="1070" spans="1:2" x14ac:dyDescent="0.25">
      <c r="A1070" t="s">
        <v>15376</v>
      </c>
      <c r="B1070" t="s">
        <v>16847</v>
      </c>
    </row>
    <row r="1071" spans="1:2" x14ac:dyDescent="0.25">
      <c r="A1071" t="s">
        <v>6821</v>
      </c>
      <c r="B1071" t="s">
        <v>16495</v>
      </c>
    </row>
    <row r="1072" spans="1:2" x14ac:dyDescent="0.25">
      <c r="A1072" t="s">
        <v>5531</v>
      </c>
      <c r="B1072" t="s">
        <v>16495</v>
      </c>
    </row>
    <row r="1073" spans="1:2" x14ac:dyDescent="0.25">
      <c r="A1073" t="s">
        <v>8080</v>
      </c>
      <c r="B1073" t="s">
        <v>16495</v>
      </c>
    </row>
    <row r="1074" spans="1:2" x14ac:dyDescent="0.25">
      <c r="A1074" t="s">
        <v>1273</v>
      </c>
      <c r="B1074" t="s">
        <v>16495</v>
      </c>
    </row>
    <row r="1075" spans="1:2" x14ac:dyDescent="0.25">
      <c r="A1075" t="s">
        <v>6821</v>
      </c>
      <c r="B1075" t="s">
        <v>16496</v>
      </c>
    </row>
    <row r="1076" spans="1:2" x14ac:dyDescent="0.25">
      <c r="A1076" t="s">
        <v>5531</v>
      </c>
      <c r="B1076" t="s">
        <v>16496</v>
      </c>
    </row>
    <row r="1077" spans="1:2" x14ac:dyDescent="0.25">
      <c r="A1077" t="s">
        <v>8080</v>
      </c>
      <c r="B1077" t="s">
        <v>16496</v>
      </c>
    </row>
    <row r="1078" spans="1:2" x14ac:dyDescent="0.25">
      <c r="A1078" t="s">
        <v>1273</v>
      </c>
      <c r="B1078" t="s">
        <v>16496</v>
      </c>
    </row>
    <row r="1079" spans="1:2" x14ac:dyDescent="0.25">
      <c r="A1079" t="s">
        <v>12300</v>
      </c>
      <c r="B1079" t="s">
        <v>17241</v>
      </c>
    </row>
    <row r="1080" spans="1:2" x14ac:dyDescent="0.25">
      <c r="A1080" t="s">
        <v>8703</v>
      </c>
      <c r="B1080" t="s">
        <v>17241</v>
      </c>
    </row>
    <row r="1081" spans="1:2" x14ac:dyDescent="0.25">
      <c r="A1081" t="s">
        <v>6821</v>
      </c>
      <c r="B1081" t="s">
        <v>16497</v>
      </c>
    </row>
    <row r="1082" spans="1:2" x14ac:dyDescent="0.25">
      <c r="A1082" t="s">
        <v>5531</v>
      </c>
      <c r="B1082" t="s">
        <v>16497</v>
      </c>
    </row>
    <row r="1083" spans="1:2" x14ac:dyDescent="0.25">
      <c r="A1083" t="s">
        <v>1273</v>
      </c>
      <c r="B1083" t="s">
        <v>16497</v>
      </c>
    </row>
    <row r="1084" spans="1:2" x14ac:dyDescent="0.25">
      <c r="A1084" t="s">
        <v>5531</v>
      </c>
      <c r="B1084" t="s">
        <v>16571</v>
      </c>
    </row>
    <row r="1085" spans="1:2" x14ac:dyDescent="0.25">
      <c r="A1085" t="s">
        <v>1273</v>
      </c>
      <c r="B1085" t="s">
        <v>16571</v>
      </c>
    </row>
    <row r="1086" spans="1:2" x14ac:dyDescent="0.25">
      <c r="A1086" t="s">
        <v>5531</v>
      </c>
      <c r="B1086" t="s">
        <v>11540</v>
      </c>
    </row>
    <row r="1087" spans="1:2" x14ac:dyDescent="0.25">
      <c r="A1087" t="s">
        <v>6359</v>
      </c>
      <c r="B1087" t="s">
        <v>16469</v>
      </c>
    </row>
    <row r="1088" spans="1:2" x14ac:dyDescent="0.25">
      <c r="A1088" t="s">
        <v>516</v>
      </c>
      <c r="B1088" t="s">
        <v>16469</v>
      </c>
    </row>
    <row r="1089" spans="1:2" x14ac:dyDescent="0.25">
      <c r="A1089" t="s">
        <v>6359</v>
      </c>
      <c r="B1089" t="s">
        <v>16470</v>
      </c>
    </row>
    <row r="1090" spans="1:2" x14ac:dyDescent="0.25">
      <c r="A1090" t="s">
        <v>516</v>
      </c>
      <c r="B1090" t="s">
        <v>16470</v>
      </c>
    </row>
    <row r="1091" spans="1:2" x14ac:dyDescent="0.25">
      <c r="A1091" t="s">
        <v>817</v>
      </c>
      <c r="B1091" t="s">
        <v>11210</v>
      </c>
    </row>
    <row r="1092" spans="1:2" x14ac:dyDescent="0.25">
      <c r="A1092" t="s">
        <v>5959</v>
      </c>
      <c r="B1092" t="s">
        <v>17252</v>
      </c>
    </row>
    <row r="1093" spans="1:2" x14ac:dyDescent="0.25">
      <c r="A1093" t="s">
        <v>514</v>
      </c>
      <c r="B1093" t="s">
        <v>15067</v>
      </c>
    </row>
    <row r="1094" spans="1:2" x14ac:dyDescent="0.25">
      <c r="A1094" t="s">
        <v>514</v>
      </c>
      <c r="B1094" t="s">
        <v>15068</v>
      </c>
    </row>
    <row r="1095" spans="1:2" x14ac:dyDescent="0.25">
      <c r="A1095" t="s">
        <v>817</v>
      </c>
      <c r="B1095" t="s">
        <v>17113</v>
      </c>
    </row>
    <row r="1096" spans="1:2" x14ac:dyDescent="0.25">
      <c r="A1096" t="s">
        <v>12300</v>
      </c>
      <c r="B1096" t="s">
        <v>17113</v>
      </c>
    </row>
    <row r="1097" spans="1:2" x14ac:dyDescent="0.25">
      <c r="A1097" t="s">
        <v>817</v>
      </c>
      <c r="B1097" t="s">
        <v>17114</v>
      </c>
    </row>
    <row r="1098" spans="1:2" x14ac:dyDescent="0.25">
      <c r="A1098" t="s">
        <v>12300</v>
      </c>
      <c r="B1098" t="s">
        <v>17114</v>
      </c>
    </row>
    <row r="1099" spans="1:2" x14ac:dyDescent="0.25">
      <c r="A1099" t="s">
        <v>2181</v>
      </c>
      <c r="B1099" t="s">
        <v>16736</v>
      </c>
    </row>
    <row r="1100" spans="1:2" x14ac:dyDescent="0.25">
      <c r="A1100" t="s">
        <v>668</v>
      </c>
      <c r="B1100" t="s">
        <v>14838</v>
      </c>
    </row>
    <row r="1101" spans="1:2" x14ac:dyDescent="0.25">
      <c r="A1101" t="s">
        <v>4823</v>
      </c>
      <c r="B1101" t="s">
        <v>17002</v>
      </c>
    </row>
    <row r="1102" spans="1:2" x14ac:dyDescent="0.25">
      <c r="A1102" t="s">
        <v>8701</v>
      </c>
      <c r="B1102" t="s">
        <v>16946</v>
      </c>
    </row>
    <row r="1103" spans="1:2" x14ac:dyDescent="0.25">
      <c r="A1103" t="s">
        <v>9189</v>
      </c>
      <c r="B1103" t="s">
        <v>15027</v>
      </c>
    </row>
    <row r="1104" spans="1:2" x14ac:dyDescent="0.25">
      <c r="A1104" t="s">
        <v>12735</v>
      </c>
      <c r="B1104" t="s">
        <v>15274</v>
      </c>
    </row>
    <row r="1105" spans="1:2" x14ac:dyDescent="0.25">
      <c r="A1105" t="s">
        <v>11202</v>
      </c>
      <c r="B1105" t="s">
        <v>15622</v>
      </c>
    </row>
    <row r="1106" spans="1:2" x14ac:dyDescent="0.25">
      <c r="A1106" t="s">
        <v>5156</v>
      </c>
      <c r="B1106" t="s">
        <v>9883</v>
      </c>
    </row>
    <row r="1107" spans="1:2" x14ac:dyDescent="0.25">
      <c r="A1107" t="s">
        <v>9877</v>
      </c>
      <c r="B1107" t="s">
        <v>9883</v>
      </c>
    </row>
    <row r="1108" spans="1:2" x14ac:dyDescent="0.25">
      <c r="A1108" t="s">
        <v>7330</v>
      </c>
      <c r="B1108" t="s">
        <v>9883</v>
      </c>
    </row>
    <row r="1109" spans="1:2" x14ac:dyDescent="0.25">
      <c r="A1109" t="s">
        <v>5156</v>
      </c>
      <c r="B1109" t="s">
        <v>9884</v>
      </c>
    </row>
    <row r="1110" spans="1:2" x14ac:dyDescent="0.25">
      <c r="A1110" t="s">
        <v>9877</v>
      </c>
      <c r="B1110" t="s">
        <v>9884</v>
      </c>
    </row>
    <row r="1111" spans="1:2" x14ac:dyDescent="0.25">
      <c r="A1111" t="s">
        <v>7330</v>
      </c>
      <c r="B1111" t="s">
        <v>9884</v>
      </c>
    </row>
    <row r="1112" spans="1:2" x14ac:dyDescent="0.25">
      <c r="A1112" t="s">
        <v>11664</v>
      </c>
      <c r="B1112" t="s">
        <v>16291</v>
      </c>
    </row>
    <row r="1113" spans="1:2" x14ac:dyDescent="0.25">
      <c r="A1113" t="s">
        <v>11664</v>
      </c>
      <c r="B1113" t="s">
        <v>16298</v>
      </c>
    </row>
    <row r="1114" spans="1:2" x14ac:dyDescent="0.25">
      <c r="A1114" t="s">
        <v>6394</v>
      </c>
      <c r="B1114" t="s">
        <v>14065</v>
      </c>
    </row>
    <row r="1115" spans="1:2" x14ac:dyDescent="0.25">
      <c r="A1115" t="s">
        <v>2266</v>
      </c>
      <c r="B1115" t="s">
        <v>17188</v>
      </c>
    </row>
    <row r="1116" spans="1:2" x14ac:dyDescent="0.25">
      <c r="A1116" t="s">
        <v>6427</v>
      </c>
      <c r="B1116" t="s">
        <v>15905</v>
      </c>
    </row>
    <row r="1117" spans="1:2" x14ac:dyDescent="0.25">
      <c r="A1117" t="s">
        <v>5155</v>
      </c>
      <c r="B1117" t="s">
        <v>15784</v>
      </c>
    </row>
    <row r="1118" spans="1:2" x14ac:dyDescent="0.25">
      <c r="A1118" t="s">
        <v>5155</v>
      </c>
      <c r="B1118" t="s">
        <v>15785</v>
      </c>
    </row>
    <row r="1119" spans="1:2" x14ac:dyDescent="0.25">
      <c r="A1119" t="s">
        <v>1056</v>
      </c>
      <c r="B1119" t="s">
        <v>14891</v>
      </c>
    </row>
    <row r="1120" spans="1:2" x14ac:dyDescent="0.25">
      <c r="A1120" t="s">
        <v>1056</v>
      </c>
      <c r="B1120" t="s">
        <v>17233</v>
      </c>
    </row>
    <row r="1121" spans="1:2" x14ac:dyDescent="0.25">
      <c r="A1121" t="s">
        <v>12108</v>
      </c>
      <c r="B1121" t="s">
        <v>17015</v>
      </c>
    </row>
    <row r="1122" spans="1:2" x14ac:dyDescent="0.25">
      <c r="A1122" t="s">
        <v>12108</v>
      </c>
      <c r="B1122" t="s">
        <v>17017</v>
      </c>
    </row>
    <row r="1123" spans="1:2" x14ac:dyDescent="0.25">
      <c r="A1123" t="s">
        <v>6661</v>
      </c>
      <c r="B1123" t="s">
        <v>8488</v>
      </c>
    </row>
    <row r="1124" spans="1:2" x14ac:dyDescent="0.25">
      <c r="A1124" t="s">
        <v>9032</v>
      </c>
      <c r="B1124" t="s">
        <v>15579</v>
      </c>
    </row>
    <row r="1125" spans="1:2" x14ac:dyDescent="0.25">
      <c r="A1125" t="s">
        <v>3791</v>
      </c>
      <c r="B1125" t="s">
        <v>16938</v>
      </c>
    </row>
    <row r="1126" spans="1:2" x14ac:dyDescent="0.25">
      <c r="A1126" t="s">
        <v>3824</v>
      </c>
      <c r="B1126" t="s">
        <v>15909</v>
      </c>
    </row>
    <row r="1127" spans="1:2" x14ac:dyDescent="0.25">
      <c r="A1127" t="s">
        <v>6393</v>
      </c>
      <c r="B1127" t="s">
        <v>9140</v>
      </c>
    </row>
    <row r="1128" spans="1:2" x14ac:dyDescent="0.25">
      <c r="A1128" t="s">
        <v>6393</v>
      </c>
      <c r="B1128" t="s">
        <v>16748</v>
      </c>
    </row>
    <row r="1129" spans="1:2" x14ac:dyDescent="0.25">
      <c r="A1129" t="s">
        <v>2464</v>
      </c>
      <c r="B1129" t="s">
        <v>15576</v>
      </c>
    </row>
    <row r="1130" spans="1:2" x14ac:dyDescent="0.25">
      <c r="A1130" t="s">
        <v>1417</v>
      </c>
      <c r="B1130" t="s">
        <v>15680</v>
      </c>
    </row>
    <row r="1131" spans="1:2" x14ac:dyDescent="0.25">
      <c r="A1131" t="s">
        <v>1415</v>
      </c>
      <c r="B1131" t="s">
        <v>15050</v>
      </c>
    </row>
    <row r="1132" spans="1:2" x14ac:dyDescent="0.25">
      <c r="A1132" t="s">
        <v>1416</v>
      </c>
      <c r="B1132" t="s">
        <v>15050</v>
      </c>
    </row>
    <row r="1133" spans="1:2" x14ac:dyDescent="0.25">
      <c r="A1133" t="s">
        <v>1416</v>
      </c>
      <c r="B1133" t="s">
        <v>15904</v>
      </c>
    </row>
    <row r="1134" spans="1:2" x14ac:dyDescent="0.25">
      <c r="A1134" t="s">
        <v>2068</v>
      </c>
      <c r="B1134" t="s">
        <v>15173</v>
      </c>
    </row>
    <row r="1135" spans="1:2" x14ac:dyDescent="0.25">
      <c r="A1135" t="s">
        <v>2068</v>
      </c>
      <c r="B1135" t="s">
        <v>15953</v>
      </c>
    </row>
    <row r="1136" spans="1:2" x14ac:dyDescent="0.25">
      <c r="A1136" t="s">
        <v>5814</v>
      </c>
      <c r="B1136" t="s">
        <v>15180</v>
      </c>
    </row>
    <row r="1137" spans="1:2" x14ac:dyDescent="0.25">
      <c r="A1137" t="s">
        <v>5814</v>
      </c>
      <c r="B1137" t="s">
        <v>16518</v>
      </c>
    </row>
    <row r="1138" spans="1:2" x14ac:dyDescent="0.25">
      <c r="A1138" t="s">
        <v>5814</v>
      </c>
      <c r="B1138" t="s">
        <v>12692</v>
      </c>
    </row>
    <row r="1139" spans="1:2" x14ac:dyDescent="0.25">
      <c r="A1139" t="s">
        <v>5814</v>
      </c>
      <c r="B1139" t="s">
        <v>12695</v>
      </c>
    </row>
    <row r="1140" spans="1:2" x14ac:dyDescent="0.25">
      <c r="A1140" t="s">
        <v>9009</v>
      </c>
      <c r="B1140" t="s">
        <v>12754</v>
      </c>
    </row>
    <row r="1141" spans="1:2" x14ac:dyDescent="0.25">
      <c r="A1141" t="s">
        <v>9010</v>
      </c>
      <c r="B1141" t="s">
        <v>12754</v>
      </c>
    </row>
    <row r="1142" spans="1:2" x14ac:dyDescent="0.25">
      <c r="A1142" t="s">
        <v>9009</v>
      </c>
      <c r="B1142" t="s">
        <v>12760</v>
      </c>
    </row>
    <row r="1143" spans="1:2" x14ac:dyDescent="0.25">
      <c r="A1143" t="s">
        <v>11202</v>
      </c>
      <c r="B1143" t="s">
        <v>16848</v>
      </c>
    </row>
    <row r="1144" spans="1:2" x14ac:dyDescent="0.25">
      <c r="A1144" t="s">
        <v>11844</v>
      </c>
      <c r="B1144" t="s">
        <v>16723</v>
      </c>
    </row>
    <row r="1145" spans="1:2" x14ac:dyDescent="0.25">
      <c r="A1145" t="s">
        <v>11844</v>
      </c>
      <c r="B1145" t="s">
        <v>16724</v>
      </c>
    </row>
    <row r="1146" spans="1:2" x14ac:dyDescent="0.25">
      <c r="A1146" t="s">
        <v>8702</v>
      </c>
      <c r="B1146" t="s">
        <v>12366</v>
      </c>
    </row>
    <row r="1147" spans="1:2" x14ac:dyDescent="0.25">
      <c r="A1147" t="s">
        <v>8702</v>
      </c>
      <c r="B1147" t="s">
        <v>13149</v>
      </c>
    </row>
    <row r="1148" spans="1:2" x14ac:dyDescent="0.25">
      <c r="A1148" t="s">
        <v>9754</v>
      </c>
      <c r="B1148" t="s">
        <v>12768</v>
      </c>
    </row>
    <row r="1149" spans="1:2" x14ac:dyDescent="0.25">
      <c r="A1149" t="s">
        <v>8698</v>
      </c>
      <c r="B1149" t="s">
        <v>12176</v>
      </c>
    </row>
    <row r="1150" spans="1:2" x14ac:dyDescent="0.25">
      <c r="A1150" t="s">
        <v>4097</v>
      </c>
      <c r="B1150" t="s">
        <v>13829</v>
      </c>
    </row>
    <row r="1151" spans="1:2" x14ac:dyDescent="0.25">
      <c r="A1151" t="s">
        <v>5814</v>
      </c>
      <c r="B1151" t="s">
        <v>7344</v>
      </c>
    </row>
    <row r="1152" spans="1:2" x14ac:dyDescent="0.25">
      <c r="A1152" t="s">
        <v>5814</v>
      </c>
      <c r="B1152" t="s">
        <v>16519</v>
      </c>
    </row>
    <row r="1153" spans="1:2" x14ac:dyDescent="0.25">
      <c r="A1153" t="s">
        <v>8976</v>
      </c>
      <c r="B1153" t="s">
        <v>16895</v>
      </c>
    </row>
    <row r="1154" spans="1:2" x14ac:dyDescent="0.25">
      <c r="A1154" t="s">
        <v>10862</v>
      </c>
      <c r="B1154" t="s">
        <v>17072</v>
      </c>
    </row>
    <row r="1155" spans="1:2" x14ac:dyDescent="0.25">
      <c r="A1155" t="s">
        <v>11664</v>
      </c>
      <c r="B1155" t="s">
        <v>14785</v>
      </c>
    </row>
    <row r="1156" spans="1:2" x14ac:dyDescent="0.25">
      <c r="A1156" t="s">
        <v>5814</v>
      </c>
      <c r="B1156" t="s">
        <v>12696</v>
      </c>
    </row>
    <row r="1157" spans="1:2" x14ac:dyDescent="0.25">
      <c r="A1157" t="s">
        <v>5814</v>
      </c>
      <c r="B1157" t="s">
        <v>13286</v>
      </c>
    </row>
    <row r="1158" spans="1:2" x14ac:dyDescent="0.25">
      <c r="A1158" t="s">
        <v>2015</v>
      </c>
      <c r="B1158" t="s">
        <v>13598</v>
      </c>
    </row>
    <row r="1159" spans="1:2" x14ac:dyDescent="0.25">
      <c r="A1159" t="s">
        <v>4356</v>
      </c>
      <c r="B1159" t="s">
        <v>15682</v>
      </c>
    </row>
    <row r="1160" spans="1:2" x14ac:dyDescent="0.25">
      <c r="A1160" t="s">
        <v>2791</v>
      </c>
      <c r="B1160" t="s">
        <v>15178</v>
      </c>
    </row>
    <row r="1161" spans="1:2" x14ac:dyDescent="0.25">
      <c r="A1161" t="s">
        <v>1976</v>
      </c>
      <c r="B1161" t="s">
        <v>16438</v>
      </c>
    </row>
    <row r="1162" spans="1:2" x14ac:dyDescent="0.25">
      <c r="A1162" t="s">
        <v>6393</v>
      </c>
      <c r="B1162" t="s">
        <v>15186</v>
      </c>
    </row>
    <row r="1163" spans="1:2" x14ac:dyDescent="0.25">
      <c r="A1163" t="s">
        <v>9032</v>
      </c>
      <c r="B1163" t="s">
        <v>10696</v>
      </c>
    </row>
    <row r="1164" spans="1:2" x14ac:dyDescent="0.25">
      <c r="A1164" t="s">
        <v>8698</v>
      </c>
      <c r="B1164" t="s">
        <v>14947</v>
      </c>
    </row>
    <row r="1165" spans="1:2" x14ac:dyDescent="0.25">
      <c r="A1165" t="s">
        <v>2792</v>
      </c>
      <c r="B1165" t="s">
        <v>14964</v>
      </c>
    </row>
    <row r="1166" spans="1:2" x14ac:dyDescent="0.25">
      <c r="A1166" t="s">
        <v>2791</v>
      </c>
      <c r="B1166" t="s">
        <v>16402</v>
      </c>
    </row>
    <row r="1167" spans="1:2" x14ac:dyDescent="0.25">
      <c r="A1167" t="s">
        <v>2792</v>
      </c>
      <c r="B1167" t="s">
        <v>16402</v>
      </c>
    </row>
    <row r="1168" spans="1:2" x14ac:dyDescent="0.25">
      <c r="A1168" t="s">
        <v>6393</v>
      </c>
      <c r="B1168" t="s">
        <v>15207</v>
      </c>
    </row>
    <row r="1169" spans="1:2" x14ac:dyDescent="0.25">
      <c r="A1169" t="s">
        <v>15383</v>
      </c>
      <c r="B1169" t="s">
        <v>16413</v>
      </c>
    </row>
    <row r="1170" spans="1:2" x14ac:dyDescent="0.25">
      <c r="A1170" t="s">
        <v>6393</v>
      </c>
      <c r="B1170" t="s">
        <v>16413</v>
      </c>
    </row>
    <row r="1171" spans="1:2" x14ac:dyDescent="0.25">
      <c r="A1171" t="s">
        <v>1054</v>
      </c>
      <c r="B1171" t="s">
        <v>15125</v>
      </c>
    </row>
    <row r="1172" spans="1:2" x14ac:dyDescent="0.25">
      <c r="A1172" t="s">
        <v>1054</v>
      </c>
      <c r="B1172" t="s">
        <v>15126</v>
      </c>
    </row>
    <row r="1173" spans="1:2" x14ac:dyDescent="0.25">
      <c r="A1173" t="s">
        <v>2791</v>
      </c>
      <c r="B1173" t="s">
        <v>9520</v>
      </c>
    </row>
    <row r="1174" spans="1:2" x14ac:dyDescent="0.25">
      <c r="A1174" t="s">
        <v>5814</v>
      </c>
      <c r="B1174" t="s">
        <v>9520</v>
      </c>
    </row>
    <row r="1175" spans="1:2" x14ac:dyDescent="0.25">
      <c r="A1175" t="s">
        <v>5814</v>
      </c>
      <c r="B1175" t="s">
        <v>15424</v>
      </c>
    </row>
    <row r="1176" spans="1:2" x14ac:dyDescent="0.25">
      <c r="A1176" t="s">
        <v>1774</v>
      </c>
      <c r="B1176" t="s">
        <v>16916</v>
      </c>
    </row>
    <row r="1177" spans="1:2" x14ac:dyDescent="0.25">
      <c r="A1177" t="s">
        <v>1774</v>
      </c>
      <c r="B1177" t="s">
        <v>16917</v>
      </c>
    </row>
    <row r="1178" spans="1:2" x14ac:dyDescent="0.25">
      <c r="A1178" t="s">
        <v>142</v>
      </c>
      <c r="B1178" t="s">
        <v>15425</v>
      </c>
    </row>
    <row r="1179" spans="1:2" x14ac:dyDescent="0.25">
      <c r="A1179" t="s">
        <v>2181</v>
      </c>
      <c r="B1179" t="s">
        <v>15028</v>
      </c>
    </row>
    <row r="1180" spans="1:2" x14ac:dyDescent="0.25">
      <c r="A1180" t="s">
        <v>6821</v>
      </c>
      <c r="B1180" t="s">
        <v>15879</v>
      </c>
    </row>
    <row r="1181" spans="1:2" x14ac:dyDescent="0.25">
      <c r="A1181" t="s">
        <v>2791</v>
      </c>
      <c r="B1181" t="s">
        <v>10674</v>
      </c>
    </row>
    <row r="1182" spans="1:2" x14ac:dyDescent="0.25">
      <c r="A1182" t="s">
        <v>6393</v>
      </c>
      <c r="B1182" t="s">
        <v>13967</v>
      </c>
    </row>
    <row r="1183" spans="1:2" x14ac:dyDescent="0.25">
      <c r="A1183" t="s">
        <v>11844</v>
      </c>
      <c r="B1183" t="s">
        <v>12647</v>
      </c>
    </row>
    <row r="1184" spans="1:2" x14ac:dyDescent="0.25">
      <c r="A1184" t="s">
        <v>1053</v>
      </c>
      <c r="B1184" t="s">
        <v>16289</v>
      </c>
    </row>
    <row r="1185" spans="1:2" x14ac:dyDescent="0.25">
      <c r="A1185" t="s">
        <v>8702</v>
      </c>
      <c r="B1185" t="s">
        <v>12903</v>
      </c>
    </row>
    <row r="1186" spans="1:2" x14ac:dyDescent="0.25">
      <c r="A1186" t="s">
        <v>9689</v>
      </c>
      <c r="B1186" t="s">
        <v>15883</v>
      </c>
    </row>
    <row r="1187" spans="1:2" x14ac:dyDescent="0.25">
      <c r="A1187" t="s">
        <v>4664</v>
      </c>
      <c r="B1187" t="s">
        <v>15617</v>
      </c>
    </row>
    <row r="1188" spans="1:2" x14ac:dyDescent="0.25">
      <c r="A1188" t="s">
        <v>6393</v>
      </c>
      <c r="B1188" t="s">
        <v>16749</v>
      </c>
    </row>
    <row r="1189" spans="1:2" x14ac:dyDescent="0.25">
      <c r="A1189" t="s">
        <v>134</v>
      </c>
      <c r="B1189" t="s">
        <v>15591</v>
      </c>
    </row>
    <row r="1190" spans="1:2" x14ac:dyDescent="0.25">
      <c r="A1190" t="s">
        <v>134</v>
      </c>
      <c r="B1190" t="s">
        <v>15592</v>
      </c>
    </row>
    <row r="1191" spans="1:2" x14ac:dyDescent="0.25">
      <c r="A1191" t="s">
        <v>2450</v>
      </c>
      <c r="B1191" t="s">
        <v>16986</v>
      </c>
    </row>
    <row r="1192" spans="1:2" x14ac:dyDescent="0.25">
      <c r="A1192" t="s">
        <v>2451</v>
      </c>
      <c r="B1192" t="s">
        <v>16986</v>
      </c>
    </row>
    <row r="1193" spans="1:2" x14ac:dyDescent="0.25">
      <c r="A1193" t="s">
        <v>2450</v>
      </c>
      <c r="B1193" t="s">
        <v>16987</v>
      </c>
    </row>
    <row r="1194" spans="1:2" x14ac:dyDescent="0.25">
      <c r="A1194" t="s">
        <v>2451</v>
      </c>
      <c r="B1194" t="s">
        <v>16987</v>
      </c>
    </row>
    <row r="1195" spans="1:2" x14ac:dyDescent="0.25">
      <c r="A1195" t="s">
        <v>668</v>
      </c>
      <c r="B1195" t="s">
        <v>17021</v>
      </c>
    </row>
    <row r="1196" spans="1:2" x14ac:dyDescent="0.25">
      <c r="A1196" t="s">
        <v>817</v>
      </c>
      <c r="B1196" t="s">
        <v>17115</v>
      </c>
    </row>
    <row r="1197" spans="1:2" x14ac:dyDescent="0.25">
      <c r="A1197" t="s">
        <v>2450</v>
      </c>
      <c r="B1197" t="s">
        <v>16988</v>
      </c>
    </row>
    <row r="1198" spans="1:2" x14ac:dyDescent="0.25">
      <c r="A1198" t="s">
        <v>2451</v>
      </c>
      <c r="B1198" t="s">
        <v>16988</v>
      </c>
    </row>
    <row r="1199" spans="1:2" x14ac:dyDescent="0.25">
      <c r="A1199" t="s">
        <v>2450</v>
      </c>
      <c r="B1199" t="s">
        <v>16990</v>
      </c>
    </row>
    <row r="1200" spans="1:2" x14ac:dyDescent="0.25">
      <c r="A1200" t="s">
        <v>2451</v>
      </c>
      <c r="B1200" t="s">
        <v>16990</v>
      </c>
    </row>
    <row r="1201" spans="1:2" x14ac:dyDescent="0.25">
      <c r="A1201" t="s">
        <v>2448</v>
      </c>
      <c r="B1201" t="s">
        <v>15569</v>
      </c>
    </row>
    <row r="1202" spans="1:2" x14ac:dyDescent="0.25">
      <c r="A1202" t="s">
        <v>1774</v>
      </c>
      <c r="B1202" t="s">
        <v>10154</v>
      </c>
    </row>
    <row r="1203" spans="1:2" x14ac:dyDescent="0.25">
      <c r="A1203" t="s">
        <v>203</v>
      </c>
      <c r="B1203" t="s">
        <v>12632</v>
      </c>
    </row>
    <row r="1204" spans="1:2" x14ac:dyDescent="0.25">
      <c r="A1204" t="s">
        <v>6392</v>
      </c>
      <c r="B1204" t="s">
        <v>15889</v>
      </c>
    </row>
    <row r="1205" spans="1:2" x14ac:dyDescent="0.25">
      <c r="A1205" t="s">
        <v>15748</v>
      </c>
      <c r="B1205" t="s">
        <v>16711</v>
      </c>
    </row>
    <row r="1206" spans="1:2" x14ac:dyDescent="0.25">
      <c r="A1206" t="s">
        <v>7105</v>
      </c>
      <c r="B1206" t="s">
        <v>16711</v>
      </c>
    </row>
    <row r="1207" spans="1:2" x14ac:dyDescent="0.25">
      <c r="A1207" t="s">
        <v>6401</v>
      </c>
      <c r="B1207" t="s">
        <v>17212</v>
      </c>
    </row>
    <row r="1208" spans="1:2" x14ac:dyDescent="0.25">
      <c r="A1208" t="s">
        <v>1417</v>
      </c>
      <c r="B1208" t="s">
        <v>11640</v>
      </c>
    </row>
    <row r="1209" spans="1:2" x14ac:dyDescent="0.25">
      <c r="A1209" t="s">
        <v>1417</v>
      </c>
      <c r="B1209" t="s">
        <v>17088</v>
      </c>
    </row>
    <row r="1210" spans="1:2" x14ac:dyDescent="0.25">
      <c r="A1210" t="s">
        <v>5531</v>
      </c>
      <c r="B1210" t="s">
        <v>5505</v>
      </c>
    </row>
    <row r="1211" spans="1:2" x14ac:dyDescent="0.25">
      <c r="A1211" t="s">
        <v>515</v>
      </c>
      <c r="B1211" t="s">
        <v>15295</v>
      </c>
    </row>
    <row r="1212" spans="1:2" x14ac:dyDescent="0.25">
      <c r="A1212" t="s">
        <v>817</v>
      </c>
      <c r="B1212" t="s">
        <v>13023</v>
      </c>
    </row>
    <row r="1213" spans="1:2" x14ac:dyDescent="0.25">
      <c r="A1213" t="s">
        <v>817</v>
      </c>
      <c r="B1213" t="s">
        <v>14150</v>
      </c>
    </row>
    <row r="1214" spans="1:2" x14ac:dyDescent="0.25">
      <c r="A1214" t="s">
        <v>12108</v>
      </c>
      <c r="B1214" t="s">
        <v>15539</v>
      </c>
    </row>
    <row r="1215" spans="1:2" x14ac:dyDescent="0.25">
      <c r="A1215" t="s">
        <v>2448</v>
      </c>
      <c r="B1215" t="s">
        <v>13295</v>
      </c>
    </row>
    <row r="1216" spans="1:2" x14ac:dyDescent="0.25">
      <c r="A1216" t="s">
        <v>4356</v>
      </c>
      <c r="B1216" t="s">
        <v>13295</v>
      </c>
    </row>
    <row r="1217" spans="1:2" x14ac:dyDescent="0.25">
      <c r="A1217" t="s">
        <v>4356</v>
      </c>
      <c r="B1217" t="s">
        <v>15683</v>
      </c>
    </row>
    <row r="1218" spans="1:2" x14ac:dyDescent="0.25">
      <c r="A1218" t="s">
        <v>590</v>
      </c>
      <c r="B1218" t="s">
        <v>14905</v>
      </c>
    </row>
    <row r="1219" spans="1:2" x14ac:dyDescent="0.25">
      <c r="A1219" t="s">
        <v>8702</v>
      </c>
      <c r="B1219" t="s">
        <v>17056</v>
      </c>
    </row>
    <row r="1220" spans="1:2" x14ac:dyDescent="0.25">
      <c r="A1220" t="s">
        <v>1776</v>
      </c>
      <c r="B1220" t="s">
        <v>15136</v>
      </c>
    </row>
    <row r="1221" spans="1:2" x14ac:dyDescent="0.25">
      <c r="A1221" t="s">
        <v>1776</v>
      </c>
      <c r="B1221" t="s">
        <v>15137</v>
      </c>
    </row>
    <row r="1222" spans="1:2" x14ac:dyDescent="0.25">
      <c r="A1222" t="s">
        <v>6661</v>
      </c>
      <c r="B1222" t="s">
        <v>15394</v>
      </c>
    </row>
    <row r="1223" spans="1:2" x14ac:dyDescent="0.25">
      <c r="A1223" t="s">
        <v>760</v>
      </c>
      <c r="B1223" t="s">
        <v>8983</v>
      </c>
    </row>
    <row r="1224" spans="1:2" x14ac:dyDescent="0.25">
      <c r="A1224" t="s">
        <v>760</v>
      </c>
      <c r="B1224" t="s">
        <v>15495</v>
      </c>
    </row>
    <row r="1225" spans="1:2" x14ac:dyDescent="0.25">
      <c r="A1225" t="s">
        <v>13030</v>
      </c>
      <c r="B1225" t="s">
        <v>13761</v>
      </c>
    </row>
    <row r="1226" spans="1:2" x14ac:dyDescent="0.25">
      <c r="A1226" t="s">
        <v>1776</v>
      </c>
      <c r="B1226" t="s">
        <v>16093</v>
      </c>
    </row>
    <row r="1227" spans="1:2" x14ac:dyDescent="0.25">
      <c r="A1227" t="s">
        <v>9009</v>
      </c>
      <c r="B1227" t="s">
        <v>15651</v>
      </c>
    </row>
    <row r="1228" spans="1:2" x14ac:dyDescent="0.25">
      <c r="A1228" t="s">
        <v>9010</v>
      </c>
      <c r="B1228" t="s">
        <v>15651</v>
      </c>
    </row>
    <row r="1229" spans="1:2" x14ac:dyDescent="0.25">
      <c r="A1229" t="s">
        <v>9009</v>
      </c>
      <c r="B1229" t="s">
        <v>15652</v>
      </c>
    </row>
    <row r="1230" spans="1:2" x14ac:dyDescent="0.25">
      <c r="A1230" t="s">
        <v>9010</v>
      </c>
      <c r="B1230" t="s">
        <v>15652</v>
      </c>
    </row>
    <row r="1231" spans="1:2" x14ac:dyDescent="0.25">
      <c r="A1231" t="s">
        <v>9009</v>
      </c>
      <c r="B1231" t="s">
        <v>15963</v>
      </c>
    </row>
    <row r="1232" spans="1:2" x14ac:dyDescent="0.25">
      <c r="A1232" t="s">
        <v>1774</v>
      </c>
      <c r="B1232" t="s">
        <v>16918</v>
      </c>
    </row>
    <row r="1233" spans="1:2" x14ac:dyDescent="0.25">
      <c r="A1233" t="s">
        <v>5531</v>
      </c>
      <c r="B1233" t="s">
        <v>12810</v>
      </c>
    </row>
    <row r="1234" spans="1:2" x14ac:dyDescent="0.25">
      <c r="A1234" t="s">
        <v>5531</v>
      </c>
      <c r="B1234" t="s">
        <v>12811</v>
      </c>
    </row>
    <row r="1235" spans="1:2" x14ac:dyDescent="0.25">
      <c r="A1235" t="s">
        <v>9009</v>
      </c>
      <c r="B1235" t="s">
        <v>13100</v>
      </c>
    </row>
    <row r="1236" spans="1:2" x14ac:dyDescent="0.25">
      <c r="A1236" t="s">
        <v>515</v>
      </c>
      <c r="B1236" t="s">
        <v>12678</v>
      </c>
    </row>
    <row r="1237" spans="1:2" x14ac:dyDescent="0.25">
      <c r="A1237" t="s">
        <v>7330</v>
      </c>
      <c r="B1237" t="s">
        <v>12678</v>
      </c>
    </row>
    <row r="1238" spans="1:2" x14ac:dyDescent="0.25">
      <c r="A1238" t="s">
        <v>515</v>
      </c>
      <c r="B1238" t="s">
        <v>16821</v>
      </c>
    </row>
    <row r="1239" spans="1:2" x14ac:dyDescent="0.25">
      <c r="A1239" t="s">
        <v>7330</v>
      </c>
      <c r="B1239" t="s">
        <v>16821</v>
      </c>
    </row>
    <row r="1240" spans="1:2" x14ac:dyDescent="0.25">
      <c r="A1240" t="s">
        <v>6590</v>
      </c>
      <c r="B1240" t="s">
        <v>12306</v>
      </c>
    </row>
    <row r="1241" spans="1:2" x14ac:dyDescent="0.25">
      <c r="A1241" t="s">
        <v>6661</v>
      </c>
      <c r="B1241" t="s">
        <v>17314</v>
      </c>
    </row>
    <row r="1242" spans="1:2" x14ac:dyDescent="0.25">
      <c r="A1242" t="s">
        <v>3791</v>
      </c>
      <c r="B1242" t="s">
        <v>3764</v>
      </c>
    </row>
    <row r="1243" spans="1:2" x14ac:dyDescent="0.25">
      <c r="A1243" t="s">
        <v>668</v>
      </c>
      <c r="B1243" t="s">
        <v>3764</v>
      </c>
    </row>
    <row r="1244" spans="1:2" x14ac:dyDescent="0.25">
      <c r="A1244" t="s">
        <v>668</v>
      </c>
      <c r="B1244" t="s">
        <v>8486</v>
      </c>
    </row>
    <row r="1245" spans="1:2" x14ac:dyDescent="0.25">
      <c r="A1245" t="s">
        <v>668</v>
      </c>
      <c r="B1245" t="s">
        <v>17023</v>
      </c>
    </row>
    <row r="1246" spans="1:2" x14ac:dyDescent="0.25">
      <c r="A1246" t="s">
        <v>12596</v>
      </c>
      <c r="B1246" t="s">
        <v>16187</v>
      </c>
    </row>
    <row r="1247" spans="1:2" x14ac:dyDescent="0.25">
      <c r="A1247" t="s">
        <v>2266</v>
      </c>
      <c r="B1247" t="s">
        <v>17189</v>
      </c>
    </row>
    <row r="1248" spans="1:2" x14ac:dyDescent="0.25">
      <c r="A1248" t="s">
        <v>2450</v>
      </c>
      <c r="B1248" t="s">
        <v>16991</v>
      </c>
    </row>
    <row r="1249" spans="1:2" x14ac:dyDescent="0.25">
      <c r="A1249" t="s">
        <v>2451</v>
      </c>
      <c r="B1249" t="s">
        <v>16991</v>
      </c>
    </row>
    <row r="1250" spans="1:2" x14ac:dyDescent="0.25">
      <c r="A1250" t="s">
        <v>2450</v>
      </c>
      <c r="B1250" t="s">
        <v>16992</v>
      </c>
    </row>
    <row r="1251" spans="1:2" x14ac:dyDescent="0.25">
      <c r="A1251" t="s">
        <v>2451</v>
      </c>
      <c r="B1251" t="s">
        <v>16992</v>
      </c>
    </row>
    <row r="1252" spans="1:2" x14ac:dyDescent="0.25">
      <c r="A1252" t="s">
        <v>2791</v>
      </c>
      <c r="B1252" t="s">
        <v>9681</v>
      </c>
    </row>
    <row r="1253" spans="1:2" x14ac:dyDescent="0.25">
      <c r="A1253" t="s">
        <v>760</v>
      </c>
      <c r="B1253" t="s">
        <v>15844</v>
      </c>
    </row>
    <row r="1254" spans="1:2" x14ac:dyDescent="0.25">
      <c r="A1254" t="s">
        <v>641</v>
      </c>
      <c r="B1254" t="s">
        <v>14959</v>
      </c>
    </row>
    <row r="1255" spans="1:2" x14ac:dyDescent="0.25">
      <c r="A1255" t="s">
        <v>641</v>
      </c>
      <c r="B1255" t="s">
        <v>15516</v>
      </c>
    </row>
    <row r="1256" spans="1:2" x14ac:dyDescent="0.25">
      <c r="A1256" t="s">
        <v>2793</v>
      </c>
      <c r="B1256" t="s">
        <v>17063</v>
      </c>
    </row>
    <row r="1257" spans="1:2" x14ac:dyDescent="0.25">
      <c r="A1257" t="s">
        <v>9632</v>
      </c>
      <c r="B1257" t="s">
        <v>17069</v>
      </c>
    </row>
    <row r="1258" spans="1:2" x14ac:dyDescent="0.25">
      <c r="A1258" t="s">
        <v>10862</v>
      </c>
      <c r="B1258" t="s">
        <v>17069</v>
      </c>
    </row>
    <row r="1259" spans="1:2" x14ac:dyDescent="0.25">
      <c r="A1259" t="s">
        <v>817</v>
      </c>
      <c r="B1259" t="s">
        <v>17069</v>
      </c>
    </row>
    <row r="1260" spans="1:2" x14ac:dyDescent="0.25">
      <c r="A1260" t="s">
        <v>590</v>
      </c>
      <c r="B1260" t="s">
        <v>12739</v>
      </c>
    </row>
    <row r="1261" spans="1:2" x14ac:dyDescent="0.25">
      <c r="A1261" t="s">
        <v>2791</v>
      </c>
      <c r="B1261" t="s">
        <v>12739</v>
      </c>
    </row>
    <row r="1262" spans="1:2" x14ac:dyDescent="0.25">
      <c r="A1262" t="s">
        <v>2792</v>
      </c>
      <c r="B1262" t="s">
        <v>12739</v>
      </c>
    </row>
    <row r="1263" spans="1:2" x14ac:dyDescent="0.25">
      <c r="A1263" t="s">
        <v>1976</v>
      </c>
      <c r="B1263" t="s">
        <v>12739</v>
      </c>
    </row>
    <row r="1264" spans="1:2" x14ac:dyDescent="0.25">
      <c r="A1264" t="s">
        <v>590</v>
      </c>
      <c r="B1264" t="s">
        <v>16357</v>
      </c>
    </row>
    <row r="1265" spans="1:2" x14ac:dyDescent="0.25">
      <c r="A1265" t="s">
        <v>2791</v>
      </c>
      <c r="B1265" t="s">
        <v>16357</v>
      </c>
    </row>
    <row r="1266" spans="1:2" x14ac:dyDescent="0.25">
      <c r="A1266" t="s">
        <v>1976</v>
      </c>
      <c r="B1266" t="s">
        <v>16357</v>
      </c>
    </row>
    <row r="1267" spans="1:2" x14ac:dyDescent="0.25">
      <c r="A1267" t="s">
        <v>641</v>
      </c>
      <c r="B1267" t="s">
        <v>16815</v>
      </c>
    </row>
    <row r="1268" spans="1:2" x14ac:dyDescent="0.25">
      <c r="A1268" t="s">
        <v>641</v>
      </c>
      <c r="B1268" t="s">
        <v>16815</v>
      </c>
    </row>
    <row r="1269" spans="1:2" x14ac:dyDescent="0.25">
      <c r="A1269" t="s">
        <v>6522</v>
      </c>
      <c r="B1269" t="s">
        <v>13805</v>
      </c>
    </row>
    <row r="1270" spans="1:2" x14ac:dyDescent="0.25">
      <c r="A1270" t="s">
        <v>9698</v>
      </c>
      <c r="B1270" t="s">
        <v>16230</v>
      </c>
    </row>
    <row r="1271" spans="1:2" x14ac:dyDescent="0.25">
      <c r="A1271" t="s">
        <v>5813</v>
      </c>
      <c r="B1271" t="s">
        <v>14306</v>
      </c>
    </row>
    <row r="1272" spans="1:2" x14ac:dyDescent="0.25">
      <c r="A1272" t="s">
        <v>6531</v>
      </c>
      <c r="B1272" t="s">
        <v>14806</v>
      </c>
    </row>
    <row r="1273" spans="1:2" x14ac:dyDescent="0.25">
      <c r="A1273" t="s">
        <v>6531</v>
      </c>
      <c r="B1273" t="s">
        <v>17105</v>
      </c>
    </row>
    <row r="1274" spans="1:2" x14ac:dyDescent="0.25">
      <c r="A1274" t="s">
        <v>6531</v>
      </c>
      <c r="B1274" t="s">
        <v>17105</v>
      </c>
    </row>
    <row r="1275" spans="1:2" x14ac:dyDescent="0.25">
      <c r="A1275" t="s">
        <v>12596</v>
      </c>
      <c r="B1275" t="s">
        <v>12592</v>
      </c>
    </row>
    <row r="1276" spans="1:2" x14ac:dyDescent="0.25">
      <c r="A1276" t="s">
        <v>4920</v>
      </c>
      <c r="B1276" t="s">
        <v>6332</v>
      </c>
    </row>
    <row r="1277" spans="1:2" x14ac:dyDescent="0.25">
      <c r="A1277" t="s">
        <v>4920</v>
      </c>
      <c r="B1277" t="s">
        <v>11240</v>
      </c>
    </row>
    <row r="1278" spans="1:2" x14ac:dyDescent="0.25">
      <c r="A1278" t="s">
        <v>517</v>
      </c>
      <c r="B1278" t="s">
        <v>16024</v>
      </c>
    </row>
    <row r="1279" spans="1:2" x14ac:dyDescent="0.25">
      <c r="A1279" t="s">
        <v>6879</v>
      </c>
      <c r="B1279" t="s">
        <v>16024</v>
      </c>
    </row>
    <row r="1280" spans="1:2" x14ac:dyDescent="0.25">
      <c r="A1280" t="s">
        <v>517</v>
      </c>
      <c r="B1280" t="s">
        <v>17129</v>
      </c>
    </row>
    <row r="1281" spans="1:2" x14ac:dyDescent="0.25">
      <c r="A1281" t="s">
        <v>6879</v>
      </c>
      <c r="B1281" t="s">
        <v>17129</v>
      </c>
    </row>
    <row r="1282" spans="1:2" x14ac:dyDescent="0.25">
      <c r="A1282" t="s">
        <v>12542</v>
      </c>
      <c r="B1282" t="s">
        <v>12537</v>
      </c>
    </row>
    <row r="1283" spans="1:2" x14ac:dyDescent="0.25">
      <c r="A1283" t="s">
        <v>6531</v>
      </c>
      <c r="B1283" t="s">
        <v>17106</v>
      </c>
    </row>
    <row r="1284" spans="1:2" x14ac:dyDescent="0.25">
      <c r="A1284" t="s">
        <v>6531</v>
      </c>
      <c r="B1284" t="s">
        <v>17106</v>
      </c>
    </row>
    <row r="1285" spans="1:2" x14ac:dyDescent="0.25">
      <c r="A1285" t="s">
        <v>6395</v>
      </c>
      <c r="B1285" t="s">
        <v>16798</v>
      </c>
    </row>
    <row r="1286" spans="1:2" x14ac:dyDescent="0.25">
      <c r="A1286" t="s">
        <v>5156</v>
      </c>
      <c r="B1286" t="s">
        <v>9885</v>
      </c>
    </row>
    <row r="1287" spans="1:2" x14ac:dyDescent="0.25">
      <c r="A1287" t="s">
        <v>9877</v>
      </c>
      <c r="B1287" t="s">
        <v>9885</v>
      </c>
    </row>
    <row r="1288" spans="1:2" x14ac:dyDescent="0.25">
      <c r="A1288" t="s">
        <v>7330</v>
      </c>
      <c r="B1288" t="s">
        <v>9885</v>
      </c>
    </row>
    <row r="1289" spans="1:2" x14ac:dyDescent="0.25">
      <c r="A1289" t="s">
        <v>5156</v>
      </c>
      <c r="B1289" t="s">
        <v>9894</v>
      </c>
    </row>
    <row r="1290" spans="1:2" x14ac:dyDescent="0.25">
      <c r="A1290" t="s">
        <v>9877</v>
      </c>
      <c r="B1290" t="s">
        <v>9894</v>
      </c>
    </row>
    <row r="1291" spans="1:2" x14ac:dyDescent="0.25">
      <c r="A1291" t="s">
        <v>7330</v>
      </c>
      <c r="B1291" t="s">
        <v>9894</v>
      </c>
    </row>
    <row r="1292" spans="1:2" x14ac:dyDescent="0.25">
      <c r="A1292" t="s">
        <v>817</v>
      </c>
      <c r="B1292" t="s">
        <v>839</v>
      </c>
    </row>
    <row r="1293" spans="1:2" x14ac:dyDescent="0.25">
      <c r="A1293" t="s">
        <v>6394</v>
      </c>
      <c r="B1293" t="s">
        <v>14593</v>
      </c>
    </row>
    <row r="1294" spans="1:2" x14ac:dyDescent="0.25">
      <c r="A1294" t="s">
        <v>6427</v>
      </c>
      <c r="B1294" t="s">
        <v>11637</v>
      </c>
    </row>
    <row r="1295" spans="1:2" x14ac:dyDescent="0.25">
      <c r="A1295" t="s">
        <v>6427</v>
      </c>
      <c r="B1295" t="s">
        <v>15906</v>
      </c>
    </row>
    <row r="1296" spans="1:2" x14ac:dyDescent="0.25">
      <c r="A1296" t="s">
        <v>5156</v>
      </c>
      <c r="B1296" t="s">
        <v>13048</v>
      </c>
    </row>
    <row r="1297" spans="1:2" x14ac:dyDescent="0.25">
      <c r="A1297" t="s">
        <v>5156</v>
      </c>
      <c r="B1297" t="s">
        <v>13270</v>
      </c>
    </row>
    <row r="1298" spans="1:2" x14ac:dyDescent="0.25">
      <c r="A1298" t="s">
        <v>5155</v>
      </c>
      <c r="B1298" t="s">
        <v>14666</v>
      </c>
    </row>
    <row r="1299" spans="1:2" x14ac:dyDescent="0.25">
      <c r="A1299" t="s">
        <v>5156</v>
      </c>
      <c r="B1299" t="s">
        <v>12136</v>
      </c>
    </row>
    <row r="1300" spans="1:2" x14ac:dyDescent="0.25">
      <c r="A1300" t="s">
        <v>9877</v>
      </c>
      <c r="B1300" t="s">
        <v>12136</v>
      </c>
    </row>
    <row r="1301" spans="1:2" x14ac:dyDescent="0.25">
      <c r="A1301" t="s">
        <v>7330</v>
      </c>
      <c r="B1301" t="s">
        <v>12136</v>
      </c>
    </row>
    <row r="1302" spans="1:2" x14ac:dyDescent="0.25">
      <c r="A1302" t="s">
        <v>5156</v>
      </c>
      <c r="B1302" t="s">
        <v>12151</v>
      </c>
    </row>
    <row r="1303" spans="1:2" x14ac:dyDescent="0.25">
      <c r="A1303" t="s">
        <v>9877</v>
      </c>
      <c r="B1303" t="s">
        <v>12151</v>
      </c>
    </row>
    <row r="1304" spans="1:2" x14ac:dyDescent="0.25">
      <c r="A1304" t="s">
        <v>7330</v>
      </c>
      <c r="B1304" t="s">
        <v>12151</v>
      </c>
    </row>
    <row r="1305" spans="1:2" x14ac:dyDescent="0.25">
      <c r="A1305" t="s">
        <v>142</v>
      </c>
      <c r="B1305" t="s">
        <v>15332</v>
      </c>
    </row>
    <row r="1306" spans="1:2" x14ac:dyDescent="0.25">
      <c r="A1306" t="s">
        <v>5155</v>
      </c>
      <c r="B1306" t="s">
        <v>15332</v>
      </c>
    </row>
    <row r="1307" spans="1:2" x14ac:dyDescent="0.25">
      <c r="A1307" t="s">
        <v>5156</v>
      </c>
      <c r="B1307" t="s">
        <v>15332</v>
      </c>
    </row>
    <row r="1308" spans="1:2" x14ac:dyDescent="0.25">
      <c r="A1308" t="s">
        <v>9877</v>
      </c>
      <c r="B1308" t="s">
        <v>15332</v>
      </c>
    </row>
    <row r="1309" spans="1:2" x14ac:dyDescent="0.25">
      <c r="A1309" t="s">
        <v>7330</v>
      </c>
      <c r="B1309" t="s">
        <v>15332</v>
      </c>
    </row>
    <row r="1310" spans="1:2" x14ac:dyDescent="0.25">
      <c r="A1310" t="s">
        <v>12300</v>
      </c>
      <c r="B1310" t="s">
        <v>15332</v>
      </c>
    </row>
    <row r="1311" spans="1:2" x14ac:dyDescent="0.25">
      <c r="A1311" t="s">
        <v>5155</v>
      </c>
      <c r="B1311" t="s">
        <v>16127</v>
      </c>
    </row>
    <row r="1312" spans="1:2" x14ac:dyDescent="0.25">
      <c r="A1312" t="s">
        <v>5156</v>
      </c>
      <c r="B1312" t="s">
        <v>16127</v>
      </c>
    </row>
    <row r="1313" spans="1:2" x14ac:dyDescent="0.25">
      <c r="A1313" t="s">
        <v>9877</v>
      </c>
      <c r="B1313" t="s">
        <v>16127</v>
      </c>
    </row>
    <row r="1314" spans="1:2" x14ac:dyDescent="0.25">
      <c r="A1314" t="s">
        <v>7330</v>
      </c>
      <c r="B1314" t="s">
        <v>16127</v>
      </c>
    </row>
    <row r="1315" spans="1:2" x14ac:dyDescent="0.25">
      <c r="A1315" t="s">
        <v>12300</v>
      </c>
      <c r="B1315" t="s">
        <v>16127</v>
      </c>
    </row>
    <row r="1316" spans="1:2" x14ac:dyDescent="0.25">
      <c r="A1316" t="s">
        <v>6427</v>
      </c>
      <c r="B1316" t="s">
        <v>15123</v>
      </c>
    </row>
    <row r="1317" spans="1:2" x14ac:dyDescent="0.25">
      <c r="A1317" t="s">
        <v>6427</v>
      </c>
      <c r="B1317" t="s">
        <v>15735</v>
      </c>
    </row>
    <row r="1318" spans="1:2" x14ac:dyDescent="0.25">
      <c r="A1318" t="s">
        <v>12542</v>
      </c>
      <c r="B1318" t="s">
        <v>17041</v>
      </c>
    </row>
    <row r="1319" spans="1:2" x14ac:dyDescent="0.25">
      <c r="A1319" t="s">
        <v>12542</v>
      </c>
      <c r="B1319" t="s">
        <v>17043</v>
      </c>
    </row>
    <row r="1320" spans="1:2" x14ac:dyDescent="0.25">
      <c r="A1320" t="s">
        <v>9189</v>
      </c>
      <c r="B1320" t="s">
        <v>10613</v>
      </c>
    </row>
    <row r="1321" spans="1:2" x14ac:dyDescent="0.25">
      <c r="A1321" t="s">
        <v>590</v>
      </c>
      <c r="B1321" t="s">
        <v>10613</v>
      </c>
    </row>
    <row r="1322" spans="1:2" x14ac:dyDescent="0.25">
      <c r="A1322" t="s">
        <v>3593</v>
      </c>
      <c r="B1322" t="s">
        <v>10613</v>
      </c>
    </row>
    <row r="1323" spans="1:2" x14ac:dyDescent="0.25">
      <c r="A1323" t="s">
        <v>7330</v>
      </c>
      <c r="B1323" t="s">
        <v>10613</v>
      </c>
    </row>
    <row r="1324" spans="1:2" x14ac:dyDescent="0.25">
      <c r="A1324" t="s">
        <v>1343</v>
      </c>
      <c r="B1324" t="s">
        <v>10613</v>
      </c>
    </row>
    <row r="1325" spans="1:2" x14ac:dyDescent="0.25">
      <c r="A1325" t="s">
        <v>10643</v>
      </c>
      <c r="B1325" t="s">
        <v>10613</v>
      </c>
    </row>
    <row r="1326" spans="1:2" x14ac:dyDescent="0.25">
      <c r="A1326" t="s">
        <v>7330</v>
      </c>
      <c r="B1326" t="s">
        <v>17093</v>
      </c>
    </row>
    <row r="1327" spans="1:2" x14ac:dyDescent="0.25">
      <c r="A1327" t="s">
        <v>9189</v>
      </c>
      <c r="B1327" t="s">
        <v>16267</v>
      </c>
    </row>
    <row r="1328" spans="1:2" x14ac:dyDescent="0.25">
      <c r="A1328" t="s">
        <v>590</v>
      </c>
      <c r="B1328" t="s">
        <v>16267</v>
      </c>
    </row>
    <row r="1329" spans="1:2" x14ac:dyDescent="0.25">
      <c r="A1329" t="s">
        <v>1343</v>
      </c>
      <c r="B1329" t="s">
        <v>16267</v>
      </c>
    </row>
    <row r="1330" spans="1:2" x14ac:dyDescent="0.25">
      <c r="A1330" t="s">
        <v>10643</v>
      </c>
      <c r="B1330" t="s">
        <v>16267</v>
      </c>
    </row>
    <row r="1331" spans="1:2" x14ac:dyDescent="0.25">
      <c r="A1331" t="s">
        <v>2448</v>
      </c>
      <c r="B1331" t="s">
        <v>14202</v>
      </c>
    </row>
    <row r="1332" spans="1:2" x14ac:dyDescent="0.25">
      <c r="A1332" t="s">
        <v>11412</v>
      </c>
      <c r="B1332" t="s">
        <v>17150</v>
      </c>
    </row>
    <row r="1333" spans="1:2" x14ac:dyDescent="0.25">
      <c r="A1333" t="s">
        <v>7105</v>
      </c>
      <c r="B1333" t="s">
        <v>17150</v>
      </c>
    </row>
    <row r="1334" spans="1:2" x14ac:dyDescent="0.25">
      <c r="A1334" t="s">
        <v>12197</v>
      </c>
      <c r="B1334" t="s">
        <v>16654</v>
      </c>
    </row>
    <row r="1335" spans="1:2" x14ac:dyDescent="0.25">
      <c r="A1335" t="s">
        <v>15748</v>
      </c>
      <c r="B1335" t="s">
        <v>16654</v>
      </c>
    </row>
    <row r="1336" spans="1:2" x14ac:dyDescent="0.25">
      <c r="A1336" t="s">
        <v>7105</v>
      </c>
      <c r="B1336" t="s">
        <v>16654</v>
      </c>
    </row>
    <row r="1337" spans="1:2" x14ac:dyDescent="0.25">
      <c r="A1337" t="s">
        <v>12197</v>
      </c>
      <c r="B1337" t="s">
        <v>16655</v>
      </c>
    </row>
    <row r="1338" spans="1:2" x14ac:dyDescent="0.25">
      <c r="A1338" t="s">
        <v>10168</v>
      </c>
      <c r="B1338" t="s">
        <v>16655</v>
      </c>
    </row>
    <row r="1339" spans="1:2" x14ac:dyDescent="0.25">
      <c r="A1339" t="s">
        <v>1976</v>
      </c>
      <c r="B1339" t="s">
        <v>16439</v>
      </c>
    </row>
    <row r="1340" spans="1:2" x14ac:dyDescent="0.25">
      <c r="A1340" t="s">
        <v>515</v>
      </c>
      <c r="B1340" t="s">
        <v>11166</v>
      </c>
    </row>
    <row r="1341" spans="1:2" x14ac:dyDescent="0.25">
      <c r="A1341" t="s">
        <v>2448</v>
      </c>
      <c r="B1341" t="s">
        <v>7044</v>
      </c>
    </row>
    <row r="1342" spans="1:2" x14ac:dyDescent="0.25">
      <c r="A1342" t="s">
        <v>4356</v>
      </c>
      <c r="B1342" t="s">
        <v>7044</v>
      </c>
    </row>
    <row r="1343" spans="1:2" x14ac:dyDescent="0.25">
      <c r="A1343" t="s">
        <v>4356</v>
      </c>
      <c r="B1343" t="s">
        <v>15472</v>
      </c>
    </row>
    <row r="1344" spans="1:2" x14ac:dyDescent="0.25">
      <c r="A1344" t="s">
        <v>760</v>
      </c>
      <c r="B1344" t="s">
        <v>740</v>
      </c>
    </row>
    <row r="1345" spans="1:2" x14ac:dyDescent="0.25">
      <c r="A1345" t="s">
        <v>760</v>
      </c>
      <c r="B1345" t="s">
        <v>8998</v>
      </c>
    </row>
    <row r="1346" spans="1:2" x14ac:dyDescent="0.25">
      <c r="A1346" t="s">
        <v>8698</v>
      </c>
      <c r="B1346" t="s">
        <v>12679</v>
      </c>
    </row>
    <row r="1347" spans="1:2" x14ac:dyDescent="0.25">
      <c r="A1347" t="s">
        <v>515</v>
      </c>
      <c r="B1347" t="s">
        <v>12679</v>
      </c>
    </row>
    <row r="1348" spans="1:2" x14ac:dyDescent="0.25">
      <c r="A1348" t="s">
        <v>7330</v>
      </c>
      <c r="B1348" t="s">
        <v>12679</v>
      </c>
    </row>
    <row r="1349" spans="1:2" x14ac:dyDescent="0.25">
      <c r="A1349" t="s">
        <v>515</v>
      </c>
      <c r="B1349" t="s">
        <v>12690</v>
      </c>
    </row>
    <row r="1350" spans="1:2" x14ac:dyDescent="0.25">
      <c r="A1350" t="s">
        <v>7330</v>
      </c>
      <c r="B1350" t="s">
        <v>12690</v>
      </c>
    </row>
    <row r="1351" spans="1:2" x14ac:dyDescent="0.25">
      <c r="A1351" t="s">
        <v>8702</v>
      </c>
      <c r="B1351" t="s">
        <v>15000</v>
      </c>
    </row>
    <row r="1352" spans="1:2" x14ac:dyDescent="0.25">
      <c r="A1352" t="s">
        <v>1342</v>
      </c>
      <c r="B1352" t="s">
        <v>12015</v>
      </c>
    </row>
    <row r="1353" spans="1:2" x14ac:dyDescent="0.25">
      <c r="A1353" t="s">
        <v>4168</v>
      </c>
      <c r="B1353" t="s">
        <v>17163</v>
      </c>
    </row>
    <row r="1354" spans="1:2" x14ac:dyDescent="0.25">
      <c r="A1354" t="s">
        <v>15748</v>
      </c>
      <c r="B1354" t="s">
        <v>15747</v>
      </c>
    </row>
    <row r="1355" spans="1:2" x14ac:dyDescent="0.25">
      <c r="A1355" t="s">
        <v>15748</v>
      </c>
      <c r="B1355" t="s">
        <v>16712</v>
      </c>
    </row>
    <row r="1356" spans="1:2" x14ac:dyDescent="0.25">
      <c r="A1356" t="s">
        <v>6358</v>
      </c>
      <c r="B1356" t="s">
        <v>16113</v>
      </c>
    </row>
    <row r="1357" spans="1:2" x14ac:dyDescent="0.25">
      <c r="A1357" t="s">
        <v>8079</v>
      </c>
      <c r="B1357" t="s">
        <v>16113</v>
      </c>
    </row>
    <row r="1358" spans="1:2" x14ac:dyDescent="0.25">
      <c r="A1358" t="s">
        <v>8700</v>
      </c>
      <c r="B1358" t="s">
        <v>16113</v>
      </c>
    </row>
    <row r="1359" spans="1:2" x14ac:dyDescent="0.25">
      <c r="A1359" t="s">
        <v>15882</v>
      </c>
      <c r="B1359" t="s">
        <v>16113</v>
      </c>
    </row>
    <row r="1360" spans="1:2" x14ac:dyDescent="0.25">
      <c r="A1360" t="s">
        <v>12153</v>
      </c>
      <c r="B1360" t="s">
        <v>16113</v>
      </c>
    </row>
    <row r="1361" spans="1:2" x14ac:dyDescent="0.25">
      <c r="A1361" t="s">
        <v>1056</v>
      </c>
      <c r="B1361" t="s">
        <v>16113</v>
      </c>
    </row>
    <row r="1362" spans="1:2" x14ac:dyDescent="0.25">
      <c r="A1362" t="s">
        <v>6358</v>
      </c>
      <c r="B1362" t="s">
        <v>16114</v>
      </c>
    </row>
    <row r="1363" spans="1:2" x14ac:dyDescent="0.25">
      <c r="A1363" t="s">
        <v>8079</v>
      </c>
      <c r="B1363" t="s">
        <v>16114</v>
      </c>
    </row>
    <row r="1364" spans="1:2" x14ac:dyDescent="0.25">
      <c r="A1364" t="s">
        <v>8700</v>
      </c>
      <c r="B1364" t="s">
        <v>16114</v>
      </c>
    </row>
    <row r="1365" spans="1:2" x14ac:dyDescent="0.25">
      <c r="A1365" t="s">
        <v>15882</v>
      </c>
      <c r="B1365" t="s">
        <v>16114</v>
      </c>
    </row>
    <row r="1366" spans="1:2" x14ac:dyDescent="0.25">
      <c r="A1366" t="s">
        <v>12153</v>
      </c>
      <c r="B1366" t="s">
        <v>16114</v>
      </c>
    </row>
    <row r="1367" spans="1:2" x14ac:dyDescent="0.25">
      <c r="A1367" t="s">
        <v>1056</v>
      </c>
      <c r="B1367" t="s">
        <v>16114</v>
      </c>
    </row>
    <row r="1368" spans="1:2" x14ac:dyDescent="0.25">
      <c r="A1368" t="s">
        <v>514</v>
      </c>
      <c r="B1368" t="s">
        <v>14668</v>
      </c>
    </row>
    <row r="1369" spans="1:2" x14ac:dyDescent="0.25">
      <c r="A1369" t="s">
        <v>14671</v>
      </c>
      <c r="B1369" t="s">
        <v>14668</v>
      </c>
    </row>
    <row r="1370" spans="1:2" x14ac:dyDescent="0.25">
      <c r="A1370" t="s">
        <v>1776</v>
      </c>
      <c r="B1370" t="s">
        <v>14668</v>
      </c>
    </row>
    <row r="1371" spans="1:2" x14ac:dyDescent="0.25">
      <c r="A1371" t="s">
        <v>514</v>
      </c>
      <c r="B1371" t="s">
        <v>14673</v>
      </c>
    </row>
    <row r="1372" spans="1:2" x14ac:dyDescent="0.25">
      <c r="A1372" t="s">
        <v>1776</v>
      </c>
      <c r="B1372" t="s">
        <v>14673</v>
      </c>
    </row>
    <row r="1373" spans="1:2" x14ac:dyDescent="0.25">
      <c r="A1373" t="s">
        <v>2479</v>
      </c>
      <c r="B1373" t="s">
        <v>14200</v>
      </c>
    </row>
    <row r="1374" spans="1:2" x14ac:dyDescent="0.25">
      <c r="A1374" t="s">
        <v>515</v>
      </c>
      <c r="B1374" t="s">
        <v>14200</v>
      </c>
    </row>
    <row r="1375" spans="1:2" x14ac:dyDescent="0.25">
      <c r="A1375" t="s">
        <v>1415</v>
      </c>
      <c r="B1375" t="s">
        <v>14200</v>
      </c>
    </row>
    <row r="1376" spans="1:2" x14ac:dyDescent="0.25">
      <c r="A1376" t="s">
        <v>4664</v>
      </c>
      <c r="B1376" t="s">
        <v>14200</v>
      </c>
    </row>
    <row r="1377" spans="1:2" x14ac:dyDescent="0.25">
      <c r="A1377" t="s">
        <v>2479</v>
      </c>
      <c r="B1377" t="s">
        <v>14201</v>
      </c>
    </row>
    <row r="1378" spans="1:2" x14ac:dyDescent="0.25">
      <c r="A1378" t="s">
        <v>2266</v>
      </c>
      <c r="B1378" t="s">
        <v>2280</v>
      </c>
    </row>
    <row r="1379" spans="1:2" x14ac:dyDescent="0.25">
      <c r="A1379" t="s">
        <v>2266</v>
      </c>
      <c r="B1379" t="s">
        <v>2413</v>
      </c>
    </row>
    <row r="1380" spans="1:2" x14ac:dyDescent="0.25">
      <c r="A1380" t="s">
        <v>4920</v>
      </c>
      <c r="B1380" t="s">
        <v>8605</v>
      </c>
    </row>
    <row r="1381" spans="1:2" x14ac:dyDescent="0.25">
      <c r="A1381" t="s">
        <v>4920</v>
      </c>
      <c r="B1381" t="s">
        <v>8610</v>
      </c>
    </row>
    <row r="1382" spans="1:2" x14ac:dyDescent="0.25">
      <c r="A1382" t="s">
        <v>1976</v>
      </c>
      <c r="B1382" t="s">
        <v>6896</v>
      </c>
    </row>
    <row r="1383" spans="1:2" x14ac:dyDescent="0.25">
      <c r="A1383" t="s">
        <v>6918</v>
      </c>
      <c r="B1383" t="s">
        <v>6907</v>
      </c>
    </row>
    <row r="1384" spans="1:2" x14ac:dyDescent="0.25">
      <c r="A1384" t="s">
        <v>6918</v>
      </c>
      <c r="B1384" t="s">
        <v>6926</v>
      </c>
    </row>
    <row r="1385" spans="1:2" x14ac:dyDescent="0.25">
      <c r="A1385" t="s">
        <v>2793</v>
      </c>
      <c r="B1385" t="s">
        <v>9588</v>
      </c>
    </row>
    <row r="1386" spans="1:2" x14ac:dyDescent="0.25">
      <c r="A1386" t="s">
        <v>9632</v>
      </c>
      <c r="B1386" t="s">
        <v>9588</v>
      </c>
    </row>
    <row r="1387" spans="1:2" x14ac:dyDescent="0.25">
      <c r="A1387" t="s">
        <v>9632</v>
      </c>
      <c r="B1387" t="s">
        <v>12677</v>
      </c>
    </row>
    <row r="1388" spans="1:2" x14ac:dyDescent="0.25">
      <c r="A1388" t="s">
        <v>641</v>
      </c>
      <c r="B1388" t="s">
        <v>16816</v>
      </c>
    </row>
    <row r="1389" spans="1:2" x14ac:dyDescent="0.25">
      <c r="A1389" t="s">
        <v>641</v>
      </c>
      <c r="B1389" t="s">
        <v>16817</v>
      </c>
    </row>
    <row r="1390" spans="1:2" x14ac:dyDescent="0.25">
      <c r="A1390" t="s">
        <v>14070</v>
      </c>
      <c r="B1390" t="s">
        <v>15570</v>
      </c>
    </row>
    <row r="1391" spans="1:2" x14ac:dyDescent="0.25">
      <c r="A1391" t="s">
        <v>14499</v>
      </c>
      <c r="B1391" t="s">
        <v>16253</v>
      </c>
    </row>
    <row r="1392" spans="1:2" x14ac:dyDescent="0.25">
      <c r="A1392" t="s">
        <v>4098</v>
      </c>
      <c r="B1392" t="s">
        <v>15555</v>
      </c>
    </row>
    <row r="1393" spans="1:2" x14ac:dyDescent="0.25">
      <c r="A1393" t="s">
        <v>6359</v>
      </c>
      <c r="B1393" t="s">
        <v>15555</v>
      </c>
    </row>
    <row r="1394" spans="1:2" x14ac:dyDescent="0.25">
      <c r="A1394" t="s">
        <v>1773</v>
      </c>
      <c r="B1394" t="s">
        <v>15555</v>
      </c>
    </row>
    <row r="1395" spans="1:2" x14ac:dyDescent="0.25">
      <c r="A1395" t="s">
        <v>5958</v>
      </c>
      <c r="B1395" t="s">
        <v>15555</v>
      </c>
    </row>
    <row r="1396" spans="1:2" x14ac:dyDescent="0.25">
      <c r="A1396" t="s">
        <v>10726</v>
      </c>
      <c r="B1396" t="s">
        <v>15555</v>
      </c>
    </row>
    <row r="1397" spans="1:2" x14ac:dyDescent="0.25">
      <c r="A1397" t="s">
        <v>8976</v>
      </c>
      <c r="B1397" t="s">
        <v>15555</v>
      </c>
    </row>
    <row r="1398" spans="1:2" x14ac:dyDescent="0.25">
      <c r="A1398" t="s">
        <v>12126</v>
      </c>
      <c r="B1398" t="s">
        <v>15555</v>
      </c>
    </row>
    <row r="1399" spans="1:2" x14ac:dyDescent="0.25">
      <c r="A1399" t="s">
        <v>6401</v>
      </c>
      <c r="B1399" t="s">
        <v>15555</v>
      </c>
    </row>
    <row r="1400" spans="1:2" x14ac:dyDescent="0.25">
      <c r="A1400" t="s">
        <v>5959</v>
      </c>
      <c r="B1400" t="s">
        <v>15555</v>
      </c>
    </row>
    <row r="1401" spans="1:2" x14ac:dyDescent="0.25">
      <c r="A1401" t="s">
        <v>4098</v>
      </c>
      <c r="B1401" t="s">
        <v>15891</v>
      </c>
    </row>
    <row r="1402" spans="1:2" x14ac:dyDescent="0.25">
      <c r="A1402" t="s">
        <v>1773</v>
      </c>
      <c r="B1402" t="s">
        <v>15891</v>
      </c>
    </row>
    <row r="1403" spans="1:2" x14ac:dyDescent="0.25">
      <c r="A1403" t="s">
        <v>5958</v>
      </c>
      <c r="B1403" t="s">
        <v>15891</v>
      </c>
    </row>
    <row r="1404" spans="1:2" x14ac:dyDescent="0.25">
      <c r="A1404" t="s">
        <v>8976</v>
      </c>
      <c r="B1404" t="s">
        <v>15891</v>
      </c>
    </row>
    <row r="1405" spans="1:2" x14ac:dyDescent="0.25">
      <c r="A1405" t="s">
        <v>6401</v>
      </c>
      <c r="B1405" t="s">
        <v>15809</v>
      </c>
    </row>
    <row r="1406" spans="1:2" x14ac:dyDescent="0.25">
      <c r="A1406" t="s">
        <v>12126</v>
      </c>
      <c r="B1406" t="s">
        <v>17118</v>
      </c>
    </row>
    <row r="1407" spans="1:2" x14ac:dyDescent="0.25">
      <c r="A1407" t="s">
        <v>12126</v>
      </c>
      <c r="B1407" t="s">
        <v>17118</v>
      </c>
    </row>
    <row r="1408" spans="1:2" x14ac:dyDescent="0.25">
      <c r="A1408" t="s">
        <v>70</v>
      </c>
      <c r="B1408" t="s">
        <v>14933</v>
      </c>
    </row>
    <row r="1409" spans="1:2" x14ac:dyDescent="0.25">
      <c r="A1409" t="s">
        <v>70</v>
      </c>
      <c r="B1409" t="s">
        <v>14934</v>
      </c>
    </row>
    <row r="1410" spans="1:2" x14ac:dyDescent="0.25">
      <c r="A1410" t="s">
        <v>2015</v>
      </c>
      <c r="B1410" t="s">
        <v>9586</v>
      </c>
    </row>
    <row r="1411" spans="1:2" x14ac:dyDescent="0.25">
      <c r="A1411" t="s">
        <v>2015</v>
      </c>
      <c r="B1411" t="s">
        <v>9587</v>
      </c>
    </row>
    <row r="1412" spans="1:2" x14ac:dyDescent="0.25">
      <c r="A1412" t="s">
        <v>12115</v>
      </c>
      <c r="B1412" t="s">
        <v>15416</v>
      </c>
    </row>
    <row r="1413" spans="1:2" x14ac:dyDescent="0.25">
      <c r="A1413" t="s">
        <v>12115</v>
      </c>
      <c r="B1413" t="s">
        <v>16232</v>
      </c>
    </row>
    <row r="1414" spans="1:2" x14ac:dyDescent="0.25">
      <c r="A1414" t="s">
        <v>641</v>
      </c>
      <c r="B1414" t="s">
        <v>16232</v>
      </c>
    </row>
    <row r="1415" spans="1:2" x14ac:dyDescent="0.25">
      <c r="A1415" t="s">
        <v>1341</v>
      </c>
      <c r="B1415" t="s">
        <v>6848</v>
      </c>
    </row>
    <row r="1416" spans="1:2" x14ac:dyDescent="0.25">
      <c r="A1416" t="s">
        <v>1341</v>
      </c>
      <c r="B1416" t="s">
        <v>14386</v>
      </c>
    </row>
    <row r="1417" spans="1:2" x14ac:dyDescent="0.25">
      <c r="A1417" t="s">
        <v>6392</v>
      </c>
      <c r="B1417" t="s">
        <v>12381</v>
      </c>
    </row>
    <row r="1418" spans="1:2" x14ac:dyDescent="0.25">
      <c r="A1418" t="s">
        <v>5156</v>
      </c>
      <c r="B1418" t="s">
        <v>12381</v>
      </c>
    </row>
    <row r="1419" spans="1:2" x14ac:dyDescent="0.25">
      <c r="A1419" t="s">
        <v>6392</v>
      </c>
      <c r="B1419" t="s">
        <v>12444</v>
      </c>
    </row>
    <row r="1420" spans="1:2" x14ac:dyDescent="0.25">
      <c r="A1420" t="s">
        <v>5156</v>
      </c>
      <c r="B1420" t="s">
        <v>12444</v>
      </c>
    </row>
    <row r="1421" spans="1:2" x14ac:dyDescent="0.25">
      <c r="A1421" t="s">
        <v>1341</v>
      </c>
      <c r="B1421" t="s">
        <v>6860</v>
      </c>
    </row>
    <row r="1422" spans="1:2" x14ac:dyDescent="0.25">
      <c r="A1422" t="s">
        <v>9009</v>
      </c>
      <c r="B1422" t="s">
        <v>13777</v>
      </c>
    </row>
    <row r="1423" spans="1:2" x14ac:dyDescent="0.25">
      <c r="A1423" t="s">
        <v>517</v>
      </c>
      <c r="B1423" t="s">
        <v>13777</v>
      </c>
    </row>
    <row r="1424" spans="1:2" x14ac:dyDescent="0.25">
      <c r="A1424" t="s">
        <v>517</v>
      </c>
      <c r="B1424" t="s">
        <v>13785</v>
      </c>
    </row>
    <row r="1425" spans="1:2" x14ac:dyDescent="0.25">
      <c r="A1425" t="s">
        <v>9009</v>
      </c>
      <c r="B1425" t="s">
        <v>15705</v>
      </c>
    </row>
    <row r="1426" spans="1:2" x14ac:dyDescent="0.25">
      <c r="A1426" t="s">
        <v>6918</v>
      </c>
      <c r="B1426" t="s">
        <v>15786</v>
      </c>
    </row>
    <row r="1427" spans="1:2" x14ac:dyDescent="0.25">
      <c r="A1427" t="s">
        <v>2266</v>
      </c>
      <c r="B1427" t="s">
        <v>15786</v>
      </c>
    </row>
    <row r="1428" spans="1:2" x14ac:dyDescent="0.25">
      <c r="A1428" t="s">
        <v>2266</v>
      </c>
      <c r="B1428" t="s">
        <v>15876</v>
      </c>
    </row>
    <row r="1429" spans="1:2" x14ac:dyDescent="0.25">
      <c r="A1429" t="s">
        <v>6918</v>
      </c>
      <c r="B1429" t="s">
        <v>15788</v>
      </c>
    </row>
    <row r="1430" spans="1:2" x14ac:dyDescent="0.25">
      <c r="A1430" t="s">
        <v>7106</v>
      </c>
      <c r="B1430" t="s">
        <v>14935</v>
      </c>
    </row>
    <row r="1431" spans="1:2" x14ac:dyDescent="0.25">
      <c r="A1431" t="s">
        <v>6358</v>
      </c>
      <c r="B1431" t="s">
        <v>6344</v>
      </c>
    </row>
    <row r="1432" spans="1:2" x14ac:dyDescent="0.25">
      <c r="A1432" t="s">
        <v>6359</v>
      </c>
      <c r="B1432" t="s">
        <v>6344</v>
      </c>
    </row>
    <row r="1433" spans="1:2" x14ac:dyDescent="0.25">
      <c r="A1433" t="s">
        <v>9877</v>
      </c>
      <c r="B1433" t="s">
        <v>9895</v>
      </c>
    </row>
    <row r="1434" spans="1:2" x14ac:dyDescent="0.25">
      <c r="A1434" t="s">
        <v>1976</v>
      </c>
      <c r="B1434" t="s">
        <v>6387</v>
      </c>
    </row>
    <row r="1435" spans="1:2" x14ac:dyDescent="0.25">
      <c r="A1435" t="s">
        <v>6392</v>
      </c>
      <c r="B1435" t="s">
        <v>6387</v>
      </c>
    </row>
    <row r="1436" spans="1:2" x14ac:dyDescent="0.25">
      <c r="A1436" t="s">
        <v>6393</v>
      </c>
      <c r="B1436" t="s">
        <v>6387</v>
      </c>
    </row>
    <row r="1437" spans="1:2" x14ac:dyDescent="0.25">
      <c r="A1437" t="s">
        <v>6394</v>
      </c>
      <c r="B1437" t="s">
        <v>6387</v>
      </c>
    </row>
    <row r="1438" spans="1:2" x14ac:dyDescent="0.25">
      <c r="A1438" t="s">
        <v>6395</v>
      </c>
      <c r="B1438" t="s">
        <v>6387</v>
      </c>
    </row>
    <row r="1439" spans="1:2" x14ac:dyDescent="0.25">
      <c r="A1439" t="s">
        <v>1976</v>
      </c>
      <c r="B1439" t="s">
        <v>15597</v>
      </c>
    </row>
    <row r="1440" spans="1:2" x14ac:dyDescent="0.25">
      <c r="A1440" t="s">
        <v>6393</v>
      </c>
      <c r="B1440" t="s">
        <v>15597</v>
      </c>
    </row>
    <row r="1441" spans="1:2" x14ac:dyDescent="0.25">
      <c r="A1441" t="s">
        <v>6394</v>
      </c>
      <c r="B1441" t="s">
        <v>15597</v>
      </c>
    </row>
    <row r="1442" spans="1:2" x14ac:dyDescent="0.25">
      <c r="A1442" t="s">
        <v>6395</v>
      </c>
      <c r="B1442" t="s">
        <v>15597</v>
      </c>
    </row>
    <row r="1443" spans="1:2" x14ac:dyDescent="0.25">
      <c r="A1443" t="s">
        <v>10044</v>
      </c>
      <c r="B1443" t="s">
        <v>13294</v>
      </c>
    </row>
    <row r="1444" spans="1:2" x14ac:dyDescent="0.25">
      <c r="A1444" t="s">
        <v>9516</v>
      </c>
      <c r="B1444" t="s">
        <v>15103</v>
      </c>
    </row>
    <row r="1445" spans="1:2" x14ac:dyDescent="0.25">
      <c r="A1445" t="s">
        <v>641</v>
      </c>
      <c r="B1445" t="s">
        <v>15638</v>
      </c>
    </row>
    <row r="1446" spans="1:2" x14ac:dyDescent="0.25">
      <c r="A1446" t="s">
        <v>641</v>
      </c>
      <c r="B1446" t="s">
        <v>15639</v>
      </c>
    </row>
    <row r="1447" spans="1:2" x14ac:dyDescent="0.25">
      <c r="A1447" t="s">
        <v>591</v>
      </c>
      <c r="B1447" t="s">
        <v>16373</v>
      </c>
    </row>
    <row r="1448" spans="1:2" x14ac:dyDescent="0.25">
      <c r="A1448" t="s">
        <v>8698</v>
      </c>
      <c r="B1448" t="s">
        <v>16373</v>
      </c>
    </row>
    <row r="1449" spans="1:2" x14ac:dyDescent="0.25">
      <c r="A1449" t="s">
        <v>7404</v>
      </c>
      <c r="B1449" t="s">
        <v>14850</v>
      </c>
    </row>
    <row r="1450" spans="1:2" x14ac:dyDescent="0.25">
      <c r="A1450" t="s">
        <v>760</v>
      </c>
      <c r="B1450" t="s">
        <v>13316</v>
      </c>
    </row>
    <row r="1451" spans="1:2" x14ac:dyDescent="0.25">
      <c r="A1451" t="s">
        <v>1342</v>
      </c>
      <c r="B1451" t="s">
        <v>13316</v>
      </c>
    </row>
    <row r="1452" spans="1:2" x14ac:dyDescent="0.25">
      <c r="A1452" t="s">
        <v>760</v>
      </c>
      <c r="B1452" t="s">
        <v>16321</v>
      </c>
    </row>
    <row r="1453" spans="1:2" x14ac:dyDescent="0.25">
      <c r="A1453" t="s">
        <v>1342</v>
      </c>
      <c r="B1453" t="s">
        <v>16321</v>
      </c>
    </row>
    <row r="1454" spans="1:2" x14ac:dyDescent="0.25">
      <c r="A1454" t="s">
        <v>1341</v>
      </c>
      <c r="B1454" t="s">
        <v>10373</v>
      </c>
    </row>
    <row r="1455" spans="1:2" x14ac:dyDescent="0.25">
      <c r="A1455" t="s">
        <v>6394</v>
      </c>
      <c r="B1455" t="s">
        <v>15987</v>
      </c>
    </row>
    <row r="1456" spans="1:2" x14ac:dyDescent="0.25">
      <c r="A1456" t="s">
        <v>6394</v>
      </c>
      <c r="B1456" t="s">
        <v>16765</v>
      </c>
    </row>
    <row r="1457" spans="1:2" x14ac:dyDescent="0.25">
      <c r="A1457" t="s">
        <v>5155</v>
      </c>
      <c r="B1457" t="s">
        <v>15388</v>
      </c>
    </row>
    <row r="1458" spans="1:2" x14ac:dyDescent="0.25">
      <c r="A1458" t="s">
        <v>14133</v>
      </c>
      <c r="B1458" t="s">
        <v>15388</v>
      </c>
    </row>
    <row r="1459" spans="1:2" x14ac:dyDescent="0.25">
      <c r="A1459" t="s">
        <v>203</v>
      </c>
      <c r="B1459" t="s">
        <v>13454</v>
      </c>
    </row>
    <row r="1460" spans="1:2" x14ac:dyDescent="0.25">
      <c r="A1460" t="s">
        <v>203</v>
      </c>
      <c r="B1460" t="s">
        <v>13457</v>
      </c>
    </row>
    <row r="1461" spans="1:2" x14ac:dyDescent="0.25">
      <c r="A1461" t="s">
        <v>1415</v>
      </c>
      <c r="B1461" t="s">
        <v>16950</v>
      </c>
    </row>
    <row r="1462" spans="1:2" x14ac:dyDescent="0.25">
      <c r="A1462" t="s">
        <v>1415</v>
      </c>
      <c r="B1462" t="s">
        <v>16952</v>
      </c>
    </row>
    <row r="1463" spans="1:2" x14ac:dyDescent="0.25">
      <c r="A1463" t="s">
        <v>8702</v>
      </c>
      <c r="B1463" t="s">
        <v>15709</v>
      </c>
    </row>
    <row r="1464" spans="1:2" x14ac:dyDescent="0.25">
      <c r="A1464" t="s">
        <v>2793</v>
      </c>
      <c r="B1464" t="s">
        <v>17064</v>
      </c>
    </row>
    <row r="1465" spans="1:2" x14ac:dyDescent="0.25">
      <c r="A1465" t="s">
        <v>1976</v>
      </c>
      <c r="B1465" t="s">
        <v>16440</v>
      </c>
    </row>
    <row r="1466" spans="1:2" x14ac:dyDescent="0.25">
      <c r="A1466" t="s">
        <v>3593</v>
      </c>
      <c r="B1466" t="s">
        <v>16554</v>
      </c>
    </row>
    <row r="1467" spans="1:2" x14ac:dyDescent="0.25">
      <c r="A1467" t="s">
        <v>142</v>
      </c>
      <c r="B1467" t="s">
        <v>15277</v>
      </c>
    </row>
    <row r="1468" spans="1:2" x14ac:dyDescent="0.25">
      <c r="A1468" t="s">
        <v>8699</v>
      </c>
      <c r="B1468" t="s">
        <v>16575</v>
      </c>
    </row>
    <row r="1469" spans="1:2" x14ac:dyDescent="0.25">
      <c r="A1469" t="s">
        <v>4356</v>
      </c>
      <c r="B1469" t="s">
        <v>15475</v>
      </c>
    </row>
    <row r="1470" spans="1:2" x14ac:dyDescent="0.25">
      <c r="A1470" t="s">
        <v>4356</v>
      </c>
      <c r="B1470" t="s">
        <v>11911</v>
      </c>
    </row>
    <row r="1471" spans="1:2" x14ac:dyDescent="0.25">
      <c r="A1471" t="s">
        <v>1415</v>
      </c>
      <c r="B1471" t="s">
        <v>3868</v>
      </c>
    </row>
    <row r="1472" spans="1:2" x14ac:dyDescent="0.25">
      <c r="A1472" t="s">
        <v>3593</v>
      </c>
      <c r="B1472" t="s">
        <v>15932</v>
      </c>
    </row>
    <row r="1473" spans="1:2" x14ac:dyDescent="0.25">
      <c r="A1473" t="s">
        <v>6394</v>
      </c>
      <c r="B1473" t="s">
        <v>14205</v>
      </c>
    </row>
    <row r="1474" spans="1:2" x14ac:dyDescent="0.25">
      <c r="A1474" t="s">
        <v>6918</v>
      </c>
      <c r="B1474" t="s">
        <v>15021</v>
      </c>
    </row>
    <row r="1475" spans="1:2" x14ac:dyDescent="0.25">
      <c r="A1475" t="s">
        <v>1341</v>
      </c>
      <c r="B1475" t="s">
        <v>16449</v>
      </c>
    </row>
    <row r="1476" spans="1:2" x14ac:dyDescent="0.25">
      <c r="A1476" t="s">
        <v>6918</v>
      </c>
      <c r="B1476" t="s">
        <v>16449</v>
      </c>
    </row>
    <row r="1477" spans="1:2" x14ac:dyDescent="0.25">
      <c r="A1477" t="s">
        <v>517</v>
      </c>
      <c r="B1477" t="s">
        <v>16449</v>
      </c>
    </row>
    <row r="1478" spans="1:2" x14ac:dyDescent="0.25">
      <c r="A1478" t="s">
        <v>1343</v>
      </c>
      <c r="B1478" t="s">
        <v>16449</v>
      </c>
    </row>
    <row r="1479" spans="1:2" x14ac:dyDescent="0.25">
      <c r="A1479" t="s">
        <v>2266</v>
      </c>
      <c r="B1479" t="s">
        <v>16449</v>
      </c>
    </row>
    <row r="1480" spans="1:2" x14ac:dyDescent="0.25">
      <c r="A1480" t="s">
        <v>6918</v>
      </c>
      <c r="B1480" t="s">
        <v>16541</v>
      </c>
    </row>
    <row r="1481" spans="1:2" x14ac:dyDescent="0.25">
      <c r="A1481" t="s">
        <v>1342</v>
      </c>
      <c r="B1481" t="s">
        <v>16541</v>
      </c>
    </row>
    <row r="1482" spans="1:2" x14ac:dyDescent="0.25">
      <c r="A1482" t="s">
        <v>2266</v>
      </c>
      <c r="B1482" t="s">
        <v>16541</v>
      </c>
    </row>
    <row r="1483" spans="1:2" x14ac:dyDescent="0.25">
      <c r="A1483" t="s">
        <v>1055</v>
      </c>
      <c r="B1483" t="s">
        <v>16864</v>
      </c>
    </row>
    <row r="1484" spans="1:2" x14ac:dyDescent="0.25">
      <c r="A1484" t="s">
        <v>578</v>
      </c>
      <c r="B1484" t="s">
        <v>16864</v>
      </c>
    </row>
    <row r="1485" spans="1:2" x14ac:dyDescent="0.25">
      <c r="A1485" t="s">
        <v>1055</v>
      </c>
      <c r="B1485" t="s">
        <v>16865</v>
      </c>
    </row>
    <row r="1486" spans="1:2" x14ac:dyDescent="0.25">
      <c r="A1486" t="s">
        <v>1056</v>
      </c>
      <c r="B1486" t="s">
        <v>16865</v>
      </c>
    </row>
    <row r="1487" spans="1:2" x14ac:dyDescent="0.25">
      <c r="A1487" t="s">
        <v>1054</v>
      </c>
      <c r="B1487" t="s">
        <v>16829</v>
      </c>
    </row>
    <row r="1488" spans="1:2" x14ac:dyDescent="0.25">
      <c r="A1488" t="s">
        <v>1055</v>
      </c>
      <c r="B1488" t="s">
        <v>16829</v>
      </c>
    </row>
    <row r="1489" spans="1:2" x14ac:dyDescent="0.25">
      <c r="A1489" t="s">
        <v>1056</v>
      </c>
      <c r="B1489" t="s">
        <v>16829</v>
      </c>
    </row>
    <row r="1490" spans="1:2" x14ac:dyDescent="0.25">
      <c r="A1490" t="s">
        <v>12126</v>
      </c>
      <c r="B1490" t="s">
        <v>15069</v>
      </c>
    </row>
    <row r="1491" spans="1:2" x14ac:dyDescent="0.25">
      <c r="A1491" t="s">
        <v>12126</v>
      </c>
      <c r="B1491" t="s">
        <v>15071</v>
      </c>
    </row>
    <row r="1492" spans="1:2" x14ac:dyDescent="0.25">
      <c r="A1492" t="s">
        <v>688</v>
      </c>
      <c r="B1492" t="s">
        <v>7337</v>
      </c>
    </row>
    <row r="1493" spans="1:2" x14ac:dyDescent="0.25">
      <c r="A1493" t="s">
        <v>688</v>
      </c>
      <c r="B1493" t="s">
        <v>17342</v>
      </c>
    </row>
    <row r="1494" spans="1:2" x14ac:dyDescent="0.25">
      <c r="A1494" t="s">
        <v>1977</v>
      </c>
      <c r="B1494" t="s">
        <v>17268</v>
      </c>
    </row>
    <row r="1495" spans="1:2" x14ac:dyDescent="0.25">
      <c r="A1495" t="s">
        <v>1978</v>
      </c>
      <c r="B1495" t="s">
        <v>17268</v>
      </c>
    </row>
    <row r="1496" spans="1:2" x14ac:dyDescent="0.25">
      <c r="A1496" t="s">
        <v>1977</v>
      </c>
      <c r="B1496" t="s">
        <v>17269</v>
      </c>
    </row>
    <row r="1497" spans="1:2" x14ac:dyDescent="0.25">
      <c r="A1497" t="s">
        <v>1978</v>
      </c>
      <c r="B1497" t="s">
        <v>17269</v>
      </c>
    </row>
    <row r="1498" spans="1:2" x14ac:dyDescent="0.25">
      <c r="A1498" t="s">
        <v>2450</v>
      </c>
      <c r="B1498" t="s">
        <v>13802</v>
      </c>
    </row>
    <row r="1499" spans="1:2" x14ac:dyDescent="0.25">
      <c r="A1499" t="s">
        <v>2451</v>
      </c>
      <c r="B1499" t="s">
        <v>13802</v>
      </c>
    </row>
    <row r="1500" spans="1:2" x14ac:dyDescent="0.25">
      <c r="A1500" t="s">
        <v>2450</v>
      </c>
      <c r="B1500" t="s">
        <v>14385</v>
      </c>
    </row>
    <row r="1501" spans="1:2" x14ac:dyDescent="0.25">
      <c r="A1501" t="s">
        <v>2451</v>
      </c>
      <c r="B1501" t="s">
        <v>13803</v>
      </c>
    </row>
    <row r="1502" spans="1:2" x14ac:dyDescent="0.25">
      <c r="A1502" t="s">
        <v>142</v>
      </c>
      <c r="B1502" t="s">
        <v>13929</v>
      </c>
    </row>
    <row r="1503" spans="1:2" x14ac:dyDescent="0.25">
      <c r="A1503" t="s">
        <v>142</v>
      </c>
      <c r="B1503" t="s">
        <v>16300</v>
      </c>
    </row>
    <row r="1504" spans="1:2" x14ac:dyDescent="0.25">
      <c r="A1504" t="s">
        <v>5155</v>
      </c>
      <c r="B1504" t="s">
        <v>16300</v>
      </c>
    </row>
    <row r="1505" spans="1:2" x14ac:dyDescent="0.25">
      <c r="A1505" t="s">
        <v>4920</v>
      </c>
      <c r="B1505" t="s">
        <v>5906</v>
      </c>
    </row>
    <row r="1506" spans="1:2" x14ac:dyDescent="0.25">
      <c r="A1506" t="s">
        <v>5813</v>
      </c>
      <c r="B1506" t="s">
        <v>5906</v>
      </c>
    </row>
    <row r="1507" spans="1:2" x14ac:dyDescent="0.25">
      <c r="A1507" t="s">
        <v>5814</v>
      </c>
      <c r="B1507" t="s">
        <v>5906</v>
      </c>
    </row>
    <row r="1508" spans="1:2" x14ac:dyDescent="0.25">
      <c r="A1508" t="s">
        <v>641</v>
      </c>
      <c r="B1508" t="s">
        <v>5906</v>
      </c>
    </row>
    <row r="1509" spans="1:2" x14ac:dyDescent="0.25">
      <c r="A1509" t="s">
        <v>4920</v>
      </c>
      <c r="B1509" t="s">
        <v>5910</v>
      </c>
    </row>
    <row r="1510" spans="1:2" x14ac:dyDescent="0.25">
      <c r="A1510" t="s">
        <v>5813</v>
      </c>
      <c r="B1510" t="s">
        <v>5910</v>
      </c>
    </row>
    <row r="1511" spans="1:2" x14ac:dyDescent="0.25">
      <c r="A1511" t="s">
        <v>5814</v>
      </c>
      <c r="B1511" t="s">
        <v>5910</v>
      </c>
    </row>
    <row r="1512" spans="1:2" x14ac:dyDescent="0.25">
      <c r="A1512" t="s">
        <v>641</v>
      </c>
      <c r="B1512" t="s">
        <v>5910</v>
      </c>
    </row>
    <row r="1513" spans="1:2" x14ac:dyDescent="0.25">
      <c r="A1513" t="s">
        <v>5155</v>
      </c>
      <c r="B1513" t="s">
        <v>14029</v>
      </c>
    </row>
    <row r="1514" spans="1:2" x14ac:dyDescent="0.25">
      <c r="A1514" t="s">
        <v>4097</v>
      </c>
      <c r="B1514" t="s">
        <v>16304</v>
      </c>
    </row>
    <row r="1515" spans="1:2" x14ac:dyDescent="0.25">
      <c r="A1515" t="s">
        <v>3593</v>
      </c>
      <c r="B1515" t="s">
        <v>3580</v>
      </c>
    </row>
    <row r="1516" spans="1:2" x14ac:dyDescent="0.25">
      <c r="A1516" t="s">
        <v>3593</v>
      </c>
      <c r="B1516" t="s">
        <v>16555</v>
      </c>
    </row>
    <row r="1517" spans="1:2" x14ac:dyDescent="0.25">
      <c r="A1517" t="s">
        <v>5155</v>
      </c>
      <c r="B1517" t="s">
        <v>16128</v>
      </c>
    </row>
    <row r="1518" spans="1:2" x14ac:dyDescent="0.25">
      <c r="A1518" t="s">
        <v>5156</v>
      </c>
      <c r="B1518" t="s">
        <v>16128</v>
      </c>
    </row>
    <row r="1519" spans="1:2" x14ac:dyDescent="0.25">
      <c r="A1519" t="s">
        <v>9877</v>
      </c>
      <c r="B1519" t="s">
        <v>16128</v>
      </c>
    </row>
    <row r="1520" spans="1:2" x14ac:dyDescent="0.25">
      <c r="A1520" t="s">
        <v>7330</v>
      </c>
      <c r="B1520" t="s">
        <v>16128</v>
      </c>
    </row>
    <row r="1521" spans="1:2" x14ac:dyDescent="0.25">
      <c r="A1521" t="s">
        <v>12300</v>
      </c>
      <c r="B1521" t="s">
        <v>16128</v>
      </c>
    </row>
    <row r="1522" spans="1:2" x14ac:dyDescent="0.25">
      <c r="A1522" t="s">
        <v>5155</v>
      </c>
      <c r="B1522" t="s">
        <v>16129</v>
      </c>
    </row>
    <row r="1523" spans="1:2" x14ac:dyDescent="0.25">
      <c r="A1523" t="s">
        <v>5156</v>
      </c>
      <c r="B1523" t="s">
        <v>16129</v>
      </c>
    </row>
    <row r="1524" spans="1:2" x14ac:dyDescent="0.25">
      <c r="A1524" t="s">
        <v>9877</v>
      </c>
      <c r="B1524" t="s">
        <v>16129</v>
      </c>
    </row>
    <row r="1525" spans="1:2" x14ac:dyDescent="0.25">
      <c r="A1525" t="s">
        <v>7330</v>
      </c>
      <c r="B1525" t="s">
        <v>16129</v>
      </c>
    </row>
    <row r="1526" spans="1:2" x14ac:dyDescent="0.25">
      <c r="A1526" t="s">
        <v>12300</v>
      </c>
      <c r="B1526" t="s">
        <v>16129</v>
      </c>
    </row>
    <row r="1527" spans="1:2" x14ac:dyDescent="0.25">
      <c r="A1527" t="s">
        <v>6427</v>
      </c>
      <c r="B1527" t="s">
        <v>15736</v>
      </c>
    </row>
    <row r="1528" spans="1:2" x14ac:dyDescent="0.25">
      <c r="A1528" t="s">
        <v>6427</v>
      </c>
      <c r="B1528" t="s">
        <v>15901</v>
      </c>
    </row>
    <row r="1529" spans="1:2" x14ac:dyDescent="0.25">
      <c r="A1529" t="s">
        <v>8699</v>
      </c>
      <c r="B1529" t="s">
        <v>15086</v>
      </c>
    </row>
    <row r="1530" spans="1:2" x14ac:dyDescent="0.25">
      <c r="A1530" t="s">
        <v>1053</v>
      </c>
      <c r="B1530" t="s">
        <v>883</v>
      </c>
    </row>
    <row r="1531" spans="1:2" x14ac:dyDescent="0.25">
      <c r="A1531" t="s">
        <v>1054</v>
      </c>
      <c r="B1531" t="s">
        <v>883</v>
      </c>
    </row>
    <row r="1532" spans="1:2" x14ac:dyDescent="0.25">
      <c r="A1532" t="s">
        <v>1055</v>
      </c>
      <c r="B1532" t="s">
        <v>883</v>
      </c>
    </row>
    <row r="1533" spans="1:2" x14ac:dyDescent="0.25">
      <c r="A1533" t="s">
        <v>578</v>
      </c>
      <c r="B1533" t="s">
        <v>883</v>
      </c>
    </row>
    <row r="1534" spans="1:2" x14ac:dyDescent="0.25">
      <c r="A1534" t="s">
        <v>1056</v>
      </c>
      <c r="B1534" t="s">
        <v>883</v>
      </c>
    </row>
    <row r="1535" spans="1:2" x14ac:dyDescent="0.25">
      <c r="A1535" t="s">
        <v>1056</v>
      </c>
      <c r="B1535" t="s">
        <v>17234</v>
      </c>
    </row>
    <row r="1536" spans="1:2" x14ac:dyDescent="0.25">
      <c r="A1536" t="s">
        <v>1054</v>
      </c>
      <c r="B1536" t="s">
        <v>16830</v>
      </c>
    </row>
    <row r="1537" spans="1:2" x14ac:dyDescent="0.25">
      <c r="A1537" t="s">
        <v>1055</v>
      </c>
      <c r="B1537" t="s">
        <v>16866</v>
      </c>
    </row>
    <row r="1538" spans="1:2" x14ac:dyDescent="0.25">
      <c r="A1538" t="s">
        <v>578</v>
      </c>
      <c r="B1538" t="s">
        <v>16866</v>
      </c>
    </row>
    <row r="1539" spans="1:2" x14ac:dyDescent="0.25">
      <c r="A1539" t="s">
        <v>1055</v>
      </c>
      <c r="B1539" t="s">
        <v>16867</v>
      </c>
    </row>
    <row r="1540" spans="1:2" x14ac:dyDescent="0.25">
      <c r="A1540" t="s">
        <v>578</v>
      </c>
      <c r="B1540" t="s">
        <v>16867</v>
      </c>
    </row>
    <row r="1541" spans="1:2" x14ac:dyDescent="0.25">
      <c r="A1541" t="s">
        <v>760</v>
      </c>
      <c r="B1541" t="s">
        <v>16322</v>
      </c>
    </row>
    <row r="1542" spans="1:2" x14ac:dyDescent="0.25">
      <c r="A1542" t="s">
        <v>6199</v>
      </c>
      <c r="B1542" t="s">
        <v>14105</v>
      </c>
    </row>
    <row r="1543" spans="1:2" x14ac:dyDescent="0.25">
      <c r="A1543" t="s">
        <v>10977</v>
      </c>
      <c r="B1543" t="s">
        <v>16484</v>
      </c>
    </row>
    <row r="1544" spans="1:2" x14ac:dyDescent="0.25">
      <c r="A1544" t="s">
        <v>6393</v>
      </c>
      <c r="B1544" t="s">
        <v>16484</v>
      </c>
    </row>
    <row r="1545" spans="1:2" x14ac:dyDescent="0.25">
      <c r="A1545" t="s">
        <v>514</v>
      </c>
      <c r="B1545" t="s">
        <v>16490</v>
      </c>
    </row>
    <row r="1546" spans="1:2" x14ac:dyDescent="0.25">
      <c r="A1546" t="s">
        <v>516</v>
      </c>
      <c r="B1546" t="s">
        <v>16490</v>
      </c>
    </row>
    <row r="1547" spans="1:2" x14ac:dyDescent="0.25">
      <c r="A1547" t="s">
        <v>515</v>
      </c>
      <c r="B1547" t="s">
        <v>561</v>
      </c>
    </row>
    <row r="1548" spans="1:2" x14ac:dyDescent="0.25">
      <c r="A1548" t="s">
        <v>515</v>
      </c>
      <c r="B1548" t="s">
        <v>15144</v>
      </c>
    </row>
    <row r="1549" spans="1:2" x14ac:dyDescent="0.25">
      <c r="A1549" t="s">
        <v>2266</v>
      </c>
      <c r="B1549" t="s">
        <v>13202</v>
      </c>
    </row>
    <row r="1550" spans="1:2" x14ac:dyDescent="0.25">
      <c r="A1550" t="s">
        <v>514</v>
      </c>
      <c r="B1550" t="s">
        <v>15741</v>
      </c>
    </row>
    <row r="1551" spans="1:2" x14ac:dyDescent="0.25">
      <c r="A1551" t="s">
        <v>517</v>
      </c>
      <c r="B1551" t="s">
        <v>15741</v>
      </c>
    </row>
    <row r="1552" spans="1:2" x14ac:dyDescent="0.25">
      <c r="A1552" t="s">
        <v>14671</v>
      </c>
      <c r="B1552" t="s">
        <v>15741</v>
      </c>
    </row>
    <row r="1553" spans="1:2" x14ac:dyDescent="0.25">
      <c r="A1553" t="s">
        <v>514</v>
      </c>
      <c r="B1553" t="s">
        <v>15743</v>
      </c>
    </row>
    <row r="1554" spans="1:2" x14ac:dyDescent="0.25">
      <c r="A1554" t="s">
        <v>12126</v>
      </c>
      <c r="B1554" t="s">
        <v>14151</v>
      </c>
    </row>
    <row r="1555" spans="1:2" x14ac:dyDescent="0.25">
      <c r="A1555" t="s">
        <v>14070</v>
      </c>
      <c r="B1555" t="s">
        <v>14151</v>
      </c>
    </row>
    <row r="1556" spans="1:2" x14ac:dyDescent="0.25">
      <c r="A1556" t="s">
        <v>12126</v>
      </c>
      <c r="B1556" t="s">
        <v>17119</v>
      </c>
    </row>
    <row r="1557" spans="1:2" x14ac:dyDescent="0.25">
      <c r="A1557" t="s">
        <v>14070</v>
      </c>
      <c r="B1557" t="s">
        <v>17119</v>
      </c>
    </row>
    <row r="1558" spans="1:2" x14ac:dyDescent="0.25">
      <c r="A1558" t="s">
        <v>8079</v>
      </c>
      <c r="B1558" t="s">
        <v>14783</v>
      </c>
    </row>
    <row r="1559" spans="1:2" x14ac:dyDescent="0.25">
      <c r="A1559" t="s">
        <v>8079</v>
      </c>
      <c r="B1559" t="s">
        <v>14784</v>
      </c>
    </row>
    <row r="1560" spans="1:2" x14ac:dyDescent="0.25">
      <c r="A1560" t="s">
        <v>8079</v>
      </c>
      <c r="B1560" t="s">
        <v>16378</v>
      </c>
    </row>
    <row r="1561" spans="1:2" x14ac:dyDescent="0.25">
      <c r="A1561" t="s">
        <v>8079</v>
      </c>
      <c r="B1561" t="s">
        <v>16379</v>
      </c>
    </row>
    <row r="1562" spans="1:2" x14ac:dyDescent="0.25">
      <c r="A1562" t="s">
        <v>7105</v>
      </c>
      <c r="B1562" t="s">
        <v>16086</v>
      </c>
    </row>
    <row r="1563" spans="1:2" x14ac:dyDescent="0.25">
      <c r="A1563" t="s">
        <v>6395</v>
      </c>
      <c r="B1563" t="s">
        <v>16800</v>
      </c>
    </row>
    <row r="1564" spans="1:2" x14ac:dyDescent="0.25">
      <c r="A1564" t="s">
        <v>6464</v>
      </c>
      <c r="B1564" t="s">
        <v>16063</v>
      </c>
    </row>
    <row r="1565" spans="1:2" x14ac:dyDescent="0.25">
      <c r="A1565" t="s">
        <v>5959</v>
      </c>
      <c r="B1565" t="s">
        <v>16063</v>
      </c>
    </row>
    <row r="1566" spans="1:2" x14ac:dyDescent="0.25">
      <c r="A1566" t="s">
        <v>1978</v>
      </c>
      <c r="B1566" t="s">
        <v>16063</v>
      </c>
    </row>
    <row r="1567" spans="1:2" x14ac:dyDescent="0.25">
      <c r="A1567" t="s">
        <v>10643</v>
      </c>
      <c r="B1567" t="s">
        <v>16063</v>
      </c>
    </row>
    <row r="1568" spans="1:2" x14ac:dyDescent="0.25">
      <c r="A1568" t="s">
        <v>5490</v>
      </c>
      <c r="B1568" t="s">
        <v>16064</v>
      </c>
    </row>
    <row r="1569" spans="1:2" x14ac:dyDescent="0.25">
      <c r="A1569" t="s">
        <v>10643</v>
      </c>
      <c r="B1569" t="s">
        <v>16064</v>
      </c>
    </row>
    <row r="1570" spans="1:2" x14ac:dyDescent="0.25">
      <c r="A1570" t="s">
        <v>2181</v>
      </c>
      <c r="B1570" t="s">
        <v>16737</v>
      </c>
    </row>
    <row r="1571" spans="1:2" x14ac:dyDescent="0.25">
      <c r="A1571" t="s">
        <v>1273</v>
      </c>
      <c r="B1571" t="s">
        <v>16737</v>
      </c>
    </row>
    <row r="1572" spans="1:2" x14ac:dyDescent="0.25">
      <c r="A1572" t="s">
        <v>2181</v>
      </c>
      <c r="B1572" t="s">
        <v>16738</v>
      </c>
    </row>
    <row r="1573" spans="1:2" x14ac:dyDescent="0.25">
      <c r="A1573" t="s">
        <v>1273</v>
      </c>
      <c r="B1573" t="s">
        <v>16738</v>
      </c>
    </row>
    <row r="1574" spans="1:2" x14ac:dyDescent="0.25">
      <c r="A1574" t="s">
        <v>7330</v>
      </c>
      <c r="B1574" t="s">
        <v>17094</v>
      </c>
    </row>
    <row r="1575" spans="1:2" x14ac:dyDescent="0.25">
      <c r="A1575" t="s">
        <v>12300</v>
      </c>
      <c r="B1575" t="s">
        <v>17094</v>
      </c>
    </row>
    <row r="1576" spans="1:2" x14ac:dyDescent="0.25">
      <c r="A1576" t="s">
        <v>7330</v>
      </c>
      <c r="B1576" t="s">
        <v>17095</v>
      </c>
    </row>
    <row r="1577" spans="1:2" x14ac:dyDescent="0.25">
      <c r="A1577" t="s">
        <v>12300</v>
      </c>
      <c r="B1577" t="s">
        <v>17095</v>
      </c>
    </row>
    <row r="1578" spans="1:2" x14ac:dyDescent="0.25">
      <c r="A1578" t="s">
        <v>11412</v>
      </c>
      <c r="B1578" t="s">
        <v>16147</v>
      </c>
    </row>
    <row r="1579" spans="1:2" x14ac:dyDescent="0.25">
      <c r="A1579" t="s">
        <v>11412</v>
      </c>
      <c r="B1579" t="s">
        <v>17153</v>
      </c>
    </row>
    <row r="1580" spans="1:2" x14ac:dyDescent="0.25">
      <c r="A1580" t="s">
        <v>7105</v>
      </c>
      <c r="B1580" t="s">
        <v>17185</v>
      </c>
    </row>
    <row r="1581" spans="1:2" x14ac:dyDescent="0.25">
      <c r="A1581" t="s">
        <v>8833</v>
      </c>
      <c r="B1581" t="s">
        <v>15866</v>
      </c>
    </row>
    <row r="1582" spans="1:2" x14ac:dyDescent="0.25">
      <c r="A1582" t="s">
        <v>590</v>
      </c>
      <c r="B1582" t="s">
        <v>12722</v>
      </c>
    </row>
    <row r="1583" spans="1:2" x14ac:dyDescent="0.25">
      <c r="A1583" t="s">
        <v>5813</v>
      </c>
      <c r="B1583" t="s">
        <v>12722</v>
      </c>
    </row>
    <row r="1584" spans="1:2" x14ac:dyDescent="0.25">
      <c r="A1584" t="s">
        <v>6392</v>
      </c>
      <c r="B1584" t="s">
        <v>12722</v>
      </c>
    </row>
    <row r="1585" spans="1:2" x14ac:dyDescent="0.25">
      <c r="A1585" t="s">
        <v>590</v>
      </c>
      <c r="B1585" t="s">
        <v>16358</v>
      </c>
    </row>
    <row r="1586" spans="1:2" x14ac:dyDescent="0.25">
      <c r="A1586" t="s">
        <v>5813</v>
      </c>
      <c r="B1586" t="s">
        <v>16358</v>
      </c>
    </row>
    <row r="1587" spans="1:2" x14ac:dyDescent="0.25">
      <c r="A1587" t="s">
        <v>516</v>
      </c>
      <c r="B1587" t="s">
        <v>15793</v>
      </c>
    </row>
    <row r="1588" spans="1:2" x14ac:dyDescent="0.25">
      <c r="A1588" t="s">
        <v>516</v>
      </c>
      <c r="B1588" t="s">
        <v>15849</v>
      </c>
    </row>
    <row r="1589" spans="1:2" x14ac:dyDescent="0.25">
      <c r="A1589" t="s">
        <v>1342</v>
      </c>
      <c r="B1589" t="s">
        <v>15767</v>
      </c>
    </row>
    <row r="1590" spans="1:2" x14ac:dyDescent="0.25">
      <c r="A1590" t="s">
        <v>142</v>
      </c>
      <c r="B1590" t="s">
        <v>16301</v>
      </c>
    </row>
    <row r="1591" spans="1:2" x14ac:dyDescent="0.25">
      <c r="A1591" t="s">
        <v>13030</v>
      </c>
      <c r="B1591" t="s">
        <v>16301</v>
      </c>
    </row>
    <row r="1592" spans="1:2" x14ac:dyDescent="0.25">
      <c r="A1592" t="s">
        <v>9201</v>
      </c>
      <c r="B1592" t="s">
        <v>16341</v>
      </c>
    </row>
    <row r="1593" spans="1:2" x14ac:dyDescent="0.25">
      <c r="A1593" t="s">
        <v>70</v>
      </c>
      <c r="B1593" t="s">
        <v>16341</v>
      </c>
    </row>
    <row r="1594" spans="1:2" x14ac:dyDescent="0.25">
      <c r="A1594" t="s">
        <v>8700</v>
      </c>
      <c r="B1594" t="s">
        <v>16680</v>
      </c>
    </row>
    <row r="1595" spans="1:2" x14ac:dyDescent="0.25">
      <c r="A1595" t="s">
        <v>6427</v>
      </c>
      <c r="B1595" t="s">
        <v>16680</v>
      </c>
    </row>
    <row r="1596" spans="1:2" x14ac:dyDescent="0.25">
      <c r="A1596" t="s">
        <v>5156</v>
      </c>
      <c r="B1596" t="s">
        <v>16680</v>
      </c>
    </row>
    <row r="1597" spans="1:2" x14ac:dyDescent="0.25">
      <c r="A1597" t="s">
        <v>15376</v>
      </c>
      <c r="B1597" t="s">
        <v>16680</v>
      </c>
    </row>
    <row r="1598" spans="1:2" x14ac:dyDescent="0.25">
      <c r="A1598" t="s">
        <v>11202</v>
      </c>
      <c r="B1598" t="s">
        <v>16849</v>
      </c>
    </row>
    <row r="1599" spans="1:2" x14ac:dyDescent="0.25">
      <c r="A1599" t="s">
        <v>15376</v>
      </c>
      <c r="B1599" t="s">
        <v>16849</v>
      </c>
    </row>
    <row r="1600" spans="1:2" x14ac:dyDescent="0.25">
      <c r="A1600" t="s">
        <v>6427</v>
      </c>
      <c r="B1600" t="s">
        <v>16836</v>
      </c>
    </row>
    <row r="1601" spans="1:2" x14ac:dyDescent="0.25">
      <c r="A1601" t="s">
        <v>5156</v>
      </c>
      <c r="B1601" t="s">
        <v>16836</v>
      </c>
    </row>
    <row r="1602" spans="1:2" x14ac:dyDescent="0.25">
      <c r="A1602" t="s">
        <v>591</v>
      </c>
      <c r="B1602" t="s">
        <v>15455</v>
      </c>
    </row>
    <row r="1603" spans="1:2" x14ac:dyDescent="0.25">
      <c r="A1603" t="s">
        <v>7330</v>
      </c>
      <c r="B1603" t="s">
        <v>17096</v>
      </c>
    </row>
    <row r="1604" spans="1:2" x14ac:dyDescent="0.25">
      <c r="A1604" t="s">
        <v>9877</v>
      </c>
      <c r="B1604" t="s">
        <v>15154</v>
      </c>
    </row>
    <row r="1605" spans="1:2" x14ac:dyDescent="0.25">
      <c r="A1605" t="s">
        <v>7330</v>
      </c>
      <c r="B1605" t="s">
        <v>15154</v>
      </c>
    </row>
    <row r="1606" spans="1:2" x14ac:dyDescent="0.25">
      <c r="A1606" t="s">
        <v>5156</v>
      </c>
      <c r="B1606" t="s">
        <v>16891</v>
      </c>
    </row>
    <row r="1607" spans="1:2" x14ac:dyDescent="0.25">
      <c r="A1607" t="s">
        <v>9877</v>
      </c>
      <c r="B1607" t="s">
        <v>16891</v>
      </c>
    </row>
    <row r="1608" spans="1:2" x14ac:dyDescent="0.25">
      <c r="A1608" t="s">
        <v>9189</v>
      </c>
      <c r="B1608" t="s">
        <v>15529</v>
      </c>
    </row>
    <row r="1609" spans="1:2" x14ac:dyDescent="0.25">
      <c r="A1609" t="s">
        <v>8697</v>
      </c>
      <c r="B1609" t="s">
        <v>15529</v>
      </c>
    </row>
    <row r="1610" spans="1:2" x14ac:dyDescent="0.25">
      <c r="A1610" t="s">
        <v>15357</v>
      </c>
      <c r="B1610" t="s">
        <v>15529</v>
      </c>
    </row>
    <row r="1611" spans="1:2" x14ac:dyDescent="0.25">
      <c r="A1611" t="s">
        <v>8697</v>
      </c>
      <c r="B1611" t="s">
        <v>15927</v>
      </c>
    </row>
    <row r="1612" spans="1:2" x14ac:dyDescent="0.25">
      <c r="A1612" t="s">
        <v>15357</v>
      </c>
      <c r="B1612" t="s">
        <v>17053</v>
      </c>
    </row>
    <row r="1613" spans="1:2" x14ac:dyDescent="0.25">
      <c r="A1613" t="s">
        <v>2448</v>
      </c>
      <c r="B1613" t="s">
        <v>16967</v>
      </c>
    </row>
    <row r="1614" spans="1:2" x14ac:dyDescent="0.25">
      <c r="A1614" t="s">
        <v>2449</v>
      </c>
      <c r="B1614" t="s">
        <v>16967</v>
      </c>
    </row>
    <row r="1615" spans="1:2" x14ac:dyDescent="0.25">
      <c r="A1615" t="s">
        <v>2451</v>
      </c>
      <c r="B1615" t="s">
        <v>16967</v>
      </c>
    </row>
    <row r="1616" spans="1:2" x14ac:dyDescent="0.25">
      <c r="A1616" t="s">
        <v>2448</v>
      </c>
      <c r="B1616" t="s">
        <v>16968</v>
      </c>
    </row>
    <row r="1617" spans="1:2" x14ac:dyDescent="0.25">
      <c r="A1617" t="s">
        <v>2449</v>
      </c>
      <c r="B1617" t="s">
        <v>16968</v>
      </c>
    </row>
    <row r="1618" spans="1:2" x14ac:dyDescent="0.25">
      <c r="A1618" t="s">
        <v>2450</v>
      </c>
      <c r="B1618" t="s">
        <v>16968</v>
      </c>
    </row>
    <row r="1619" spans="1:2" x14ac:dyDescent="0.25">
      <c r="A1619" t="s">
        <v>2451</v>
      </c>
      <c r="B1619" t="s">
        <v>16968</v>
      </c>
    </row>
    <row r="1620" spans="1:2" x14ac:dyDescent="0.25">
      <c r="A1620" t="s">
        <v>515</v>
      </c>
      <c r="B1620" t="s">
        <v>16822</v>
      </c>
    </row>
    <row r="1621" spans="1:2" x14ac:dyDescent="0.25">
      <c r="A1621" t="s">
        <v>10681</v>
      </c>
      <c r="B1621" t="s">
        <v>16822</v>
      </c>
    </row>
    <row r="1622" spans="1:2" x14ac:dyDescent="0.25">
      <c r="A1622" t="s">
        <v>6394</v>
      </c>
      <c r="B1622" t="s">
        <v>15598</v>
      </c>
    </row>
    <row r="1623" spans="1:2" x14ac:dyDescent="0.25">
      <c r="A1623" t="s">
        <v>5155</v>
      </c>
      <c r="B1623" t="s">
        <v>16565</v>
      </c>
    </row>
    <row r="1624" spans="1:2" x14ac:dyDescent="0.25">
      <c r="A1624" t="s">
        <v>12300</v>
      </c>
      <c r="B1624" t="s">
        <v>16565</v>
      </c>
    </row>
    <row r="1625" spans="1:2" x14ac:dyDescent="0.25">
      <c r="A1625" t="s">
        <v>5155</v>
      </c>
      <c r="B1625" t="s">
        <v>16566</v>
      </c>
    </row>
    <row r="1626" spans="1:2" x14ac:dyDescent="0.25">
      <c r="A1626" t="s">
        <v>12300</v>
      </c>
      <c r="B1626" t="s">
        <v>16566</v>
      </c>
    </row>
    <row r="1627" spans="1:2" x14ac:dyDescent="0.25">
      <c r="A1627" t="s">
        <v>9877</v>
      </c>
      <c r="B1627" t="s">
        <v>17031</v>
      </c>
    </row>
    <row r="1628" spans="1:2" x14ac:dyDescent="0.25">
      <c r="A1628" t="s">
        <v>6427</v>
      </c>
      <c r="B1628" t="s">
        <v>16123</v>
      </c>
    </row>
    <row r="1629" spans="1:2" x14ac:dyDescent="0.25">
      <c r="A1629" t="s">
        <v>6427</v>
      </c>
      <c r="B1629" t="s">
        <v>16124</v>
      </c>
    </row>
    <row r="1630" spans="1:2" x14ac:dyDescent="0.25">
      <c r="A1630" t="s">
        <v>142</v>
      </c>
      <c r="B1630" t="s">
        <v>16083</v>
      </c>
    </row>
    <row r="1631" spans="1:2" x14ac:dyDescent="0.25">
      <c r="A1631" t="s">
        <v>2479</v>
      </c>
      <c r="B1631" t="s">
        <v>15660</v>
      </c>
    </row>
    <row r="1632" spans="1:2" x14ac:dyDescent="0.25">
      <c r="A1632" t="s">
        <v>9010</v>
      </c>
      <c r="B1632" t="s">
        <v>15660</v>
      </c>
    </row>
    <row r="1633" spans="1:2" x14ac:dyDescent="0.25">
      <c r="A1633" t="s">
        <v>8833</v>
      </c>
      <c r="B1633" t="s">
        <v>15835</v>
      </c>
    </row>
    <row r="1634" spans="1:2" x14ac:dyDescent="0.25">
      <c r="A1634" t="s">
        <v>8833</v>
      </c>
      <c r="B1634" t="s">
        <v>15835</v>
      </c>
    </row>
    <row r="1635" spans="1:2" x14ac:dyDescent="0.25">
      <c r="A1635" t="s">
        <v>8833</v>
      </c>
      <c r="B1635" t="s">
        <v>15851</v>
      </c>
    </row>
    <row r="1636" spans="1:2" x14ac:dyDescent="0.25">
      <c r="A1636" t="s">
        <v>8833</v>
      </c>
      <c r="B1636" t="s">
        <v>15667</v>
      </c>
    </row>
    <row r="1637" spans="1:2" x14ac:dyDescent="0.25">
      <c r="A1637" t="s">
        <v>4664</v>
      </c>
      <c r="B1637" t="s">
        <v>15521</v>
      </c>
    </row>
    <row r="1638" spans="1:2" x14ac:dyDescent="0.25">
      <c r="A1638" t="s">
        <v>4664</v>
      </c>
      <c r="B1638" t="s">
        <v>15522</v>
      </c>
    </row>
    <row r="1639" spans="1:2" x14ac:dyDescent="0.25">
      <c r="A1639" t="s">
        <v>9163</v>
      </c>
      <c r="B1639" t="s">
        <v>15386</v>
      </c>
    </row>
    <row r="1640" spans="1:2" x14ac:dyDescent="0.25">
      <c r="A1640" t="s">
        <v>4823</v>
      </c>
      <c r="B1640" t="s">
        <v>15386</v>
      </c>
    </row>
    <row r="1641" spans="1:2" x14ac:dyDescent="0.25">
      <c r="A1641" t="s">
        <v>8699</v>
      </c>
      <c r="B1641" t="s">
        <v>15381</v>
      </c>
    </row>
    <row r="1642" spans="1:2" x14ac:dyDescent="0.25">
      <c r="A1642" t="s">
        <v>1055</v>
      </c>
      <c r="B1642" t="s">
        <v>15381</v>
      </c>
    </row>
    <row r="1643" spans="1:2" x14ac:dyDescent="0.25">
      <c r="A1643" t="s">
        <v>2448</v>
      </c>
      <c r="B1643" t="s">
        <v>15381</v>
      </c>
    </row>
    <row r="1644" spans="1:2" x14ac:dyDescent="0.25">
      <c r="A1644" t="s">
        <v>1056</v>
      </c>
      <c r="B1644" t="s">
        <v>15381</v>
      </c>
    </row>
    <row r="1645" spans="1:2" x14ac:dyDescent="0.25">
      <c r="A1645" t="s">
        <v>1055</v>
      </c>
      <c r="B1645" t="s">
        <v>16868</v>
      </c>
    </row>
    <row r="1646" spans="1:2" x14ac:dyDescent="0.25">
      <c r="A1646" t="s">
        <v>1056</v>
      </c>
      <c r="B1646" t="s">
        <v>16868</v>
      </c>
    </row>
    <row r="1647" spans="1:2" x14ac:dyDescent="0.25">
      <c r="A1647" t="s">
        <v>2448</v>
      </c>
      <c r="B1647" t="s">
        <v>15474</v>
      </c>
    </row>
    <row r="1648" spans="1:2" x14ac:dyDescent="0.25">
      <c r="A1648" t="s">
        <v>641</v>
      </c>
      <c r="B1648" t="s">
        <v>15340</v>
      </c>
    </row>
    <row r="1649" spans="1:2" x14ac:dyDescent="0.25">
      <c r="A1649" t="s">
        <v>641</v>
      </c>
      <c r="B1649" t="s">
        <v>15341</v>
      </c>
    </row>
    <row r="1650" spans="1:2" x14ac:dyDescent="0.25">
      <c r="A1650" t="s">
        <v>9516</v>
      </c>
      <c r="B1650" t="s">
        <v>15943</v>
      </c>
    </row>
    <row r="1651" spans="1:2" x14ac:dyDescent="0.25">
      <c r="A1651" t="s">
        <v>9516</v>
      </c>
      <c r="B1651" t="s">
        <v>16928</v>
      </c>
    </row>
    <row r="1652" spans="1:2" x14ac:dyDescent="0.25">
      <c r="A1652" t="s">
        <v>3791</v>
      </c>
      <c r="B1652" t="s">
        <v>16928</v>
      </c>
    </row>
    <row r="1653" spans="1:2" x14ac:dyDescent="0.25">
      <c r="A1653" t="s">
        <v>12596</v>
      </c>
      <c r="B1653" t="s">
        <v>15936</v>
      </c>
    </row>
    <row r="1654" spans="1:2" x14ac:dyDescent="0.25">
      <c r="A1654" t="s">
        <v>6464</v>
      </c>
      <c r="B1654" t="s">
        <v>16533</v>
      </c>
    </row>
    <row r="1655" spans="1:2" x14ac:dyDescent="0.25">
      <c r="A1655" t="s">
        <v>6879</v>
      </c>
      <c r="B1655" t="s">
        <v>16533</v>
      </c>
    </row>
    <row r="1656" spans="1:2" x14ac:dyDescent="0.25">
      <c r="A1656" t="s">
        <v>5813</v>
      </c>
      <c r="B1656" t="s">
        <v>16387</v>
      </c>
    </row>
    <row r="1657" spans="1:2" x14ac:dyDescent="0.25">
      <c r="A1657" t="s">
        <v>8700</v>
      </c>
      <c r="B1657" t="s">
        <v>16387</v>
      </c>
    </row>
    <row r="1658" spans="1:2" x14ac:dyDescent="0.25">
      <c r="A1658" t="s">
        <v>14664</v>
      </c>
      <c r="B1658" t="s">
        <v>16387</v>
      </c>
    </row>
    <row r="1659" spans="1:2" x14ac:dyDescent="0.25">
      <c r="A1659" t="s">
        <v>7105</v>
      </c>
      <c r="B1659" t="s">
        <v>16387</v>
      </c>
    </row>
    <row r="1660" spans="1:2" x14ac:dyDescent="0.25">
      <c r="A1660" t="s">
        <v>2266</v>
      </c>
      <c r="B1660" t="s">
        <v>16387</v>
      </c>
    </row>
    <row r="1661" spans="1:2" x14ac:dyDescent="0.25">
      <c r="A1661" t="s">
        <v>5813</v>
      </c>
      <c r="B1661" t="s">
        <v>16388</v>
      </c>
    </row>
    <row r="1662" spans="1:2" x14ac:dyDescent="0.25">
      <c r="A1662" t="s">
        <v>15748</v>
      </c>
      <c r="B1662" t="s">
        <v>16388</v>
      </c>
    </row>
    <row r="1663" spans="1:2" x14ac:dyDescent="0.25">
      <c r="A1663" t="s">
        <v>2266</v>
      </c>
      <c r="B1663" t="s">
        <v>16388</v>
      </c>
    </row>
    <row r="1664" spans="1:2" x14ac:dyDescent="0.25">
      <c r="A1664" t="s">
        <v>8700</v>
      </c>
      <c r="B1664" t="s">
        <v>16681</v>
      </c>
    </row>
    <row r="1665" spans="1:2" x14ac:dyDescent="0.25">
      <c r="A1665" t="s">
        <v>14664</v>
      </c>
      <c r="B1665" t="s">
        <v>16681</v>
      </c>
    </row>
    <row r="1666" spans="1:2" x14ac:dyDescent="0.25">
      <c r="A1666" t="s">
        <v>14499</v>
      </c>
      <c r="B1666" t="s">
        <v>15526</v>
      </c>
    </row>
    <row r="1667" spans="1:2" x14ac:dyDescent="0.25">
      <c r="A1667" t="s">
        <v>2791</v>
      </c>
      <c r="B1667" t="s">
        <v>15482</v>
      </c>
    </row>
    <row r="1668" spans="1:2" x14ac:dyDescent="0.25">
      <c r="A1668" t="s">
        <v>641</v>
      </c>
      <c r="B1668" t="s">
        <v>15482</v>
      </c>
    </row>
    <row r="1669" spans="1:2" x14ac:dyDescent="0.25">
      <c r="A1669" t="s">
        <v>6401</v>
      </c>
      <c r="B1669" t="s">
        <v>15482</v>
      </c>
    </row>
    <row r="1670" spans="1:2" x14ac:dyDescent="0.25">
      <c r="A1670" t="s">
        <v>2791</v>
      </c>
      <c r="B1670" t="s">
        <v>15800</v>
      </c>
    </row>
    <row r="1671" spans="1:2" x14ac:dyDescent="0.25">
      <c r="A1671" t="s">
        <v>6401</v>
      </c>
      <c r="B1671" t="s">
        <v>15978</v>
      </c>
    </row>
    <row r="1672" spans="1:2" x14ac:dyDescent="0.25">
      <c r="A1672" t="s">
        <v>641</v>
      </c>
      <c r="B1672" t="s">
        <v>16818</v>
      </c>
    </row>
    <row r="1673" spans="1:2" x14ac:dyDescent="0.25">
      <c r="A1673" t="s">
        <v>641</v>
      </c>
      <c r="B1673" t="s">
        <v>15712</v>
      </c>
    </row>
    <row r="1674" spans="1:2" x14ac:dyDescent="0.25">
      <c r="A1674" t="s">
        <v>5813</v>
      </c>
      <c r="B1674" t="s">
        <v>16389</v>
      </c>
    </row>
    <row r="1675" spans="1:2" x14ac:dyDescent="0.25">
      <c r="A1675" t="s">
        <v>1415</v>
      </c>
      <c r="B1675" t="s">
        <v>16389</v>
      </c>
    </row>
    <row r="1676" spans="1:2" x14ac:dyDescent="0.25">
      <c r="A1676" t="s">
        <v>70</v>
      </c>
      <c r="B1676" t="s">
        <v>16096</v>
      </c>
    </row>
    <row r="1677" spans="1:2" x14ac:dyDescent="0.25">
      <c r="A1677" t="s">
        <v>70</v>
      </c>
      <c r="B1677" t="s">
        <v>16097</v>
      </c>
    </row>
    <row r="1678" spans="1:2" x14ac:dyDescent="0.25">
      <c r="A1678" t="s">
        <v>1776</v>
      </c>
      <c r="B1678" t="s">
        <v>17348</v>
      </c>
    </row>
    <row r="1679" spans="1:2" x14ac:dyDescent="0.25">
      <c r="A1679" t="s">
        <v>1776</v>
      </c>
      <c r="B1679" t="s">
        <v>17349</v>
      </c>
    </row>
    <row r="1680" spans="1:2" x14ac:dyDescent="0.25">
      <c r="A1680" t="s">
        <v>70</v>
      </c>
      <c r="B1680" t="s">
        <v>16587</v>
      </c>
    </row>
    <row r="1681" spans="1:2" x14ac:dyDescent="0.25">
      <c r="A1681" t="s">
        <v>517</v>
      </c>
      <c r="B1681" t="s">
        <v>16587</v>
      </c>
    </row>
    <row r="1682" spans="1:2" x14ac:dyDescent="0.25">
      <c r="A1682" t="s">
        <v>4664</v>
      </c>
      <c r="B1682" t="s">
        <v>15535</v>
      </c>
    </row>
    <row r="1683" spans="1:2" x14ac:dyDescent="0.25">
      <c r="A1683" t="s">
        <v>4664</v>
      </c>
      <c r="B1683" t="s">
        <v>15536</v>
      </c>
    </row>
    <row r="1684" spans="1:2" x14ac:dyDescent="0.25">
      <c r="A1684" t="s">
        <v>134</v>
      </c>
      <c r="B1684" t="s">
        <v>16345</v>
      </c>
    </row>
    <row r="1685" spans="1:2" x14ac:dyDescent="0.25">
      <c r="A1685" t="s">
        <v>1773</v>
      </c>
      <c r="B1685" t="s">
        <v>16345</v>
      </c>
    </row>
    <row r="1686" spans="1:2" x14ac:dyDescent="0.25">
      <c r="A1686" t="s">
        <v>134</v>
      </c>
      <c r="B1686" t="s">
        <v>16346</v>
      </c>
    </row>
    <row r="1687" spans="1:2" x14ac:dyDescent="0.25">
      <c r="A1687" t="s">
        <v>8701</v>
      </c>
      <c r="B1687" t="s">
        <v>16346</v>
      </c>
    </row>
    <row r="1688" spans="1:2" x14ac:dyDescent="0.25">
      <c r="A1688" t="s">
        <v>6394</v>
      </c>
      <c r="B1688" t="s">
        <v>16766</v>
      </c>
    </row>
    <row r="1689" spans="1:2" x14ac:dyDescent="0.25">
      <c r="A1689" t="s">
        <v>5490</v>
      </c>
      <c r="B1689" t="s">
        <v>17244</v>
      </c>
    </row>
    <row r="1690" spans="1:2" x14ac:dyDescent="0.25">
      <c r="A1690" t="s">
        <v>5959</v>
      </c>
      <c r="B1690" t="s">
        <v>17244</v>
      </c>
    </row>
    <row r="1691" spans="1:2" x14ac:dyDescent="0.25">
      <c r="A1691" t="s">
        <v>688</v>
      </c>
      <c r="B1691" t="s">
        <v>17343</v>
      </c>
    </row>
    <row r="1692" spans="1:2" x14ac:dyDescent="0.25">
      <c r="A1692" t="s">
        <v>688</v>
      </c>
      <c r="B1692" t="s">
        <v>17345</v>
      </c>
    </row>
    <row r="1693" spans="1:2" x14ac:dyDescent="0.25">
      <c r="A1693" t="s">
        <v>70</v>
      </c>
      <c r="B1693" t="s">
        <v>15827</v>
      </c>
    </row>
    <row r="1694" spans="1:2" x14ac:dyDescent="0.25">
      <c r="A1694" t="s">
        <v>6395</v>
      </c>
      <c r="B1694" t="s">
        <v>15004</v>
      </c>
    </row>
    <row r="1695" spans="1:2" x14ac:dyDescent="0.25">
      <c r="A1695" t="s">
        <v>6394</v>
      </c>
      <c r="B1695" t="s">
        <v>14502</v>
      </c>
    </row>
    <row r="1696" spans="1:2" x14ac:dyDescent="0.25">
      <c r="A1696" t="s">
        <v>6359</v>
      </c>
      <c r="B1696" t="s">
        <v>16471</v>
      </c>
    </row>
    <row r="1697" spans="1:2" x14ac:dyDescent="0.25">
      <c r="A1697" t="s">
        <v>516</v>
      </c>
      <c r="B1697" t="s">
        <v>16471</v>
      </c>
    </row>
    <row r="1698" spans="1:2" x14ac:dyDescent="0.25">
      <c r="A1698" t="s">
        <v>6359</v>
      </c>
      <c r="B1698" t="s">
        <v>16472</v>
      </c>
    </row>
    <row r="1699" spans="1:2" x14ac:dyDescent="0.25">
      <c r="A1699" t="s">
        <v>516</v>
      </c>
      <c r="B1699" t="s">
        <v>16472</v>
      </c>
    </row>
    <row r="1700" spans="1:2" x14ac:dyDescent="0.25">
      <c r="A1700" t="s">
        <v>6464</v>
      </c>
      <c r="B1700" t="s">
        <v>16174</v>
      </c>
    </row>
    <row r="1701" spans="1:2" x14ac:dyDescent="0.25">
      <c r="A1701" t="s">
        <v>15748</v>
      </c>
      <c r="B1701" t="s">
        <v>15750</v>
      </c>
    </row>
    <row r="1702" spans="1:2" x14ac:dyDescent="0.25">
      <c r="A1702" t="s">
        <v>15748</v>
      </c>
      <c r="B1702" t="s">
        <v>15751</v>
      </c>
    </row>
    <row r="1703" spans="1:2" x14ac:dyDescent="0.25">
      <c r="A1703" t="s">
        <v>4664</v>
      </c>
      <c r="B1703" t="s">
        <v>13568</v>
      </c>
    </row>
    <row r="1704" spans="1:2" x14ac:dyDescent="0.25">
      <c r="A1704" t="s">
        <v>142</v>
      </c>
      <c r="B1704" t="s">
        <v>12296</v>
      </c>
    </row>
    <row r="1705" spans="1:2" x14ac:dyDescent="0.25">
      <c r="A1705" t="s">
        <v>5155</v>
      </c>
      <c r="B1705" t="s">
        <v>12296</v>
      </c>
    </row>
    <row r="1706" spans="1:2" x14ac:dyDescent="0.25">
      <c r="A1706" t="s">
        <v>7330</v>
      </c>
      <c r="B1706" t="s">
        <v>12296</v>
      </c>
    </row>
    <row r="1707" spans="1:2" x14ac:dyDescent="0.25">
      <c r="A1707" t="s">
        <v>12300</v>
      </c>
      <c r="B1707" t="s">
        <v>12296</v>
      </c>
    </row>
    <row r="1708" spans="1:2" x14ac:dyDescent="0.25">
      <c r="A1708" t="s">
        <v>142</v>
      </c>
      <c r="B1708" t="s">
        <v>16302</v>
      </c>
    </row>
    <row r="1709" spans="1:2" x14ac:dyDescent="0.25">
      <c r="A1709" t="s">
        <v>5155</v>
      </c>
      <c r="B1709" t="s">
        <v>16302</v>
      </c>
    </row>
    <row r="1710" spans="1:2" x14ac:dyDescent="0.25">
      <c r="A1710" t="s">
        <v>9877</v>
      </c>
      <c r="B1710" t="s">
        <v>15412</v>
      </c>
    </row>
    <row r="1711" spans="1:2" x14ac:dyDescent="0.25">
      <c r="A1711" t="s">
        <v>9877</v>
      </c>
      <c r="B1711" t="s">
        <v>15414</v>
      </c>
    </row>
    <row r="1712" spans="1:2" x14ac:dyDescent="0.25">
      <c r="A1712" t="s">
        <v>9516</v>
      </c>
      <c r="B1712" t="s">
        <v>13723</v>
      </c>
    </row>
    <row r="1713" spans="1:2" x14ac:dyDescent="0.25">
      <c r="A1713" t="s">
        <v>142</v>
      </c>
      <c r="B1713" t="s">
        <v>15510</v>
      </c>
    </row>
    <row r="1714" spans="1:2" x14ac:dyDescent="0.25">
      <c r="A1714" t="s">
        <v>590</v>
      </c>
      <c r="B1714" t="s">
        <v>15510</v>
      </c>
    </row>
    <row r="1715" spans="1:2" x14ac:dyDescent="0.25">
      <c r="A1715" t="s">
        <v>6427</v>
      </c>
      <c r="B1715" t="s">
        <v>15510</v>
      </c>
    </row>
    <row r="1716" spans="1:2" x14ac:dyDescent="0.25">
      <c r="A1716" t="s">
        <v>5156</v>
      </c>
      <c r="B1716" t="s">
        <v>15510</v>
      </c>
    </row>
    <row r="1717" spans="1:2" x14ac:dyDescent="0.25">
      <c r="A1717" t="s">
        <v>6427</v>
      </c>
      <c r="B1717" t="s">
        <v>16837</v>
      </c>
    </row>
    <row r="1718" spans="1:2" x14ac:dyDescent="0.25">
      <c r="A1718" t="s">
        <v>5156</v>
      </c>
      <c r="B1718" t="s">
        <v>16837</v>
      </c>
    </row>
    <row r="1719" spans="1:2" x14ac:dyDescent="0.25">
      <c r="A1719" t="s">
        <v>134</v>
      </c>
      <c r="B1719" t="s">
        <v>126</v>
      </c>
    </row>
    <row r="1720" spans="1:2" x14ac:dyDescent="0.25">
      <c r="A1720" t="s">
        <v>10643</v>
      </c>
      <c r="B1720" t="s">
        <v>17287</v>
      </c>
    </row>
    <row r="1721" spans="1:2" x14ac:dyDescent="0.25">
      <c r="A1721" t="s">
        <v>6879</v>
      </c>
      <c r="B1721" t="s">
        <v>17287</v>
      </c>
    </row>
    <row r="1722" spans="1:2" x14ac:dyDescent="0.25">
      <c r="A1722" t="s">
        <v>10643</v>
      </c>
      <c r="B1722" t="s">
        <v>17288</v>
      </c>
    </row>
    <row r="1723" spans="1:2" x14ac:dyDescent="0.25">
      <c r="A1723" t="s">
        <v>6879</v>
      </c>
      <c r="B1723" t="s">
        <v>17288</v>
      </c>
    </row>
    <row r="1724" spans="1:2" x14ac:dyDescent="0.25">
      <c r="A1724" t="s">
        <v>517</v>
      </c>
      <c r="B1724" t="s">
        <v>17130</v>
      </c>
    </row>
    <row r="1725" spans="1:2" x14ac:dyDescent="0.25">
      <c r="A1725" t="s">
        <v>1775</v>
      </c>
      <c r="B1725" t="s">
        <v>17130</v>
      </c>
    </row>
    <row r="1726" spans="1:2" x14ac:dyDescent="0.25">
      <c r="A1726" t="s">
        <v>517</v>
      </c>
      <c r="B1726" t="s">
        <v>17131</v>
      </c>
    </row>
    <row r="1727" spans="1:2" x14ac:dyDescent="0.25">
      <c r="A1727" t="s">
        <v>1775</v>
      </c>
      <c r="B1727" t="s">
        <v>17131</v>
      </c>
    </row>
    <row r="1728" spans="1:2" x14ac:dyDescent="0.25">
      <c r="A1728" t="s">
        <v>70</v>
      </c>
      <c r="B1728" t="s">
        <v>16098</v>
      </c>
    </row>
    <row r="1729" spans="1:2" x14ac:dyDescent="0.25">
      <c r="A1729" t="s">
        <v>70</v>
      </c>
      <c r="B1729" t="s">
        <v>16099</v>
      </c>
    </row>
    <row r="1730" spans="1:2" x14ac:dyDescent="0.25">
      <c r="A1730" t="s">
        <v>11710</v>
      </c>
      <c r="B1730" t="s">
        <v>16207</v>
      </c>
    </row>
    <row r="1731" spans="1:2" x14ac:dyDescent="0.25">
      <c r="A1731" t="s">
        <v>4168</v>
      </c>
      <c r="B1731" t="s">
        <v>16207</v>
      </c>
    </row>
    <row r="1732" spans="1:2" x14ac:dyDescent="0.25">
      <c r="A1732" t="s">
        <v>4168</v>
      </c>
      <c r="B1732" t="s">
        <v>17165</v>
      </c>
    </row>
    <row r="1733" spans="1:2" x14ac:dyDescent="0.25">
      <c r="A1733" t="s">
        <v>1342</v>
      </c>
      <c r="B1733" t="s">
        <v>16617</v>
      </c>
    </row>
    <row r="1734" spans="1:2" x14ac:dyDescent="0.25">
      <c r="A1734" t="s">
        <v>1342</v>
      </c>
      <c r="B1734" t="s">
        <v>16618</v>
      </c>
    </row>
    <row r="1735" spans="1:2" x14ac:dyDescent="0.25">
      <c r="A1735" t="s">
        <v>11412</v>
      </c>
      <c r="B1735" t="s">
        <v>12529</v>
      </c>
    </row>
    <row r="1736" spans="1:2" x14ac:dyDescent="0.25">
      <c r="A1736" t="s">
        <v>15433</v>
      </c>
      <c r="B1736" t="s">
        <v>15432</v>
      </c>
    </row>
    <row r="1737" spans="1:2" x14ac:dyDescent="0.25">
      <c r="A1737" t="s">
        <v>9009</v>
      </c>
      <c r="B1737" t="s">
        <v>12113</v>
      </c>
    </row>
    <row r="1738" spans="1:2" x14ac:dyDescent="0.25">
      <c r="A1738" t="s">
        <v>2479</v>
      </c>
      <c r="B1738" t="s">
        <v>12113</v>
      </c>
    </row>
    <row r="1739" spans="1:2" x14ac:dyDescent="0.25">
      <c r="A1739" t="s">
        <v>12115</v>
      </c>
      <c r="B1739" t="s">
        <v>12113</v>
      </c>
    </row>
    <row r="1740" spans="1:2" x14ac:dyDescent="0.25">
      <c r="A1740" t="s">
        <v>9009</v>
      </c>
      <c r="B1740" t="s">
        <v>12761</v>
      </c>
    </row>
    <row r="1741" spans="1:2" x14ac:dyDescent="0.25">
      <c r="A1741" t="s">
        <v>9010</v>
      </c>
      <c r="B1741" t="s">
        <v>10962</v>
      </c>
    </row>
    <row r="1742" spans="1:2" x14ac:dyDescent="0.25">
      <c r="A1742" t="s">
        <v>9010</v>
      </c>
      <c r="B1742" t="s">
        <v>10967</v>
      </c>
    </row>
    <row r="1743" spans="1:2" x14ac:dyDescent="0.25">
      <c r="A1743" t="s">
        <v>1977</v>
      </c>
      <c r="B1743" t="s">
        <v>13043</v>
      </c>
    </row>
    <row r="1744" spans="1:2" x14ac:dyDescent="0.25">
      <c r="A1744" t="s">
        <v>1978</v>
      </c>
      <c r="B1744" t="s">
        <v>13043</v>
      </c>
    </row>
    <row r="1745" spans="1:2" x14ac:dyDescent="0.25">
      <c r="A1745" t="s">
        <v>1977</v>
      </c>
      <c r="B1745" t="s">
        <v>17270</v>
      </c>
    </row>
    <row r="1746" spans="1:2" x14ac:dyDescent="0.25">
      <c r="A1746" t="s">
        <v>1978</v>
      </c>
      <c r="B1746" t="s">
        <v>17270</v>
      </c>
    </row>
    <row r="1747" spans="1:2" x14ac:dyDescent="0.25">
      <c r="A1747" t="s">
        <v>514</v>
      </c>
      <c r="B1747" t="s">
        <v>14501</v>
      </c>
    </row>
    <row r="1748" spans="1:2" x14ac:dyDescent="0.25">
      <c r="A1748" t="s">
        <v>2792</v>
      </c>
      <c r="B1748" t="s">
        <v>16435</v>
      </c>
    </row>
    <row r="1749" spans="1:2" x14ac:dyDescent="0.25">
      <c r="A1749" t="s">
        <v>4823</v>
      </c>
      <c r="B1749" t="s">
        <v>15157</v>
      </c>
    </row>
    <row r="1750" spans="1:2" x14ac:dyDescent="0.25">
      <c r="A1750" t="s">
        <v>4823</v>
      </c>
      <c r="B1750" t="s">
        <v>17004</v>
      </c>
    </row>
    <row r="1751" spans="1:2" x14ac:dyDescent="0.25">
      <c r="A1751" t="s">
        <v>6394</v>
      </c>
      <c r="B1751" t="s">
        <v>14288</v>
      </c>
    </row>
    <row r="1752" spans="1:2" x14ac:dyDescent="0.25">
      <c r="A1752" t="s">
        <v>2448</v>
      </c>
      <c r="B1752" t="s">
        <v>14584</v>
      </c>
    </row>
    <row r="1753" spans="1:2" x14ac:dyDescent="0.25">
      <c r="A1753" t="s">
        <v>2450</v>
      </c>
      <c r="B1753" t="s">
        <v>14584</v>
      </c>
    </row>
    <row r="1754" spans="1:2" x14ac:dyDescent="0.25">
      <c r="A1754" t="s">
        <v>2451</v>
      </c>
      <c r="B1754" t="s">
        <v>14584</v>
      </c>
    </row>
    <row r="1755" spans="1:2" x14ac:dyDescent="0.25">
      <c r="A1755" t="s">
        <v>2448</v>
      </c>
      <c r="B1755" t="s">
        <v>16969</v>
      </c>
    </row>
    <row r="1756" spans="1:2" x14ac:dyDescent="0.25">
      <c r="A1756" t="s">
        <v>2449</v>
      </c>
      <c r="B1756" t="s">
        <v>16969</v>
      </c>
    </row>
    <row r="1757" spans="1:2" x14ac:dyDescent="0.25">
      <c r="A1757" t="s">
        <v>2451</v>
      </c>
      <c r="B1757" t="s">
        <v>16969</v>
      </c>
    </row>
    <row r="1758" spans="1:2" x14ac:dyDescent="0.25">
      <c r="A1758" t="s">
        <v>4921</v>
      </c>
      <c r="B1758" t="s">
        <v>14894</v>
      </c>
    </row>
    <row r="1759" spans="1:2" x14ac:dyDescent="0.25">
      <c r="A1759" t="s">
        <v>7105</v>
      </c>
      <c r="B1759" t="s">
        <v>15231</v>
      </c>
    </row>
    <row r="1760" spans="1:2" x14ac:dyDescent="0.25">
      <c r="A1760" t="s">
        <v>2793</v>
      </c>
      <c r="B1760" t="s">
        <v>11666</v>
      </c>
    </row>
    <row r="1761" spans="1:2" x14ac:dyDescent="0.25">
      <c r="A1761" t="s">
        <v>2793</v>
      </c>
      <c r="B1761" t="s">
        <v>12691</v>
      </c>
    </row>
    <row r="1762" spans="1:2" x14ac:dyDescent="0.25">
      <c r="A1762" t="s">
        <v>15433</v>
      </c>
      <c r="B1762" t="s">
        <v>15590</v>
      </c>
    </row>
    <row r="1763" spans="1:2" x14ac:dyDescent="0.25">
      <c r="A1763" t="s">
        <v>1776</v>
      </c>
      <c r="B1763" t="s">
        <v>17350</v>
      </c>
    </row>
    <row r="1764" spans="1:2" x14ac:dyDescent="0.25">
      <c r="A1764" t="s">
        <v>2791</v>
      </c>
      <c r="B1764" t="s">
        <v>16403</v>
      </c>
    </row>
    <row r="1765" spans="1:2" x14ac:dyDescent="0.25">
      <c r="A1765" t="s">
        <v>9163</v>
      </c>
      <c r="B1765" t="s">
        <v>16245</v>
      </c>
    </row>
    <row r="1766" spans="1:2" x14ac:dyDescent="0.25">
      <c r="A1766" t="s">
        <v>2015</v>
      </c>
      <c r="B1766" t="s">
        <v>15514</v>
      </c>
    </row>
    <row r="1767" spans="1:2" x14ac:dyDescent="0.25">
      <c r="A1767" t="s">
        <v>203</v>
      </c>
      <c r="B1767" t="s">
        <v>149</v>
      </c>
    </row>
    <row r="1768" spans="1:2" x14ac:dyDescent="0.25">
      <c r="A1768" t="s">
        <v>203</v>
      </c>
      <c r="B1768" t="s">
        <v>16695</v>
      </c>
    </row>
    <row r="1769" spans="1:2" x14ac:dyDescent="0.25">
      <c r="A1769" t="s">
        <v>1776</v>
      </c>
      <c r="B1769" t="s">
        <v>13096</v>
      </c>
    </row>
    <row r="1770" spans="1:2" x14ac:dyDescent="0.25">
      <c r="A1770" t="s">
        <v>8701</v>
      </c>
      <c r="B1770" t="s">
        <v>15498</v>
      </c>
    </row>
    <row r="1771" spans="1:2" x14ac:dyDescent="0.25">
      <c r="A1771" t="s">
        <v>1342</v>
      </c>
      <c r="B1771" t="s">
        <v>16619</v>
      </c>
    </row>
    <row r="1772" spans="1:2" x14ac:dyDescent="0.25">
      <c r="A1772" t="s">
        <v>5490</v>
      </c>
      <c r="B1772" t="s">
        <v>16619</v>
      </c>
    </row>
    <row r="1773" spans="1:2" x14ac:dyDescent="0.25">
      <c r="A1773" t="s">
        <v>6683</v>
      </c>
      <c r="B1773" t="s">
        <v>16619</v>
      </c>
    </row>
    <row r="1774" spans="1:2" x14ac:dyDescent="0.25">
      <c r="A1774" t="s">
        <v>70</v>
      </c>
      <c r="B1774" t="s">
        <v>16588</v>
      </c>
    </row>
    <row r="1775" spans="1:2" x14ac:dyDescent="0.25">
      <c r="A1775" t="s">
        <v>70</v>
      </c>
      <c r="B1775" t="s">
        <v>16589</v>
      </c>
    </row>
    <row r="1776" spans="1:2" x14ac:dyDescent="0.25">
      <c r="A1776" t="s">
        <v>6918</v>
      </c>
      <c r="B1776" t="s">
        <v>16118</v>
      </c>
    </row>
    <row r="1777" spans="1:2" x14ac:dyDescent="0.25">
      <c r="A1777" t="s">
        <v>6918</v>
      </c>
      <c r="B1777" t="s">
        <v>16119</v>
      </c>
    </row>
    <row r="1778" spans="1:2" x14ac:dyDescent="0.25">
      <c r="A1778" t="s">
        <v>6918</v>
      </c>
      <c r="B1778" t="s">
        <v>16542</v>
      </c>
    </row>
    <row r="1779" spans="1:2" x14ac:dyDescent="0.25">
      <c r="A1779" t="s">
        <v>517</v>
      </c>
      <c r="B1779" t="s">
        <v>16542</v>
      </c>
    </row>
    <row r="1780" spans="1:2" x14ac:dyDescent="0.25">
      <c r="A1780" t="s">
        <v>6918</v>
      </c>
      <c r="B1780" t="s">
        <v>16543</v>
      </c>
    </row>
    <row r="1781" spans="1:2" x14ac:dyDescent="0.25">
      <c r="A1781" t="s">
        <v>6918</v>
      </c>
      <c r="B1781" t="s">
        <v>16543</v>
      </c>
    </row>
    <row r="1782" spans="1:2" x14ac:dyDescent="0.25">
      <c r="A1782" t="s">
        <v>2266</v>
      </c>
      <c r="B1782" t="s">
        <v>16543</v>
      </c>
    </row>
    <row r="1783" spans="1:2" x14ac:dyDescent="0.25">
      <c r="A1783" t="s">
        <v>1341</v>
      </c>
      <c r="B1783" t="s">
        <v>15860</v>
      </c>
    </row>
    <row r="1784" spans="1:2" x14ac:dyDescent="0.25">
      <c r="A1784" t="s">
        <v>1343</v>
      </c>
      <c r="B1784" t="s">
        <v>15860</v>
      </c>
    </row>
    <row r="1785" spans="1:2" x14ac:dyDescent="0.25">
      <c r="A1785" t="s">
        <v>1341</v>
      </c>
      <c r="B1785" t="s">
        <v>15861</v>
      </c>
    </row>
    <row r="1786" spans="1:2" x14ac:dyDescent="0.25">
      <c r="A1786" t="s">
        <v>1343</v>
      </c>
      <c r="B1786" t="s">
        <v>15861</v>
      </c>
    </row>
    <row r="1787" spans="1:2" x14ac:dyDescent="0.25">
      <c r="A1787" t="s">
        <v>7404</v>
      </c>
      <c r="B1787" t="s">
        <v>16091</v>
      </c>
    </row>
    <row r="1788" spans="1:2" x14ac:dyDescent="0.25">
      <c r="A1788" t="s">
        <v>1773</v>
      </c>
      <c r="B1788" t="s">
        <v>16509</v>
      </c>
    </row>
    <row r="1789" spans="1:2" x14ac:dyDescent="0.25">
      <c r="A1789" t="s">
        <v>16506</v>
      </c>
      <c r="B1789" t="s">
        <v>16509</v>
      </c>
    </row>
    <row r="1790" spans="1:2" x14ac:dyDescent="0.25">
      <c r="A1790" t="s">
        <v>1773</v>
      </c>
      <c r="B1790" t="s">
        <v>16510</v>
      </c>
    </row>
    <row r="1791" spans="1:2" x14ac:dyDescent="0.25">
      <c r="A1791" t="s">
        <v>16506</v>
      </c>
      <c r="B1791" t="s">
        <v>16510</v>
      </c>
    </row>
    <row r="1792" spans="1:2" x14ac:dyDescent="0.25">
      <c r="A1792" t="s">
        <v>15383</v>
      </c>
      <c r="B1792" t="s">
        <v>16414</v>
      </c>
    </row>
    <row r="1793" spans="1:2" x14ac:dyDescent="0.25">
      <c r="A1793" t="s">
        <v>11655</v>
      </c>
      <c r="B1793" t="s">
        <v>16414</v>
      </c>
    </row>
    <row r="1794" spans="1:2" x14ac:dyDescent="0.25">
      <c r="A1794" t="s">
        <v>15383</v>
      </c>
      <c r="B1794" t="s">
        <v>16415</v>
      </c>
    </row>
    <row r="1795" spans="1:2" x14ac:dyDescent="0.25">
      <c r="A1795" t="s">
        <v>11655</v>
      </c>
      <c r="B1795" t="s">
        <v>16415</v>
      </c>
    </row>
    <row r="1796" spans="1:2" x14ac:dyDescent="0.25">
      <c r="A1796" t="s">
        <v>4098</v>
      </c>
      <c r="B1796" t="s">
        <v>16461</v>
      </c>
    </row>
    <row r="1797" spans="1:2" x14ac:dyDescent="0.25">
      <c r="A1797" t="s">
        <v>6359</v>
      </c>
      <c r="B1797" t="s">
        <v>16461</v>
      </c>
    </row>
    <row r="1798" spans="1:2" x14ac:dyDescent="0.25">
      <c r="A1798" t="s">
        <v>4098</v>
      </c>
      <c r="B1798" t="s">
        <v>16462</v>
      </c>
    </row>
    <row r="1799" spans="1:2" x14ac:dyDescent="0.25">
      <c r="A1799" t="s">
        <v>6359</v>
      </c>
      <c r="B1799" t="s">
        <v>16462</v>
      </c>
    </row>
    <row r="1800" spans="1:2" x14ac:dyDescent="0.25">
      <c r="A1800" t="s">
        <v>15433</v>
      </c>
      <c r="B1800" t="s">
        <v>16932</v>
      </c>
    </row>
    <row r="1801" spans="1:2" x14ac:dyDescent="0.25">
      <c r="A1801" t="s">
        <v>4823</v>
      </c>
      <c r="B1801" t="s">
        <v>16932</v>
      </c>
    </row>
    <row r="1802" spans="1:2" x14ac:dyDescent="0.25">
      <c r="A1802" t="s">
        <v>7537</v>
      </c>
      <c r="B1802" t="s">
        <v>16932</v>
      </c>
    </row>
    <row r="1803" spans="1:2" x14ac:dyDescent="0.25">
      <c r="A1803" t="s">
        <v>12933</v>
      </c>
      <c r="B1803" t="s">
        <v>16932</v>
      </c>
    </row>
    <row r="1804" spans="1:2" x14ac:dyDescent="0.25">
      <c r="A1804" t="s">
        <v>13030</v>
      </c>
      <c r="B1804" t="s">
        <v>16932</v>
      </c>
    </row>
    <row r="1805" spans="1:2" x14ac:dyDescent="0.25">
      <c r="A1805" t="s">
        <v>6392</v>
      </c>
      <c r="B1805" t="s">
        <v>16444</v>
      </c>
    </row>
    <row r="1806" spans="1:2" x14ac:dyDescent="0.25">
      <c r="A1806" t="s">
        <v>9632</v>
      </c>
      <c r="B1806" t="s">
        <v>16444</v>
      </c>
    </row>
    <row r="1807" spans="1:2" x14ac:dyDescent="0.25">
      <c r="A1807" t="s">
        <v>10726</v>
      </c>
      <c r="B1807" t="s">
        <v>12616</v>
      </c>
    </row>
    <row r="1808" spans="1:2" x14ac:dyDescent="0.25">
      <c r="A1808" t="s">
        <v>8698</v>
      </c>
      <c r="B1808" t="s">
        <v>16453</v>
      </c>
    </row>
    <row r="1809" spans="1:2" x14ac:dyDescent="0.25">
      <c r="A1809" t="s">
        <v>10726</v>
      </c>
      <c r="B1809" t="s">
        <v>16453</v>
      </c>
    </row>
    <row r="1810" spans="1:2" x14ac:dyDescent="0.25">
      <c r="A1810" t="s">
        <v>9032</v>
      </c>
      <c r="B1810" t="s">
        <v>15202</v>
      </c>
    </row>
    <row r="1811" spans="1:2" x14ac:dyDescent="0.25">
      <c r="A1811" t="s">
        <v>8976</v>
      </c>
      <c r="B1811" t="s">
        <v>16896</v>
      </c>
    </row>
    <row r="1812" spans="1:2" x14ac:dyDescent="0.25">
      <c r="A1812" t="s">
        <v>1774</v>
      </c>
      <c r="B1812" t="s">
        <v>16920</v>
      </c>
    </row>
    <row r="1813" spans="1:2" x14ac:dyDescent="0.25">
      <c r="A1813" t="s">
        <v>13030</v>
      </c>
      <c r="B1813" t="s">
        <v>16920</v>
      </c>
    </row>
    <row r="1814" spans="1:2" x14ac:dyDescent="0.25">
      <c r="A1814" t="s">
        <v>9877</v>
      </c>
      <c r="B1814" t="s">
        <v>15415</v>
      </c>
    </row>
    <row r="1815" spans="1:2" x14ac:dyDescent="0.25">
      <c r="A1815" t="s">
        <v>12542</v>
      </c>
      <c r="B1815" t="s">
        <v>17044</v>
      </c>
    </row>
    <row r="1816" spans="1:2" x14ac:dyDescent="0.25">
      <c r="A1816" t="s">
        <v>9872</v>
      </c>
      <c r="B1816" t="s">
        <v>16886</v>
      </c>
    </row>
    <row r="1817" spans="1:2" x14ac:dyDescent="0.25">
      <c r="A1817" t="s">
        <v>5156</v>
      </c>
      <c r="B1817" t="s">
        <v>16886</v>
      </c>
    </row>
    <row r="1818" spans="1:2" x14ac:dyDescent="0.25">
      <c r="A1818" t="s">
        <v>9872</v>
      </c>
      <c r="B1818" t="s">
        <v>16887</v>
      </c>
    </row>
    <row r="1819" spans="1:2" x14ac:dyDescent="0.25">
      <c r="A1819" t="s">
        <v>9872</v>
      </c>
      <c r="B1819" t="s">
        <v>16887</v>
      </c>
    </row>
    <row r="1820" spans="1:2" x14ac:dyDescent="0.25">
      <c r="A1820" t="s">
        <v>9516</v>
      </c>
      <c r="B1820" t="s">
        <v>16929</v>
      </c>
    </row>
    <row r="1821" spans="1:2" x14ac:dyDescent="0.25">
      <c r="A1821" t="s">
        <v>12126</v>
      </c>
      <c r="B1821" t="s">
        <v>15737</v>
      </c>
    </row>
    <row r="1822" spans="1:2" x14ac:dyDescent="0.25">
      <c r="A1822" t="s">
        <v>2266</v>
      </c>
      <c r="B1822" t="s">
        <v>15222</v>
      </c>
    </row>
    <row r="1823" spans="1:2" x14ac:dyDescent="0.25">
      <c r="A1823" t="s">
        <v>8833</v>
      </c>
      <c r="B1823" t="s">
        <v>16019</v>
      </c>
    </row>
    <row r="1824" spans="1:2" x14ac:dyDescent="0.25">
      <c r="A1824" t="s">
        <v>8833</v>
      </c>
      <c r="B1824" t="s">
        <v>16020</v>
      </c>
    </row>
    <row r="1825" spans="1:2" x14ac:dyDescent="0.25">
      <c r="A1825" t="s">
        <v>6395</v>
      </c>
      <c r="B1825" t="s">
        <v>16801</v>
      </c>
    </row>
    <row r="1826" spans="1:2" x14ac:dyDescent="0.25">
      <c r="A1826" t="s">
        <v>6395</v>
      </c>
      <c r="B1826" t="s">
        <v>16802</v>
      </c>
    </row>
    <row r="1827" spans="1:2" x14ac:dyDescent="0.25">
      <c r="A1827" t="s">
        <v>14499</v>
      </c>
      <c r="B1827" t="s">
        <v>14497</v>
      </c>
    </row>
    <row r="1828" spans="1:2" x14ac:dyDescent="0.25">
      <c r="A1828" t="s">
        <v>6918</v>
      </c>
      <c r="B1828" t="s">
        <v>16120</v>
      </c>
    </row>
    <row r="1829" spans="1:2" x14ac:dyDescent="0.25">
      <c r="A1829" t="s">
        <v>7106</v>
      </c>
      <c r="B1829" t="s">
        <v>17200</v>
      </c>
    </row>
    <row r="1830" spans="1:2" x14ac:dyDescent="0.25">
      <c r="A1830" t="s">
        <v>1773</v>
      </c>
      <c r="B1830" t="s">
        <v>16511</v>
      </c>
    </row>
    <row r="1831" spans="1:2" x14ac:dyDescent="0.25">
      <c r="A1831" t="s">
        <v>16506</v>
      </c>
      <c r="B1831" t="s">
        <v>16511</v>
      </c>
    </row>
    <row r="1832" spans="1:2" x14ac:dyDescent="0.25">
      <c r="A1832" t="s">
        <v>1773</v>
      </c>
      <c r="B1832" t="s">
        <v>16512</v>
      </c>
    </row>
    <row r="1833" spans="1:2" x14ac:dyDescent="0.25">
      <c r="A1833" t="s">
        <v>1773</v>
      </c>
      <c r="B1833" t="s">
        <v>16512</v>
      </c>
    </row>
    <row r="1834" spans="1:2" x14ac:dyDescent="0.25">
      <c r="A1834" t="s">
        <v>6395</v>
      </c>
      <c r="B1834" t="s">
        <v>16803</v>
      </c>
    </row>
    <row r="1835" spans="1:2" x14ac:dyDescent="0.25">
      <c r="A1835" t="s">
        <v>6395</v>
      </c>
      <c r="B1835" t="s">
        <v>16808</v>
      </c>
    </row>
    <row r="1836" spans="1:2" x14ac:dyDescent="0.25">
      <c r="A1836" t="s">
        <v>13798</v>
      </c>
      <c r="B1836" t="s">
        <v>15457</v>
      </c>
    </row>
    <row r="1837" spans="1:2" x14ac:dyDescent="0.25">
      <c r="A1837" t="s">
        <v>3593</v>
      </c>
      <c r="B1837" t="s">
        <v>13034</v>
      </c>
    </row>
    <row r="1838" spans="1:2" x14ac:dyDescent="0.25">
      <c r="A1838" t="s">
        <v>1773</v>
      </c>
      <c r="B1838" t="s">
        <v>16513</v>
      </c>
    </row>
    <row r="1839" spans="1:2" x14ac:dyDescent="0.25">
      <c r="A1839" t="s">
        <v>16506</v>
      </c>
      <c r="B1839" t="s">
        <v>16513</v>
      </c>
    </row>
    <row r="1840" spans="1:2" x14ac:dyDescent="0.25">
      <c r="A1840" t="s">
        <v>1773</v>
      </c>
      <c r="B1840" t="s">
        <v>16514</v>
      </c>
    </row>
    <row r="1841" spans="1:2" x14ac:dyDescent="0.25">
      <c r="A1841" t="s">
        <v>1773</v>
      </c>
      <c r="B1841" t="s">
        <v>16514</v>
      </c>
    </row>
    <row r="1842" spans="1:2" x14ac:dyDescent="0.25">
      <c r="A1842" t="s">
        <v>12735</v>
      </c>
      <c r="B1842" t="s">
        <v>16256</v>
      </c>
    </row>
    <row r="1843" spans="1:2" x14ac:dyDescent="0.25">
      <c r="A1843" t="s">
        <v>668</v>
      </c>
      <c r="B1843" t="s">
        <v>17025</v>
      </c>
    </row>
    <row r="1844" spans="1:2" x14ac:dyDescent="0.25">
      <c r="A1844" t="s">
        <v>15383</v>
      </c>
      <c r="B1844" t="s">
        <v>15382</v>
      </c>
    </row>
    <row r="1845" spans="1:2" x14ac:dyDescent="0.25">
      <c r="A1845" t="s">
        <v>3824</v>
      </c>
      <c r="B1845" t="s">
        <v>15321</v>
      </c>
    </row>
    <row r="1846" spans="1:2" x14ac:dyDescent="0.25">
      <c r="A1846" t="s">
        <v>8080</v>
      </c>
      <c r="B1846" t="s">
        <v>17226</v>
      </c>
    </row>
    <row r="1847" spans="1:2" x14ac:dyDescent="0.25">
      <c r="A1847" t="s">
        <v>5490</v>
      </c>
      <c r="B1847" t="s">
        <v>17226</v>
      </c>
    </row>
    <row r="1848" spans="1:2" x14ac:dyDescent="0.25">
      <c r="A1848" t="s">
        <v>5959</v>
      </c>
      <c r="B1848" t="s">
        <v>17253</v>
      </c>
    </row>
    <row r="1849" spans="1:2" x14ac:dyDescent="0.25">
      <c r="A1849" t="s">
        <v>5814</v>
      </c>
      <c r="B1849" t="s">
        <v>13287</v>
      </c>
    </row>
    <row r="1850" spans="1:2" x14ac:dyDescent="0.25">
      <c r="A1850" t="s">
        <v>8976</v>
      </c>
      <c r="B1850" t="s">
        <v>16897</v>
      </c>
    </row>
    <row r="1851" spans="1:2" x14ac:dyDescent="0.25">
      <c r="A1851" t="s">
        <v>1776</v>
      </c>
      <c r="B1851" t="s">
        <v>14977</v>
      </c>
    </row>
    <row r="1852" spans="1:2" x14ac:dyDescent="0.25">
      <c r="A1852" t="s">
        <v>1776</v>
      </c>
      <c r="B1852" t="s">
        <v>14979</v>
      </c>
    </row>
    <row r="1853" spans="1:2" x14ac:dyDescent="0.25">
      <c r="A1853" t="s">
        <v>2266</v>
      </c>
      <c r="B1853" t="s">
        <v>13449</v>
      </c>
    </row>
    <row r="1854" spans="1:2" x14ac:dyDescent="0.25">
      <c r="A1854" t="s">
        <v>4920</v>
      </c>
      <c r="B1854" t="s">
        <v>15087</v>
      </c>
    </row>
    <row r="1855" spans="1:2" x14ac:dyDescent="0.25">
      <c r="A1855" t="s">
        <v>5814</v>
      </c>
      <c r="B1855" t="s">
        <v>15087</v>
      </c>
    </row>
    <row r="1856" spans="1:2" x14ac:dyDescent="0.25">
      <c r="A1856" t="s">
        <v>641</v>
      </c>
      <c r="B1856" t="s">
        <v>15087</v>
      </c>
    </row>
    <row r="1857" spans="1:2" x14ac:dyDescent="0.25">
      <c r="A1857" t="s">
        <v>4920</v>
      </c>
      <c r="B1857" t="s">
        <v>15088</v>
      </c>
    </row>
    <row r="1858" spans="1:2" x14ac:dyDescent="0.25">
      <c r="A1858" t="s">
        <v>5814</v>
      </c>
      <c r="B1858" t="s">
        <v>15088</v>
      </c>
    </row>
    <row r="1859" spans="1:2" x14ac:dyDescent="0.25">
      <c r="A1859" t="s">
        <v>641</v>
      </c>
      <c r="B1859" t="s">
        <v>15088</v>
      </c>
    </row>
    <row r="1860" spans="1:2" x14ac:dyDescent="0.25">
      <c r="A1860" t="s">
        <v>9877</v>
      </c>
      <c r="B1860" t="s">
        <v>17032</v>
      </c>
    </row>
    <row r="1861" spans="1:2" x14ac:dyDescent="0.25">
      <c r="A1861" t="s">
        <v>6392</v>
      </c>
      <c r="B1861" t="s">
        <v>16445</v>
      </c>
    </row>
    <row r="1862" spans="1:2" x14ac:dyDescent="0.25">
      <c r="A1862" t="s">
        <v>515</v>
      </c>
      <c r="B1862" t="s">
        <v>16445</v>
      </c>
    </row>
    <row r="1863" spans="1:2" x14ac:dyDescent="0.25">
      <c r="A1863" t="s">
        <v>6392</v>
      </c>
      <c r="B1863" t="s">
        <v>15885</v>
      </c>
    </row>
    <row r="1864" spans="1:2" x14ac:dyDescent="0.25">
      <c r="A1864" t="s">
        <v>2181</v>
      </c>
      <c r="B1864" t="s">
        <v>6756</v>
      </c>
    </row>
    <row r="1865" spans="1:2" x14ac:dyDescent="0.25">
      <c r="A1865" t="s">
        <v>2181</v>
      </c>
      <c r="B1865" t="s">
        <v>6756</v>
      </c>
    </row>
    <row r="1866" spans="1:2" x14ac:dyDescent="0.25">
      <c r="A1866" t="s">
        <v>4823</v>
      </c>
      <c r="B1866" t="s">
        <v>12065</v>
      </c>
    </row>
    <row r="1867" spans="1:2" x14ac:dyDescent="0.25">
      <c r="A1867" t="s">
        <v>1273</v>
      </c>
      <c r="B1867" t="s">
        <v>1184</v>
      </c>
    </row>
    <row r="1868" spans="1:2" x14ac:dyDescent="0.25">
      <c r="A1868" t="s">
        <v>1273</v>
      </c>
      <c r="B1868" t="s">
        <v>17313</v>
      </c>
    </row>
    <row r="1869" spans="1:2" x14ac:dyDescent="0.25">
      <c r="A1869" t="s">
        <v>6392</v>
      </c>
      <c r="B1869" t="s">
        <v>15559</v>
      </c>
    </row>
    <row r="1870" spans="1:2" x14ac:dyDescent="0.25">
      <c r="A1870" t="s">
        <v>6392</v>
      </c>
      <c r="B1870" t="s">
        <v>15560</v>
      </c>
    </row>
    <row r="1871" spans="1:2" x14ac:dyDescent="0.25">
      <c r="A1871" t="s">
        <v>8833</v>
      </c>
      <c r="B1871" t="s">
        <v>15852</v>
      </c>
    </row>
    <row r="1872" spans="1:2" x14ac:dyDescent="0.25">
      <c r="A1872" t="s">
        <v>4168</v>
      </c>
      <c r="B1872" t="s">
        <v>13902</v>
      </c>
    </row>
    <row r="1873" spans="1:2" x14ac:dyDescent="0.25">
      <c r="A1873" t="s">
        <v>760</v>
      </c>
      <c r="B1873" t="s">
        <v>16325</v>
      </c>
    </row>
    <row r="1874" spans="1:2" x14ac:dyDescent="0.25">
      <c r="A1874" t="s">
        <v>70</v>
      </c>
      <c r="B1874" t="s">
        <v>16325</v>
      </c>
    </row>
    <row r="1875" spans="1:2" x14ac:dyDescent="0.25">
      <c r="A1875" t="s">
        <v>1977</v>
      </c>
      <c r="B1875" t="s">
        <v>17271</v>
      </c>
    </row>
    <row r="1876" spans="1:2" x14ac:dyDescent="0.25">
      <c r="A1876" t="s">
        <v>1978</v>
      </c>
      <c r="B1876" t="s">
        <v>17271</v>
      </c>
    </row>
    <row r="1877" spans="1:2" x14ac:dyDescent="0.25">
      <c r="A1877" t="s">
        <v>1977</v>
      </c>
      <c r="B1877" t="s">
        <v>17272</v>
      </c>
    </row>
    <row r="1878" spans="1:2" x14ac:dyDescent="0.25">
      <c r="A1878" t="s">
        <v>1978</v>
      </c>
      <c r="B1878" t="s">
        <v>17272</v>
      </c>
    </row>
    <row r="1879" spans="1:2" x14ac:dyDescent="0.25">
      <c r="A1879" t="s">
        <v>11710</v>
      </c>
      <c r="B1879" t="s">
        <v>12812</v>
      </c>
    </row>
    <row r="1880" spans="1:2" x14ac:dyDescent="0.25">
      <c r="A1880" t="s">
        <v>4168</v>
      </c>
      <c r="B1880" t="s">
        <v>12812</v>
      </c>
    </row>
    <row r="1881" spans="1:2" x14ac:dyDescent="0.25">
      <c r="A1881" t="s">
        <v>11710</v>
      </c>
      <c r="B1881" t="s">
        <v>12815</v>
      </c>
    </row>
    <row r="1882" spans="1:2" x14ac:dyDescent="0.25">
      <c r="A1882" t="s">
        <v>4168</v>
      </c>
      <c r="B1882" t="s">
        <v>12815</v>
      </c>
    </row>
    <row r="1883" spans="1:2" x14ac:dyDescent="0.25">
      <c r="A1883" t="s">
        <v>11710</v>
      </c>
      <c r="B1883" t="s">
        <v>11690</v>
      </c>
    </row>
    <row r="1884" spans="1:2" x14ac:dyDescent="0.25">
      <c r="A1884" t="s">
        <v>4168</v>
      </c>
      <c r="B1884" t="s">
        <v>11690</v>
      </c>
    </row>
    <row r="1885" spans="1:2" x14ac:dyDescent="0.25">
      <c r="A1885" t="s">
        <v>11710</v>
      </c>
      <c r="B1885" t="s">
        <v>15913</v>
      </c>
    </row>
    <row r="1886" spans="1:2" x14ac:dyDescent="0.25">
      <c r="A1886" t="s">
        <v>10044</v>
      </c>
      <c r="B1886" t="s">
        <v>16218</v>
      </c>
    </row>
    <row r="1887" spans="1:2" x14ac:dyDescent="0.25">
      <c r="A1887" t="s">
        <v>10862</v>
      </c>
      <c r="B1887" t="s">
        <v>17074</v>
      </c>
    </row>
    <row r="1888" spans="1:2" x14ac:dyDescent="0.25">
      <c r="A1888" t="s">
        <v>1417</v>
      </c>
      <c r="B1888" t="s">
        <v>17074</v>
      </c>
    </row>
    <row r="1889" spans="1:2" x14ac:dyDescent="0.25">
      <c r="A1889" t="s">
        <v>6821</v>
      </c>
      <c r="B1889" t="s">
        <v>16498</v>
      </c>
    </row>
    <row r="1890" spans="1:2" x14ac:dyDescent="0.25">
      <c r="A1890" t="s">
        <v>5531</v>
      </c>
      <c r="B1890" t="s">
        <v>16498</v>
      </c>
    </row>
    <row r="1891" spans="1:2" x14ac:dyDescent="0.25">
      <c r="A1891" t="s">
        <v>8080</v>
      </c>
      <c r="B1891" t="s">
        <v>16498</v>
      </c>
    </row>
    <row r="1892" spans="1:2" x14ac:dyDescent="0.25">
      <c r="A1892" t="s">
        <v>1273</v>
      </c>
      <c r="B1892" t="s">
        <v>16498</v>
      </c>
    </row>
    <row r="1893" spans="1:2" x14ac:dyDescent="0.25">
      <c r="A1893" t="s">
        <v>6821</v>
      </c>
      <c r="B1893" t="s">
        <v>16499</v>
      </c>
    </row>
    <row r="1894" spans="1:2" x14ac:dyDescent="0.25">
      <c r="A1894" t="s">
        <v>5531</v>
      </c>
      <c r="B1894" t="s">
        <v>16499</v>
      </c>
    </row>
    <row r="1895" spans="1:2" x14ac:dyDescent="0.25">
      <c r="A1895" t="s">
        <v>1273</v>
      </c>
      <c r="B1895" t="s">
        <v>16499</v>
      </c>
    </row>
    <row r="1896" spans="1:2" x14ac:dyDescent="0.25">
      <c r="A1896" t="s">
        <v>2791</v>
      </c>
      <c r="B1896" t="s">
        <v>11777</v>
      </c>
    </row>
    <row r="1897" spans="1:2" x14ac:dyDescent="0.25">
      <c r="A1897" t="s">
        <v>13030</v>
      </c>
      <c r="B1897" t="s">
        <v>13027</v>
      </c>
    </row>
    <row r="1898" spans="1:2" x14ac:dyDescent="0.25">
      <c r="A1898" t="s">
        <v>1774</v>
      </c>
      <c r="B1898" t="s">
        <v>14975</v>
      </c>
    </row>
    <row r="1899" spans="1:2" x14ac:dyDescent="0.25">
      <c r="A1899" t="s">
        <v>9698</v>
      </c>
      <c r="B1899" t="s">
        <v>9690</v>
      </c>
    </row>
    <row r="1900" spans="1:2" x14ac:dyDescent="0.25">
      <c r="A1900" t="s">
        <v>9698</v>
      </c>
      <c r="B1900" t="s">
        <v>11471</v>
      </c>
    </row>
    <row r="1901" spans="1:2" x14ac:dyDescent="0.25">
      <c r="A1901" t="s">
        <v>6358</v>
      </c>
      <c r="B1901" t="s">
        <v>7368</v>
      </c>
    </row>
    <row r="1902" spans="1:2" x14ac:dyDescent="0.25">
      <c r="A1902" t="s">
        <v>590</v>
      </c>
      <c r="B1902" t="s">
        <v>7368</v>
      </c>
    </row>
    <row r="1903" spans="1:2" x14ac:dyDescent="0.25">
      <c r="A1903" t="s">
        <v>590</v>
      </c>
      <c r="B1903" t="s">
        <v>14906</v>
      </c>
    </row>
    <row r="1904" spans="1:2" x14ac:dyDescent="0.25">
      <c r="A1904" t="s">
        <v>1776</v>
      </c>
      <c r="B1904" t="s">
        <v>17351</v>
      </c>
    </row>
    <row r="1905" spans="1:2" x14ac:dyDescent="0.25">
      <c r="A1905" t="s">
        <v>13030</v>
      </c>
      <c r="B1905" t="s">
        <v>14676</v>
      </c>
    </row>
    <row r="1906" spans="1:2" x14ac:dyDescent="0.25">
      <c r="A1906" t="s">
        <v>13030</v>
      </c>
      <c r="B1906" t="s">
        <v>17362</v>
      </c>
    </row>
    <row r="1907" spans="1:2" x14ac:dyDescent="0.25">
      <c r="A1907" t="s">
        <v>1776</v>
      </c>
      <c r="B1907" t="s">
        <v>17352</v>
      </c>
    </row>
    <row r="1908" spans="1:2" x14ac:dyDescent="0.25">
      <c r="A1908" t="s">
        <v>9009</v>
      </c>
      <c r="B1908" t="s">
        <v>15853</v>
      </c>
    </row>
    <row r="1909" spans="1:2" x14ac:dyDescent="0.25">
      <c r="A1909" t="s">
        <v>1341</v>
      </c>
      <c r="B1909" t="s">
        <v>15853</v>
      </c>
    </row>
    <row r="1910" spans="1:2" x14ac:dyDescent="0.25">
      <c r="A1910" t="s">
        <v>9009</v>
      </c>
      <c r="B1910" t="s">
        <v>15964</v>
      </c>
    </row>
    <row r="1911" spans="1:2" x14ac:dyDescent="0.25">
      <c r="A1911" t="s">
        <v>1774</v>
      </c>
      <c r="B1911" t="s">
        <v>16921</v>
      </c>
    </row>
    <row r="1912" spans="1:2" x14ac:dyDescent="0.25">
      <c r="A1912" t="s">
        <v>1774</v>
      </c>
      <c r="B1912" t="s">
        <v>16922</v>
      </c>
    </row>
    <row r="1913" spans="1:2" x14ac:dyDescent="0.25">
      <c r="A1913" t="s">
        <v>8079</v>
      </c>
      <c r="B1913" t="s">
        <v>15629</v>
      </c>
    </row>
    <row r="1914" spans="1:2" x14ac:dyDescent="0.25">
      <c r="A1914" t="s">
        <v>8079</v>
      </c>
      <c r="B1914" t="s">
        <v>15630</v>
      </c>
    </row>
    <row r="1915" spans="1:2" x14ac:dyDescent="0.25">
      <c r="A1915" t="s">
        <v>8833</v>
      </c>
      <c r="B1915" t="s">
        <v>15867</v>
      </c>
    </row>
    <row r="1916" spans="1:2" x14ac:dyDescent="0.25">
      <c r="A1916" t="s">
        <v>8833</v>
      </c>
      <c r="B1916" t="s">
        <v>15868</v>
      </c>
    </row>
    <row r="1917" spans="1:2" x14ac:dyDescent="0.25">
      <c r="A1917" t="s">
        <v>9201</v>
      </c>
      <c r="B1917" t="s">
        <v>16342</v>
      </c>
    </row>
    <row r="1918" spans="1:2" x14ac:dyDescent="0.25">
      <c r="A1918" t="s">
        <v>6918</v>
      </c>
      <c r="B1918" t="s">
        <v>16342</v>
      </c>
    </row>
    <row r="1919" spans="1:2" x14ac:dyDescent="0.25">
      <c r="A1919" t="s">
        <v>1343</v>
      </c>
      <c r="B1919" t="s">
        <v>16342</v>
      </c>
    </row>
    <row r="1920" spans="1:2" x14ac:dyDescent="0.25">
      <c r="A1920" t="s">
        <v>9201</v>
      </c>
      <c r="B1920" t="s">
        <v>16343</v>
      </c>
    </row>
    <row r="1921" spans="1:2" x14ac:dyDescent="0.25">
      <c r="A1921" t="s">
        <v>70</v>
      </c>
      <c r="B1921" t="s">
        <v>16343</v>
      </c>
    </row>
    <row r="1922" spans="1:2" x14ac:dyDescent="0.25">
      <c r="A1922" t="s">
        <v>1776</v>
      </c>
      <c r="B1922" t="s">
        <v>17354</v>
      </c>
    </row>
    <row r="1923" spans="1:2" x14ac:dyDescent="0.25">
      <c r="A1923" t="s">
        <v>1776</v>
      </c>
      <c r="B1923" t="s">
        <v>17355</v>
      </c>
    </row>
    <row r="1924" spans="1:2" x14ac:dyDescent="0.25">
      <c r="A1924" t="s">
        <v>4921</v>
      </c>
      <c r="B1924" t="s">
        <v>16425</v>
      </c>
    </row>
    <row r="1925" spans="1:2" x14ac:dyDescent="0.25">
      <c r="A1925" t="s">
        <v>2450</v>
      </c>
      <c r="B1925" t="s">
        <v>14896</v>
      </c>
    </row>
    <row r="1926" spans="1:2" x14ac:dyDescent="0.25">
      <c r="A1926" t="s">
        <v>2450</v>
      </c>
      <c r="B1926" t="s">
        <v>15531</v>
      </c>
    </row>
    <row r="1927" spans="1:2" x14ac:dyDescent="0.25">
      <c r="A1927" t="s">
        <v>6879</v>
      </c>
      <c r="B1927" t="s">
        <v>14938</v>
      </c>
    </row>
    <row r="1928" spans="1:2" x14ac:dyDescent="0.25">
      <c r="A1928" t="s">
        <v>6879</v>
      </c>
      <c r="B1928" t="s">
        <v>17338</v>
      </c>
    </row>
    <row r="1929" spans="1:2" x14ac:dyDescent="0.25">
      <c r="A1929" t="s">
        <v>9009</v>
      </c>
      <c r="B1929" t="s">
        <v>16046</v>
      </c>
    </row>
    <row r="1930" spans="1:2" x14ac:dyDescent="0.25">
      <c r="A1930" t="s">
        <v>11664</v>
      </c>
      <c r="B1930" t="s">
        <v>16046</v>
      </c>
    </row>
    <row r="1931" spans="1:2" x14ac:dyDescent="0.25">
      <c r="A1931" t="s">
        <v>9009</v>
      </c>
      <c r="B1931" t="s">
        <v>16183</v>
      </c>
    </row>
    <row r="1932" spans="1:2" x14ac:dyDescent="0.25">
      <c r="A1932" t="s">
        <v>14499</v>
      </c>
      <c r="B1932" t="s">
        <v>16183</v>
      </c>
    </row>
    <row r="1933" spans="1:2" x14ac:dyDescent="0.25">
      <c r="A1933" t="s">
        <v>6085</v>
      </c>
      <c r="B1933" t="s">
        <v>17277</v>
      </c>
    </row>
    <row r="1934" spans="1:2" x14ac:dyDescent="0.25">
      <c r="A1934" t="s">
        <v>7404</v>
      </c>
      <c r="B1934" t="s">
        <v>17277</v>
      </c>
    </row>
    <row r="1935" spans="1:2" x14ac:dyDescent="0.25">
      <c r="A1935" t="s">
        <v>6085</v>
      </c>
      <c r="B1935" t="s">
        <v>17278</v>
      </c>
    </row>
    <row r="1936" spans="1:2" x14ac:dyDescent="0.25">
      <c r="A1936" t="s">
        <v>7404</v>
      </c>
      <c r="B1936" t="s">
        <v>17278</v>
      </c>
    </row>
    <row r="1937" spans="1:2" x14ac:dyDescent="0.25">
      <c r="A1937" t="s">
        <v>5155</v>
      </c>
      <c r="B1937" t="s">
        <v>15183</v>
      </c>
    </row>
    <row r="1938" spans="1:2" x14ac:dyDescent="0.25">
      <c r="A1938" t="s">
        <v>5155</v>
      </c>
      <c r="B1938" t="s">
        <v>16567</v>
      </c>
    </row>
    <row r="1939" spans="1:2" x14ac:dyDescent="0.25">
      <c r="A1939" t="s">
        <v>3271</v>
      </c>
      <c r="B1939" t="s">
        <v>12227</v>
      </c>
    </row>
    <row r="1940" spans="1:2" x14ac:dyDescent="0.25">
      <c r="A1940" t="s">
        <v>5155</v>
      </c>
      <c r="B1940" t="s">
        <v>15351</v>
      </c>
    </row>
    <row r="1941" spans="1:2" x14ac:dyDescent="0.25">
      <c r="A1941" t="s">
        <v>514</v>
      </c>
      <c r="B1941" t="s">
        <v>15689</v>
      </c>
    </row>
    <row r="1942" spans="1:2" x14ac:dyDescent="0.25">
      <c r="A1942" t="s">
        <v>3824</v>
      </c>
      <c r="B1942" t="s">
        <v>15689</v>
      </c>
    </row>
    <row r="1943" spans="1:2" x14ac:dyDescent="0.25">
      <c r="A1943" t="s">
        <v>1776</v>
      </c>
      <c r="B1943" t="s">
        <v>15689</v>
      </c>
    </row>
    <row r="1944" spans="1:2" x14ac:dyDescent="0.25">
      <c r="A1944" t="s">
        <v>1776</v>
      </c>
      <c r="B1944" t="s">
        <v>15690</v>
      </c>
    </row>
    <row r="1945" spans="1:2" x14ac:dyDescent="0.25">
      <c r="A1945" t="s">
        <v>203</v>
      </c>
      <c r="B1945" t="s">
        <v>6120</v>
      </c>
    </row>
    <row r="1946" spans="1:2" x14ac:dyDescent="0.25">
      <c r="A1946" t="s">
        <v>6165</v>
      </c>
      <c r="B1946" t="s">
        <v>6120</v>
      </c>
    </row>
    <row r="1947" spans="1:2" x14ac:dyDescent="0.25">
      <c r="A1947" t="s">
        <v>2450</v>
      </c>
      <c r="B1947" t="s">
        <v>6120</v>
      </c>
    </row>
    <row r="1948" spans="1:2" x14ac:dyDescent="0.25">
      <c r="A1948" t="s">
        <v>2451</v>
      </c>
      <c r="B1948" t="s">
        <v>6120</v>
      </c>
    </row>
    <row r="1949" spans="1:2" x14ac:dyDescent="0.25">
      <c r="A1949" t="s">
        <v>203</v>
      </c>
      <c r="B1949" t="s">
        <v>12942</v>
      </c>
    </row>
    <row r="1950" spans="1:2" x14ac:dyDescent="0.25">
      <c r="A1950" t="s">
        <v>2450</v>
      </c>
      <c r="B1950" t="s">
        <v>12942</v>
      </c>
    </row>
    <row r="1951" spans="1:2" x14ac:dyDescent="0.25">
      <c r="A1951" t="s">
        <v>2451</v>
      </c>
      <c r="B1951" t="s">
        <v>12942</v>
      </c>
    </row>
    <row r="1952" spans="1:2" x14ac:dyDescent="0.25">
      <c r="A1952" t="s">
        <v>6165</v>
      </c>
      <c r="B1952" t="s">
        <v>15715</v>
      </c>
    </row>
    <row r="1953" spans="1:2" x14ac:dyDescent="0.25">
      <c r="A1953" t="s">
        <v>516</v>
      </c>
      <c r="B1953" t="s">
        <v>14118</v>
      </c>
    </row>
    <row r="1954" spans="1:2" x14ac:dyDescent="0.25">
      <c r="A1954" t="s">
        <v>70</v>
      </c>
      <c r="B1954" t="s">
        <v>3078</v>
      </c>
    </row>
    <row r="1955" spans="1:2" x14ac:dyDescent="0.25">
      <c r="A1955" t="s">
        <v>70</v>
      </c>
      <c r="B1955" t="s">
        <v>14117</v>
      </c>
    </row>
    <row r="1956" spans="1:2" x14ac:dyDescent="0.25">
      <c r="A1956" t="s">
        <v>2479</v>
      </c>
      <c r="B1956" t="s">
        <v>2472</v>
      </c>
    </row>
    <row r="1957" spans="1:2" x14ac:dyDescent="0.25">
      <c r="A1957" t="s">
        <v>2479</v>
      </c>
      <c r="B1957" t="s">
        <v>5548</v>
      </c>
    </row>
    <row r="1958" spans="1:2" x14ac:dyDescent="0.25">
      <c r="A1958" t="s">
        <v>1774</v>
      </c>
      <c r="B1958" t="s">
        <v>13843</v>
      </c>
    </row>
    <row r="1959" spans="1:2" x14ac:dyDescent="0.25">
      <c r="A1959" t="s">
        <v>1774</v>
      </c>
      <c r="B1959" t="s">
        <v>13847</v>
      </c>
    </row>
    <row r="1960" spans="1:2" x14ac:dyDescent="0.25">
      <c r="A1960" t="s">
        <v>1776</v>
      </c>
      <c r="B1960" t="s">
        <v>15945</v>
      </c>
    </row>
    <row r="1961" spans="1:2" x14ac:dyDescent="0.25">
      <c r="A1961" t="s">
        <v>1776</v>
      </c>
      <c r="B1961" t="s">
        <v>15946</v>
      </c>
    </row>
    <row r="1962" spans="1:2" x14ac:dyDescent="0.25">
      <c r="A1962" t="s">
        <v>2791</v>
      </c>
      <c r="B1962" t="s">
        <v>10432</v>
      </c>
    </row>
    <row r="1963" spans="1:2" x14ac:dyDescent="0.25">
      <c r="A1963" t="s">
        <v>2792</v>
      </c>
      <c r="B1963" t="s">
        <v>10432</v>
      </c>
    </row>
    <row r="1964" spans="1:2" x14ac:dyDescent="0.25">
      <c r="A1964" t="s">
        <v>641</v>
      </c>
      <c r="B1964" t="s">
        <v>10432</v>
      </c>
    </row>
    <row r="1965" spans="1:2" x14ac:dyDescent="0.25">
      <c r="A1965" t="s">
        <v>2791</v>
      </c>
      <c r="B1965" t="s">
        <v>10747</v>
      </c>
    </row>
    <row r="1966" spans="1:2" x14ac:dyDescent="0.25">
      <c r="A1966" t="s">
        <v>2792</v>
      </c>
      <c r="B1966" t="s">
        <v>10747</v>
      </c>
    </row>
    <row r="1967" spans="1:2" x14ac:dyDescent="0.25">
      <c r="A1967" t="s">
        <v>668</v>
      </c>
      <c r="B1967" t="s">
        <v>16071</v>
      </c>
    </row>
    <row r="1968" spans="1:2" x14ac:dyDescent="0.25">
      <c r="A1968" t="s">
        <v>7105</v>
      </c>
      <c r="B1968" t="s">
        <v>16071</v>
      </c>
    </row>
    <row r="1969" spans="1:2" x14ac:dyDescent="0.25">
      <c r="A1969" t="s">
        <v>2266</v>
      </c>
      <c r="B1969" t="s">
        <v>16071</v>
      </c>
    </row>
    <row r="1970" spans="1:2" x14ac:dyDescent="0.25">
      <c r="A1970" t="s">
        <v>8080</v>
      </c>
      <c r="B1970" t="s">
        <v>16071</v>
      </c>
    </row>
    <row r="1971" spans="1:2" x14ac:dyDescent="0.25">
      <c r="A1971" t="s">
        <v>10044</v>
      </c>
      <c r="B1971" t="s">
        <v>12728</v>
      </c>
    </row>
    <row r="1972" spans="1:2" x14ac:dyDescent="0.25">
      <c r="A1972" t="s">
        <v>2015</v>
      </c>
      <c r="B1972" t="s">
        <v>12728</v>
      </c>
    </row>
    <row r="1973" spans="1:2" x14ac:dyDescent="0.25">
      <c r="A1973" t="s">
        <v>12735</v>
      </c>
      <c r="B1973" t="s">
        <v>12728</v>
      </c>
    </row>
    <row r="1974" spans="1:2" x14ac:dyDescent="0.25">
      <c r="A1974" t="s">
        <v>9189</v>
      </c>
      <c r="B1974" t="s">
        <v>12728</v>
      </c>
    </row>
    <row r="1975" spans="1:2" x14ac:dyDescent="0.25">
      <c r="A1975" t="s">
        <v>9010</v>
      </c>
      <c r="B1975" t="s">
        <v>12728</v>
      </c>
    </row>
    <row r="1976" spans="1:2" x14ac:dyDescent="0.25">
      <c r="A1976" t="s">
        <v>5156</v>
      </c>
      <c r="B1976" t="s">
        <v>12728</v>
      </c>
    </row>
    <row r="1977" spans="1:2" x14ac:dyDescent="0.25">
      <c r="A1977" t="s">
        <v>1774</v>
      </c>
      <c r="B1977" t="s">
        <v>12728</v>
      </c>
    </row>
    <row r="1978" spans="1:2" x14ac:dyDescent="0.25">
      <c r="A1978" t="s">
        <v>4168</v>
      </c>
      <c r="B1978" t="s">
        <v>12728</v>
      </c>
    </row>
    <row r="1979" spans="1:2" x14ac:dyDescent="0.25">
      <c r="A1979" t="s">
        <v>7106</v>
      </c>
      <c r="B1979" t="s">
        <v>12728</v>
      </c>
    </row>
    <row r="1980" spans="1:2" x14ac:dyDescent="0.25">
      <c r="A1980" t="s">
        <v>1775</v>
      </c>
      <c r="B1980" t="s">
        <v>12728</v>
      </c>
    </row>
    <row r="1981" spans="1:2" x14ac:dyDescent="0.25">
      <c r="A1981" t="s">
        <v>10643</v>
      </c>
      <c r="B1981" t="s">
        <v>12728</v>
      </c>
    </row>
    <row r="1982" spans="1:2" x14ac:dyDescent="0.25">
      <c r="A1982" t="s">
        <v>12735</v>
      </c>
      <c r="B1982" t="s">
        <v>16257</v>
      </c>
    </row>
    <row r="1983" spans="1:2" x14ac:dyDescent="0.25">
      <c r="A1983" t="s">
        <v>9189</v>
      </c>
      <c r="B1983" t="s">
        <v>16257</v>
      </c>
    </row>
    <row r="1984" spans="1:2" x14ac:dyDescent="0.25">
      <c r="A1984" t="s">
        <v>10643</v>
      </c>
      <c r="B1984" t="s">
        <v>16257</v>
      </c>
    </row>
    <row r="1985" spans="1:2" x14ac:dyDescent="0.25">
      <c r="A1985" t="s">
        <v>5156</v>
      </c>
      <c r="B1985" t="s">
        <v>15602</v>
      </c>
    </row>
    <row r="1986" spans="1:2" x14ac:dyDescent="0.25">
      <c r="A1986" t="s">
        <v>4168</v>
      </c>
      <c r="B1986" t="s">
        <v>15985</v>
      </c>
    </row>
    <row r="1987" spans="1:2" x14ac:dyDescent="0.25">
      <c r="A1987" t="s">
        <v>1054</v>
      </c>
      <c r="B1987" t="s">
        <v>14828</v>
      </c>
    </row>
    <row r="1988" spans="1:2" x14ac:dyDescent="0.25">
      <c r="A1988" t="s">
        <v>1055</v>
      </c>
      <c r="B1988" t="s">
        <v>14828</v>
      </c>
    </row>
    <row r="1989" spans="1:2" x14ac:dyDescent="0.25">
      <c r="A1989" t="s">
        <v>578</v>
      </c>
      <c r="B1989" t="s">
        <v>14828</v>
      </c>
    </row>
    <row r="1990" spans="1:2" x14ac:dyDescent="0.25">
      <c r="A1990" t="s">
        <v>6879</v>
      </c>
      <c r="B1990" t="s">
        <v>14828</v>
      </c>
    </row>
    <row r="1991" spans="1:2" x14ac:dyDescent="0.25">
      <c r="A1991" t="s">
        <v>6879</v>
      </c>
      <c r="B1991" t="s">
        <v>14837</v>
      </c>
    </row>
    <row r="1992" spans="1:2" x14ac:dyDescent="0.25">
      <c r="A1992" t="s">
        <v>1776</v>
      </c>
      <c r="B1992" t="s">
        <v>9134</v>
      </c>
    </row>
    <row r="1993" spans="1:2" x14ac:dyDescent="0.25">
      <c r="A1993" t="s">
        <v>2479</v>
      </c>
      <c r="B1993" t="s">
        <v>15310</v>
      </c>
    </row>
    <row r="1994" spans="1:2" x14ac:dyDescent="0.25">
      <c r="A1994" t="s">
        <v>2791</v>
      </c>
      <c r="B1994" t="s">
        <v>15310</v>
      </c>
    </row>
    <row r="1995" spans="1:2" x14ac:dyDescent="0.25">
      <c r="A1995" t="s">
        <v>6359</v>
      </c>
      <c r="B1995" t="s">
        <v>15310</v>
      </c>
    </row>
    <row r="1996" spans="1:2" x14ac:dyDescent="0.25">
      <c r="A1996" t="s">
        <v>2464</v>
      </c>
      <c r="B1996" t="s">
        <v>15310</v>
      </c>
    </row>
    <row r="1997" spans="1:2" x14ac:dyDescent="0.25">
      <c r="A1997" t="s">
        <v>6394</v>
      </c>
      <c r="B1997" t="s">
        <v>15310</v>
      </c>
    </row>
    <row r="1998" spans="1:2" x14ac:dyDescent="0.25">
      <c r="A1998" t="s">
        <v>641</v>
      </c>
      <c r="B1998" t="s">
        <v>15310</v>
      </c>
    </row>
    <row r="1999" spans="1:2" x14ac:dyDescent="0.25">
      <c r="A1999" t="s">
        <v>516</v>
      </c>
      <c r="B1999" t="s">
        <v>15310</v>
      </c>
    </row>
    <row r="2000" spans="1:2" x14ac:dyDescent="0.25">
      <c r="A2000" t="s">
        <v>1415</v>
      </c>
      <c r="B2000" t="s">
        <v>15310</v>
      </c>
    </row>
    <row r="2001" spans="1:2" x14ac:dyDescent="0.25">
      <c r="A2001" t="s">
        <v>2450</v>
      </c>
      <c r="B2001" t="s">
        <v>15310</v>
      </c>
    </row>
    <row r="2002" spans="1:2" x14ac:dyDescent="0.25">
      <c r="A2002" t="s">
        <v>2793</v>
      </c>
      <c r="B2002" t="s">
        <v>15310</v>
      </c>
    </row>
    <row r="2003" spans="1:2" x14ac:dyDescent="0.25">
      <c r="A2003" t="s">
        <v>1056</v>
      </c>
      <c r="B2003" t="s">
        <v>15310</v>
      </c>
    </row>
    <row r="2004" spans="1:2" x14ac:dyDescent="0.25">
      <c r="A2004" t="s">
        <v>6359</v>
      </c>
      <c r="B2004" t="s">
        <v>16473</v>
      </c>
    </row>
    <row r="2005" spans="1:2" x14ac:dyDescent="0.25">
      <c r="A2005" t="s">
        <v>2464</v>
      </c>
      <c r="B2005" t="s">
        <v>16473</v>
      </c>
    </row>
    <row r="2006" spans="1:2" x14ac:dyDescent="0.25">
      <c r="A2006" t="s">
        <v>2791</v>
      </c>
      <c r="B2006" t="s">
        <v>15483</v>
      </c>
    </row>
    <row r="2007" spans="1:2" x14ac:dyDescent="0.25">
      <c r="A2007" t="s">
        <v>641</v>
      </c>
      <c r="B2007" t="s">
        <v>15483</v>
      </c>
    </row>
    <row r="2008" spans="1:2" x14ac:dyDescent="0.25">
      <c r="A2008" t="s">
        <v>1415</v>
      </c>
      <c r="B2008" t="s">
        <v>15483</v>
      </c>
    </row>
    <row r="2009" spans="1:2" x14ac:dyDescent="0.25">
      <c r="A2009" t="s">
        <v>1776</v>
      </c>
      <c r="B2009" t="s">
        <v>15691</v>
      </c>
    </row>
    <row r="2010" spans="1:2" x14ac:dyDescent="0.25">
      <c r="A2010" t="s">
        <v>2479</v>
      </c>
      <c r="B2010" t="s">
        <v>16199</v>
      </c>
    </row>
    <row r="2011" spans="1:2" x14ac:dyDescent="0.25">
      <c r="A2011" t="s">
        <v>6394</v>
      </c>
      <c r="B2011" t="s">
        <v>16768</v>
      </c>
    </row>
    <row r="2012" spans="1:2" x14ac:dyDescent="0.25">
      <c r="A2012" t="s">
        <v>1056</v>
      </c>
      <c r="B2012" t="s">
        <v>16768</v>
      </c>
    </row>
    <row r="2013" spans="1:2" x14ac:dyDescent="0.25">
      <c r="A2013" t="s">
        <v>7105</v>
      </c>
      <c r="B2013" t="s">
        <v>11039</v>
      </c>
    </row>
    <row r="2014" spans="1:2" x14ac:dyDescent="0.25">
      <c r="A2014" t="s">
        <v>7105</v>
      </c>
      <c r="B2014" t="s">
        <v>13313</v>
      </c>
    </row>
    <row r="2015" spans="1:2" x14ac:dyDescent="0.25">
      <c r="A2015" t="s">
        <v>514</v>
      </c>
      <c r="B2015" t="s">
        <v>15260</v>
      </c>
    </row>
    <row r="2016" spans="1:2" x14ac:dyDescent="0.25">
      <c r="A2016" t="s">
        <v>2181</v>
      </c>
      <c r="B2016" t="s">
        <v>12927</v>
      </c>
    </row>
    <row r="2017" spans="1:2" x14ac:dyDescent="0.25">
      <c r="A2017" t="s">
        <v>2181</v>
      </c>
      <c r="B2017" t="s">
        <v>12928</v>
      </c>
    </row>
    <row r="2018" spans="1:2" x14ac:dyDescent="0.25">
      <c r="A2018" t="s">
        <v>5490</v>
      </c>
      <c r="B2018" t="s">
        <v>6729</v>
      </c>
    </row>
    <row r="2019" spans="1:2" x14ac:dyDescent="0.25">
      <c r="A2019" t="s">
        <v>5490</v>
      </c>
      <c r="B2019" t="s">
        <v>6729</v>
      </c>
    </row>
    <row r="2020" spans="1:2" x14ac:dyDescent="0.25">
      <c r="A2020" t="s">
        <v>6085</v>
      </c>
      <c r="B2020" t="s">
        <v>6729</v>
      </c>
    </row>
    <row r="2021" spans="1:2" x14ac:dyDescent="0.25">
      <c r="A2021" t="s">
        <v>6683</v>
      </c>
      <c r="B2021" t="s">
        <v>6729</v>
      </c>
    </row>
    <row r="2022" spans="1:2" x14ac:dyDescent="0.25">
      <c r="A2022" t="s">
        <v>5490</v>
      </c>
      <c r="B2022" t="s">
        <v>16089</v>
      </c>
    </row>
    <row r="2023" spans="1:2" x14ac:dyDescent="0.25">
      <c r="A2023" t="s">
        <v>6085</v>
      </c>
      <c r="B2023" t="s">
        <v>16089</v>
      </c>
    </row>
    <row r="2024" spans="1:2" x14ac:dyDescent="0.25">
      <c r="A2024" t="s">
        <v>6683</v>
      </c>
      <c r="B2024" t="s">
        <v>16089</v>
      </c>
    </row>
    <row r="2025" spans="1:2" x14ac:dyDescent="0.25">
      <c r="A2025" t="s">
        <v>13030</v>
      </c>
      <c r="B2025" t="s">
        <v>15862</v>
      </c>
    </row>
    <row r="2026" spans="1:2" x14ac:dyDescent="0.25">
      <c r="A2026" t="s">
        <v>13030</v>
      </c>
      <c r="B2026" t="s">
        <v>17363</v>
      </c>
    </row>
    <row r="2027" spans="1:2" x14ac:dyDescent="0.25">
      <c r="A2027" t="s">
        <v>11412</v>
      </c>
      <c r="B2027" t="s">
        <v>11366</v>
      </c>
    </row>
    <row r="2028" spans="1:2" x14ac:dyDescent="0.25">
      <c r="A2028" t="s">
        <v>7105</v>
      </c>
      <c r="B2028" t="s">
        <v>11366</v>
      </c>
    </row>
    <row r="2029" spans="1:2" x14ac:dyDescent="0.25">
      <c r="A2029" t="s">
        <v>11412</v>
      </c>
      <c r="B2029" t="s">
        <v>13246</v>
      </c>
    </row>
    <row r="2030" spans="1:2" x14ac:dyDescent="0.25">
      <c r="A2030" t="s">
        <v>7105</v>
      </c>
      <c r="B2030" t="s">
        <v>11451</v>
      </c>
    </row>
    <row r="2031" spans="1:2" x14ac:dyDescent="0.25">
      <c r="A2031" t="s">
        <v>9009</v>
      </c>
      <c r="B2031" t="s">
        <v>15727</v>
      </c>
    </row>
    <row r="2032" spans="1:2" x14ac:dyDescent="0.25">
      <c r="A2032" t="s">
        <v>517</v>
      </c>
      <c r="B2032" t="s">
        <v>15727</v>
      </c>
    </row>
    <row r="2033" spans="1:2" x14ac:dyDescent="0.25">
      <c r="A2033" t="s">
        <v>1775</v>
      </c>
      <c r="B2033" t="s">
        <v>15727</v>
      </c>
    </row>
    <row r="2034" spans="1:2" x14ac:dyDescent="0.25">
      <c r="A2034" t="s">
        <v>1775</v>
      </c>
      <c r="B2034" t="s">
        <v>15729</v>
      </c>
    </row>
    <row r="2035" spans="1:2" x14ac:dyDescent="0.25">
      <c r="A2035" t="s">
        <v>1053</v>
      </c>
      <c r="B2035" t="s">
        <v>15790</v>
      </c>
    </row>
    <row r="2036" spans="1:2" x14ac:dyDescent="0.25">
      <c r="A2036" t="s">
        <v>2266</v>
      </c>
      <c r="B2036" t="s">
        <v>13503</v>
      </c>
    </row>
    <row r="2037" spans="1:2" x14ac:dyDescent="0.25">
      <c r="A2037" t="s">
        <v>1977</v>
      </c>
      <c r="B2037" t="s">
        <v>13503</v>
      </c>
    </row>
    <row r="2038" spans="1:2" x14ac:dyDescent="0.25">
      <c r="A2038" t="s">
        <v>1978</v>
      </c>
      <c r="B2038" t="s">
        <v>13503</v>
      </c>
    </row>
    <row r="2039" spans="1:2" x14ac:dyDescent="0.25">
      <c r="A2039" t="s">
        <v>6683</v>
      </c>
      <c r="B2039" t="s">
        <v>13503</v>
      </c>
    </row>
    <row r="2040" spans="1:2" x14ac:dyDescent="0.25">
      <c r="A2040" t="s">
        <v>688</v>
      </c>
      <c r="B2040" t="s">
        <v>672</v>
      </c>
    </row>
    <row r="2041" spans="1:2" x14ac:dyDescent="0.25">
      <c r="A2041" t="s">
        <v>668</v>
      </c>
      <c r="B2041" t="s">
        <v>14377</v>
      </c>
    </row>
    <row r="2042" spans="1:2" x14ac:dyDescent="0.25">
      <c r="A2042" t="s">
        <v>668</v>
      </c>
      <c r="B2042" t="s">
        <v>14379</v>
      </c>
    </row>
    <row r="2043" spans="1:2" x14ac:dyDescent="0.25">
      <c r="A2043" t="s">
        <v>12482</v>
      </c>
      <c r="B2043" t="s">
        <v>12474</v>
      </c>
    </row>
    <row r="2044" spans="1:2" x14ac:dyDescent="0.25">
      <c r="A2044" t="s">
        <v>12482</v>
      </c>
      <c r="B2044" t="s">
        <v>12495</v>
      </c>
    </row>
    <row r="2045" spans="1:2" x14ac:dyDescent="0.25">
      <c r="A2045" t="s">
        <v>1342</v>
      </c>
      <c r="B2045" t="s">
        <v>16620</v>
      </c>
    </row>
    <row r="2046" spans="1:2" x14ac:dyDescent="0.25">
      <c r="A2046" t="s">
        <v>1343</v>
      </c>
      <c r="B2046" t="s">
        <v>16620</v>
      </c>
    </row>
    <row r="2047" spans="1:2" x14ac:dyDescent="0.25">
      <c r="A2047" t="s">
        <v>1342</v>
      </c>
      <c r="B2047" t="s">
        <v>16621</v>
      </c>
    </row>
    <row r="2048" spans="1:2" x14ac:dyDescent="0.25">
      <c r="A2048" t="s">
        <v>1343</v>
      </c>
      <c r="B2048" t="s">
        <v>16621</v>
      </c>
    </row>
    <row r="2049" spans="1:2" x14ac:dyDescent="0.25">
      <c r="A2049" t="s">
        <v>6085</v>
      </c>
      <c r="B2049" t="s">
        <v>13310</v>
      </c>
    </row>
    <row r="2050" spans="1:2" x14ac:dyDescent="0.25">
      <c r="A2050" t="s">
        <v>590</v>
      </c>
      <c r="B2050" t="s">
        <v>14094</v>
      </c>
    </row>
    <row r="2051" spans="1:2" x14ac:dyDescent="0.25">
      <c r="A2051" t="s">
        <v>5813</v>
      </c>
      <c r="B2051" t="s">
        <v>14094</v>
      </c>
    </row>
    <row r="2052" spans="1:2" x14ac:dyDescent="0.25">
      <c r="A2052" t="s">
        <v>2791</v>
      </c>
      <c r="B2052" t="s">
        <v>14094</v>
      </c>
    </row>
    <row r="2053" spans="1:2" x14ac:dyDescent="0.25">
      <c r="A2053" t="s">
        <v>4921</v>
      </c>
      <c r="B2053" t="s">
        <v>14094</v>
      </c>
    </row>
    <row r="2054" spans="1:2" x14ac:dyDescent="0.25">
      <c r="A2054" t="s">
        <v>2792</v>
      </c>
      <c r="B2054" t="s">
        <v>14094</v>
      </c>
    </row>
    <row r="2055" spans="1:2" x14ac:dyDescent="0.25">
      <c r="A2055" t="s">
        <v>1976</v>
      </c>
      <c r="B2055" t="s">
        <v>14094</v>
      </c>
    </row>
    <row r="2056" spans="1:2" x14ac:dyDescent="0.25">
      <c r="A2056" t="s">
        <v>6392</v>
      </c>
      <c r="B2056" t="s">
        <v>14094</v>
      </c>
    </row>
    <row r="2057" spans="1:2" x14ac:dyDescent="0.25">
      <c r="A2057" t="s">
        <v>590</v>
      </c>
      <c r="B2057" t="s">
        <v>16359</v>
      </c>
    </row>
    <row r="2058" spans="1:2" x14ac:dyDescent="0.25">
      <c r="A2058" t="s">
        <v>2792</v>
      </c>
      <c r="B2058" t="s">
        <v>16359</v>
      </c>
    </row>
    <row r="2059" spans="1:2" x14ac:dyDescent="0.25">
      <c r="A2059" t="s">
        <v>12197</v>
      </c>
      <c r="B2059" t="s">
        <v>16656</v>
      </c>
    </row>
    <row r="2060" spans="1:2" x14ac:dyDescent="0.25">
      <c r="A2060" t="s">
        <v>6393</v>
      </c>
      <c r="B2060" t="s">
        <v>16656</v>
      </c>
    </row>
    <row r="2061" spans="1:2" x14ac:dyDescent="0.25">
      <c r="A2061" t="s">
        <v>12197</v>
      </c>
      <c r="B2061" t="s">
        <v>16657</v>
      </c>
    </row>
    <row r="2062" spans="1:2" x14ac:dyDescent="0.25">
      <c r="A2062" t="s">
        <v>10168</v>
      </c>
      <c r="B2062" t="s">
        <v>16657</v>
      </c>
    </row>
    <row r="2063" spans="1:2" x14ac:dyDescent="0.25">
      <c r="A2063" t="s">
        <v>7106</v>
      </c>
      <c r="B2063" t="s">
        <v>17201</v>
      </c>
    </row>
    <row r="2064" spans="1:2" x14ac:dyDescent="0.25">
      <c r="A2064" t="s">
        <v>7106</v>
      </c>
      <c r="B2064" t="s">
        <v>17202</v>
      </c>
    </row>
    <row r="2065" spans="1:2" x14ac:dyDescent="0.25">
      <c r="A2065" t="s">
        <v>1342</v>
      </c>
      <c r="B2065" t="s">
        <v>14621</v>
      </c>
    </row>
    <row r="2066" spans="1:2" x14ac:dyDescent="0.25">
      <c r="A2066" t="s">
        <v>11412</v>
      </c>
      <c r="B2066" t="s">
        <v>14621</v>
      </c>
    </row>
    <row r="2067" spans="1:2" x14ac:dyDescent="0.25">
      <c r="A2067" t="s">
        <v>1342</v>
      </c>
      <c r="B2067" t="s">
        <v>16622</v>
      </c>
    </row>
    <row r="2068" spans="1:2" x14ac:dyDescent="0.25">
      <c r="A2068" t="s">
        <v>11412</v>
      </c>
      <c r="B2068" t="s">
        <v>16622</v>
      </c>
    </row>
    <row r="2069" spans="1:2" x14ac:dyDescent="0.25">
      <c r="A2069" t="s">
        <v>13798</v>
      </c>
      <c r="B2069" t="s">
        <v>13796</v>
      </c>
    </row>
    <row r="2070" spans="1:2" x14ac:dyDescent="0.25">
      <c r="A2070" t="s">
        <v>5155</v>
      </c>
      <c r="B2070" t="s">
        <v>14077</v>
      </c>
    </row>
    <row r="2071" spans="1:2" x14ac:dyDescent="0.25">
      <c r="A2071" t="s">
        <v>12153</v>
      </c>
      <c r="B2071" t="s">
        <v>14077</v>
      </c>
    </row>
    <row r="2072" spans="1:2" x14ac:dyDescent="0.25">
      <c r="A2072" t="s">
        <v>6359</v>
      </c>
      <c r="B2072" t="s">
        <v>11721</v>
      </c>
    </row>
    <row r="2073" spans="1:2" x14ac:dyDescent="0.25">
      <c r="A2073" t="s">
        <v>3593</v>
      </c>
      <c r="B2073" t="s">
        <v>16556</v>
      </c>
    </row>
    <row r="2074" spans="1:2" x14ac:dyDescent="0.25">
      <c r="A2074" t="s">
        <v>2793</v>
      </c>
      <c r="B2074" t="s">
        <v>15215</v>
      </c>
    </row>
    <row r="2075" spans="1:2" x14ac:dyDescent="0.25">
      <c r="A2075" t="s">
        <v>1055</v>
      </c>
      <c r="B2075" t="s">
        <v>16869</v>
      </c>
    </row>
    <row r="2076" spans="1:2" x14ac:dyDescent="0.25">
      <c r="A2076" t="s">
        <v>578</v>
      </c>
      <c r="B2076" t="s">
        <v>16869</v>
      </c>
    </row>
    <row r="2077" spans="1:2" x14ac:dyDescent="0.25">
      <c r="A2077" t="s">
        <v>1055</v>
      </c>
      <c r="B2077" t="s">
        <v>16870</v>
      </c>
    </row>
    <row r="2078" spans="1:2" x14ac:dyDescent="0.25">
      <c r="A2078" t="s">
        <v>578</v>
      </c>
      <c r="B2078" t="s">
        <v>16870</v>
      </c>
    </row>
    <row r="2079" spans="1:2" x14ac:dyDescent="0.25">
      <c r="A2079" t="s">
        <v>2068</v>
      </c>
      <c r="B2079" t="s">
        <v>12816</v>
      </c>
    </row>
    <row r="2080" spans="1:2" x14ac:dyDescent="0.25">
      <c r="A2080" t="s">
        <v>1775</v>
      </c>
      <c r="B2080" t="s">
        <v>13247</v>
      </c>
    </row>
    <row r="2081" spans="1:2" x14ac:dyDescent="0.25">
      <c r="A2081" t="s">
        <v>514</v>
      </c>
      <c r="B2081" t="s">
        <v>12744</v>
      </c>
    </row>
    <row r="2082" spans="1:2" x14ac:dyDescent="0.25">
      <c r="A2082" t="s">
        <v>514</v>
      </c>
      <c r="B2082" t="s">
        <v>12749</v>
      </c>
    </row>
    <row r="2083" spans="1:2" x14ac:dyDescent="0.25">
      <c r="A2083" t="s">
        <v>2450</v>
      </c>
      <c r="B2083" t="s">
        <v>16993</v>
      </c>
    </row>
    <row r="2084" spans="1:2" x14ac:dyDescent="0.25">
      <c r="A2084" t="s">
        <v>2451</v>
      </c>
      <c r="B2084" t="s">
        <v>16993</v>
      </c>
    </row>
    <row r="2085" spans="1:2" x14ac:dyDescent="0.25">
      <c r="A2085" t="s">
        <v>2450</v>
      </c>
      <c r="B2085" t="s">
        <v>16994</v>
      </c>
    </row>
    <row r="2086" spans="1:2" x14ac:dyDescent="0.25">
      <c r="A2086" t="s">
        <v>2451</v>
      </c>
      <c r="B2086" t="s">
        <v>16994</v>
      </c>
    </row>
    <row r="2087" spans="1:2" x14ac:dyDescent="0.25">
      <c r="A2087" t="s">
        <v>10862</v>
      </c>
      <c r="B2087" t="s">
        <v>14330</v>
      </c>
    </row>
    <row r="2088" spans="1:2" x14ac:dyDescent="0.25">
      <c r="A2088" t="s">
        <v>12153</v>
      </c>
      <c r="B2088" t="s">
        <v>14330</v>
      </c>
    </row>
    <row r="2089" spans="1:2" x14ac:dyDescent="0.25">
      <c r="A2089" t="s">
        <v>12153</v>
      </c>
      <c r="B2089" t="s">
        <v>15051</v>
      </c>
    </row>
    <row r="2090" spans="1:2" x14ac:dyDescent="0.25">
      <c r="A2090" t="s">
        <v>1978</v>
      </c>
      <c r="B2090" t="s">
        <v>13625</v>
      </c>
    </row>
    <row r="2091" spans="1:2" x14ac:dyDescent="0.25">
      <c r="A2091" t="s">
        <v>1978</v>
      </c>
      <c r="B2091" t="s">
        <v>13626</v>
      </c>
    </row>
    <row r="2092" spans="1:2" x14ac:dyDescent="0.25">
      <c r="A2092" t="s">
        <v>5490</v>
      </c>
      <c r="B2092" t="s">
        <v>13530</v>
      </c>
    </row>
    <row r="2093" spans="1:2" x14ac:dyDescent="0.25">
      <c r="A2093" t="s">
        <v>1977</v>
      </c>
      <c r="B2093" t="s">
        <v>13530</v>
      </c>
    </row>
    <row r="2094" spans="1:2" x14ac:dyDescent="0.25">
      <c r="A2094" t="s">
        <v>1978</v>
      </c>
      <c r="B2094" t="s">
        <v>13530</v>
      </c>
    </row>
    <row r="2095" spans="1:2" x14ac:dyDescent="0.25">
      <c r="A2095" t="s">
        <v>5490</v>
      </c>
      <c r="B2095" t="s">
        <v>13531</v>
      </c>
    </row>
    <row r="2096" spans="1:2" x14ac:dyDescent="0.25">
      <c r="A2096" t="s">
        <v>1977</v>
      </c>
      <c r="B2096" t="s">
        <v>13531</v>
      </c>
    </row>
    <row r="2097" spans="1:2" x14ac:dyDescent="0.25">
      <c r="A2097" t="s">
        <v>1415</v>
      </c>
      <c r="B2097" t="s">
        <v>16953</v>
      </c>
    </row>
    <row r="2098" spans="1:2" x14ac:dyDescent="0.25">
      <c r="A2098" t="s">
        <v>1416</v>
      </c>
      <c r="B2098" t="s">
        <v>16953</v>
      </c>
    </row>
    <row r="2099" spans="1:2" x14ac:dyDescent="0.25">
      <c r="A2099" t="s">
        <v>1415</v>
      </c>
      <c r="B2099" t="s">
        <v>16954</v>
      </c>
    </row>
    <row r="2100" spans="1:2" x14ac:dyDescent="0.25">
      <c r="A2100" t="s">
        <v>1416</v>
      </c>
      <c r="B2100" t="s">
        <v>16954</v>
      </c>
    </row>
    <row r="2101" spans="1:2" x14ac:dyDescent="0.25">
      <c r="A2101" t="s">
        <v>516</v>
      </c>
      <c r="B2101" t="s">
        <v>15956</v>
      </c>
    </row>
    <row r="2102" spans="1:2" x14ac:dyDescent="0.25">
      <c r="A2102" t="s">
        <v>6359</v>
      </c>
      <c r="B2102" t="s">
        <v>16474</v>
      </c>
    </row>
    <row r="2103" spans="1:2" x14ac:dyDescent="0.25">
      <c r="A2103" t="s">
        <v>516</v>
      </c>
      <c r="B2103" t="s">
        <v>16474</v>
      </c>
    </row>
    <row r="2104" spans="1:2" x14ac:dyDescent="0.25">
      <c r="A2104" t="s">
        <v>1976</v>
      </c>
      <c r="B2104" t="s">
        <v>10701</v>
      </c>
    </row>
    <row r="2105" spans="1:2" x14ac:dyDescent="0.25">
      <c r="A2105" t="s">
        <v>1976</v>
      </c>
      <c r="B2105" t="s">
        <v>10701</v>
      </c>
    </row>
    <row r="2106" spans="1:2" x14ac:dyDescent="0.25">
      <c r="A2106" t="s">
        <v>5490</v>
      </c>
      <c r="B2106" t="s">
        <v>17245</v>
      </c>
    </row>
    <row r="2107" spans="1:2" x14ac:dyDescent="0.25">
      <c r="A2107" t="s">
        <v>5959</v>
      </c>
      <c r="B2107" t="s">
        <v>17245</v>
      </c>
    </row>
    <row r="2108" spans="1:2" x14ac:dyDescent="0.25">
      <c r="A2108" t="s">
        <v>578</v>
      </c>
      <c r="B2108" t="s">
        <v>14507</v>
      </c>
    </row>
    <row r="2109" spans="1:2" x14ac:dyDescent="0.25">
      <c r="A2109" t="s">
        <v>578</v>
      </c>
      <c r="B2109" t="s">
        <v>14508</v>
      </c>
    </row>
    <row r="2110" spans="1:2" x14ac:dyDescent="0.25">
      <c r="A2110" t="s">
        <v>2015</v>
      </c>
      <c r="B2110" t="s">
        <v>2001</v>
      </c>
    </row>
    <row r="2111" spans="1:2" x14ac:dyDescent="0.25">
      <c r="A2111" t="s">
        <v>2015</v>
      </c>
      <c r="B2111" t="s">
        <v>2001</v>
      </c>
    </row>
    <row r="2112" spans="1:2" x14ac:dyDescent="0.25">
      <c r="A2112" t="s">
        <v>2015</v>
      </c>
      <c r="B2112" t="s">
        <v>2016</v>
      </c>
    </row>
    <row r="2113" spans="1:2" x14ac:dyDescent="0.25">
      <c r="A2113" t="s">
        <v>641</v>
      </c>
      <c r="B2113" t="s">
        <v>11164</v>
      </c>
    </row>
    <row r="2114" spans="1:2" x14ac:dyDescent="0.25">
      <c r="A2114" t="s">
        <v>641</v>
      </c>
      <c r="B2114" t="s">
        <v>11165</v>
      </c>
    </row>
    <row r="2115" spans="1:2" x14ac:dyDescent="0.25">
      <c r="A2115" t="s">
        <v>70</v>
      </c>
      <c r="B2115" t="s">
        <v>16590</v>
      </c>
    </row>
    <row r="2116" spans="1:2" x14ac:dyDescent="0.25">
      <c r="A2116" t="s">
        <v>2266</v>
      </c>
      <c r="B2116" t="s">
        <v>16590</v>
      </c>
    </row>
    <row r="2117" spans="1:2" x14ac:dyDescent="0.25">
      <c r="A2117" t="s">
        <v>1978</v>
      </c>
      <c r="B2117" t="s">
        <v>16590</v>
      </c>
    </row>
    <row r="2118" spans="1:2" x14ac:dyDescent="0.25">
      <c r="A2118" t="s">
        <v>70</v>
      </c>
      <c r="B2118" t="s">
        <v>16591</v>
      </c>
    </row>
    <row r="2119" spans="1:2" x14ac:dyDescent="0.25">
      <c r="A2119" t="s">
        <v>2266</v>
      </c>
      <c r="B2119" t="s">
        <v>16591</v>
      </c>
    </row>
    <row r="2120" spans="1:2" x14ac:dyDescent="0.25">
      <c r="A2120" t="s">
        <v>1978</v>
      </c>
      <c r="B2120" t="s">
        <v>16591</v>
      </c>
    </row>
    <row r="2121" spans="1:2" x14ac:dyDescent="0.25">
      <c r="A2121" t="s">
        <v>517</v>
      </c>
      <c r="B2121" t="s">
        <v>15939</v>
      </c>
    </row>
    <row r="2122" spans="1:2" x14ac:dyDescent="0.25">
      <c r="A2122" t="s">
        <v>517</v>
      </c>
      <c r="B2122" t="s">
        <v>15940</v>
      </c>
    </row>
    <row r="2123" spans="1:2" x14ac:dyDescent="0.25">
      <c r="A2123" t="s">
        <v>6358</v>
      </c>
      <c r="B2123" t="s">
        <v>15603</v>
      </c>
    </row>
    <row r="2124" spans="1:2" x14ac:dyDescent="0.25">
      <c r="A2124" t="s">
        <v>6358</v>
      </c>
      <c r="B2124" t="s">
        <v>15609</v>
      </c>
    </row>
    <row r="2125" spans="1:2" x14ac:dyDescent="0.25">
      <c r="A2125" t="s">
        <v>2464</v>
      </c>
      <c r="B2125" t="s">
        <v>10983</v>
      </c>
    </row>
    <row r="2126" spans="1:2" x14ac:dyDescent="0.25">
      <c r="A2126" t="s">
        <v>2450</v>
      </c>
      <c r="B2126" t="s">
        <v>10983</v>
      </c>
    </row>
    <row r="2127" spans="1:2" x14ac:dyDescent="0.25">
      <c r="A2127" t="s">
        <v>9632</v>
      </c>
      <c r="B2127" t="s">
        <v>10983</v>
      </c>
    </row>
    <row r="2128" spans="1:2" x14ac:dyDescent="0.25">
      <c r="A2128" t="s">
        <v>2450</v>
      </c>
      <c r="B2128" t="s">
        <v>15476</v>
      </c>
    </row>
    <row r="2129" spans="1:2" x14ac:dyDescent="0.25">
      <c r="A2129" t="s">
        <v>6085</v>
      </c>
      <c r="B2129" t="s">
        <v>7389</v>
      </c>
    </row>
    <row r="2130" spans="1:2" x14ac:dyDescent="0.25">
      <c r="A2130" t="s">
        <v>7404</v>
      </c>
      <c r="B2130" t="s">
        <v>7389</v>
      </c>
    </row>
    <row r="2131" spans="1:2" x14ac:dyDescent="0.25">
      <c r="A2131" t="s">
        <v>9189</v>
      </c>
      <c r="B2131" t="s">
        <v>16268</v>
      </c>
    </row>
    <row r="2132" spans="1:2" x14ac:dyDescent="0.25">
      <c r="A2132" t="s">
        <v>9189</v>
      </c>
      <c r="B2132" t="s">
        <v>16274</v>
      </c>
    </row>
    <row r="2133" spans="1:2" x14ac:dyDescent="0.25">
      <c r="A2133" t="s">
        <v>6531</v>
      </c>
      <c r="B2133" t="s">
        <v>17107</v>
      </c>
    </row>
    <row r="2134" spans="1:2" x14ac:dyDescent="0.25">
      <c r="A2134" t="s">
        <v>1056</v>
      </c>
      <c r="B2134" t="s">
        <v>17235</v>
      </c>
    </row>
    <row r="2135" spans="1:2" x14ac:dyDescent="0.25">
      <c r="A2135" t="s">
        <v>8700</v>
      </c>
      <c r="B2135" t="s">
        <v>16682</v>
      </c>
    </row>
    <row r="2136" spans="1:2" x14ac:dyDescent="0.25">
      <c r="A2136" t="s">
        <v>14664</v>
      </c>
      <c r="B2136" t="s">
        <v>16682</v>
      </c>
    </row>
    <row r="2137" spans="1:2" x14ac:dyDescent="0.25">
      <c r="A2137" t="s">
        <v>4168</v>
      </c>
      <c r="B2137" t="s">
        <v>6088</v>
      </c>
    </row>
    <row r="2138" spans="1:2" x14ac:dyDescent="0.25">
      <c r="A2138" t="s">
        <v>4168</v>
      </c>
      <c r="B2138" t="s">
        <v>6100</v>
      </c>
    </row>
    <row r="2139" spans="1:2" x14ac:dyDescent="0.25">
      <c r="A2139" t="s">
        <v>203</v>
      </c>
      <c r="B2139" t="s">
        <v>13458</v>
      </c>
    </row>
    <row r="2140" spans="1:2" x14ac:dyDescent="0.25">
      <c r="A2140" t="s">
        <v>2791</v>
      </c>
      <c r="B2140" t="s">
        <v>2480</v>
      </c>
    </row>
    <row r="2141" spans="1:2" x14ac:dyDescent="0.25">
      <c r="A2141" t="s">
        <v>2792</v>
      </c>
      <c r="B2141" t="s">
        <v>2480</v>
      </c>
    </row>
    <row r="2142" spans="1:2" x14ac:dyDescent="0.25">
      <c r="A2142" t="s">
        <v>2793</v>
      </c>
      <c r="B2142" t="s">
        <v>2480</v>
      </c>
    </row>
    <row r="2143" spans="1:2" x14ac:dyDescent="0.25">
      <c r="A2143" t="s">
        <v>2792</v>
      </c>
      <c r="B2143" t="s">
        <v>13543</v>
      </c>
    </row>
    <row r="2144" spans="1:2" x14ac:dyDescent="0.25">
      <c r="A2144" t="s">
        <v>2791</v>
      </c>
      <c r="B2144" t="s">
        <v>15487</v>
      </c>
    </row>
    <row r="2145" spans="1:2" x14ac:dyDescent="0.25">
      <c r="A2145" t="s">
        <v>2793</v>
      </c>
      <c r="B2145" t="s">
        <v>15487</v>
      </c>
    </row>
    <row r="2146" spans="1:2" x14ac:dyDescent="0.25">
      <c r="A2146" t="s">
        <v>6394</v>
      </c>
      <c r="B2146" t="s">
        <v>16769</v>
      </c>
    </row>
    <row r="2147" spans="1:2" x14ac:dyDescent="0.25">
      <c r="A2147" t="s">
        <v>10681</v>
      </c>
      <c r="B2147" t="s">
        <v>16769</v>
      </c>
    </row>
    <row r="2148" spans="1:2" x14ac:dyDescent="0.25">
      <c r="A2148" t="s">
        <v>6394</v>
      </c>
      <c r="B2148" t="s">
        <v>16770</v>
      </c>
    </row>
    <row r="2149" spans="1:2" x14ac:dyDescent="0.25">
      <c r="A2149" t="s">
        <v>10681</v>
      </c>
      <c r="B2149" t="s">
        <v>16770</v>
      </c>
    </row>
    <row r="2150" spans="1:2" x14ac:dyDescent="0.25">
      <c r="A2150" t="s">
        <v>514</v>
      </c>
      <c r="B2150" t="s">
        <v>16491</v>
      </c>
    </row>
    <row r="2151" spans="1:2" x14ac:dyDescent="0.25">
      <c r="A2151" t="s">
        <v>6401</v>
      </c>
      <c r="B2151" t="s">
        <v>15389</v>
      </c>
    </row>
    <row r="2152" spans="1:2" x14ac:dyDescent="0.25">
      <c r="A2152" t="s">
        <v>6401</v>
      </c>
      <c r="B2152" t="s">
        <v>15390</v>
      </c>
    </row>
    <row r="2153" spans="1:2" x14ac:dyDescent="0.25">
      <c r="A2153" t="s">
        <v>641</v>
      </c>
      <c r="B2153" t="s">
        <v>13869</v>
      </c>
    </row>
    <row r="2154" spans="1:2" x14ac:dyDescent="0.25">
      <c r="A2154" t="s">
        <v>641</v>
      </c>
      <c r="B2154" t="s">
        <v>16142</v>
      </c>
    </row>
    <row r="2155" spans="1:2" x14ac:dyDescent="0.25">
      <c r="A2155" t="s">
        <v>4920</v>
      </c>
      <c r="B2155" t="s">
        <v>15897</v>
      </c>
    </row>
    <row r="2156" spans="1:2" x14ac:dyDescent="0.25">
      <c r="A2156" t="s">
        <v>4920</v>
      </c>
      <c r="B2156" t="s">
        <v>15898</v>
      </c>
    </row>
    <row r="2157" spans="1:2" x14ac:dyDescent="0.25">
      <c r="A2157" t="s">
        <v>2068</v>
      </c>
      <c r="B2157" t="s">
        <v>15448</v>
      </c>
    </row>
    <row r="2158" spans="1:2" x14ac:dyDescent="0.25">
      <c r="A2158" t="s">
        <v>2068</v>
      </c>
      <c r="B2158" t="s">
        <v>15451</v>
      </c>
    </row>
    <row r="2159" spans="1:2" x14ac:dyDescent="0.25">
      <c r="A2159" t="s">
        <v>6661</v>
      </c>
      <c r="B2159" t="s">
        <v>15398</v>
      </c>
    </row>
    <row r="2160" spans="1:2" x14ac:dyDescent="0.25">
      <c r="A2160" t="s">
        <v>760</v>
      </c>
      <c r="B2160" t="s">
        <v>14956</v>
      </c>
    </row>
    <row r="2161" spans="1:2" x14ac:dyDescent="0.25">
      <c r="A2161" t="s">
        <v>8700</v>
      </c>
      <c r="B2161" t="s">
        <v>16683</v>
      </c>
    </row>
    <row r="2162" spans="1:2" x14ac:dyDescent="0.25">
      <c r="A2162" t="s">
        <v>1056</v>
      </c>
      <c r="B2162" t="s">
        <v>16683</v>
      </c>
    </row>
    <row r="2163" spans="1:2" x14ac:dyDescent="0.25">
      <c r="A2163" t="s">
        <v>8700</v>
      </c>
      <c r="B2163" t="s">
        <v>16684</v>
      </c>
    </row>
    <row r="2164" spans="1:2" x14ac:dyDescent="0.25">
      <c r="A2164" t="s">
        <v>590</v>
      </c>
      <c r="B2164" t="s">
        <v>16360</v>
      </c>
    </row>
    <row r="2165" spans="1:2" x14ac:dyDescent="0.25">
      <c r="A2165" t="s">
        <v>5813</v>
      </c>
      <c r="B2165" t="s">
        <v>16360</v>
      </c>
    </row>
    <row r="2166" spans="1:2" x14ac:dyDescent="0.25">
      <c r="A2166" t="s">
        <v>641</v>
      </c>
      <c r="B2166" t="s">
        <v>10714</v>
      </c>
    </row>
    <row r="2167" spans="1:2" x14ac:dyDescent="0.25">
      <c r="A2167" t="s">
        <v>641</v>
      </c>
      <c r="B2167" t="s">
        <v>12461</v>
      </c>
    </row>
    <row r="2168" spans="1:2" x14ac:dyDescent="0.25">
      <c r="A2168" t="s">
        <v>5813</v>
      </c>
      <c r="B2168" t="s">
        <v>8468</v>
      </c>
    </row>
    <row r="2169" spans="1:2" x14ac:dyDescent="0.25">
      <c r="A2169" t="s">
        <v>5814</v>
      </c>
      <c r="B2169" t="s">
        <v>5919</v>
      </c>
    </row>
    <row r="2170" spans="1:2" x14ac:dyDescent="0.25">
      <c r="A2170" t="s">
        <v>6879</v>
      </c>
      <c r="B2170" t="s">
        <v>15847</v>
      </c>
    </row>
    <row r="2171" spans="1:2" x14ac:dyDescent="0.25">
      <c r="A2171" t="s">
        <v>760</v>
      </c>
      <c r="B2171" t="s">
        <v>16144</v>
      </c>
    </row>
    <row r="2172" spans="1:2" x14ac:dyDescent="0.25">
      <c r="A2172" t="s">
        <v>517</v>
      </c>
      <c r="B2172" t="s">
        <v>16144</v>
      </c>
    </row>
    <row r="2173" spans="1:2" x14ac:dyDescent="0.25">
      <c r="A2173" t="s">
        <v>760</v>
      </c>
      <c r="B2173" t="s">
        <v>16326</v>
      </c>
    </row>
    <row r="2174" spans="1:2" x14ac:dyDescent="0.25">
      <c r="A2174" t="s">
        <v>70</v>
      </c>
      <c r="B2174" t="s">
        <v>16326</v>
      </c>
    </row>
    <row r="2175" spans="1:2" x14ac:dyDescent="0.25">
      <c r="A2175" t="s">
        <v>10168</v>
      </c>
      <c r="B2175" t="s">
        <v>13773</v>
      </c>
    </row>
    <row r="2176" spans="1:2" x14ac:dyDescent="0.25">
      <c r="A2176" t="s">
        <v>10153</v>
      </c>
      <c r="B2176" t="s">
        <v>11791</v>
      </c>
    </row>
    <row r="2177" spans="1:2" x14ac:dyDescent="0.25">
      <c r="A2177" t="s">
        <v>10153</v>
      </c>
      <c r="B2177" t="s">
        <v>16238</v>
      </c>
    </row>
    <row r="2178" spans="1:2" x14ac:dyDescent="0.25">
      <c r="A2178" t="s">
        <v>3593</v>
      </c>
      <c r="B2178" t="s">
        <v>15246</v>
      </c>
    </row>
    <row r="2179" spans="1:2" x14ac:dyDescent="0.25">
      <c r="A2179" t="s">
        <v>6394</v>
      </c>
      <c r="B2179" t="s">
        <v>11272</v>
      </c>
    </row>
    <row r="2180" spans="1:2" x14ac:dyDescent="0.25">
      <c r="A2180" t="s">
        <v>7105</v>
      </c>
      <c r="B2180" t="s">
        <v>11272</v>
      </c>
    </row>
    <row r="2181" spans="1:2" x14ac:dyDescent="0.25">
      <c r="A2181" t="s">
        <v>7105</v>
      </c>
      <c r="B2181" t="s">
        <v>11290</v>
      </c>
    </row>
    <row r="2182" spans="1:2" x14ac:dyDescent="0.25">
      <c r="A2182" t="s">
        <v>9189</v>
      </c>
      <c r="B2182" t="s">
        <v>14060</v>
      </c>
    </row>
    <row r="2183" spans="1:2" x14ac:dyDescent="0.25">
      <c r="A2183" t="s">
        <v>9189</v>
      </c>
      <c r="B2183" t="s">
        <v>16275</v>
      </c>
    </row>
    <row r="2184" spans="1:2" x14ac:dyDescent="0.25">
      <c r="A2184" t="s">
        <v>12197</v>
      </c>
      <c r="B2184" t="s">
        <v>13532</v>
      </c>
    </row>
    <row r="2185" spans="1:2" x14ac:dyDescent="0.25">
      <c r="A2185" t="s">
        <v>2479</v>
      </c>
      <c r="B2185" t="s">
        <v>12582</v>
      </c>
    </row>
    <row r="2186" spans="1:2" x14ac:dyDescent="0.25">
      <c r="A2186" t="s">
        <v>12542</v>
      </c>
      <c r="B2186" t="s">
        <v>15924</v>
      </c>
    </row>
    <row r="2187" spans="1:2" x14ac:dyDescent="0.25">
      <c r="A2187" t="s">
        <v>12735</v>
      </c>
      <c r="B2187" t="s">
        <v>15275</v>
      </c>
    </row>
    <row r="2188" spans="1:2" x14ac:dyDescent="0.25">
      <c r="A2188" t="s">
        <v>12735</v>
      </c>
      <c r="B2188" t="s">
        <v>15276</v>
      </c>
    </row>
    <row r="2189" spans="1:2" x14ac:dyDescent="0.25">
      <c r="A2189" t="s">
        <v>11412</v>
      </c>
      <c r="B2189" t="s">
        <v>17154</v>
      </c>
    </row>
    <row r="2190" spans="1:2" x14ac:dyDescent="0.25">
      <c r="A2190" t="s">
        <v>9009</v>
      </c>
      <c r="B2190" t="s">
        <v>16184</v>
      </c>
    </row>
    <row r="2191" spans="1:2" x14ac:dyDescent="0.25">
      <c r="A2191" t="s">
        <v>14499</v>
      </c>
      <c r="B2191" t="s">
        <v>16184</v>
      </c>
    </row>
    <row r="2192" spans="1:2" x14ac:dyDescent="0.25">
      <c r="A2192" t="s">
        <v>1055</v>
      </c>
      <c r="B2192" t="s">
        <v>16871</v>
      </c>
    </row>
    <row r="2193" spans="1:2" x14ac:dyDescent="0.25">
      <c r="A2193" t="s">
        <v>1056</v>
      </c>
      <c r="B2193" t="s">
        <v>16871</v>
      </c>
    </row>
    <row r="2194" spans="1:2" x14ac:dyDescent="0.25">
      <c r="A2194" t="s">
        <v>1055</v>
      </c>
      <c r="B2194" t="s">
        <v>16872</v>
      </c>
    </row>
    <row r="2195" spans="1:2" x14ac:dyDescent="0.25">
      <c r="A2195" t="s">
        <v>1056</v>
      </c>
      <c r="B2195" t="s">
        <v>16872</v>
      </c>
    </row>
    <row r="2196" spans="1:2" x14ac:dyDescent="0.25">
      <c r="A2196" t="s">
        <v>9872</v>
      </c>
      <c r="B2196" t="s">
        <v>16888</v>
      </c>
    </row>
    <row r="2197" spans="1:2" x14ac:dyDescent="0.25">
      <c r="A2197" t="s">
        <v>9877</v>
      </c>
      <c r="B2197" t="s">
        <v>16888</v>
      </c>
    </row>
    <row r="2198" spans="1:2" x14ac:dyDescent="0.25">
      <c r="A2198" t="s">
        <v>11710</v>
      </c>
      <c r="B2198" t="s">
        <v>16208</v>
      </c>
    </row>
    <row r="2199" spans="1:2" x14ac:dyDescent="0.25">
      <c r="A2199" t="s">
        <v>2791</v>
      </c>
      <c r="B2199" t="s">
        <v>8505</v>
      </c>
    </row>
    <row r="2200" spans="1:2" x14ac:dyDescent="0.25">
      <c r="A2200" t="s">
        <v>2793</v>
      </c>
      <c r="B2200" t="s">
        <v>8505</v>
      </c>
    </row>
    <row r="2201" spans="1:2" x14ac:dyDescent="0.25">
      <c r="A2201" t="s">
        <v>2791</v>
      </c>
      <c r="B2201" t="s">
        <v>16406</v>
      </c>
    </row>
    <row r="2202" spans="1:2" x14ac:dyDescent="0.25">
      <c r="A2202" t="s">
        <v>5155</v>
      </c>
      <c r="B2202" t="s">
        <v>16130</v>
      </c>
    </row>
    <row r="2203" spans="1:2" x14ac:dyDescent="0.25">
      <c r="A2203" t="s">
        <v>5156</v>
      </c>
      <c r="B2203" t="s">
        <v>16130</v>
      </c>
    </row>
    <row r="2204" spans="1:2" x14ac:dyDescent="0.25">
      <c r="A2204" t="s">
        <v>9877</v>
      </c>
      <c r="B2204" t="s">
        <v>16130</v>
      </c>
    </row>
    <row r="2205" spans="1:2" x14ac:dyDescent="0.25">
      <c r="A2205" t="s">
        <v>7330</v>
      </c>
      <c r="B2205" t="s">
        <v>16130</v>
      </c>
    </row>
    <row r="2206" spans="1:2" x14ac:dyDescent="0.25">
      <c r="A2206" t="s">
        <v>12300</v>
      </c>
      <c r="B2206" t="s">
        <v>16130</v>
      </c>
    </row>
    <row r="2207" spans="1:2" x14ac:dyDescent="0.25">
      <c r="A2207" t="s">
        <v>7330</v>
      </c>
      <c r="B2207" t="s">
        <v>16131</v>
      </c>
    </row>
    <row r="2208" spans="1:2" x14ac:dyDescent="0.25">
      <c r="A2208" t="s">
        <v>142</v>
      </c>
      <c r="B2208" t="s">
        <v>16135</v>
      </c>
    </row>
    <row r="2209" spans="1:2" x14ac:dyDescent="0.25">
      <c r="A2209" t="s">
        <v>9877</v>
      </c>
      <c r="B2209" t="s">
        <v>16135</v>
      </c>
    </row>
    <row r="2210" spans="1:2" x14ac:dyDescent="0.25">
      <c r="A2210" t="s">
        <v>12300</v>
      </c>
      <c r="B2210" t="s">
        <v>16135</v>
      </c>
    </row>
    <row r="2211" spans="1:2" x14ac:dyDescent="0.25">
      <c r="A2211" t="s">
        <v>2791</v>
      </c>
      <c r="B2211" t="s">
        <v>16407</v>
      </c>
    </row>
    <row r="2212" spans="1:2" x14ac:dyDescent="0.25">
      <c r="A2212" t="s">
        <v>591</v>
      </c>
      <c r="B2212" t="s">
        <v>15990</v>
      </c>
    </row>
    <row r="2213" spans="1:2" x14ac:dyDescent="0.25">
      <c r="A2213" t="s">
        <v>8697</v>
      </c>
      <c r="B2213" t="s">
        <v>15991</v>
      </c>
    </row>
    <row r="2214" spans="1:2" x14ac:dyDescent="0.25">
      <c r="A2214" t="s">
        <v>7330</v>
      </c>
      <c r="B2214" t="s">
        <v>17097</v>
      </c>
    </row>
    <row r="2215" spans="1:2" x14ac:dyDescent="0.25">
      <c r="A2215" t="s">
        <v>6085</v>
      </c>
      <c r="B2215" t="s">
        <v>17279</v>
      </c>
    </row>
    <row r="2216" spans="1:2" x14ac:dyDescent="0.25">
      <c r="A2216" t="s">
        <v>7404</v>
      </c>
      <c r="B2216" t="s">
        <v>17279</v>
      </c>
    </row>
    <row r="2217" spans="1:2" x14ac:dyDescent="0.25">
      <c r="A2217" t="s">
        <v>6085</v>
      </c>
      <c r="B2217" t="s">
        <v>17280</v>
      </c>
    </row>
    <row r="2218" spans="1:2" x14ac:dyDescent="0.25">
      <c r="A2218" t="s">
        <v>7404</v>
      </c>
      <c r="B2218" t="s">
        <v>17280</v>
      </c>
    </row>
    <row r="2219" spans="1:2" x14ac:dyDescent="0.25">
      <c r="A2219" t="s">
        <v>1776</v>
      </c>
      <c r="B2219" t="s">
        <v>17356</v>
      </c>
    </row>
    <row r="2220" spans="1:2" x14ac:dyDescent="0.25">
      <c r="A2220" t="s">
        <v>11412</v>
      </c>
      <c r="B2220" t="s">
        <v>15915</v>
      </c>
    </row>
    <row r="2221" spans="1:2" x14ac:dyDescent="0.25">
      <c r="A2221" t="s">
        <v>6427</v>
      </c>
      <c r="B2221" t="s">
        <v>16170</v>
      </c>
    </row>
    <row r="2222" spans="1:2" x14ac:dyDescent="0.25">
      <c r="A2222" t="s">
        <v>4168</v>
      </c>
      <c r="B2222" t="s">
        <v>4178</v>
      </c>
    </row>
    <row r="2223" spans="1:2" x14ac:dyDescent="0.25">
      <c r="A2223" t="s">
        <v>4168</v>
      </c>
      <c r="B2223" t="s">
        <v>15587</v>
      </c>
    </row>
    <row r="2224" spans="1:2" x14ac:dyDescent="0.25">
      <c r="A2224" t="s">
        <v>2479</v>
      </c>
      <c r="B2224" t="s">
        <v>16200</v>
      </c>
    </row>
    <row r="2225" spans="1:2" x14ac:dyDescent="0.25">
      <c r="A2225" t="s">
        <v>6395</v>
      </c>
      <c r="B2225" t="s">
        <v>16200</v>
      </c>
    </row>
    <row r="2226" spans="1:2" x14ac:dyDescent="0.25">
      <c r="A2226" t="s">
        <v>9009</v>
      </c>
      <c r="B2226" t="s">
        <v>15653</v>
      </c>
    </row>
    <row r="2227" spans="1:2" x14ac:dyDescent="0.25">
      <c r="A2227" t="s">
        <v>9010</v>
      </c>
      <c r="B2227" t="s">
        <v>15653</v>
      </c>
    </row>
    <row r="2228" spans="1:2" x14ac:dyDescent="0.25">
      <c r="A2228" t="s">
        <v>9009</v>
      </c>
      <c r="B2228" t="s">
        <v>16185</v>
      </c>
    </row>
    <row r="2229" spans="1:2" x14ac:dyDescent="0.25">
      <c r="A2229" t="s">
        <v>9010</v>
      </c>
      <c r="B2229" t="s">
        <v>16185</v>
      </c>
    </row>
    <row r="2230" spans="1:2" x14ac:dyDescent="0.25">
      <c r="A2230" t="s">
        <v>8697</v>
      </c>
      <c r="B2230" t="s">
        <v>15798</v>
      </c>
    </row>
    <row r="2231" spans="1:2" x14ac:dyDescent="0.25">
      <c r="A2231" t="s">
        <v>9189</v>
      </c>
      <c r="B2231" t="s">
        <v>15219</v>
      </c>
    </row>
    <row r="2232" spans="1:2" x14ac:dyDescent="0.25">
      <c r="A2232" t="s">
        <v>9189</v>
      </c>
      <c r="B2232" t="s">
        <v>16276</v>
      </c>
    </row>
    <row r="2233" spans="1:2" x14ac:dyDescent="0.25">
      <c r="A2233" t="s">
        <v>9009</v>
      </c>
      <c r="B2233" t="s">
        <v>14431</v>
      </c>
    </row>
    <row r="2234" spans="1:2" x14ac:dyDescent="0.25">
      <c r="A2234" t="s">
        <v>9009</v>
      </c>
      <c r="B2234" t="s">
        <v>15728</v>
      </c>
    </row>
    <row r="2235" spans="1:2" x14ac:dyDescent="0.25">
      <c r="A2235" t="s">
        <v>6821</v>
      </c>
      <c r="B2235" t="s">
        <v>14689</v>
      </c>
    </row>
    <row r="2236" spans="1:2" x14ac:dyDescent="0.25">
      <c r="A2236" t="s">
        <v>6821</v>
      </c>
      <c r="B2236" t="s">
        <v>14690</v>
      </c>
    </row>
    <row r="2237" spans="1:2" x14ac:dyDescent="0.25">
      <c r="A2237" t="s">
        <v>760</v>
      </c>
      <c r="B2237" t="s">
        <v>16327</v>
      </c>
    </row>
    <row r="2238" spans="1:2" x14ac:dyDescent="0.25">
      <c r="A2238" t="s">
        <v>70</v>
      </c>
      <c r="B2238" t="s">
        <v>16327</v>
      </c>
    </row>
    <row r="2239" spans="1:2" x14ac:dyDescent="0.25">
      <c r="A2239" t="s">
        <v>760</v>
      </c>
      <c r="B2239" t="s">
        <v>16328</v>
      </c>
    </row>
    <row r="2240" spans="1:2" x14ac:dyDescent="0.25">
      <c r="A2240" t="s">
        <v>70</v>
      </c>
      <c r="B2240" t="s">
        <v>16328</v>
      </c>
    </row>
    <row r="2241" spans="1:2" x14ac:dyDescent="0.25">
      <c r="A2241" t="s">
        <v>12197</v>
      </c>
      <c r="B2241" t="s">
        <v>16658</v>
      </c>
    </row>
    <row r="2242" spans="1:2" x14ac:dyDescent="0.25">
      <c r="A2242" t="s">
        <v>10168</v>
      </c>
      <c r="B2242" t="s">
        <v>16658</v>
      </c>
    </row>
    <row r="2243" spans="1:2" x14ac:dyDescent="0.25">
      <c r="A2243" t="s">
        <v>12197</v>
      </c>
      <c r="B2243" t="s">
        <v>16659</v>
      </c>
    </row>
    <row r="2244" spans="1:2" x14ac:dyDescent="0.25">
      <c r="A2244" t="s">
        <v>10168</v>
      </c>
      <c r="B2244" t="s">
        <v>16659</v>
      </c>
    </row>
    <row r="2245" spans="1:2" x14ac:dyDescent="0.25">
      <c r="A2245" t="s">
        <v>9189</v>
      </c>
      <c r="B2245" t="s">
        <v>16277</v>
      </c>
    </row>
    <row r="2246" spans="1:2" x14ac:dyDescent="0.25">
      <c r="A2246" t="s">
        <v>7106</v>
      </c>
      <c r="B2246" t="s">
        <v>16277</v>
      </c>
    </row>
    <row r="2247" spans="1:2" x14ac:dyDescent="0.25">
      <c r="A2247" t="s">
        <v>6879</v>
      </c>
      <c r="B2247" t="s">
        <v>16277</v>
      </c>
    </row>
    <row r="2248" spans="1:2" x14ac:dyDescent="0.25">
      <c r="A2248" t="s">
        <v>9189</v>
      </c>
      <c r="B2248" t="s">
        <v>16278</v>
      </c>
    </row>
    <row r="2249" spans="1:2" x14ac:dyDescent="0.25">
      <c r="A2249" t="s">
        <v>7106</v>
      </c>
      <c r="B2249" t="s">
        <v>16278</v>
      </c>
    </row>
    <row r="2250" spans="1:2" x14ac:dyDescent="0.25">
      <c r="A2250" t="s">
        <v>4097</v>
      </c>
      <c r="B2250" t="s">
        <v>16305</v>
      </c>
    </row>
    <row r="2251" spans="1:2" x14ac:dyDescent="0.25">
      <c r="A2251" t="s">
        <v>12197</v>
      </c>
      <c r="B2251" t="s">
        <v>16660</v>
      </c>
    </row>
    <row r="2252" spans="1:2" x14ac:dyDescent="0.25">
      <c r="A2252" t="s">
        <v>10168</v>
      </c>
      <c r="B2252" t="s">
        <v>16660</v>
      </c>
    </row>
    <row r="2253" spans="1:2" x14ac:dyDescent="0.25">
      <c r="A2253" t="s">
        <v>12197</v>
      </c>
      <c r="B2253" t="s">
        <v>16661</v>
      </c>
    </row>
    <row r="2254" spans="1:2" x14ac:dyDescent="0.25">
      <c r="A2254" t="s">
        <v>10168</v>
      </c>
      <c r="B2254" t="s">
        <v>16661</v>
      </c>
    </row>
    <row r="2255" spans="1:2" x14ac:dyDescent="0.25">
      <c r="A2255" t="s">
        <v>6918</v>
      </c>
      <c r="B2255" t="s">
        <v>16544</v>
      </c>
    </row>
    <row r="2256" spans="1:2" x14ac:dyDescent="0.25">
      <c r="A2256" t="s">
        <v>1273</v>
      </c>
      <c r="B2256" t="s">
        <v>16544</v>
      </c>
    </row>
    <row r="2257" spans="1:2" x14ac:dyDescent="0.25">
      <c r="A2257" t="s">
        <v>6918</v>
      </c>
      <c r="B2257" t="s">
        <v>16545</v>
      </c>
    </row>
    <row r="2258" spans="1:2" x14ac:dyDescent="0.25">
      <c r="A2258" t="s">
        <v>1273</v>
      </c>
      <c r="B2258" t="s">
        <v>16545</v>
      </c>
    </row>
    <row r="2259" spans="1:2" x14ac:dyDescent="0.25">
      <c r="A2259" t="s">
        <v>4921</v>
      </c>
      <c r="B2259" t="s">
        <v>16427</v>
      </c>
    </row>
    <row r="2260" spans="1:2" x14ac:dyDescent="0.25">
      <c r="A2260" t="s">
        <v>1417</v>
      </c>
      <c r="B2260" t="s">
        <v>12558</v>
      </c>
    </row>
    <row r="2261" spans="1:2" x14ac:dyDescent="0.25">
      <c r="A2261" t="s">
        <v>203</v>
      </c>
      <c r="B2261" t="s">
        <v>16696</v>
      </c>
    </row>
    <row r="2262" spans="1:2" x14ac:dyDescent="0.25">
      <c r="A2262" t="s">
        <v>1054</v>
      </c>
      <c r="B2262" t="s">
        <v>16831</v>
      </c>
    </row>
    <row r="2263" spans="1:2" x14ac:dyDescent="0.25">
      <c r="A2263" t="s">
        <v>578</v>
      </c>
      <c r="B2263" t="s">
        <v>16831</v>
      </c>
    </row>
    <row r="2264" spans="1:2" x14ac:dyDescent="0.25">
      <c r="A2264" t="s">
        <v>591</v>
      </c>
      <c r="B2264" t="s">
        <v>16374</v>
      </c>
    </row>
    <row r="2265" spans="1:2" x14ac:dyDescent="0.25">
      <c r="A2265" t="s">
        <v>8698</v>
      </c>
      <c r="B2265" t="s">
        <v>16374</v>
      </c>
    </row>
    <row r="2266" spans="1:2" x14ac:dyDescent="0.25">
      <c r="A2266" t="s">
        <v>591</v>
      </c>
      <c r="B2266" t="s">
        <v>16375</v>
      </c>
    </row>
    <row r="2267" spans="1:2" x14ac:dyDescent="0.25">
      <c r="A2267" t="s">
        <v>8698</v>
      </c>
      <c r="B2267" t="s">
        <v>16375</v>
      </c>
    </row>
    <row r="2268" spans="1:2" x14ac:dyDescent="0.25">
      <c r="A2268" t="s">
        <v>3824</v>
      </c>
      <c r="B2268" t="s">
        <v>16007</v>
      </c>
    </row>
    <row r="2269" spans="1:2" x14ac:dyDescent="0.25">
      <c r="A2269" t="s">
        <v>3824</v>
      </c>
      <c r="B2269" t="s">
        <v>16008</v>
      </c>
    </row>
    <row r="2270" spans="1:2" x14ac:dyDescent="0.25">
      <c r="A2270" t="s">
        <v>12197</v>
      </c>
      <c r="B2270" t="s">
        <v>16662</v>
      </c>
    </row>
    <row r="2271" spans="1:2" x14ac:dyDescent="0.25">
      <c r="A2271" t="s">
        <v>10168</v>
      </c>
      <c r="B2271" t="s">
        <v>16662</v>
      </c>
    </row>
    <row r="2272" spans="1:2" x14ac:dyDescent="0.25">
      <c r="A2272" t="s">
        <v>12197</v>
      </c>
      <c r="B2272" t="s">
        <v>16663</v>
      </c>
    </row>
    <row r="2273" spans="1:2" x14ac:dyDescent="0.25">
      <c r="A2273" t="s">
        <v>10168</v>
      </c>
      <c r="B2273" t="s">
        <v>16663</v>
      </c>
    </row>
    <row r="2274" spans="1:2" x14ac:dyDescent="0.25">
      <c r="A2274" t="s">
        <v>11844</v>
      </c>
      <c r="B2274" t="s">
        <v>16725</v>
      </c>
    </row>
    <row r="2275" spans="1:2" x14ac:dyDescent="0.25">
      <c r="A2275" t="s">
        <v>9754</v>
      </c>
      <c r="B2275" t="s">
        <v>12929</v>
      </c>
    </row>
    <row r="2276" spans="1:2" x14ac:dyDescent="0.25">
      <c r="A2276" t="s">
        <v>203</v>
      </c>
      <c r="B2276" t="s">
        <v>12627</v>
      </c>
    </row>
    <row r="2277" spans="1:2" x14ac:dyDescent="0.25">
      <c r="A2277" t="s">
        <v>203</v>
      </c>
      <c r="B2277" t="s">
        <v>12646</v>
      </c>
    </row>
    <row r="2278" spans="1:2" x14ac:dyDescent="0.25">
      <c r="A2278" t="s">
        <v>5959</v>
      </c>
      <c r="B2278" t="s">
        <v>13245</v>
      </c>
    </row>
    <row r="2279" spans="1:2" x14ac:dyDescent="0.25">
      <c r="A2279" t="s">
        <v>1056</v>
      </c>
      <c r="B2279" t="s">
        <v>13746</v>
      </c>
    </row>
    <row r="2280" spans="1:2" x14ac:dyDescent="0.25">
      <c r="A2280" t="s">
        <v>6661</v>
      </c>
      <c r="B2280" t="s">
        <v>17316</v>
      </c>
    </row>
    <row r="2281" spans="1:2" x14ac:dyDescent="0.25">
      <c r="A2281" t="s">
        <v>6661</v>
      </c>
      <c r="B2281" t="s">
        <v>17317</v>
      </c>
    </row>
    <row r="2282" spans="1:2" x14ac:dyDescent="0.25">
      <c r="A2282" t="s">
        <v>1976</v>
      </c>
      <c r="B2282" t="s">
        <v>11161</v>
      </c>
    </row>
    <row r="2283" spans="1:2" x14ac:dyDescent="0.25">
      <c r="A2283" t="s">
        <v>2793</v>
      </c>
      <c r="B2283" t="s">
        <v>15201</v>
      </c>
    </row>
    <row r="2284" spans="1:2" x14ac:dyDescent="0.25">
      <c r="A2284" t="s">
        <v>1774</v>
      </c>
      <c r="B2284" t="s">
        <v>16923</v>
      </c>
    </row>
    <row r="2285" spans="1:2" x14ac:dyDescent="0.25">
      <c r="A2285" t="s">
        <v>12596</v>
      </c>
      <c r="B2285" t="s">
        <v>16189</v>
      </c>
    </row>
    <row r="2286" spans="1:2" x14ac:dyDescent="0.25">
      <c r="A2286" t="s">
        <v>5531</v>
      </c>
      <c r="B2286" t="s">
        <v>12817</v>
      </c>
    </row>
    <row r="2287" spans="1:2" x14ac:dyDescent="0.25">
      <c r="A2287" t="s">
        <v>5531</v>
      </c>
      <c r="B2287" t="s">
        <v>12818</v>
      </c>
    </row>
    <row r="2288" spans="1:2" x14ac:dyDescent="0.25">
      <c r="A2288" t="s">
        <v>2266</v>
      </c>
      <c r="B2288" t="s">
        <v>17190</v>
      </c>
    </row>
    <row r="2289" spans="1:2" x14ac:dyDescent="0.25">
      <c r="A2289" t="s">
        <v>517</v>
      </c>
      <c r="B2289" t="s">
        <v>13739</v>
      </c>
    </row>
    <row r="2290" spans="1:2" x14ac:dyDescent="0.25">
      <c r="A2290" t="s">
        <v>1775</v>
      </c>
      <c r="B2290" t="s">
        <v>13739</v>
      </c>
    </row>
    <row r="2291" spans="1:2" x14ac:dyDescent="0.25">
      <c r="A2291" t="s">
        <v>517</v>
      </c>
      <c r="B2291" t="s">
        <v>17132</v>
      </c>
    </row>
    <row r="2292" spans="1:2" x14ac:dyDescent="0.25">
      <c r="A2292" t="s">
        <v>1775</v>
      </c>
      <c r="B2292" t="s">
        <v>17132</v>
      </c>
    </row>
    <row r="2293" spans="1:2" x14ac:dyDescent="0.25">
      <c r="A2293" t="s">
        <v>15748</v>
      </c>
      <c r="B2293" t="s">
        <v>16714</v>
      </c>
    </row>
    <row r="2294" spans="1:2" x14ac:dyDescent="0.25">
      <c r="A2294" t="s">
        <v>578</v>
      </c>
      <c r="B2294" t="s">
        <v>17030</v>
      </c>
    </row>
    <row r="2295" spans="1:2" x14ac:dyDescent="0.25">
      <c r="A2295" t="s">
        <v>9632</v>
      </c>
      <c r="B2295" t="s">
        <v>13275</v>
      </c>
    </row>
    <row r="2296" spans="1:2" x14ac:dyDescent="0.25">
      <c r="A2296" t="s">
        <v>9632</v>
      </c>
      <c r="B2296" t="s">
        <v>17070</v>
      </c>
    </row>
    <row r="2297" spans="1:2" x14ac:dyDescent="0.25">
      <c r="A2297" t="s">
        <v>1054</v>
      </c>
      <c r="B2297" t="s">
        <v>15477</v>
      </c>
    </row>
    <row r="2298" spans="1:2" x14ac:dyDescent="0.25">
      <c r="A2298" t="s">
        <v>2793</v>
      </c>
      <c r="B2298" t="s">
        <v>15477</v>
      </c>
    </row>
    <row r="2299" spans="1:2" x14ac:dyDescent="0.25">
      <c r="A2299" t="s">
        <v>134</v>
      </c>
      <c r="B2299" t="s">
        <v>16347</v>
      </c>
    </row>
    <row r="2300" spans="1:2" x14ac:dyDescent="0.25">
      <c r="A2300" t="s">
        <v>8701</v>
      </c>
      <c r="B2300" t="s">
        <v>16347</v>
      </c>
    </row>
    <row r="2301" spans="1:2" x14ac:dyDescent="0.25">
      <c r="A2301" t="s">
        <v>134</v>
      </c>
      <c r="B2301" t="s">
        <v>16348</v>
      </c>
    </row>
    <row r="2302" spans="1:2" x14ac:dyDescent="0.25">
      <c r="A2302" t="s">
        <v>8701</v>
      </c>
      <c r="B2302" t="s">
        <v>16348</v>
      </c>
    </row>
    <row r="2303" spans="1:2" x14ac:dyDescent="0.25">
      <c r="A2303" t="s">
        <v>9163</v>
      </c>
      <c r="B2303" t="s">
        <v>9152</v>
      </c>
    </row>
    <row r="2304" spans="1:2" x14ac:dyDescent="0.25">
      <c r="A2304" t="s">
        <v>9163</v>
      </c>
      <c r="B2304" t="s">
        <v>16246</v>
      </c>
    </row>
    <row r="2305" spans="1:2" x14ac:dyDescent="0.25">
      <c r="A2305" t="s">
        <v>1055</v>
      </c>
      <c r="B2305" t="s">
        <v>16873</v>
      </c>
    </row>
    <row r="2306" spans="1:2" x14ac:dyDescent="0.25">
      <c r="A2306" t="s">
        <v>4356</v>
      </c>
      <c r="B2306" t="s">
        <v>16873</v>
      </c>
    </row>
    <row r="2307" spans="1:2" x14ac:dyDescent="0.25">
      <c r="A2307" t="s">
        <v>1056</v>
      </c>
      <c r="B2307" t="s">
        <v>16873</v>
      </c>
    </row>
    <row r="2308" spans="1:2" x14ac:dyDescent="0.25">
      <c r="A2308" t="s">
        <v>4356</v>
      </c>
      <c r="B2308" t="s">
        <v>17050</v>
      </c>
    </row>
    <row r="2309" spans="1:2" x14ac:dyDescent="0.25">
      <c r="A2309" t="s">
        <v>817</v>
      </c>
      <c r="B2309" t="s">
        <v>17050</v>
      </c>
    </row>
    <row r="2310" spans="1:2" x14ac:dyDescent="0.25">
      <c r="A2310" t="s">
        <v>4664</v>
      </c>
      <c r="B2310" t="s">
        <v>4517</v>
      </c>
    </row>
    <row r="2311" spans="1:2" x14ac:dyDescent="0.25">
      <c r="A2311" t="s">
        <v>2448</v>
      </c>
      <c r="B2311" t="s">
        <v>4517</v>
      </c>
    </row>
    <row r="2312" spans="1:2" x14ac:dyDescent="0.25">
      <c r="A2312" t="s">
        <v>4664</v>
      </c>
      <c r="B2312" t="s">
        <v>11845</v>
      </c>
    </row>
    <row r="2313" spans="1:2" x14ac:dyDescent="0.25">
      <c r="A2313" t="s">
        <v>2448</v>
      </c>
      <c r="B2313" t="s">
        <v>10733</v>
      </c>
    </row>
    <row r="2314" spans="1:2" x14ac:dyDescent="0.25">
      <c r="A2314" t="s">
        <v>3593</v>
      </c>
      <c r="B2314" t="s">
        <v>16557</v>
      </c>
    </row>
    <row r="2315" spans="1:2" x14ac:dyDescent="0.25">
      <c r="A2315" t="s">
        <v>1415</v>
      </c>
      <c r="B2315" t="s">
        <v>13241</v>
      </c>
    </row>
    <row r="2316" spans="1:2" x14ac:dyDescent="0.25">
      <c r="A2316" t="s">
        <v>4098</v>
      </c>
      <c r="B2316" t="s">
        <v>9707</v>
      </c>
    </row>
    <row r="2317" spans="1:2" x14ac:dyDescent="0.25">
      <c r="A2317" t="s">
        <v>6359</v>
      </c>
      <c r="B2317" t="s">
        <v>9707</v>
      </c>
    </row>
    <row r="2318" spans="1:2" x14ac:dyDescent="0.25">
      <c r="A2318" t="s">
        <v>4098</v>
      </c>
      <c r="B2318" t="s">
        <v>16463</v>
      </c>
    </row>
    <row r="2319" spans="1:2" x14ac:dyDescent="0.25">
      <c r="A2319" t="s">
        <v>6359</v>
      </c>
      <c r="B2319" t="s">
        <v>16463</v>
      </c>
    </row>
    <row r="2320" spans="1:2" x14ac:dyDescent="0.25">
      <c r="A2320" t="s">
        <v>6358</v>
      </c>
      <c r="B2320" t="s">
        <v>15760</v>
      </c>
    </row>
    <row r="2321" spans="1:2" x14ac:dyDescent="0.25">
      <c r="A2321" t="s">
        <v>8702</v>
      </c>
      <c r="B2321" t="s">
        <v>12847</v>
      </c>
    </row>
    <row r="2322" spans="1:2" x14ac:dyDescent="0.25">
      <c r="A2322" t="s">
        <v>8702</v>
      </c>
      <c r="B2322" t="s">
        <v>12848</v>
      </c>
    </row>
    <row r="2323" spans="1:2" x14ac:dyDescent="0.25">
      <c r="A2323" t="s">
        <v>8697</v>
      </c>
      <c r="B2323" t="s">
        <v>16309</v>
      </c>
    </row>
    <row r="2324" spans="1:2" x14ac:dyDescent="0.25">
      <c r="A2324" t="s">
        <v>14070</v>
      </c>
      <c r="B2324" t="s">
        <v>17146</v>
      </c>
    </row>
    <row r="2325" spans="1:2" x14ac:dyDescent="0.25">
      <c r="A2325" t="s">
        <v>70</v>
      </c>
      <c r="B2325" t="s">
        <v>16592</v>
      </c>
    </row>
    <row r="2326" spans="1:2" x14ac:dyDescent="0.25">
      <c r="A2326" t="s">
        <v>12126</v>
      </c>
      <c r="B2326" t="s">
        <v>16592</v>
      </c>
    </row>
    <row r="2327" spans="1:2" x14ac:dyDescent="0.25">
      <c r="A2327" t="s">
        <v>70</v>
      </c>
      <c r="B2327" t="s">
        <v>16593</v>
      </c>
    </row>
    <row r="2328" spans="1:2" x14ac:dyDescent="0.25">
      <c r="A2328" t="s">
        <v>12126</v>
      </c>
      <c r="B2328" t="s">
        <v>16593</v>
      </c>
    </row>
    <row r="2329" spans="1:2" x14ac:dyDescent="0.25">
      <c r="A2329" t="s">
        <v>4098</v>
      </c>
      <c r="B2329" t="s">
        <v>14520</v>
      </c>
    </row>
    <row r="2330" spans="1:2" x14ac:dyDescent="0.25">
      <c r="A2330" t="s">
        <v>6531</v>
      </c>
      <c r="B2330" t="s">
        <v>12965</v>
      </c>
    </row>
    <row r="2331" spans="1:2" x14ac:dyDescent="0.25">
      <c r="A2331" t="s">
        <v>6531</v>
      </c>
      <c r="B2331" t="s">
        <v>12966</v>
      </c>
    </row>
    <row r="2332" spans="1:2" x14ac:dyDescent="0.25">
      <c r="A2332" t="s">
        <v>6199</v>
      </c>
      <c r="B2332" t="s">
        <v>15618</v>
      </c>
    </row>
    <row r="2333" spans="1:2" x14ac:dyDescent="0.25">
      <c r="A2333" t="s">
        <v>6427</v>
      </c>
      <c r="B2333" t="s">
        <v>15391</v>
      </c>
    </row>
    <row r="2334" spans="1:2" x14ac:dyDescent="0.25">
      <c r="A2334" t="s">
        <v>6085</v>
      </c>
      <c r="B2334" t="s">
        <v>17281</v>
      </c>
    </row>
    <row r="2335" spans="1:2" x14ac:dyDescent="0.25">
      <c r="A2335" t="s">
        <v>7404</v>
      </c>
      <c r="B2335" t="s">
        <v>17281</v>
      </c>
    </row>
    <row r="2336" spans="1:2" x14ac:dyDescent="0.25">
      <c r="A2336" t="s">
        <v>6085</v>
      </c>
      <c r="B2336" t="s">
        <v>17282</v>
      </c>
    </row>
    <row r="2337" spans="1:2" x14ac:dyDescent="0.25">
      <c r="A2337" t="s">
        <v>7404</v>
      </c>
      <c r="B2337" t="s">
        <v>17282</v>
      </c>
    </row>
    <row r="2338" spans="1:2" x14ac:dyDescent="0.25">
      <c r="A2338" t="s">
        <v>9754</v>
      </c>
      <c r="B2338" t="s">
        <v>12011</v>
      </c>
    </row>
    <row r="2339" spans="1:2" x14ac:dyDescent="0.25">
      <c r="A2339" t="s">
        <v>9754</v>
      </c>
      <c r="B2339" t="s">
        <v>12769</v>
      </c>
    </row>
    <row r="2340" spans="1:2" x14ac:dyDescent="0.25">
      <c r="A2340" t="s">
        <v>6879</v>
      </c>
      <c r="B2340" t="s">
        <v>15738</v>
      </c>
    </row>
    <row r="2341" spans="1:2" x14ac:dyDescent="0.25">
      <c r="A2341" t="s">
        <v>6879</v>
      </c>
      <c r="B2341" t="s">
        <v>15739</v>
      </c>
    </row>
    <row r="2342" spans="1:2" x14ac:dyDescent="0.25">
      <c r="A2342" t="s">
        <v>6394</v>
      </c>
      <c r="B2342" t="s">
        <v>11828</v>
      </c>
    </row>
    <row r="2343" spans="1:2" x14ac:dyDescent="0.25">
      <c r="A2343" t="s">
        <v>6394</v>
      </c>
      <c r="B2343" t="s">
        <v>16771</v>
      </c>
    </row>
    <row r="2344" spans="1:2" x14ac:dyDescent="0.25">
      <c r="A2344" t="s">
        <v>1774</v>
      </c>
      <c r="B2344" t="s">
        <v>13117</v>
      </c>
    </row>
    <row r="2345" spans="1:2" x14ac:dyDescent="0.25">
      <c r="A2345" t="s">
        <v>1774</v>
      </c>
      <c r="B2345" t="s">
        <v>15384</v>
      </c>
    </row>
    <row r="2346" spans="1:2" x14ac:dyDescent="0.25">
      <c r="A2346" t="s">
        <v>4664</v>
      </c>
      <c r="B2346" t="s">
        <v>13447</v>
      </c>
    </row>
    <row r="2347" spans="1:2" x14ac:dyDescent="0.25">
      <c r="A2347" t="s">
        <v>4664</v>
      </c>
      <c r="B2347" t="s">
        <v>13448</v>
      </c>
    </row>
    <row r="2348" spans="1:2" x14ac:dyDescent="0.25">
      <c r="A2348" t="s">
        <v>134</v>
      </c>
      <c r="B2348" t="s">
        <v>16349</v>
      </c>
    </row>
    <row r="2349" spans="1:2" x14ac:dyDescent="0.25">
      <c r="A2349" t="s">
        <v>8701</v>
      </c>
      <c r="B2349" t="s">
        <v>16349</v>
      </c>
    </row>
    <row r="2350" spans="1:2" x14ac:dyDescent="0.25">
      <c r="A2350" t="s">
        <v>134</v>
      </c>
      <c r="B2350" t="s">
        <v>16350</v>
      </c>
    </row>
    <row r="2351" spans="1:2" x14ac:dyDescent="0.25">
      <c r="A2351" t="s">
        <v>8701</v>
      </c>
      <c r="B2351" t="s">
        <v>16350</v>
      </c>
    </row>
    <row r="2352" spans="1:2" x14ac:dyDescent="0.25">
      <c r="A2352" t="s">
        <v>1773</v>
      </c>
      <c r="B2352" t="s">
        <v>15532</v>
      </c>
    </row>
    <row r="2353" spans="1:2" x14ac:dyDescent="0.25">
      <c r="A2353" t="s">
        <v>4920</v>
      </c>
      <c r="B2353" t="s">
        <v>11241</v>
      </c>
    </row>
    <row r="2354" spans="1:2" x14ac:dyDescent="0.25">
      <c r="A2354" t="s">
        <v>2479</v>
      </c>
      <c r="B2354" t="s">
        <v>14381</v>
      </c>
    </row>
    <row r="2355" spans="1:2" x14ac:dyDescent="0.25">
      <c r="A2355" t="s">
        <v>1341</v>
      </c>
      <c r="B2355" t="s">
        <v>15708</v>
      </c>
    </row>
    <row r="2356" spans="1:2" x14ac:dyDescent="0.25">
      <c r="A2356" t="s">
        <v>5959</v>
      </c>
      <c r="B2356" t="s">
        <v>8305</v>
      </c>
    </row>
    <row r="2357" spans="1:2" x14ac:dyDescent="0.25">
      <c r="A2357" t="s">
        <v>6522</v>
      </c>
      <c r="B2357" t="s">
        <v>12544</v>
      </c>
    </row>
    <row r="2358" spans="1:2" x14ac:dyDescent="0.25">
      <c r="A2358" t="s">
        <v>1056</v>
      </c>
      <c r="B2358" t="s">
        <v>13524</v>
      </c>
    </row>
    <row r="2359" spans="1:2" x14ac:dyDescent="0.25">
      <c r="A2359" t="s">
        <v>2448</v>
      </c>
      <c r="B2359" t="s">
        <v>16970</v>
      </c>
    </row>
    <row r="2360" spans="1:2" x14ac:dyDescent="0.25">
      <c r="A2360" t="s">
        <v>1055</v>
      </c>
      <c r="B2360" t="s">
        <v>16874</v>
      </c>
    </row>
    <row r="2361" spans="1:2" x14ac:dyDescent="0.25">
      <c r="A2361" t="s">
        <v>578</v>
      </c>
      <c r="B2361" t="s">
        <v>16874</v>
      </c>
    </row>
    <row r="2362" spans="1:2" x14ac:dyDescent="0.25">
      <c r="A2362" t="s">
        <v>1055</v>
      </c>
      <c r="B2362" t="s">
        <v>16875</v>
      </c>
    </row>
    <row r="2363" spans="1:2" x14ac:dyDescent="0.25">
      <c r="A2363" t="s">
        <v>578</v>
      </c>
      <c r="B2363" t="s">
        <v>16875</v>
      </c>
    </row>
    <row r="2364" spans="1:2" x14ac:dyDescent="0.25">
      <c r="A2364" t="s">
        <v>1055</v>
      </c>
      <c r="B2364" t="s">
        <v>16876</v>
      </c>
    </row>
    <row r="2365" spans="1:2" x14ac:dyDescent="0.25">
      <c r="A2365" t="s">
        <v>578</v>
      </c>
      <c r="B2365" t="s">
        <v>16876</v>
      </c>
    </row>
    <row r="2366" spans="1:2" x14ac:dyDescent="0.25">
      <c r="A2366" t="s">
        <v>6394</v>
      </c>
      <c r="B2366" t="s">
        <v>6528</v>
      </c>
    </row>
    <row r="2367" spans="1:2" x14ac:dyDescent="0.25">
      <c r="A2367" t="s">
        <v>6531</v>
      </c>
      <c r="B2367" t="s">
        <v>6528</v>
      </c>
    </row>
    <row r="2368" spans="1:2" x14ac:dyDescent="0.25">
      <c r="A2368" t="s">
        <v>6394</v>
      </c>
      <c r="B2368" t="s">
        <v>14287</v>
      </c>
    </row>
    <row r="2369" spans="1:2" x14ac:dyDescent="0.25">
      <c r="A2369" t="s">
        <v>4097</v>
      </c>
      <c r="B2369" t="s">
        <v>14797</v>
      </c>
    </row>
    <row r="2370" spans="1:2" x14ac:dyDescent="0.25">
      <c r="A2370" t="s">
        <v>2450</v>
      </c>
      <c r="B2370" t="s">
        <v>13544</v>
      </c>
    </row>
    <row r="2371" spans="1:2" x14ac:dyDescent="0.25">
      <c r="A2371" t="s">
        <v>2451</v>
      </c>
      <c r="B2371" t="s">
        <v>13544</v>
      </c>
    </row>
    <row r="2372" spans="1:2" x14ac:dyDescent="0.25">
      <c r="A2372" t="s">
        <v>2450</v>
      </c>
      <c r="B2372" t="s">
        <v>13804</v>
      </c>
    </row>
    <row r="2373" spans="1:2" x14ac:dyDescent="0.25">
      <c r="A2373" t="s">
        <v>2451</v>
      </c>
      <c r="B2373" t="s">
        <v>13804</v>
      </c>
    </row>
    <row r="2374" spans="1:2" x14ac:dyDescent="0.25">
      <c r="A2374" t="s">
        <v>12735</v>
      </c>
      <c r="B2374" t="s">
        <v>15163</v>
      </c>
    </row>
    <row r="2375" spans="1:2" x14ac:dyDescent="0.25">
      <c r="A2375" t="s">
        <v>12735</v>
      </c>
      <c r="B2375" t="s">
        <v>15167</v>
      </c>
    </row>
    <row r="2376" spans="1:2" x14ac:dyDescent="0.25">
      <c r="A2376" t="s">
        <v>1976</v>
      </c>
      <c r="B2376" t="s">
        <v>15486</v>
      </c>
    </row>
    <row r="2377" spans="1:2" x14ac:dyDescent="0.25">
      <c r="A2377" t="s">
        <v>4921</v>
      </c>
      <c r="B2377" t="s">
        <v>15212</v>
      </c>
    </row>
    <row r="2378" spans="1:2" x14ac:dyDescent="0.25">
      <c r="A2378" t="s">
        <v>9201</v>
      </c>
      <c r="B2378" t="s">
        <v>11541</v>
      </c>
    </row>
    <row r="2379" spans="1:2" x14ac:dyDescent="0.25">
      <c r="A2379" t="s">
        <v>9516</v>
      </c>
      <c r="B2379" t="s">
        <v>11884</v>
      </c>
    </row>
    <row r="2380" spans="1:2" x14ac:dyDescent="0.25">
      <c r="A2380" t="s">
        <v>12735</v>
      </c>
      <c r="B2380" t="s">
        <v>16258</v>
      </c>
    </row>
    <row r="2381" spans="1:2" x14ac:dyDescent="0.25">
      <c r="A2381" t="s">
        <v>15383</v>
      </c>
      <c r="B2381" t="s">
        <v>16416</v>
      </c>
    </row>
    <row r="2382" spans="1:2" x14ac:dyDescent="0.25">
      <c r="A2382" t="s">
        <v>11655</v>
      </c>
      <c r="B2382" t="s">
        <v>12674</v>
      </c>
    </row>
    <row r="2383" spans="1:2" x14ac:dyDescent="0.25">
      <c r="A2383" t="s">
        <v>10153</v>
      </c>
      <c r="B2383" t="s">
        <v>11806</v>
      </c>
    </row>
    <row r="2384" spans="1:2" x14ac:dyDescent="0.25">
      <c r="A2384" t="s">
        <v>10153</v>
      </c>
      <c r="B2384" t="s">
        <v>11807</v>
      </c>
    </row>
    <row r="2385" spans="1:2" x14ac:dyDescent="0.25">
      <c r="A2385" t="s">
        <v>1976</v>
      </c>
      <c r="B2385" t="s">
        <v>11033</v>
      </c>
    </row>
    <row r="2386" spans="1:2" x14ac:dyDescent="0.25">
      <c r="A2386" t="s">
        <v>8079</v>
      </c>
      <c r="B2386" t="s">
        <v>15544</v>
      </c>
    </row>
    <row r="2387" spans="1:2" x14ac:dyDescent="0.25">
      <c r="A2387" t="s">
        <v>8079</v>
      </c>
      <c r="B2387" t="s">
        <v>15545</v>
      </c>
    </row>
    <row r="2388" spans="1:2" x14ac:dyDescent="0.25">
      <c r="A2388" t="s">
        <v>12197</v>
      </c>
      <c r="B2388" t="s">
        <v>16664</v>
      </c>
    </row>
    <row r="2389" spans="1:2" x14ac:dyDescent="0.25">
      <c r="A2389" t="s">
        <v>10168</v>
      </c>
      <c r="B2389" t="s">
        <v>16664</v>
      </c>
    </row>
    <row r="2390" spans="1:2" x14ac:dyDescent="0.25">
      <c r="A2390" t="s">
        <v>12197</v>
      </c>
      <c r="B2390" t="s">
        <v>16665</v>
      </c>
    </row>
    <row r="2391" spans="1:2" x14ac:dyDescent="0.25">
      <c r="A2391" t="s">
        <v>10168</v>
      </c>
      <c r="B2391" t="s">
        <v>16665</v>
      </c>
    </row>
    <row r="2392" spans="1:2" x14ac:dyDescent="0.25">
      <c r="A2392" t="s">
        <v>9698</v>
      </c>
      <c r="B2392" t="s">
        <v>12946</v>
      </c>
    </row>
    <row r="2393" spans="1:2" x14ac:dyDescent="0.25">
      <c r="A2393" t="s">
        <v>9698</v>
      </c>
      <c r="B2393" t="s">
        <v>12947</v>
      </c>
    </row>
    <row r="2394" spans="1:2" x14ac:dyDescent="0.25">
      <c r="A2394" t="s">
        <v>7404</v>
      </c>
      <c r="B2394" t="s">
        <v>17292</v>
      </c>
    </row>
    <row r="2395" spans="1:2" x14ac:dyDescent="0.25">
      <c r="A2395" t="s">
        <v>6199</v>
      </c>
      <c r="B2395" t="s">
        <v>15323</v>
      </c>
    </row>
    <row r="2396" spans="1:2" x14ac:dyDescent="0.25">
      <c r="A2396" t="s">
        <v>6393</v>
      </c>
      <c r="B2396" t="s">
        <v>16750</v>
      </c>
    </row>
    <row r="2397" spans="1:2" x14ac:dyDescent="0.25">
      <c r="A2397" t="s">
        <v>6464</v>
      </c>
      <c r="B2397" t="s">
        <v>15770</v>
      </c>
    </row>
    <row r="2398" spans="1:2" x14ac:dyDescent="0.25">
      <c r="A2398" t="s">
        <v>6358</v>
      </c>
      <c r="B2398" t="s">
        <v>16115</v>
      </c>
    </row>
    <row r="2399" spans="1:2" x14ac:dyDescent="0.25">
      <c r="A2399" t="s">
        <v>590</v>
      </c>
      <c r="B2399" t="s">
        <v>16115</v>
      </c>
    </row>
    <row r="2400" spans="1:2" x14ac:dyDescent="0.25">
      <c r="A2400" t="s">
        <v>8079</v>
      </c>
      <c r="B2400" t="s">
        <v>16115</v>
      </c>
    </row>
    <row r="2401" spans="1:2" x14ac:dyDescent="0.25">
      <c r="A2401" t="s">
        <v>5813</v>
      </c>
      <c r="B2401" t="s">
        <v>16115</v>
      </c>
    </row>
    <row r="2402" spans="1:2" x14ac:dyDescent="0.25">
      <c r="A2402" t="s">
        <v>8700</v>
      </c>
      <c r="B2402" t="s">
        <v>16115</v>
      </c>
    </row>
    <row r="2403" spans="1:2" x14ac:dyDescent="0.25">
      <c r="A2403" t="s">
        <v>14664</v>
      </c>
      <c r="B2403" t="s">
        <v>16115</v>
      </c>
    </row>
    <row r="2404" spans="1:2" x14ac:dyDescent="0.25">
      <c r="A2404" t="s">
        <v>15882</v>
      </c>
      <c r="B2404" t="s">
        <v>16115</v>
      </c>
    </row>
    <row r="2405" spans="1:2" x14ac:dyDescent="0.25">
      <c r="A2405" t="s">
        <v>12153</v>
      </c>
      <c r="B2405" t="s">
        <v>16115</v>
      </c>
    </row>
    <row r="2406" spans="1:2" x14ac:dyDescent="0.25">
      <c r="A2406" t="s">
        <v>1056</v>
      </c>
      <c r="B2406" t="s">
        <v>16115</v>
      </c>
    </row>
    <row r="2407" spans="1:2" x14ac:dyDescent="0.25">
      <c r="A2407" t="s">
        <v>8700</v>
      </c>
      <c r="B2407" t="s">
        <v>16685</v>
      </c>
    </row>
    <row r="2408" spans="1:2" x14ac:dyDescent="0.25">
      <c r="A2408" t="s">
        <v>1056</v>
      </c>
      <c r="B2408" t="s">
        <v>16685</v>
      </c>
    </row>
    <row r="2409" spans="1:2" x14ac:dyDescent="0.25">
      <c r="A2409" t="s">
        <v>590</v>
      </c>
      <c r="B2409" t="s">
        <v>16361</v>
      </c>
    </row>
    <row r="2410" spans="1:2" x14ac:dyDescent="0.25">
      <c r="A2410" t="s">
        <v>5813</v>
      </c>
      <c r="B2410" t="s">
        <v>16361</v>
      </c>
    </row>
    <row r="2411" spans="1:2" x14ac:dyDescent="0.25">
      <c r="A2411" t="s">
        <v>515</v>
      </c>
      <c r="B2411" t="s">
        <v>16823</v>
      </c>
    </row>
    <row r="2412" spans="1:2" x14ac:dyDescent="0.25">
      <c r="A2412" t="s">
        <v>7330</v>
      </c>
      <c r="B2412" t="s">
        <v>16823</v>
      </c>
    </row>
    <row r="2413" spans="1:2" x14ac:dyDescent="0.25">
      <c r="A2413" t="s">
        <v>6392</v>
      </c>
      <c r="B2413" t="s">
        <v>13794</v>
      </c>
    </row>
    <row r="2414" spans="1:2" x14ac:dyDescent="0.25">
      <c r="A2414" t="s">
        <v>6392</v>
      </c>
      <c r="B2414" t="s">
        <v>16446</v>
      </c>
    </row>
    <row r="2415" spans="1:2" x14ac:dyDescent="0.25">
      <c r="A2415" t="s">
        <v>5156</v>
      </c>
      <c r="B2415" t="s">
        <v>12655</v>
      </c>
    </row>
    <row r="2416" spans="1:2" x14ac:dyDescent="0.25">
      <c r="A2416" t="s">
        <v>5155</v>
      </c>
      <c r="B2416" t="s">
        <v>16568</v>
      </c>
    </row>
    <row r="2417" spans="1:2" x14ac:dyDescent="0.25">
      <c r="A2417" t="s">
        <v>4823</v>
      </c>
      <c r="B2417" t="s">
        <v>17005</v>
      </c>
    </row>
    <row r="2418" spans="1:2" x14ac:dyDescent="0.25">
      <c r="A2418" t="s">
        <v>15433</v>
      </c>
      <c r="B2418" t="s">
        <v>16933</v>
      </c>
    </row>
    <row r="2419" spans="1:2" x14ac:dyDescent="0.25">
      <c r="A2419" t="s">
        <v>3824</v>
      </c>
      <c r="B2419" t="s">
        <v>12063</v>
      </c>
    </row>
    <row r="2420" spans="1:2" x14ac:dyDescent="0.25">
      <c r="A2420" t="s">
        <v>5813</v>
      </c>
      <c r="B2420" t="s">
        <v>14815</v>
      </c>
    </row>
    <row r="2421" spans="1:2" x14ac:dyDescent="0.25">
      <c r="A2421" t="s">
        <v>5813</v>
      </c>
      <c r="B2421" t="s">
        <v>14816</v>
      </c>
    </row>
    <row r="2422" spans="1:2" x14ac:dyDescent="0.25">
      <c r="A2422" t="s">
        <v>15433</v>
      </c>
      <c r="B2422" t="s">
        <v>15438</v>
      </c>
    </row>
    <row r="2423" spans="1:2" x14ac:dyDescent="0.25">
      <c r="A2423" t="s">
        <v>15433</v>
      </c>
      <c r="B2423" t="s">
        <v>15442</v>
      </c>
    </row>
    <row r="2424" spans="1:2" x14ac:dyDescent="0.25">
      <c r="A2424" t="s">
        <v>8698</v>
      </c>
      <c r="B2424" t="s">
        <v>11846</v>
      </c>
    </row>
    <row r="2425" spans="1:2" x14ac:dyDescent="0.25">
      <c r="A2425" t="s">
        <v>1053</v>
      </c>
      <c r="B2425" t="s">
        <v>8515</v>
      </c>
    </row>
    <row r="2426" spans="1:2" x14ac:dyDescent="0.25">
      <c r="A2426" t="s">
        <v>9698</v>
      </c>
      <c r="B2426" t="s">
        <v>15564</v>
      </c>
    </row>
    <row r="2427" spans="1:2" x14ac:dyDescent="0.25">
      <c r="A2427" t="s">
        <v>11202</v>
      </c>
      <c r="B2427" t="s">
        <v>15564</v>
      </c>
    </row>
    <row r="2428" spans="1:2" x14ac:dyDescent="0.25">
      <c r="A2428" t="s">
        <v>15376</v>
      </c>
      <c r="B2428" t="s">
        <v>15564</v>
      </c>
    </row>
    <row r="2429" spans="1:2" x14ac:dyDescent="0.25">
      <c r="A2429" t="s">
        <v>15376</v>
      </c>
      <c r="B2429" t="s">
        <v>15648</v>
      </c>
    </row>
    <row r="2430" spans="1:2" x14ac:dyDescent="0.25">
      <c r="A2430" t="s">
        <v>8703</v>
      </c>
      <c r="B2430" t="s">
        <v>17242</v>
      </c>
    </row>
    <row r="2431" spans="1:2" x14ac:dyDescent="0.25">
      <c r="A2431" t="s">
        <v>4921</v>
      </c>
      <c r="B2431" t="s">
        <v>16428</v>
      </c>
    </row>
    <row r="2432" spans="1:2" x14ac:dyDescent="0.25">
      <c r="A2432" t="s">
        <v>515</v>
      </c>
      <c r="B2432" t="s">
        <v>15700</v>
      </c>
    </row>
    <row r="2433" spans="1:2" x14ac:dyDescent="0.25">
      <c r="A2433" t="s">
        <v>515</v>
      </c>
      <c r="B2433" t="s">
        <v>15702</v>
      </c>
    </row>
    <row r="2434" spans="1:2" x14ac:dyDescent="0.25">
      <c r="A2434" t="s">
        <v>6395</v>
      </c>
      <c r="B2434" t="s">
        <v>12891</v>
      </c>
    </row>
    <row r="2435" spans="1:2" x14ac:dyDescent="0.25">
      <c r="A2435" t="s">
        <v>6821</v>
      </c>
      <c r="B2435" t="s">
        <v>16500</v>
      </c>
    </row>
    <row r="2436" spans="1:2" x14ac:dyDescent="0.25">
      <c r="A2436" t="s">
        <v>5531</v>
      </c>
      <c r="B2436" t="s">
        <v>16500</v>
      </c>
    </row>
    <row r="2437" spans="1:2" x14ac:dyDescent="0.25">
      <c r="A2437" t="s">
        <v>8080</v>
      </c>
      <c r="B2437" t="s">
        <v>16500</v>
      </c>
    </row>
    <row r="2438" spans="1:2" x14ac:dyDescent="0.25">
      <c r="A2438" t="s">
        <v>1273</v>
      </c>
      <c r="B2438" t="s">
        <v>16500</v>
      </c>
    </row>
    <row r="2439" spans="1:2" x14ac:dyDescent="0.25">
      <c r="A2439" t="s">
        <v>6821</v>
      </c>
      <c r="B2439" t="s">
        <v>16501</v>
      </c>
    </row>
    <row r="2440" spans="1:2" x14ac:dyDescent="0.25">
      <c r="A2440" t="s">
        <v>5531</v>
      </c>
      <c r="B2440" t="s">
        <v>16501</v>
      </c>
    </row>
    <row r="2441" spans="1:2" x14ac:dyDescent="0.25">
      <c r="A2441" t="s">
        <v>8080</v>
      </c>
      <c r="B2441" t="s">
        <v>16501</v>
      </c>
    </row>
    <row r="2442" spans="1:2" x14ac:dyDescent="0.25">
      <c r="A2442" t="s">
        <v>1273</v>
      </c>
      <c r="B2442" t="s">
        <v>16501</v>
      </c>
    </row>
    <row r="2443" spans="1:2" x14ac:dyDescent="0.25">
      <c r="A2443" t="s">
        <v>8079</v>
      </c>
      <c r="B2443" t="s">
        <v>15917</v>
      </c>
    </row>
    <row r="2444" spans="1:2" x14ac:dyDescent="0.25">
      <c r="A2444" t="s">
        <v>8079</v>
      </c>
      <c r="B2444" t="s">
        <v>15258</v>
      </c>
    </row>
    <row r="2445" spans="1:2" x14ac:dyDescent="0.25">
      <c r="A2445" t="s">
        <v>8079</v>
      </c>
      <c r="B2445" t="s">
        <v>15886</v>
      </c>
    </row>
    <row r="2446" spans="1:2" x14ac:dyDescent="0.25">
      <c r="A2446" t="s">
        <v>8080</v>
      </c>
      <c r="B2446" t="s">
        <v>17227</v>
      </c>
    </row>
    <row r="2447" spans="1:2" x14ac:dyDescent="0.25">
      <c r="A2447" t="s">
        <v>1056</v>
      </c>
      <c r="B2447" t="s">
        <v>17227</v>
      </c>
    </row>
    <row r="2448" spans="1:2" x14ac:dyDescent="0.25">
      <c r="A2448" t="s">
        <v>134</v>
      </c>
      <c r="B2448" t="s">
        <v>16351</v>
      </c>
    </row>
    <row r="2449" spans="1:2" x14ac:dyDescent="0.25">
      <c r="A2449" t="s">
        <v>6464</v>
      </c>
      <c r="B2449" t="s">
        <v>16534</v>
      </c>
    </row>
    <row r="2450" spans="1:2" x14ac:dyDescent="0.25">
      <c r="A2450" t="s">
        <v>6359</v>
      </c>
      <c r="B2450" t="s">
        <v>16475</v>
      </c>
    </row>
    <row r="2451" spans="1:2" x14ac:dyDescent="0.25">
      <c r="A2451" t="s">
        <v>516</v>
      </c>
      <c r="B2451" t="s">
        <v>16475</v>
      </c>
    </row>
    <row r="2452" spans="1:2" x14ac:dyDescent="0.25">
      <c r="A2452" t="s">
        <v>6359</v>
      </c>
      <c r="B2452" t="s">
        <v>16476</v>
      </c>
    </row>
    <row r="2453" spans="1:2" x14ac:dyDescent="0.25">
      <c r="A2453" t="s">
        <v>516</v>
      </c>
      <c r="B2453" t="s">
        <v>16476</v>
      </c>
    </row>
    <row r="2454" spans="1:2" x14ac:dyDescent="0.25">
      <c r="A2454" t="s">
        <v>1415</v>
      </c>
      <c r="B2454" t="s">
        <v>10237</v>
      </c>
    </row>
    <row r="2455" spans="1:2" x14ac:dyDescent="0.25">
      <c r="A2455" t="s">
        <v>11412</v>
      </c>
      <c r="B2455" t="s">
        <v>15975</v>
      </c>
    </row>
    <row r="2456" spans="1:2" x14ac:dyDescent="0.25">
      <c r="A2456" t="s">
        <v>1342</v>
      </c>
      <c r="B2456" t="s">
        <v>16623</v>
      </c>
    </row>
    <row r="2457" spans="1:2" x14ac:dyDescent="0.25">
      <c r="A2457" t="s">
        <v>11412</v>
      </c>
      <c r="B2457" t="s">
        <v>16623</v>
      </c>
    </row>
    <row r="2458" spans="1:2" x14ac:dyDescent="0.25">
      <c r="A2458" t="s">
        <v>4664</v>
      </c>
      <c r="B2458" t="s">
        <v>16960</v>
      </c>
    </row>
    <row r="2459" spans="1:2" x14ac:dyDescent="0.25">
      <c r="A2459" t="s">
        <v>9632</v>
      </c>
      <c r="B2459" t="s">
        <v>16960</v>
      </c>
    </row>
    <row r="2460" spans="1:2" x14ac:dyDescent="0.25">
      <c r="A2460" t="s">
        <v>10044</v>
      </c>
      <c r="B2460" t="s">
        <v>16220</v>
      </c>
    </row>
    <row r="2461" spans="1:2" x14ac:dyDescent="0.25">
      <c r="A2461" t="s">
        <v>9010</v>
      </c>
      <c r="B2461" t="s">
        <v>16220</v>
      </c>
    </row>
    <row r="2462" spans="1:2" x14ac:dyDescent="0.25">
      <c r="A2462" t="s">
        <v>10044</v>
      </c>
      <c r="B2462" t="s">
        <v>16221</v>
      </c>
    </row>
    <row r="2463" spans="1:2" x14ac:dyDescent="0.25">
      <c r="A2463" t="s">
        <v>9010</v>
      </c>
      <c r="B2463" t="s">
        <v>16221</v>
      </c>
    </row>
    <row r="2464" spans="1:2" x14ac:dyDescent="0.25">
      <c r="A2464" t="s">
        <v>10681</v>
      </c>
      <c r="B2464" t="s">
        <v>10676</v>
      </c>
    </row>
    <row r="2465" spans="1:2" x14ac:dyDescent="0.25">
      <c r="A2465" t="s">
        <v>10681</v>
      </c>
      <c r="B2465" t="s">
        <v>15614</v>
      </c>
    </row>
    <row r="2466" spans="1:2" x14ac:dyDescent="0.25">
      <c r="A2466" t="s">
        <v>641</v>
      </c>
      <c r="B2466" t="s">
        <v>13253</v>
      </c>
    </row>
    <row r="2467" spans="1:2" x14ac:dyDescent="0.25">
      <c r="A2467" t="s">
        <v>8702</v>
      </c>
      <c r="B2467" t="s">
        <v>15972</v>
      </c>
    </row>
    <row r="2468" spans="1:2" x14ac:dyDescent="0.25">
      <c r="A2468" t="s">
        <v>6165</v>
      </c>
      <c r="B2468" t="s">
        <v>15188</v>
      </c>
    </row>
    <row r="2469" spans="1:2" x14ac:dyDescent="0.25">
      <c r="A2469" t="s">
        <v>2450</v>
      </c>
      <c r="B2469" t="s">
        <v>15188</v>
      </c>
    </row>
    <row r="2470" spans="1:2" x14ac:dyDescent="0.25">
      <c r="A2470" t="s">
        <v>2451</v>
      </c>
      <c r="B2470" t="s">
        <v>15188</v>
      </c>
    </row>
    <row r="2471" spans="1:2" x14ac:dyDescent="0.25">
      <c r="A2471" t="s">
        <v>2450</v>
      </c>
      <c r="B2471" t="s">
        <v>15190</v>
      </c>
    </row>
    <row r="2472" spans="1:2" x14ac:dyDescent="0.25">
      <c r="A2472" t="s">
        <v>2451</v>
      </c>
      <c r="B2472" t="s">
        <v>15190</v>
      </c>
    </row>
    <row r="2473" spans="1:2" x14ac:dyDescent="0.25">
      <c r="A2473" t="s">
        <v>6522</v>
      </c>
      <c r="B2473" t="s">
        <v>16051</v>
      </c>
    </row>
    <row r="2474" spans="1:2" x14ac:dyDescent="0.25">
      <c r="A2474" t="s">
        <v>2791</v>
      </c>
      <c r="B2474" t="s">
        <v>13533</v>
      </c>
    </row>
    <row r="2475" spans="1:2" x14ac:dyDescent="0.25">
      <c r="A2475" t="s">
        <v>2181</v>
      </c>
      <c r="B2475" t="s">
        <v>13958</v>
      </c>
    </row>
    <row r="2476" spans="1:2" x14ac:dyDescent="0.25">
      <c r="A2476" t="s">
        <v>6393</v>
      </c>
      <c r="B2476" t="s">
        <v>16752</v>
      </c>
    </row>
    <row r="2477" spans="1:2" x14ac:dyDescent="0.25">
      <c r="A2477" t="s">
        <v>4921</v>
      </c>
      <c r="B2477" t="s">
        <v>15960</v>
      </c>
    </row>
    <row r="2478" spans="1:2" x14ac:dyDescent="0.25">
      <c r="A2478" t="s">
        <v>11844</v>
      </c>
      <c r="B2478" t="s">
        <v>16726</v>
      </c>
    </row>
    <row r="2479" spans="1:2" x14ac:dyDescent="0.25">
      <c r="A2479" t="s">
        <v>1342</v>
      </c>
      <c r="B2479" t="s">
        <v>15134</v>
      </c>
    </row>
    <row r="2480" spans="1:2" x14ac:dyDescent="0.25">
      <c r="A2480" t="s">
        <v>1342</v>
      </c>
      <c r="B2480" t="s">
        <v>16624</v>
      </c>
    </row>
    <row r="2481" spans="1:2" x14ac:dyDescent="0.25">
      <c r="A2481" t="s">
        <v>11412</v>
      </c>
      <c r="B2481" t="s">
        <v>16624</v>
      </c>
    </row>
    <row r="2482" spans="1:2" x14ac:dyDescent="0.25">
      <c r="A2482" t="s">
        <v>5155</v>
      </c>
      <c r="B2482" t="s">
        <v>14095</v>
      </c>
    </row>
    <row r="2483" spans="1:2" x14ac:dyDescent="0.25">
      <c r="A2483" t="s">
        <v>5155</v>
      </c>
      <c r="B2483" t="s">
        <v>15914</v>
      </c>
    </row>
    <row r="2484" spans="1:2" x14ac:dyDescent="0.25">
      <c r="A2484" t="s">
        <v>9689</v>
      </c>
      <c r="B2484" t="s">
        <v>9687</v>
      </c>
    </row>
    <row r="2485" spans="1:2" x14ac:dyDescent="0.25">
      <c r="A2485" t="s">
        <v>1056</v>
      </c>
      <c r="B2485" t="s">
        <v>15153</v>
      </c>
    </row>
    <row r="2486" spans="1:2" x14ac:dyDescent="0.25">
      <c r="A2486" t="s">
        <v>8080</v>
      </c>
      <c r="B2486" t="s">
        <v>17228</v>
      </c>
    </row>
    <row r="2487" spans="1:2" x14ac:dyDescent="0.25">
      <c r="A2487" t="s">
        <v>1056</v>
      </c>
      <c r="B2487" t="s">
        <v>17228</v>
      </c>
    </row>
    <row r="2488" spans="1:2" x14ac:dyDescent="0.25">
      <c r="A2488" t="s">
        <v>5155</v>
      </c>
      <c r="B2488" t="s">
        <v>15935</v>
      </c>
    </row>
    <row r="2489" spans="1:2" x14ac:dyDescent="0.25">
      <c r="A2489" t="s">
        <v>8698</v>
      </c>
      <c r="B2489" t="s">
        <v>12455</v>
      </c>
    </row>
    <row r="2490" spans="1:2" x14ac:dyDescent="0.25">
      <c r="A2490" t="s">
        <v>10726</v>
      </c>
      <c r="B2490" t="s">
        <v>12455</v>
      </c>
    </row>
    <row r="2491" spans="1:2" x14ac:dyDescent="0.25">
      <c r="A2491" t="s">
        <v>9189</v>
      </c>
      <c r="B2491" t="s">
        <v>14267</v>
      </c>
    </row>
    <row r="2492" spans="1:2" x14ac:dyDescent="0.25">
      <c r="A2492" t="s">
        <v>10862</v>
      </c>
      <c r="B2492" t="s">
        <v>17075</v>
      </c>
    </row>
    <row r="2493" spans="1:2" x14ac:dyDescent="0.25">
      <c r="A2493" t="s">
        <v>10862</v>
      </c>
      <c r="B2493" t="s">
        <v>17077</v>
      </c>
    </row>
    <row r="2494" spans="1:2" x14ac:dyDescent="0.25">
      <c r="A2494" t="s">
        <v>12153</v>
      </c>
      <c r="B2494" t="s">
        <v>12152</v>
      </c>
    </row>
    <row r="2495" spans="1:2" x14ac:dyDescent="0.25">
      <c r="A2495" t="s">
        <v>10168</v>
      </c>
      <c r="B2495" t="s">
        <v>15589</v>
      </c>
    </row>
    <row r="2496" spans="1:2" x14ac:dyDescent="0.25">
      <c r="A2496" t="s">
        <v>6085</v>
      </c>
      <c r="B2496" t="s">
        <v>8913</v>
      </c>
    </row>
    <row r="2497" spans="1:2" x14ac:dyDescent="0.25">
      <c r="A2497" t="s">
        <v>6085</v>
      </c>
      <c r="B2497" t="s">
        <v>15030</v>
      </c>
    </row>
    <row r="2498" spans="1:2" x14ac:dyDescent="0.25">
      <c r="A2498" t="s">
        <v>6590</v>
      </c>
      <c r="B2498" t="s">
        <v>16812</v>
      </c>
    </row>
    <row r="2499" spans="1:2" x14ac:dyDescent="0.25">
      <c r="A2499" t="s">
        <v>11202</v>
      </c>
      <c r="B2499" t="s">
        <v>16812</v>
      </c>
    </row>
    <row r="2500" spans="1:2" x14ac:dyDescent="0.25">
      <c r="A2500" t="s">
        <v>11202</v>
      </c>
      <c r="B2500" t="s">
        <v>16850</v>
      </c>
    </row>
    <row r="2501" spans="1:2" x14ac:dyDescent="0.25">
      <c r="A2501" t="s">
        <v>11202</v>
      </c>
      <c r="B2501" t="s">
        <v>16850</v>
      </c>
    </row>
    <row r="2502" spans="1:2" x14ac:dyDescent="0.25">
      <c r="A2502" t="s">
        <v>9689</v>
      </c>
      <c r="B2502" t="s">
        <v>16850</v>
      </c>
    </row>
    <row r="2503" spans="1:2" x14ac:dyDescent="0.25">
      <c r="A2503" t="s">
        <v>760</v>
      </c>
      <c r="B2503" t="s">
        <v>16329</v>
      </c>
    </row>
    <row r="2504" spans="1:2" x14ac:dyDescent="0.25">
      <c r="A2504" t="s">
        <v>70</v>
      </c>
      <c r="B2504" t="s">
        <v>16594</v>
      </c>
    </row>
    <row r="2505" spans="1:2" x14ac:dyDescent="0.25">
      <c r="A2505" t="s">
        <v>2181</v>
      </c>
      <c r="B2505" t="s">
        <v>16594</v>
      </c>
    </row>
    <row r="2506" spans="1:2" x14ac:dyDescent="0.25">
      <c r="A2506" t="s">
        <v>2266</v>
      </c>
      <c r="B2506" t="s">
        <v>17193</v>
      </c>
    </row>
    <row r="2507" spans="1:2" x14ac:dyDescent="0.25">
      <c r="A2507" t="s">
        <v>12482</v>
      </c>
      <c r="B2507" t="s">
        <v>17193</v>
      </c>
    </row>
    <row r="2508" spans="1:2" x14ac:dyDescent="0.25">
      <c r="A2508" t="s">
        <v>1415</v>
      </c>
      <c r="B2508" t="s">
        <v>1373</v>
      </c>
    </row>
    <row r="2509" spans="1:2" x14ac:dyDescent="0.25">
      <c r="A2509" t="s">
        <v>1416</v>
      </c>
      <c r="B2509" t="s">
        <v>1373</v>
      </c>
    </row>
    <row r="2510" spans="1:2" x14ac:dyDescent="0.25">
      <c r="A2510" t="s">
        <v>1417</v>
      </c>
      <c r="B2510" t="s">
        <v>1373</v>
      </c>
    </row>
    <row r="2511" spans="1:2" x14ac:dyDescent="0.25">
      <c r="A2511" t="s">
        <v>1415</v>
      </c>
      <c r="B2511" t="s">
        <v>16955</v>
      </c>
    </row>
    <row r="2512" spans="1:2" x14ac:dyDescent="0.25">
      <c r="A2512" t="s">
        <v>1416</v>
      </c>
      <c r="B2512" t="s">
        <v>16955</v>
      </c>
    </row>
    <row r="2513" spans="1:2" x14ac:dyDescent="0.25">
      <c r="A2513" t="s">
        <v>6394</v>
      </c>
      <c r="B2513" t="s">
        <v>11309</v>
      </c>
    </row>
    <row r="2514" spans="1:2" x14ac:dyDescent="0.25">
      <c r="A2514" t="s">
        <v>11202</v>
      </c>
      <c r="B2514" t="s">
        <v>11309</v>
      </c>
    </row>
    <row r="2515" spans="1:2" x14ac:dyDescent="0.25">
      <c r="A2515" t="s">
        <v>11202</v>
      </c>
      <c r="B2515" t="s">
        <v>16851</v>
      </c>
    </row>
    <row r="2516" spans="1:2" x14ac:dyDescent="0.25">
      <c r="A2516" t="s">
        <v>5814</v>
      </c>
      <c r="B2516" t="s">
        <v>12066</v>
      </c>
    </row>
    <row r="2517" spans="1:2" x14ac:dyDescent="0.25">
      <c r="A2517" t="s">
        <v>6427</v>
      </c>
      <c r="B2517" t="s">
        <v>6403</v>
      </c>
    </row>
    <row r="2518" spans="1:2" x14ac:dyDescent="0.25">
      <c r="A2518" t="s">
        <v>5156</v>
      </c>
      <c r="B2518" t="s">
        <v>9467</v>
      </c>
    </row>
    <row r="2519" spans="1:2" x14ac:dyDescent="0.25">
      <c r="A2519" t="s">
        <v>142</v>
      </c>
      <c r="B2519" t="s">
        <v>15293</v>
      </c>
    </row>
    <row r="2520" spans="1:2" x14ac:dyDescent="0.25">
      <c r="A2520" t="s">
        <v>142</v>
      </c>
      <c r="B2520" t="s">
        <v>15294</v>
      </c>
    </row>
    <row r="2521" spans="1:2" x14ac:dyDescent="0.25">
      <c r="A2521" t="s">
        <v>6918</v>
      </c>
      <c r="B2521" t="s">
        <v>12585</v>
      </c>
    </row>
    <row r="2522" spans="1:2" x14ac:dyDescent="0.25">
      <c r="A2522" t="s">
        <v>517</v>
      </c>
      <c r="B2522" t="s">
        <v>12585</v>
      </c>
    </row>
    <row r="2523" spans="1:2" x14ac:dyDescent="0.25">
      <c r="A2523" t="s">
        <v>2266</v>
      </c>
      <c r="B2523" t="s">
        <v>12585</v>
      </c>
    </row>
    <row r="2524" spans="1:2" x14ac:dyDescent="0.25">
      <c r="A2524" t="s">
        <v>1273</v>
      </c>
      <c r="B2524" t="s">
        <v>12585</v>
      </c>
    </row>
    <row r="2525" spans="1:2" x14ac:dyDescent="0.25">
      <c r="A2525" t="s">
        <v>6918</v>
      </c>
      <c r="B2525" t="s">
        <v>16546</v>
      </c>
    </row>
    <row r="2526" spans="1:2" x14ac:dyDescent="0.25">
      <c r="A2526" t="s">
        <v>1273</v>
      </c>
      <c r="B2526" t="s">
        <v>16546</v>
      </c>
    </row>
    <row r="2527" spans="1:2" x14ac:dyDescent="0.25">
      <c r="A2527" t="s">
        <v>6918</v>
      </c>
      <c r="B2527" t="s">
        <v>16547</v>
      </c>
    </row>
    <row r="2528" spans="1:2" x14ac:dyDescent="0.25">
      <c r="A2528" t="s">
        <v>6918</v>
      </c>
      <c r="B2528" t="s">
        <v>16547</v>
      </c>
    </row>
    <row r="2529" spans="1:2" x14ac:dyDescent="0.25">
      <c r="A2529" t="s">
        <v>2266</v>
      </c>
      <c r="B2529" t="s">
        <v>16547</v>
      </c>
    </row>
    <row r="2530" spans="1:2" x14ac:dyDescent="0.25">
      <c r="A2530" t="s">
        <v>142</v>
      </c>
      <c r="B2530" t="s">
        <v>13935</v>
      </c>
    </row>
    <row r="2531" spans="1:2" x14ac:dyDescent="0.25">
      <c r="A2531" t="s">
        <v>142</v>
      </c>
      <c r="B2531" t="s">
        <v>13937</v>
      </c>
    </row>
    <row r="2532" spans="1:2" x14ac:dyDescent="0.25">
      <c r="A2532" t="s">
        <v>760</v>
      </c>
      <c r="B2532" t="s">
        <v>14108</v>
      </c>
    </row>
    <row r="2533" spans="1:2" x14ac:dyDescent="0.25">
      <c r="A2533" t="s">
        <v>760</v>
      </c>
      <c r="B2533" t="s">
        <v>16330</v>
      </c>
    </row>
    <row r="2534" spans="1:2" x14ac:dyDescent="0.25">
      <c r="A2534" t="s">
        <v>134</v>
      </c>
      <c r="B2534" t="s">
        <v>15503</v>
      </c>
    </row>
    <row r="2535" spans="1:2" x14ac:dyDescent="0.25">
      <c r="A2535" t="s">
        <v>134</v>
      </c>
      <c r="B2535" t="s">
        <v>15504</v>
      </c>
    </row>
    <row r="2536" spans="1:2" x14ac:dyDescent="0.25">
      <c r="A2536" t="s">
        <v>6531</v>
      </c>
      <c r="B2536" t="s">
        <v>9459</v>
      </c>
    </row>
    <row r="2537" spans="1:2" x14ac:dyDescent="0.25">
      <c r="A2537" t="s">
        <v>4921</v>
      </c>
      <c r="B2537" t="s">
        <v>9510</v>
      </c>
    </row>
    <row r="2538" spans="1:2" x14ac:dyDescent="0.25">
      <c r="A2538" t="s">
        <v>9516</v>
      </c>
      <c r="B2538" t="s">
        <v>9510</v>
      </c>
    </row>
    <row r="2539" spans="1:2" x14ac:dyDescent="0.25">
      <c r="A2539" t="s">
        <v>15383</v>
      </c>
      <c r="B2539" t="s">
        <v>16417</v>
      </c>
    </row>
    <row r="2540" spans="1:2" x14ac:dyDescent="0.25">
      <c r="A2540" t="s">
        <v>6393</v>
      </c>
      <c r="B2540" t="s">
        <v>16417</v>
      </c>
    </row>
    <row r="2541" spans="1:2" x14ac:dyDescent="0.25">
      <c r="A2541" t="s">
        <v>15383</v>
      </c>
      <c r="B2541" t="s">
        <v>16421</v>
      </c>
    </row>
    <row r="2542" spans="1:2" x14ac:dyDescent="0.25">
      <c r="A2542" t="s">
        <v>4823</v>
      </c>
      <c r="B2542" t="s">
        <v>17006</v>
      </c>
    </row>
    <row r="2543" spans="1:2" x14ac:dyDescent="0.25">
      <c r="A2543" t="s">
        <v>10168</v>
      </c>
      <c r="B2543" t="s">
        <v>16056</v>
      </c>
    </row>
    <row r="2544" spans="1:2" x14ac:dyDescent="0.25">
      <c r="A2544" t="s">
        <v>13072</v>
      </c>
      <c r="B2544" t="s">
        <v>13152</v>
      </c>
    </row>
    <row r="2545" spans="1:2" x14ac:dyDescent="0.25">
      <c r="A2545" t="s">
        <v>8702</v>
      </c>
      <c r="B2545" t="s">
        <v>12665</v>
      </c>
    </row>
    <row r="2546" spans="1:2" x14ac:dyDescent="0.25">
      <c r="A2546" t="s">
        <v>5155</v>
      </c>
      <c r="B2546" t="s">
        <v>6934</v>
      </c>
    </row>
    <row r="2547" spans="1:2" x14ac:dyDescent="0.25">
      <c r="A2547" t="s">
        <v>2450</v>
      </c>
      <c r="B2547" t="s">
        <v>6934</v>
      </c>
    </row>
    <row r="2548" spans="1:2" x14ac:dyDescent="0.25">
      <c r="A2548" t="s">
        <v>5155</v>
      </c>
      <c r="B2548" t="s">
        <v>11155</v>
      </c>
    </row>
    <row r="2549" spans="1:2" x14ac:dyDescent="0.25">
      <c r="A2549" t="s">
        <v>590</v>
      </c>
      <c r="B2549" t="s">
        <v>15902</v>
      </c>
    </row>
    <row r="2550" spans="1:2" x14ac:dyDescent="0.25">
      <c r="A2550" t="s">
        <v>1053</v>
      </c>
      <c r="B2550" t="s">
        <v>8469</v>
      </c>
    </row>
    <row r="2551" spans="1:2" x14ac:dyDescent="0.25">
      <c r="A2551" t="s">
        <v>9698</v>
      </c>
      <c r="B2551" t="s">
        <v>12180</v>
      </c>
    </row>
    <row r="2552" spans="1:2" x14ac:dyDescent="0.25">
      <c r="A2552" t="s">
        <v>12197</v>
      </c>
      <c r="B2552" t="s">
        <v>12180</v>
      </c>
    </row>
    <row r="2553" spans="1:2" x14ac:dyDescent="0.25">
      <c r="A2553" t="s">
        <v>6683</v>
      </c>
      <c r="B2553" t="s">
        <v>12180</v>
      </c>
    </row>
    <row r="2554" spans="1:2" x14ac:dyDescent="0.25">
      <c r="A2554" t="s">
        <v>7404</v>
      </c>
      <c r="B2554" t="s">
        <v>12180</v>
      </c>
    </row>
    <row r="2555" spans="1:2" x14ac:dyDescent="0.25">
      <c r="A2555" t="s">
        <v>12197</v>
      </c>
      <c r="B2555" t="s">
        <v>14101</v>
      </c>
    </row>
    <row r="2556" spans="1:2" x14ac:dyDescent="0.25">
      <c r="A2556" t="s">
        <v>7404</v>
      </c>
      <c r="B2556" t="s">
        <v>15195</v>
      </c>
    </row>
    <row r="2557" spans="1:2" x14ac:dyDescent="0.25">
      <c r="A2557" t="s">
        <v>5814</v>
      </c>
      <c r="B2557" t="s">
        <v>16520</v>
      </c>
    </row>
    <row r="2558" spans="1:2" x14ac:dyDescent="0.25">
      <c r="A2558" t="s">
        <v>6199</v>
      </c>
      <c r="B2558" t="s">
        <v>14843</v>
      </c>
    </row>
    <row r="2559" spans="1:2" x14ac:dyDescent="0.25">
      <c r="A2559" t="s">
        <v>4823</v>
      </c>
      <c r="B2559" t="s">
        <v>4781</v>
      </c>
    </row>
    <row r="2560" spans="1:2" x14ac:dyDescent="0.25">
      <c r="A2560" t="s">
        <v>4823</v>
      </c>
      <c r="B2560" t="s">
        <v>14064</v>
      </c>
    </row>
    <row r="2561" spans="1:2" x14ac:dyDescent="0.25">
      <c r="A2561" t="s">
        <v>10726</v>
      </c>
      <c r="B2561" t="s">
        <v>10717</v>
      </c>
    </row>
    <row r="2562" spans="1:2" x14ac:dyDescent="0.25">
      <c r="A2562" t="s">
        <v>10726</v>
      </c>
      <c r="B2562" t="s">
        <v>16777</v>
      </c>
    </row>
    <row r="2563" spans="1:2" x14ac:dyDescent="0.25">
      <c r="A2563" t="s">
        <v>203</v>
      </c>
      <c r="B2563" t="s">
        <v>16005</v>
      </c>
    </row>
    <row r="2564" spans="1:2" x14ac:dyDescent="0.25">
      <c r="A2564" t="s">
        <v>6393</v>
      </c>
      <c r="B2564" t="s">
        <v>16754</v>
      </c>
    </row>
    <row r="2565" spans="1:2" x14ac:dyDescent="0.25">
      <c r="A2565" t="s">
        <v>515</v>
      </c>
      <c r="B2565" t="s">
        <v>6782</v>
      </c>
    </row>
    <row r="2566" spans="1:2" x14ac:dyDescent="0.25">
      <c r="A2566" t="s">
        <v>515</v>
      </c>
      <c r="B2566" t="s">
        <v>15139</v>
      </c>
    </row>
    <row r="2567" spans="1:2" x14ac:dyDescent="0.25">
      <c r="A2567" t="s">
        <v>1978</v>
      </c>
      <c r="B2567" t="s">
        <v>10572</v>
      </c>
    </row>
    <row r="2568" spans="1:2" x14ac:dyDescent="0.25">
      <c r="A2568" t="s">
        <v>1773</v>
      </c>
      <c r="B2568" t="s">
        <v>11452</v>
      </c>
    </row>
    <row r="2569" spans="1:2" x14ac:dyDescent="0.25">
      <c r="A2569" t="s">
        <v>5490</v>
      </c>
      <c r="B2569" t="s">
        <v>11452</v>
      </c>
    </row>
    <row r="2570" spans="1:2" x14ac:dyDescent="0.25">
      <c r="A2570" t="s">
        <v>5959</v>
      </c>
      <c r="B2570" t="s">
        <v>11452</v>
      </c>
    </row>
    <row r="2571" spans="1:2" x14ac:dyDescent="0.25">
      <c r="A2571" t="s">
        <v>10643</v>
      </c>
      <c r="B2571" t="s">
        <v>11452</v>
      </c>
    </row>
    <row r="2572" spans="1:2" x14ac:dyDescent="0.25">
      <c r="A2572" t="s">
        <v>1773</v>
      </c>
      <c r="B2572" t="s">
        <v>11459</v>
      </c>
    </row>
    <row r="2573" spans="1:2" x14ac:dyDescent="0.25">
      <c r="A2573" t="s">
        <v>5959</v>
      </c>
      <c r="B2573" t="s">
        <v>11459</v>
      </c>
    </row>
    <row r="2574" spans="1:2" x14ac:dyDescent="0.25">
      <c r="A2574" t="s">
        <v>5959</v>
      </c>
      <c r="B2574" t="s">
        <v>11459</v>
      </c>
    </row>
    <row r="2575" spans="1:2" x14ac:dyDescent="0.25">
      <c r="A2575" t="s">
        <v>2479</v>
      </c>
      <c r="B2575" t="s">
        <v>15270</v>
      </c>
    </row>
    <row r="2576" spans="1:2" x14ac:dyDescent="0.25">
      <c r="A2576" t="s">
        <v>12153</v>
      </c>
      <c r="B2576" t="s">
        <v>14702</v>
      </c>
    </row>
    <row r="2577" spans="1:2" x14ac:dyDescent="0.25">
      <c r="A2577" t="s">
        <v>6821</v>
      </c>
      <c r="B2577" t="s">
        <v>6797</v>
      </c>
    </row>
    <row r="2578" spans="1:2" x14ac:dyDescent="0.25">
      <c r="A2578" t="s">
        <v>6821</v>
      </c>
      <c r="B2578" t="s">
        <v>6838</v>
      </c>
    </row>
    <row r="2579" spans="1:2" x14ac:dyDescent="0.25">
      <c r="A2579" t="s">
        <v>3271</v>
      </c>
      <c r="B2579" t="s">
        <v>13656</v>
      </c>
    </row>
    <row r="2580" spans="1:2" x14ac:dyDescent="0.25">
      <c r="A2580" t="s">
        <v>3271</v>
      </c>
      <c r="B2580" t="s">
        <v>14074</v>
      </c>
    </row>
    <row r="2581" spans="1:2" x14ac:dyDescent="0.25">
      <c r="A2581" t="s">
        <v>1776</v>
      </c>
      <c r="B2581" t="s">
        <v>15664</v>
      </c>
    </row>
    <row r="2582" spans="1:2" x14ac:dyDescent="0.25">
      <c r="A2582" t="s">
        <v>15357</v>
      </c>
      <c r="B2582" t="s">
        <v>17054</v>
      </c>
    </row>
    <row r="2583" spans="1:2" x14ac:dyDescent="0.25">
      <c r="A2583" t="s">
        <v>6821</v>
      </c>
      <c r="B2583" t="s">
        <v>16502</v>
      </c>
    </row>
    <row r="2584" spans="1:2" x14ac:dyDescent="0.25">
      <c r="A2584" t="s">
        <v>1417</v>
      </c>
      <c r="B2584" t="s">
        <v>16502</v>
      </c>
    </row>
    <row r="2585" spans="1:2" x14ac:dyDescent="0.25">
      <c r="A2585" t="s">
        <v>5531</v>
      </c>
      <c r="B2585" t="s">
        <v>16572</v>
      </c>
    </row>
    <row r="2586" spans="1:2" x14ac:dyDescent="0.25">
      <c r="A2586" t="s">
        <v>1273</v>
      </c>
      <c r="B2586" t="s">
        <v>16572</v>
      </c>
    </row>
    <row r="2587" spans="1:2" x14ac:dyDescent="0.25">
      <c r="A2587" t="s">
        <v>4823</v>
      </c>
      <c r="B2587" t="s">
        <v>15417</v>
      </c>
    </row>
    <row r="2588" spans="1:2" x14ac:dyDescent="0.25">
      <c r="A2588" t="s">
        <v>4823</v>
      </c>
      <c r="B2588" t="s">
        <v>17008</v>
      </c>
    </row>
    <row r="2589" spans="1:2" x14ac:dyDescent="0.25">
      <c r="A2589" t="s">
        <v>2451</v>
      </c>
      <c r="B2589" t="s">
        <v>17008</v>
      </c>
    </row>
    <row r="2590" spans="1:2" x14ac:dyDescent="0.25">
      <c r="A2590" t="s">
        <v>1055</v>
      </c>
      <c r="B2590" t="s">
        <v>16877</v>
      </c>
    </row>
    <row r="2591" spans="1:2" x14ac:dyDescent="0.25">
      <c r="A2591" t="s">
        <v>578</v>
      </c>
      <c r="B2591" t="s">
        <v>16877</v>
      </c>
    </row>
    <row r="2592" spans="1:2" x14ac:dyDescent="0.25">
      <c r="A2592" t="s">
        <v>2793</v>
      </c>
      <c r="B2592" t="s">
        <v>16877</v>
      </c>
    </row>
    <row r="2593" spans="1:2" x14ac:dyDescent="0.25">
      <c r="A2593" t="s">
        <v>1055</v>
      </c>
      <c r="B2593" t="s">
        <v>16879</v>
      </c>
    </row>
    <row r="2594" spans="1:2" x14ac:dyDescent="0.25">
      <c r="A2594" t="s">
        <v>578</v>
      </c>
      <c r="B2594" t="s">
        <v>16879</v>
      </c>
    </row>
    <row r="2595" spans="1:2" x14ac:dyDescent="0.25">
      <c r="A2595" t="s">
        <v>2793</v>
      </c>
      <c r="B2595" t="s">
        <v>16879</v>
      </c>
    </row>
    <row r="2596" spans="1:2" x14ac:dyDescent="0.25">
      <c r="A2596" t="s">
        <v>6427</v>
      </c>
      <c r="B2596" t="s">
        <v>16838</v>
      </c>
    </row>
    <row r="2597" spans="1:2" x14ac:dyDescent="0.25">
      <c r="A2597" t="s">
        <v>11202</v>
      </c>
      <c r="B2597" t="s">
        <v>16838</v>
      </c>
    </row>
    <row r="2598" spans="1:2" x14ac:dyDescent="0.25">
      <c r="A2598" t="s">
        <v>9516</v>
      </c>
      <c r="B2598" t="s">
        <v>16838</v>
      </c>
    </row>
    <row r="2599" spans="1:2" x14ac:dyDescent="0.25">
      <c r="A2599" t="s">
        <v>9689</v>
      </c>
      <c r="B2599" t="s">
        <v>16838</v>
      </c>
    </row>
    <row r="2600" spans="1:2" x14ac:dyDescent="0.25">
      <c r="A2600" t="s">
        <v>11202</v>
      </c>
      <c r="B2600" t="s">
        <v>16852</v>
      </c>
    </row>
    <row r="2601" spans="1:2" x14ac:dyDescent="0.25">
      <c r="A2601" t="s">
        <v>9689</v>
      </c>
      <c r="B2601" t="s">
        <v>16852</v>
      </c>
    </row>
    <row r="2602" spans="1:2" x14ac:dyDescent="0.25">
      <c r="A2602" t="s">
        <v>6427</v>
      </c>
      <c r="B2602" t="s">
        <v>16839</v>
      </c>
    </row>
    <row r="2603" spans="1:2" x14ac:dyDescent="0.25">
      <c r="A2603" t="s">
        <v>5156</v>
      </c>
      <c r="B2603" t="s">
        <v>16839</v>
      </c>
    </row>
    <row r="2604" spans="1:2" x14ac:dyDescent="0.25">
      <c r="A2604" t="s">
        <v>2793</v>
      </c>
      <c r="B2604" t="s">
        <v>14329</v>
      </c>
    </row>
    <row r="2605" spans="1:2" x14ac:dyDescent="0.25">
      <c r="A2605" t="s">
        <v>514</v>
      </c>
      <c r="B2605" t="s">
        <v>6263</v>
      </c>
    </row>
    <row r="2606" spans="1:2" x14ac:dyDescent="0.25">
      <c r="A2606" t="s">
        <v>3824</v>
      </c>
      <c r="B2606" t="s">
        <v>6263</v>
      </c>
    </row>
    <row r="2607" spans="1:2" x14ac:dyDescent="0.25">
      <c r="A2607" t="s">
        <v>1776</v>
      </c>
      <c r="B2607" t="s">
        <v>6263</v>
      </c>
    </row>
    <row r="2608" spans="1:2" x14ac:dyDescent="0.25">
      <c r="A2608" t="s">
        <v>514</v>
      </c>
      <c r="B2608" t="s">
        <v>6281</v>
      </c>
    </row>
    <row r="2609" spans="1:2" x14ac:dyDescent="0.25">
      <c r="A2609" t="s">
        <v>514</v>
      </c>
      <c r="B2609" t="s">
        <v>6281</v>
      </c>
    </row>
    <row r="2610" spans="1:2" x14ac:dyDescent="0.25">
      <c r="A2610" t="s">
        <v>1776</v>
      </c>
      <c r="B2610" t="s">
        <v>6281</v>
      </c>
    </row>
    <row r="2611" spans="1:2" x14ac:dyDescent="0.25">
      <c r="A2611" t="s">
        <v>1776</v>
      </c>
      <c r="B2611" t="s">
        <v>6281</v>
      </c>
    </row>
    <row r="2612" spans="1:2" x14ac:dyDescent="0.25">
      <c r="A2612" t="s">
        <v>5155</v>
      </c>
      <c r="B2612" t="s">
        <v>14244</v>
      </c>
    </row>
    <row r="2613" spans="1:2" x14ac:dyDescent="0.25">
      <c r="A2613" t="s">
        <v>5155</v>
      </c>
      <c r="B2613" t="s">
        <v>14244</v>
      </c>
    </row>
    <row r="2614" spans="1:2" x14ac:dyDescent="0.25">
      <c r="A2614" t="s">
        <v>5155</v>
      </c>
      <c r="B2614" t="s">
        <v>14251</v>
      </c>
    </row>
    <row r="2615" spans="1:2" x14ac:dyDescent="0.25">
      <c r="A2615" t="s">
        <v>5155</v>
      </c>
      <c r="B2615" t="s">
        <v>14251</v>
      </c>
    </row>
    <row r="2616" spans="1:2" x14ac:dyDescent="0.25">
      <c r="A2616" t="s">
        <v>1776</v>
      </c>
      <c r="B2616" t="s">
        <v>15692</v>
      </c>
    </row>
    <row r="2617" spans="1:2" x14ac:dyDescent="0.25">
      <c r="A2617" t="s">
        <v>1776</v>
      </c>
      <c r="B2617" t="s">
        <v>15693</v>
      </c>
    </row>
    <row r="2618" spans="1:2" x14ac:dyDescent="0.25">
      <c r="A2618" t="s">
        <v>203</v>
      </c>
      <c r="B2618" t="s">
        <v>7427</v>
      </c>
    </row>
    <row r="2619" spans="1:2" x14ac:dyDescent="0.25">
      <c r="A2619" t="s">
        <v>2451</v>
      </c>
      <c r="B2619" t="s">
        <v>7427</v>
      </c>
    </row>
    <row r="2620" spans="1:2" x14ac:dyDescent="0.25">
      <c r="A2620" t="s">
        <v>4168</v>
      </c>
      <c r="B2620" t="s">
        <v>11472</v>
      </c>
    </row>
    <row r="2621" spans="1:2" x14ac:dyDescent="0.25">
      <c r="A2621" t="s">
        <v>6165</v>
      </c>
      <c r="B2621" t="s">
        <v>14940</v>
      </c>
    </row>
    <row r="2622" spans="1:2" x14ac:dyDescent="0.25">
      <c r="A2622" t="s">
        <v>6165</v>
      </c>
      <c r="B2622" t="s">
        <v>16729</v>
      </c>
    </row>
    <row r="2623" spans="1:2" x14ac:dyDescent="0.25">
      <c r="A2623" t="s">
        <v>12735</v>
      </c>
      <c r="B2623" t="s">
        <v>12995</v>
      </c>
    </row>
    <row r="2624" spans="1:2" x14ac:dyDescent="0.25">
      <c r="A2624" t="s">
        <v>11655</v>
      </c>
      <c r="B2624" t="s">
        <v>12995</v>
      </c>
    </row>
    <row r="2625" spans="1:2" x14ac:dyDescent="0.25">
      <c r="A2625" t="s">
        <v>12735</v>
      </c>
      <c r="B2625" t="s">
        <v>13757</v>
      </c>
    </row>
    <row r="2626" spans="1:2" x14ac:dyDescent="0.25">
      <c r="A2626" t="s">
        <v>12197</v>
      </c>
      <c r="B2626" t="s">
        <v>16053</v>
      </c>
    </row>
    <row r="2627" spans="1:2" x14ac:dyDescent="0.25">
      <c r="A2627" t="s">
        <v>6393</v>
      </c>
      <c r="B2627" t="s">
        <v>16053</v>
      </c>
    </row>
    <row r="2628" spans="1:2" x14ac:dyDescent="0.25">
      <c r="A2628" t="s">
        <v>10168</v>
      </c>
      <c r="B2628" t="s">
        <v>16053</v>
      </c>
    </row>
    <row r="2629" spans="1:2" x14ac:dyDescent="0.25">
      <c r="A2629" t="s">
        <v>12197</v>
      </c>
      <c r="B2629" t="s">
        <v>16054</v>
      </c>
    </row>
    <row r="2630" spans="1:2" x14ac:dyDescent="0.25">
      <c r="A2630" t="s">
        <v>6393</v>
      </c>
      <c r="B2630" t="s">
        <v>16054</v>
      </c>
    </row>
    <row r="2631" spans="1:2" x14ac:dyDescent="0.25">
      <c r="A2631" t="s">
        <v>10168</v>
      </c>
      <c r="B2631" t="s">
        <v>16054</v>
      </c>
    </row>
    <row r="2632" spans="1:2" x14ac:dyDescent="0.25">
      <c r="A2632" t="s">
        <v>4664</v>
      </c>
      <c r="B2632" t="s">
        <v>14072</v>
      </c>
    </row>
    <row r="2633" spans="1:2" x14ac:dyDescent="0.25">
      <c r="A2633" t="s">
        <v>2479</v>
      </c>
      <c r="B2633" t="s">
        <v>13912</v>
      </c>
    </row>
    <row r="2634" spans="1:2" x14ac:dyDescent="0.25">
      <c r="A2634" t="s">
        <v>13911</v>
      </c>
      <c r="B2634" t="s">
        <v>13912</v>
      </c>
    </row>
    <row r="2635" spans="1:2" x14ac:dyDescent="0.25">
      <c r="A2635" t="s">
        <v>2479</v>
      </c>
      <c r="B2635" t="s">
        <v>13913</v>
      </c>
    </row>
    <row r="2636" spans="1:2" x14ac:dyDescent="0.25">
      <c r="A2636" t="s">
        <v>13911</v>
      </c>
      <c r="B2636" t="s">
        <v>13913</v>
      </c>
    </row>
    <row r="2637" spans="1:2" x14ac:dyDescent="0.25">
      <c r="A2637" t="s">
        <v>10153</v>
      </c>
      <c r="B2637" t="s">
        <v>16239</v>
      </c>
    </row>
    <row r="2638" spans="1:2" x14ac:dyDescent="0.25">
      <c r="A2638" t="s">
        <v>13072</v>
      </c>
      <c r="B2638" t="s">
        <v>16239</v>
      </c>
    </row>
    <row r="2639" spans="1:2" x14ac:dyDescent="0.25">
      <c r="A2639" t="s">
        <v>590</v>
      </c>
      <c r="B2639" t="s">
        <v>16362</v>
      </c>
    </row>
    <row r="2640" spans="1:2" x14ac:dyDescent="0.25">
      <c r="A2640" t="s">
        <v>5813</v>
      </c>
      <c r="B2640" t="s">
        <v>16362</v>
      </c>
    </row>
    <row r="2641" spans="1:2" x14ac:dyDescent="0.25">
      <c r="A2641" t="s">
        <v>5813</v>
      </c>
      <c r="B2641" t="s">
        <v>16390</v>
      </c>
    </row>
    <row r="2642" spans="1:2" x14ac:dyDescent="0.25">
      <c r="A2642" t="s">
        <v>5813</v>
      </c>
      <c r="B2642" t="s">
        <v>16390</v>
      </c>
    </row>
    <row r="2643" spans="1:2" x14ac:dyDescent="0.25">
      <c r="A2643" t="s">
        <v>6392</v>
      </c>
      <c r="B2643" t="s">
        <v>7480</v>
      </c>
    </row>
    <row r="2644" spans="1:2" x14ac:dyDescent="0.25">
      <c r="A2644" t="s">
        <v>7537</v>
      </c>
      <c r="B2644" t="s">
        <v>7480</v>
      </c>
    </row>
    <row r="2645" spans="1:2" x14ac:dyDescent="0.25">
      <c r="A2645" t="s">
        <v>6392</v>
      </c>
      <c r="B2645" t="s">
        <v>16447</v>
      </c>
    </row>
    <row r="2646" spans="1:2" x14ac:dyDescent="0.25">
      <c r="A2646" t="s">
        <v>7537</v>
      </c>
      <c r="B2646" t="s">
        <v>16447</v>
      </c>
    </row>
    <row r="2647" spans="1:2" x14ac:dyDescent="0.25">
      <c r="A2647" t="s">
        <v>2266</v>
      </c>
      <c r="B2647" t="s">
        <v>2414</v>
      </c>
    </row>
    <row r="2648" spans="1:2" x14ac:dyDescent="0.25">
      <c r="A2648" t="s">
        <v>2266</v>
      </c>
      <c r="B2648" t="s">
        <v>2442</v>
      </c>
    </row>
    <row r="2649" spans="1:2" x14ac:dyDescent="0.25">
      <c r="A2649" t="s">
        <v>4920</v>
      </c>
      <c r="B2649" t="s">
        <v>4856</v>
      </c>
    </row>
    <row r="2650" spans="1:2" x14ac:dyDescent="0.25">
      <c r="A2650" t="s">
        <v>4921</v>
      </c>
      <c r="B2650" t="s">
        <v>4856</v>
      </c>
    </row>
    <row r="2651" spans="1:2" x14ac:dyDescent="0.25">
      <c r="A2651" t="s">
        <v>4921</v>
      </c>
      <c r="B2651" t="s">
        <v>13033</v>
      </c>
    </row>
    <row r="2652" spans="1:2" x14ac:dyDescent="0.25">
      <c r="A2652" t="s">
        <v>7404</v>
      </c>
      <c r="B2652" t="s">
        <v>14295</v>
      </c>
    </row>
    <row r="2653" spans="1:2" x14ac:dyDescent="0.25">
      <c r="A2653" t="s">
        <v>7404</v>
      </c>
      <c r="B2653" t="s">
        <v>14296</v>
      </c>
    </row>
    <row r="2654" spans="1:2" x14ac:dyDescent="0.25">
      <c r="A2654" t="s">
        <v>14671</v>
      </c>
      <c r="B2654" t="s">
        <v>17341</v>
      </c>
    </row>
    <row r="2655" spans="1:2" x14ac:dyDescent="0.25">
      <c r="A2655" t="s">
        <v>6393</v>
      </c>
      <c r="B2655" t="s">
        <v>16756</v>
      </c>
    </row>
    <row r="2656" spans="1:2" x14ac:dyDescent="0.25">
      <c r="A2656" t="s">
        <v>8700</v>
      </c>
      <c r="B2656" t="s">
        <v>16686</v>
      </c>
    </row>
    <row r="2657" spans="1:2" x14ac:dyDescent="0.25">
      <c r="A2657" t="s">
        <v>14664</v>
      </c>
      <c r="B2657" t="s">
        <v>16686</v>
      </c>
    </row>
    <row r="2658" spans="1:2" x14ac:dyDescent="0.25">
      <c r="A2658" t="s">
        <v>8700</v>
      </c>
      <c r="B2658" t="s">
        <v>16687</v>
      </c>
    </row>
    <row r="2659" spans="1:2" x14ac:dyDescent="0.25">
      <c r="A2659" t="s">
        <v>14664</v>
      </c>
      <c r="B2659" t="s">
        <v>16687</v>
      </c>
    </row>
    <row r="2660" spans="1:2" x14ac:dyDescent="0.25">
      <c r="A2660" t="s">
        <v>517</v>
      </c>
      <c r="B2660" t="s">
        <v>17133</v>
      </c>
    </row>
    <row r="2661" spans="1:2" x14ac:dyDescent="0.25">
      <c r="A2661" t="s">
        <v>1775</v>
      </c>
      <c r="B2661" t="s">
        <v>17133</v>
      </c>
    </row>
    <row r="2662" spans="1:2" x14ac:dyDescent="0.25">
      <c r="A2662" t="s">
        <v>6531</v>
      </c>
      <c r="B2662" t="s">
        <v>15979</v>
      </c>
    </row>
    <row r="2663" spans="1:2" x14ac:dyDescent="0.25">
      <c r="A2663" t="s">
        <v>6359</v>
      </c>
      <c r="B2663" t="s">
        <v>16477</v>
      </c>
    </row>
    <row r="2664" spans="1:2" x14ac:dyDescent="0.25">
      <c r="A2664" t="s">
        <v>2266</v>
      </c>
      <c r="B2664" t="s">
        <v>15334</v>
      </c>
    </row>
    <row r="2665" spans="1:2" x14ac:dyDescent="0.25">
      <c r="A2665" t="s">
        <v>8080</v>
      </c>
      <c r="B2665" t="s">
        <v>17229</v>
      </c>
    </row>
    <row r="2666" spans="1:2" x14ac:dyDescent="0.25">
      <c r="A2666" t="s">
        <v>1273</v>
      </c>
      <c r="B2666" t="s">
        <v>17229</v>
      </c>
    </row>
    <row r="2667" spans="1:2" x14ac:dyDescent="0.25">
      <c r="A2667" t="s">
        <v>6531</v>
      </c>
      <c r="B2667" t="s">
        <v>12967</v>
      </c>
    </row>
    <row r="2668" spans="1:2" x14ac:dyDescent="0.25">
      <c r="A2668" t="s">
        <v>6531</v>
      </c>
      <c r="B2668" t="s">
        <v>12973</v>
      </c>
    </row>
    <row r="2669" spans="1:2" x14ac:dyDescent="0.25">
      <c r="A2669" t="s">
        <v>7105</v>
      </c>
      <c r="B2669" t="s">
        <v>7090</v>
      </c>
    </row>
    <row r="2670" spans="1:2" x14ac:dyDescent="0.25">
      <c r="A2670" t="s">
        <v>7106</v>
      </c>
      <c r="B2670" t="s">
        <v>7090</v>
      </c>
    </row>
    <row r="2671" spans="1:2" x14ac:dyDescent="0.25">
      <c r="A2671" t="s">
        <v>1775</v>
      </c>
      <c r="B2671" t="s">
        <v>7090</v>
      </c>
    </row>
    <row r="2672" spans="1:2" x14ac:dyDescent="0.25">
      <c r="A2672" t="s">
        <v>7105</v>
      </c>
      <c r="B2672" t="s">
        <v>15267</v>
      </c>
    </row>
    <row r="2673" spans="1:2" x14ac:dyDescent="0.25">
      <c r="A2673" t="s">
        <v>7106</v>
      </c>
      <c r="B2673" t="s">
        <v>17203</v>
      </c>
    </row>
    <row r="2674" spans="1:2" x14ac:dyDescent="0.25">
      <c r="A2674" t="s">
        <v>1978</v>
      </c>
      <c r="B2674" t="s">
        <v>13627</v>
      </c>
    </row>
    <row r="2675" spans="1:2" x14ac:dyDescent="0.25">
      <c r="A2675" t="s">
        <v>6683</v>
      </c>
      <c r="B2675" t="s">
        <v>13627</v>
      </c>
    </row>
    <row r="2676" spans="1:2" x14ac:dyDescent="0.25">
      <c r="A2676" t="s">
        <v>1978</v>
      </c>
      <c r="B2676" t="s">
        <v>13628</v>
      </c>
    </row>
    <row r="2677" spans="1:2" x14ac:dyDescent="0.25">
      <c r="A2677" t="s">
        <v>6683</v>
      </c>
      <c r="B2677" t="s">
        <v>13628</v>
      </c>
    </row>
    <row r="2678" spans="1:2" x14ac:dyDescent="0.25">
      <c r="A2678" t="s">
        <v>6918</v>
      </c>
      <c r="B2678" t="s">
        <v>6927</v>
      </c>
    </row>
    <row r="2679" spans="1:2" x14ac:dyDescent="0.25">
      <c r="A2679" t="s">
        <v>70</v>
      </c>
      <c r="B2679" t="s">
        <v>6927</v>
      </c>
    </row>
    <row r="2680" spans="1:2" x14ac:dyDescent="0.25">
      <c r="A2680" t="s">
        <v>5490</v>
      </c>
      <c r="B2680" t="s">
        <v>13521</v>
      </c>
    </row>
    <row r="2681" spans="1:2" x14ac:dyDescent="0.25">
      <c r="A2681" t="s">
        <v>1977</v>
      </c>
      <c r="B2681" t="s">
        <v>13521</v>
      </c>
    </row>
    <row r="2682" spans="1:2" x14ac:dyDescent="0.25">
      <c r="A2682" t="s">
        <v>6085</v>
      </c>
      <c r="B2682" t="s">
        <v>13521</v>
      </c>
    </row>
    <row r="2683" spans="1:2" x14ac:dyDescent="0.25">
      <c r="A2683" t="s">
        <v>6683</v>
      </c>
      <c r="B2683" t="s">
        <v>13521</v>
      </c>
    </row>
    <row r="2684" spans="1:2" x14ac:dyDescent="0.25">
      <c r="A2684" t="s">
        <v>1977</v>
      </c>
      <c r="B2684" t="s">
        <v>13523</v>
      </c>
    </row>
    <row r="2685" spans="1:2" x14ac:dyDescent="0.25">
      <c r="A2685" t="s">
        <v>6085</v>
      </c>
      <c r="B2685" t="s">
        <v>13523</v>
      </c>
    </row>
    <row r="2686" spans="1:2" x14ac:dyDescent="0.25">
      <c r="A2686" t="s">
        <v>6683</v>
      </c>
      <c r="B2686" t="s">
        <v>13523</v>
      </c>
    </row>
    <row r="2687" spans="1:2" x14ac:dyDescent="0.25">
      <c r="A2687" t="s">
        <v>1978</v>
      </c>
      <c r="B2687" t="s">
        <v>17274</v>
      </c>
    </row>
    <row r="2688" spans="1:2" x14ac:dyDescent="0.25">
      <c r="A2688" t="s">
        <v>1978</v>
      </c>
      <c r="B2688" t="s">
        <v>17274</v>
      </c>
    </row>
    <row r="2689" spans="1:2" x14ac:dyDescent="0.25">
      <c r="A2689" t="s">
        <v>1415</v>
      </c>
      <c r="B2689" t="s">
        <v>16956</v>
      </c>
    </row>
    <row r="2690" spans="1:2" x14ac:dyDescent="0.25">
      <c r="A2690" t="s">
        <v>1416</v>
      </c>
      <c r="B2690" t="s">
        <v>16956</v>
      </c>
    </row>
    <row r="2691" spans="1:2" x14ac:dyDescent="0.25">
      <c r="A2691" t="s">
        <v>1415</v>
      </c>
      <c r="B2691" t="s">
        <v>16957</v>
      </c>
    </row>
    <row r="2692" spans="1:2" x14ac:dyDescent="0.25">
      <c r="A2692" t="s">
        <v>1416</v>
      </c>
      <c r="B2692" t="s">
        <v>16957</v>
      </c>
    </row>
    <row r="2693" spans="1:2" x14ac:dyDescent="0.25">
      <c r="A2693" t="s">
        <v>2479</v>
      </c>
      <c r="B2693" t="s">
        <v>3371</v>
      </c>
    </row>
    <row r="2694" spans="1:2" x14ac:dyDescent="0.25">
      <c r="A2694" t="s">
        <v>2479</v>
      </c>
      <c r="B2694" t="s">
        <v>8557</v>
      </c>
    </row>
    <row r="2695" spans="1:2" x14ac:dyDescent="0.25">
      <c r="A2695" t="s">
        <v>641</v>
      </c>
      <c r="B2695" t="s">
        <v>10289</v>
      </c>
    </row>
    <row r="2696" spans="1:2" x14ac:dyDescent="0.25">
      <c r="A2696" t="s">
        <v>641</v>
      </c>
      <c r="B2696" t="s">
        <v>13916</v>
      </c>
    </row>
    <row r="2697" spans="1:2" x14ac:dyDescent="0.25">
      <c r="A2697" t="s">
        <v>1774</v>
      </c>
      <c r="B2697" t="s">
        <v>13659</v>
      </c>
    </row>
    <row r="2698" spans="1:2" x14ac:dyDescent="0.25">
      <c r="A2698" t="s">
        <v>1774</v>
      </c>
      <c r="B2698" t="s">
        <v>16925</v>
      </c>
    </row>
    <row r="2699" spans="1:2" x14ac:dyDescent="0.25">
      <c r="A2699" t="s">
        <v>6394</v>
      </c>
      <c r="B2699" t="s">
        <v>16772</v>
      </c>
    </row>
    <row r="2700" spans="1:2" x14ac:dyDescent="0.25">
      <c r="A2700" t="s">
        <v>515</v>
      </c>
      <c r="B2700" t="s">
        <v>16772</v>
      </c>
    </row>
    <row r="2701" spans="1:2" x14ac:dyDescent="0.25">
      <c r="A2701" t="s">
        <v>6394</v>
      </c>
      <c r="B2701" t="s">
        <v>16773</v>
      </c>
    </row>
    <row r="2702" spans="1:2" x14ac:dyDescent="0.25">
      <c r="A2702" t="s">
        <v>515</v>
      </c>
      <c r="B2702" t="s">
        <v>16773</v>
      </c>
    </row>
    <row r="2703" spans="1:2" x14ac:dyDescent="0.25">
      <c r="A2703" t="s">
        <v>1776</v>
      </c>
      <c r="B2703" t="s">
        <v>13586</v>
      </c>
    </row>
    <row r="2704" spans="1:2" x14ac:dyDescent="0.25">
      <c r="A2704" t="s">
        <v>1054</v>
      </c>
      <c r="B2704" t="s">
        <v>16145</v>
      </c>
    </row>
    <row r="2705" spans="1:2" x14ac:dyDescent="0.25">
      <c r="A2705" t="s">
        <v>1055</v>
      </c>
      <c r="B2705" t="s">
        <v>16145</v>
      </c>
    </row>
    <row r="2706" spans="1:2" x14ac:dyDescent="0.25">
      <c r="A2706" t="s">
        <v>578</v>
      </c>
      <c r="B2706" t="s">
        <v>16145</v>
      </c>
    </row>
    <row r="2707" spans="1:2" x14ac:dyDescent="0.25">
      <c r="A2707" t="s">
        <v>1055</v>
      </c>
      <c r="B2707" t="s">
        <v>16165</v>
      </c>
    </row>
    <row r="2708" spans="1:2" x14ac:dyDescent="0.25">
      <c r="A2708" t="s">
        <v>578</v>
      </c>
      <c r="B2708" t="s">
        <v>16165</v>
      </c>
    </row>
    <row r="2709" spans="1:2" x14ac:dyDescent="0.25">
      <c r="A2709" t="s">
        <v>2450</v>
      </c>
      <c r="B2709" t="s">
        <v>7136</v>
      </c>
    </row>
    <row r="2710" spans="1:2" x14ac:dyDescent="0.25">
      <c r="A2710" t="s">
        <v>5155</v>
      </c>
      <c r="B2710" t="s">
        <v>11886</v>
      </c>
    </row>
    <row r="2711" spans="1:2" x14ac:dyDescent="0.25">
      <c r="A2711" t="s">
        <v>2015</v>
      </c>
      <c r="B2711" t="s">
        <v>13334</v>
      </c>
    </row>
    <row r="2712" spans="1:2" x14ac:dyDescent="0.25">
      <c r="A2712" t="s">
        <v>2015</v>
      </c>
      <c r="B2712" t="s">
        <v>13600</v>
      </c>
    </row>
    <row r="2713" spans="1:2" x14ac:dyDescent="0.25">
      <c r="A2713" t="s">
        <v>12596</v>
      </c>
      <c r="B2713" t="s">
        <v>15911</v>
      </c>
    </row>
    <row r="2714" spans="1:2" x14ac:dyDescent="0.25">
      <c r="A2714" t="s">
        <v>12596</v>
      </c>
      <c r="B2714" t="s">
        <v>16192</v>
      </c>
    </row>
    <row r="2715" spans="1:2" x14ac:dyDescent="0.25">
      <c r="A2715" t="s">
        <v>2793</v>
      </c>
      <c r="B2715" t="s">
        <v>15462</v>
      </c>
    </row>
    <row r="2716" spans="1:2" x14ac:dyDescent="0.25">
      <c r="A2716" t="s">
        <v>2793</v>
      </c>
      <c r="B2716" t="s">
        <v>17065</v>
      </c>
    </row>
    <row r="2717" spans="1:2" x14ac:dyDescent="0.25">
      <c r="A2717" t="s">
        <v>590</v>
      </c>
      <c r="B2717" t="s">
        <v>10748</v>
      </c>
    </row>
    <row r="2718" spans="1:2" x14ac:dyDescent="0.25">
      <c r="A2718" t="s">
        <v>2791</v>
      </c>
      <c r="B2718" t="s">
        <v>10748</v>
      </c>
    </row>
    <row r="2719" spans="1:2" x14ac:dyDescent="0.25">
      <c r="A2719" t="s">
        <v>2792</v>
      </c>
      <c r="B2719" t="s">
        <v>10748</v>
      </c>
    </row>
    <row r="2720" spans="1:2" x14ac:dyDescent="0.25">
      <c r="A2720" t="s">
        <v>9632</v>
      </c>
      <c r="B2720" t="s">
        <v>10748</v>
      </c>
    </row>
    <row r="2721" spans="1:2" x14ac:dyDescent="0.25">
      <c r="A2721" t="s">
        <v>10862</v>
      </c>
      <c r="B2721" t="s">
        <v>10748</v>
      </c>
    </row>
    <row r="2722" spans="1:2" x14ac:dyDescent="0.25">
      <c r="A2722" t="s">
        <v>2068</v>
      </c>
      <c r="B2722" t="s">
        <v>10748</v>
      </c>
    </row>
    <row r="2723" spans="1:2" x14ac:dyDescent="0.25">
      <c r="A2723" t="s">
        <v>817</v>
      </c>
      <c r="B2723" t="s">
        <v>10748</v>
      </c>
    </row>
    <row r="2724" spans="1:2" x14ac:dyDescent="0.25">
      <c r="A2724" t="s">
        <v>9632</v>
      </c>
      <c r="B2724" t="s">
        <v>17071</v>
      </c>
    </row>
    <row r="2725" spans="1:2" x14ac:dyDescent="0.25">
      <c r="A2725" t="s">
        <v>10862</v>
      </c>
      <c r="B2725" t="s">
        <v>17071</v>
      </c>
    </row>
    <row r="2726" spans="1:2" x14ac:dyDescent="0.25">
      <c r="A2726" t="s">
        <v>817</v>
      </c>
      <c r="B2726" t="s">
        <v>17071</v>
      </c>
    </row>
    <row r="2727" spans="1:2" x14ac:dyDescent="0.25">
      <c r="A2727" t="s">
        <v>590</v>
      </c>
      <c r="B2727" t="s">
        <v>12740</v>
      </c>
    </row>
    <row r="2728" spans="1:2" x14ac:dyDescent="0.25">
      <c r="A2728" t="s">
        <v>2791</v>
      </c>
      <c r="B2728" t="s">
        <v>12740</v>
      </c>
    </row>
    <row r="2729" spans="1:2" x14ac:dyDescent="0.25">
      <c r="A2729" t="s">
        <v>2792</v>
      </c>
      <c r="B2729" t="s">
        <v>12740</v>
      </c>
    </row>
    <row r="2730" spans="1:2" x14ac:dyDescent="0.25">
      <c r="A2730" t="s">
        <v>641</v>
      </c>
      <c r="B2730" t="s">
        <v>15634</v>
      </c>
    </row>
    <row r="2731" spans="1:2" x14ac:dyDescent="0.25">
      <c r="A2731" t="s">
        <v>641</v>
      </c>
      <c r="B2731" t="s">
        <v>15640</v>
      </c>
    </row>
    <row r="2732" spans="1:2" x14ac:dyDescent="0.25">
      <c r="A2732" t="s">
        <v>688</v>
      </c>
      <c r="B2732" t="s">
        <v>7340</v>
      </c>
    </row>
    <row r="2733" spans="1:2" x14ac:dyDescent="0.25">
      <c r="A2733" t="s">
        <v>688</v>
      </c>
      <c r="B2733" t="s">
        <v>7343</v>
      </c>
    </row>
    <row r="2734" spans="1:2" x14ac:dyDescent="0.25">
      <c r="A2734" t="s">
        <v>12933</v>
      </c>
      <c r="B2734" t="s">
        <v>17339</v>
      </c>
    </row>
    <row r="2735" spans="1:2" x14ac:dyDescent="0.25">
      <c r="A2735" t="s">
        <v>15748</v>
      </c>
      <c r="B2735" t="s">
        <v>15869</v>
      </c>
    </row>
    <row r="2736" spans="1:2" x14ac:dyDescent="0.25">
      <c r="A2736" t="s">
        <v>517</v>
      </c>
      <c r="B2736" t="s">
        <v>15869</v>
      </c>
    </row>
    <row r="2737" spans="1:2" x14ac:dyDescent="0.25">
      <c r="A2737" t="s">
        <v>13030</v>
      </c>
      <c r="B2737" t="s">
        <v>15869</v>
      </c>
    </row>
    <row r="2738" spans="1:2" x14ac:dyDescent="0.25">
      <c r="A2738" t="s">
        <v>5531</v>
      </c>
      <c r="B2738" t="s">
        <v>16573</v>
      </c>
    </row>
    <row r="2739" spans="1:2" x14ac:dyDescent="0.25">
      <c r="A2739" t="s">
        <v>10862</v>
      </c>
      <c r="B2739" t="s">
        <v>16573</v>
      </c>
    </row>
    <row r="2740" spans="1:2" x14ac:dyDescent="0.25">
      <c r="A2740" t="s">
        <v>6522</v>
      </c>
      <c r="B2740" t="s">
        <v>15817</v>
      </c>
    </row>
    <row r="2741" spans="1:2" x14ac:dyDescent="0.25">
      <c r="A2741" t="s">
        <v>17171</v>
      </c>
      <c r="B2741" t="s">
        <v>17179</v>
      </c>
    </row>
    <row r="2742" spans="1:2" x14ac:dyDescent="0.25">
      <c r="A2742" t="s">
        <v>7105</v>
      </c>
      <c r="B2742" t="s">
        <v>17179</v>
      </c>
    </row>
    <row r="2743" spans="1:2" x14ac:dyDescent="0.25">
      <c r="A2743" t="s">
        <v>1273</v>
      </c>
      <c r="B2743" t="s">
        <v>17179</v>
      </c>
    </row>
    <row r="2744" spans="1:2" x14ac:dyDescent="0.25">
      <c r="A2744" t="s">
        <v>1056</v>
      </c>
      <c r="B2744" t="s">
        <v>17236</v>
      </c>
    </row>
    <row r="2745" spans="1:2" x14ac:dyDescent="0.25">
      <c r="A2745" t="s">
        <v>13798</v>
      </c>
      <c r="B2745" t="s">
        <v>16136</v>
      </c>
    </row>
    <row r="2746" spans="1:2" x14ac:dyDescent="0.25">
      <c r="A2746" t="s">
        <v>6085</v>
      </c>
      <c r="B2746" t="s">
        <v>17283</v>
      </c>
    </row>
    <row r="2747" spans="1:2" x14ac:dyDescent="0.25">
      <c r="A2747" t="s">
        <v>10168</v>
      </c>
      <c r="B2747" t="s">
        <v>17158</v>
      </c>
    </row>
    <row r="2748" spans="1:2" x14ac:dyDescent="0.25">
      <c r="A2748" t="s">
        <v>6661</v>
      </c>
      <c r="B2748" t="s">
        <v>17158</v>
      </c>
    </row>
    <row r="2749" spans="1:2" x14ac:dyDescent="0.25">
      <c r="A2749" t="s">
        <v>15882</v>
      </c>
      <c r="B2749" t="s">
        <v>17225</v>
      </c>
    </row>
    <row r="2750" spans="1:2" x14ac:dyDescent="0.25">
      <c r="A2750" t="s">
        <v>8080</v>
      </c>
      <c r="B2750" t="s">
        <v>17225</v>
      </c>
    </row>
    <row r="2751" spans="1:2" x14ac:dyDescent="0.25">
      <c r="A2751" t="s">
        <v>6464</v>
      </c>
      <c r="B2751" t="s">
        <v>16065</v>
      </c>
    </row>
    <row r="2752" spans="1:2" x14ac:dyDescent="0.25">
      <c r="A2752" t="s">
        <v>6395</v>
      </c>
      <c r="B2752" t="s">
        <v>16065</v>
      </c>
    </row>
    <row r="2753" spans="1:2" x14ac:dyDescent="0.25">
      <c r="A2753" t="s">
        <v>5490</v>
      </c>
      <c r="B2753" t="s">
        <v>16065</v>
      </c>
    </row>
    <row r="2754" spans="1:2" x14ac:dyDescent="0.25">
      <c r="A2754" t="s">
        <v>1978</v>
      </c>
      <c r="B2754" t="s">
        <v>16065</v>
      </c>
    </row>
    <row r="2755" spans="1:2" x14ac:dyDescent="0.25">
      <c r="A2755" t="s">
        <v>10643</v>
      </c>
      <c r="B2755" t="s">
        <v>16065</v>
      </c>
    </row>
    <row r="2756" spans="1:2" x14ac:dyDescent="0.25">
      <c r="A2756" t="s">
        <v>6395</v>
      </c>
      <c r="B2756" t="s">
        <v>16809</v>
      </c>
    </row>
    <row r="2757" spans="1:2" x14ac:dyDescent="0.25">
      <c r="A2757" t="s">
        <v>6464</v>
      </c>
      <c r="B2757" t="s">
        <v>16070</v>
      </c>
    </row>
    <row r="2758" spans="1:2" x14ac:dyDescent="0.25">
      <c r="A2758" t="s">
        <v>1978</v>
      </c>
      <c r="B2758" t="s">
        <v>16070</v>
      </c>
    </row>
    <row r="2759" spans="1:2" x14ac:dyDescent="0.25">
      <c r="A2759" t="s">
        <v>10643</v>
      </c>
      <c r="B2759" t="s">
        <v>16070</v>
      </c>
    </row>
    <row r="2760" spans="1:2" x14ac:dyDescent="0.25">
      <c r="A2760" t="s">
        <v>2181</v>
      </c>
      <c r="B2760" t="s">
        <v>16739</v>
      </c>
    </row>
    <row r="2761" spans="1:2" x14ac:dyDescent="0.25">
      <c r="A2761" t="s">
        <v>1273</v>
      </c>
      <c r="B2761" t="s">
        <v>16739</v>
      </c>
    </row>
    <row r="2762" spans="1:2" x14ac:dyDescent="0.25">
      <c r="A2762" t="s">
        <v>2181</v>
      </c>
      <c r="B2762" t="s">
        <v>16741</v>
      </c>
    </row>
    <row r="2763" spans="1:2" x14ac:dyDescent="0.25">
      <c r="A2763" t="s">
        <v>1273</v>
      </c>
      <c r="B2763" t="s">
        <v>16741</v>
      </c>
    </row>
    <row r="2764" spans="1:2" x14ac:dyDescent="0.25">
      <c r="A2764" t="s">
        <v>7330</v>
      </c>
      <c r="B2764" t="s">
        <v>16057</v>
      </c>
    </row>
    <row r="2765" spans="1:2" x14ac:dyDescent="0.25">
      <c r="A2765" t="s">
        <v>11412</v>
      </c>
      <c r="B2765" t="s">
        <v>16057</v>
      </c>
    </row>
    <row r="2766" spans="1:2" x14ac:dyDescent="0.25">
      <c r="A2766" t="s">
        <v>12300</v>
      </c>
      <c r="B2766" t="s">
        <v>16057</v>
      </c>
    </row>
    <row r="2767" spans="1:2" x14ac:dyDescent="0.25">
      <c r="A2767" t="s">
        <v>7330</v>
      </c>
      <c r="B2767" t="s">
        <v>17098</v>
      </c>
    </row>
    <row r="2768" spans="1:2" x14ac:dyDescent="0.25">
      <c r="A2768" t="s">
        <v>12300</v>
      </c>
      <c r="B2768" t="s">
        <v>17098</v>
      </c>
    </row>
    <row r="2769" spans="1:2" x14ac:dyDescent="0.25">
      <c r="A2769" t="s">
        <v>11412</v>
      </c>
      <c r="B2769" t="s">
        <v>16149</v>
      </c>
    </row>
    <row r="2770" spans="1:2" x14ac:dyDescent="0.25">
      <c r="A2770" t="s">
        <v>6392</v>
      </c>
      <c r="B2770" t="s">
        <v>12726</v>
      </c>
    </row>
    <row r="2771" spans="1:2" x14ac:dyDescent="0.25">
      <c r="A2771" t="s">
        <v>6392</v>
      </c>
      <c r="B2771" t="s">
        <v>12727</v>
      </c>
    </row>
    <row r="2772" spans="1:2" x14ac:dyDescent="0.25">
      <c r="A2772" t="s">
        <v>6358</v>
      </c>
      <c r="B2772" t="s">
        <v>16179</v>
      </c>
    </row>
    <row r="2773" spans="1:2" x14ac:dyDescent="0.25">
      <c r="A2773" t="s">
        <v>12735</v>
      </c>
      <c r="B2773" t="s">
        <v>16179</v>
      </c>
    </row>
    <row r="2774" spans="1:2" x14ac:dyDescent="0.25">
      <c r="A2774" t="s">
        <v>1053</v>
      </c>
      <c r="B2774" t="s">
        <v>16179</v>
      </c>
    </row>
    <row r="2775" spans="1:2" x14ac:dyDescent="0.25">
      <c r="A2775" t="s">
        <v>6359</v>
      </c>
      <c r="B2775" t="s">
        <v>16179</v>
      </c>
    </row>
    <row r="2776" spans="1:2" x14ac:dyDescent="0.25">
      <c r="A2776" t="s">
        <v>516</v>
      </c>
      <c r="B2776" t="s">
        <v>16179</v>
      </c>
    </row>
    <row r="2777" spans="1:2" x14ac:dyDescent="0.25">
      <c r="A2777" t="s">
        <v>4356</v>
      </c>
      <c r="B2777" t="s">
        <v>16179</v>
      </c>
    </row>
    <row r="2778" spans="1:2" x14ac:dyDescent="0.25">
      <c r="A2778" t="s">
        <v>10862</v>
      </c>
      <c r="B2778" t="s">
        <v>16179</v>
      </c>
    </row>
    <row r="2779" spans="1:2" x14ac:dyDescent="0.25">
      <c r="A2779" t="s">
        <v>817</v>
      </c>
      <c r="B2779" t="s">
        <v>16179</v>
      </c>
    </row>
    <row r="2780" spans="1:2" x14ac:dyDescent="0.25">
      <c r="A2780" t="s">
        <v>7106</v>
      </c>
      <c r="B2780" t="s">
        <v>16179</v>
      </c>
    </row>
    <row r="2781" spans="1:2" x14ac:dyDescent="0.25">
      <c r="A2781" t="s">
        <v>10643</v>
      </c>
      <c r="B2781" t="s">
        <v>16179</v>
      </c>
    </row>
    <row r="2782" spans="1:2" x14ac:dyDescent="0.25">
      <c r="A2782" t="s">
        <v>688</v>
      </c>
      <c r="B2782" t="s">
        <v>16179</v>
      </c>
    </row>
    <row r="2783" spans="1:2" x14ac:dyDescent="0.25">
      <c r="A2783" t="s">
        <v>9189</v>
      </c>
      <c r="B2783" t="s">
        <v>15368</v>
      </c>
    </row>
    <row r="2784" spans="1:2" x14ac:dyDescent="0.25">
      <c r="A2784" t="s">
        <v>8697</v>
      </c>
      <c r="B2784" t="s">
        <v>15368</v>
      </c>
    </row>
    <row r="2785" spans="1:2" x14ac:dyDescent="0.25">
      <c r="A2785" t="s">
        <v>591</v>
      </c>
      <c r="B2785" t="s">
        <v>15368</v>
      </c>
    </row>
    <row r="2786" spans="1:2" x14ac:dyDescent="0.25">
      <c r="A2786" t="s">
        <v>8700</v>
      </c>
      <c r="B2786" t="s">
        <v>15368</v>
      </c>
    </row>
    <row r="2787" spans="1:2" x14ac:dyDescent="0.25">
      <c r="A2787" t="s">
        <v>6427</v>
      </c>
      <c r="B2787" t="s">
        <v>15368</v>
      </c>
    </row>
    <row r="2788" spans="1:2" x14ac:dyDescent="0.25">
      <c r="A2788" t="s">
        <v>11202</v>
      </c>
      <c r="B2788" t="s">
        <v>15368</v>
      </c>
    </row>
    <row r="2789" spans="1:2" x14ac:dyDescent="0.25">
      <c r="A2789" t="s">
        <v>5156</v>
      </c>
      <c r="B2789" t="s">
        <v>15368</v>
      </c>
    </row>
    <row r="2790" spans="1:2" x14ac:dyDescent="0.25">
      <c r="A2790" t="s">
        <v>15376</v>
      </c>
      <c r="B2790" t="s">
        <v>15368</v>
      </c>
    </row>
    <row r="2791" spans="1:2" x14ac:dyDescent="0.25">
      <c r="A2791" t="s">
        <v>15357</v>
      </c>
      <c r="B2791" t="s">
        <v>15368</v>
      </c>
    </row>
    <row r="2792" spans="1:2" x14ac:dyDescent="0.25">
      <c r="A2792" t="s">
        <v>1417</v>
      </c>
      <c r="B2792" t="s">
        <v>15368</v>
      </c>
    </row>
    <row r="2793" spans="1:2" x14ac:dyDescent="0.25">
      <c r="A2793" t="s">
        <v>7330</v>
      </c>
      <c r="B2793" t="s">
        <v>15368</v>
      </c>
    </row>
    <row r="2794" spans="1:2" x14ac:dyDescent="0.25">
      <c r="A2794" t="s">
        <v>8700</v>
      </c>
      <c r="B2794" t="s">
        <v>16688</v>
      </c>
    </row>
    <row r="2795" spans="1:2" x14ac:dyDescent="0.25">
      <c r="A2795" t="s">
        <v>6427</v>
      </c>
      <c r="B2795" t="s">
        <v>16688</v>
      </c>
    </row>
    <row r="2796" spans="1:2" x14ac:dyDescent="0.25">
      <c r="A2796" t="s">
        <v>5156</v>
      </c>
      <c r="B2796" t="s">
        <v>16688</v>
      </c>
    </row>
    <row r="2797" spans="1:2" x14ac:dyDescent="0.25">
      <c r="A2797" t="s">
        <v>15376</v>
      </c>
      <c r="B2797" t="s">
        <v>16688</v>
      </c>
    </row>
    <row r="2798" spans="1:2" x14ac:dyDescent="0.25">
      <c r="A2798" t="s">
        <v>591</v>
      </c>
      <c r="B2798" t="s">
        <v>15456</v>
      </c>
    </row>
    <row r="2799" spans="1:2" x14ac:dyDescent="0.25">
      <c r="A2799" t="s">
        <v>7330</v>
      </c>
      <c r="B2799" t="s">
        <v>17099</v>
      </c>
    </row>
    <row r="2800" spans="1:2" x14ac:dyDescent="0.25">
      <c r="A2800" t="s">
        <v>5156</v>
      </c>
      <c r="B2800" t="s">
        <v>16132</v>
      </c>
    </row>
    <row r="2801" spans="1:2" x14ac:dyDescent="0.25">
      <c r="A2801" t="s">
        <v>9189</v>
      </c>
      <c r="B2801" t="s">
        <v>15530</v>
      </c>
    </row>
    <row r="2802" spans="1:2" x14ac:dyDescent="0.25">
      <c r="A2802" t="s">
        <v>8697</v>
      </c>
      <c r="B2802" t="s">
        <v>15530</v>
      </c>
    </row>
    <row r="2803" spans="1:2" x14ac:dyDescent="0.25">
      <c r="A2803" t="s">
        <v>15357</v>
      </c>
      <c r="B2803" t="s">
        <v>15530</v>
      </c>
    </row>
    <row r="2804" spans="1:2" x14ac:dyDescent="0.25">
      <c r="A2804" t="s">
        <v>591</v>
      </c>
      <c r="B2804" t="s">
        <v>15550</v>
      </c>
    </row>
    <row r="2805" spans="1:2" x14ac:dyDescent="0.25">
      <c r="A2805" t="s">
        <v>9632</v>
      </c>
      <c r="B2805" t="s">
        <v>15463</v>
      </c>
    </row>
    <row r="2806" spans="1:2" x14ac:dyDescent="0.25">
      <c r="A2806" t="s">
        <v>8703</v>
      </c>
      <c r="B2806" t="s">
        <v>15552</v>
      </c>
    </row>
    <row r="2807" spans="1:2" x14ac:dyDescent="0.25">
      <c r="A2807" t="s">
        <v>2448</v>
      </c>
      <c r="B2807" t="s">
        <v>15586</v>
      </c>
    </row>
    <row r="2808" spans="1:2" x14ac:dyDescent="0.25">
      <c r="A2808" t="s">
        <v>2448</v>
      </c>
      <c r="B2808" t="s">
        <v>16971</v>
      </c>
    </row>
    <row r="2809" spans="1:2" x14ac:dyDescent="0.25">
      <c r="A2809" t="s">
        <v>2449</v>
      </c>
      <c r="B2809" t="s">
        <v>16971</v>
      </c>
    </row>
    <row r="2810" spans="1:2" x14ac:dyDescent="0.25">
      <c r="A2810" t="s">
        <v>2451</v>
      </c>
      <c r="B2810" t="s">
        <v>16971</v>
      </c>
    </row>
    <row r="2811" spans="1:2" x14ac:dyDescent="0.25">
      <c r="A2811" t="s">
        <v>2448</v>
      </c>
      <c r="B2811" t="s">
        <v>16972</v>
      </c>
    </row>
    <row r="2812" spans="1:2" x14ac:dyDescent="0.25">
      <c r="A2812" t="s">
        <v>2449</v>
      </c>
      <c r="B2812" t="s">
        <v>16972</v>
      </c>
    </row>
    <row r="2813" spans="1:2" x14ac:dyDescent="0.25">
      <c r="A2813" t="s">
        <v>2450</v>
      </c>
      <c r="B2813" t="s">
        <v>16972</v>
      </c>
    </row>
    <row r="2814" spans="1:2" x14ac:dyDescent="0.25">
      <c r="A2814" t="s">
        <v>2451</v>
      </c>
      <c r="B2814" t="s">
        <v>16972</v>
      </c>
    </row>
    <row r="2815" spans="1:2" x14ac:dyDescent="0.25">
      <c r="A2815" t="s">
        <v>8697</v>
      </c>
      <c r="B2815" t="s">
        <v>15458</v>
      </c>
    </row>
    <row r="2816" spans="1:2" x14ac:dyDescent="0.25">
      <c r="A2816" t="s">
        <v>2449</v>
      </c>
      <c r="B2816" t="s">
        <v>15402</v>
      </c>
    </row>
    <row r="2817" spans="1:2" x14ac:dyDescent="0.25">
      <c r="A2817" t="s">
        <v>10862</v>
      </c>
      <c r="B2817" t="s">
        <v>15402</v>
      </c>
    </row>
    <row r="2818" spans="1:2" x14ac:dyDescent="0.25">
      <c r="A2818" t="s">
        <v>2449</v>
      </c>
      <c r="B2818" t="s">
        <v>15561</v>
      </c>
    </row>
    <row r="2819" spans="1:2" x14ac:dyDescent="0.25">
      <c r="A2819" t="s">
        <v>9698</v>
      </c>
      <c r="B2819" t="s">
        <v>15623</v>
      </c>
    </row>
    <row r="2820" spans="1:2" x14ac:dyDescent="0.25">
      <c r="A2820" t="s">
        <v>1773</v>
      </c>
      <c r="B2820" t="s">
        <v>15623</v>
      </c>
    </row>
    <row r="2821" spans="1:2" x14ac:dyDescent="0.25">
      <c r="A2821" t="s">
        <v>1774</v>
      </c>
      <c r="B2821" t="s">
        <v>15623</v>
      </c>
    </row>
    <row r="2822" spans="1:2" x14ac:dyDescent="0.25">
      <c r="A2822" t="s">
        <v>5156</v>
      </c>
      <c r="B2822" t="s">
        <v>15306</v>
      </c>
    </row>
    <row r="2823" spans="1:2" x14ac:dyDescent="0.25">
      <c r="A2823" t="s">
        <v>6661</v>
      </c>
      <c r="B2823" t="s">
        <v>15479</v>
      </c>
    </row>
    <row r="2824" spans="1:2" x14ac:dyDescent="0.25">
      <c r="A2824" t="s">
        <v>515</v>
      </c>
      <c r="B2824" t="s">
        <v>16824</v>
      </c>
    </row>
    <row r="2825" spans="1:2" x14ac:dyDescent="0.25">
      <c r="A2825" t="s">
        <v>10681</v>
      </c>
      <c r="B2825" t="s">
        <v>16824</v>
      </c>
    </row>
    <row r="2826" spans="1:2" x14ac:dyDescent="0.25">
      <c r="A2826" t="s">
        <v>515</v>
      </c>
      <c r="B2826" t="s">
        <v>16825</v>
      </c>
    </row>
    <row r="2827" spans="1:2" x14ac:dyDescent="0.25">
      <c r="A2827" t="s">
        <v>10681</v>
      </c>
      <c r="B2827" t="s">
        <v>16825</v>
      </c>
    </row>
    <row r="2828" spans="1:2" x14ac:dyDescent="0.25">
      <c r="A2828" t="s">
        <v>4168</v>
      </c>
      <c r="B2828" t="s">
        <v>15755</v>
      </c>
    </row>
    <row r="2829" spans="1:2" x14ac:dyDescent="0.25">
      <c r="A2829" t="s">
        <v>6394</v>
      </c>
      <c r="B2829" t="s">
        <v>15599</v>
      </c>
    </row>
    <row r="2830" spans="1:2" x14ac:dyDescent="0.25">
      <c r="A2830" t="s">
        <v>6394</v>
      </c>
      <c r="B2830" t="s">
        <v>15600</v>
      </c>
    </row>
    <row r="2831" spans="1:2" x14ac:dyDescent="0.25">
      <c r="A2831" t="s">
        <v>142</v>
      </c>
      <c r="B2831" t="s">
        <v>15546</v>
      </c>
    </row>
    <row r="2832" spans="1:2" x14ac:dyDescent="0.25">
      <c r="A2832" t="s">
        <v>5155</v>
      </c>
      <c r="B2832" t="s">
        <v>15546</v>
      </c>
    </row>
    <row r="2833" spans="1:2" x14ac:dyDescent="0.25">
      <c r="A2833" t="s">
        <v>6427</v>
      </c>
      <c r="B2833" t="s">
        <v>15546</v>
      </c>
    </row>
    <row r="2834" spans="1:2" x14ac:dyDescent="0.25">
      <c r="A2834" t="s">
        <v>9877</v>
      </c>
      <c r="B2834" t="s">
        <v>15546</v>
      </c>
    </row>
    <row r="2835" spans="1:2" x14ac:dyDescent="0.25">
      <c r="A2835" t="s">
        <v>12300</v>
      </c>
      <c r="B2835" t="s">
        <v>15546</v>
      </c>
    </row>
    <row r="2836" spans="1:2" x14ac:dyDescent="0.25">
      <c r="A2836" t="s">
        <v>5155</v>
      </c>
      <c r="B2836" t="s">
        <v>16569</v>
      </c>
    </row>
    <row r="2837" spans="1:2" x14ac:dyDescent="0.25">
      <c r="A2837" t="s">
        <v>12300</v>
      </c>
      <c r="B2837" t="s">
        <v>16569</v>
      </c>
    </row>
    <row r="2838" spans="1:2" x14ac:dyDescent="0.25">
      <c r="A2838" t="s">
        <v>9877</v>
      </c>
      <c r="B2838" t="s">
        <v>17033</v>
      </c>
    </row>
    <row r="2839" spans="1:2" x14ac:dyDescent="0.25">
      <c r="A2839" t="s">
        <v>6427</v>
      </c>
      <c r="B2839" t="s">
        <v>16125</v>
      </c>
    </row>
    <row r="2840" spans="1:2" x14ac:dyDescent="0.25">
      <c r="A2840" t="s">
        <v>142</v>
      </c>
      <c r="B2840" t="s">
        <v>16084</v>
      </c>
    </row>
    <row r="2841" spans="1:2" x14ac:dyDescent="0.25">
      <c r="A2841" t="s">
        <v>2479</v>
      </c>
      <c r="B2841" t="s">
        <v>15656</v>
      </c>
    </row>
    <row r="2842" spans="1:2" x14ac:dyDescent="0.25">
      <c r="A2842" t="s">
        <v>9010</v>
      </c>
      <c r="B2842" t="s">
        <v>15656</v>
      </c>
    </row>
    <row r="2843" spans="1:2" x14ac:dyDescent="0.25">
      <c r="A2843" t="s">
        <v>2479</v>
      </c>
      <c r="B2843" t="s">
        <v>15661</v>
      </c>
    </row>
    <row r="2844" spans="1:2" x14ac:dyDescent="0.25">
      <c r="A2844" t="s">
        <v>9010</v>
      </c>
      <c r="B2844" t="s">
        <v>15661</v>
      </c>
    </row>
    <row r="2845" spans="1:2" x14ac:dyDescent="0.25">
      <c r="A2845" t="s">
        <v>1976</v>
      </c>
      <c r="B2845" t="s">
        <v>16441</v>
      </c>
    </row>
    <row r="2846" spans="1:2" x14ac:dyDescent="0.25">
      <c r="A2846" t="s">
        <v>8833</v>
      </c>
      <c r="B2846" t="s">
        <v>8729</v>
      </c>
    </row>
    <row r="2847" spans="1:2" x14ac:dyDescent="0.25">
      <c r="A2847" t="s">
        <v>8833</v>
      </c>
      <c r="B2847" t="s">
        <v>15846</v>
      </c>
    </row>
    <row r="2848" spans="1:2" x14ac:dyDescent="0.25">
      <c r="A2848" t="s">
        <v>9189</v>
      </c>
      <c r="B2848" t="s">
        <v>15548</v>
      </c>
    </row>
    <row r="2849" spans="1:2" x14ac:dyDescent="0.25">
      <c r="A2849" t="s">
        <v>2793</v>
      </c>
      <c r="B2849" t="s">
        <v>15566</v>
      </c>
    </row>
    <row r="2850" spans="1:2" x14ac:dyDescent="0.25">
      <c r="A2850" t="s">
        <v>9163</v>
      </c>
      <c r="B2850" t="s">
        <v>15299</v>
      </c>
    </row>
    <row r="2851" spans="1:2" x14ac:dyDescent="0.25">
      <c r="A2851" t="s">
        <v>8699</v>
      </c>
      <c r="B2851" t="s">
        <v>15299</v>
      </c>
    </row>
    <row r="2852" spans="1:2" x14ac:dyDescent="0.25">
      <c r="A2852" t="s">
        <v>11202</v>
      </c>
      <c r="B2852" t="s">
        <v>15299</v>
      </c>
    </row>
    <row r="2853" spans="1:2" x14ac:dyDescent="0.25">
      <c r="A2853" t="s">
        <v>1055</v>
      </c>
      <c r="B2853" t="s">
        <v>15299</v>
      </c>
    </row>
    <row r="2854" spans="1:2" x14ac:dyDescent="0.25">
      <c r="A2854" t="s">
        <v>8701</v>
      </c>
      <c r="B2854" t="s">
        <v>15299</v>
      </c>
    </row>
    <row r="2855" spans="1:2" x14ac:dyDescent="0.25">
      <c r="A2855" t="s">
        <v>1415</v>
      </c>
      <c r="B2855" t="s">
        <v>15299</v>
      </c>
    </row>
    <row r="2856" spans="1:2" x14ac:dyDescent="0.25">
      <c r="A2856" t="s">
        <v>2448</v>
      </c>
      <c r="B2856" t="s">
        <v>15299</v>
      </c>
    </row>
    <row r="2857" spans="1:2" x14ac:dyDescent="0.25">
      <c r="A2857" t="s">
        <v>4823</v>
      </c>
      <c r="B2857" t="s">
        <v>15299</v>
      </c>
    </row>
    <row r="2858" spans="1:2" x14ac:dyDescent="0.25">
      <c r="A2858" t="s">
        <v>578</v>
      </c>
      <c r="B2858" t="s">
        <v>15299</v>
      </c>
    </row>
    <row r="2859" spans="1:2" x14ac:dyDescent="0.25">
      <c r="A2859" t="s">
        <v>9632</v>
      </c>
      <c r="B2859" t="s">
        <v>15299</v>
      </c>
    </row>
    <row r="2860" spans="1:2" x14ac:dyDescent="0.25">
      <c r="A2860" t="s">
        <v>1056</v>
      </c>
      <c r="B2860" t="s">
        <v>15299</v>
      </c>
    </row>
    <row r="2861" spans="1:2" x14ac:dyDescent="0.25">
      <c r="A2861" t="s">
        <v>4664</v>
      </c>
      <c r="B2861" t="s">
        <v>15523</v>
      </c>
    </row>
    <row r="2862" spans="1:2" x14ac:dyDescent="0.25">
      <c r="A2862" t="s">
        <v>9163</v>
      </c>
      <c r="B2862" t="s">
        <v>15387</v>
      </c>
    </row>
    <row r="2863" spans="1:2" x14ac:dyDescent="0.25">
      <c r="A2863" t="s">
        <v>4823</v>
      </c>
      <c r="B2863" t="s">
        <v>15387</v>
      </c>
    </row>
    <row r="2864" spans="1:2" x14ac:dyDescent="0.25">
      <c r="A2864" t="s">
        <v>8699</v>
      </c>
      <c r="B2864" t="s">
        <v>15385</v>
      </c>
    </row>
    <row r="2865" spans="1:2" x14ac:dyDescent="0.25">
      <c r="A2865" t="s">
        <v>1055</v>
      </c>
      <c r="B2865" t="s">
        <v>15385</v>
      </c>
    </row>
    <row r="2866" spans="1:2" x14ac:dyDescent="0.25">
      <c r="A2866" t="s">
        <v>2448</v>
      </c>
      <c r="B2866" t="s">
        <v>15385</v>
      </c>
    </row>
    <row r="2867" spans="1:2" x14ac:dyDescent="0.25">
      <c r="A2867" t="s">
        <v>1056</v>
      </c>
      <c r="B2867" t="s">
        <v>15385</v>
      </c>
    </row>
    <row r="2868" spans="1:2" x14ac:dyDescent="0.25">
      <c r="A2868" t="s">
        <v>641</v>
      </c>
      <c r="B2868" t="s">
        <v>15338</v>
      </c>
    </row>
    <row r="2869" spans="1:2" x14ac:dyDescent="0.25">
      <c r="A2869" t="s">
        <v>641</v>
      </c>
      <c r="B2869" t="s">
        <v>15342</v>
      </c>
    </row>
    <row r="2870" spans="1:2" x14ac:dyDescent="0.25">
      <c r="A2870" t="s">
        <v>515</v>
      </c>
      <c r="B2870" t="s">
        <v>15818</v>
      </c>
    </row>
    <row r="2871" spans="1:2" x14ac:dyDescent="0.25">
      <c r="A2871" t="s">
        <v>6394</v>
      </c>
      <c r="B2871" t="s">
        <v>15517</v>
      </c>
    </row>
    <row r="2872" spans="1:2" x14ac:dyDescent="0.25">
      <c r="A2872" t="s">
        <v>3791</v>
      </c>
      <c r="B2872" t="s">
        <v>15253</v>
      </c>
    </row>
    <row r="2873" spans="1:2" x14ac:dyDescent="0.25">
      <c r="A2873" t="s">
        <v>10977</v>
      </c>
      <c r="B2873" t="s">
        <v>15052</v>
      </c>
    </row>
    <row r="2874" spans="1:2" x14ac:dyDescent="0.25">
      <c r="A2874" t="s">
        <v>6394</v>
      </c>
      <c r="B2874" t="s">
        <v>16774</v>
      </c>
    </row>
    <row r="2875" spans="1:2" x14ac:dyDescent="0.25">
      <c r="A2875" t="s">
        <v>6393</v>
      </c>
      <c r="B2875" t="s">
        <v>15459</v>
      </c>
    </row>
    <row r="2876" spans="1:2" x14ac:dyDescent="0.25">
      <c r="A2876" t="s">
        <v>5156</v>
      </c>
      <c r="B2876" t="s">
        <v>15459</v>
      </c>
    </row>
    <row r="2877" spans="1:2" x14ac:dyDescent="0.25">
      <c r="A2877" t="s">
        <v>1415</v>
      </c>
      <c r="B2877" t="s">
        <v>15459</v>
      </c>
    </row>
    <row r="2878" spans="1:2" x14ac:dyDescent="0.25">
      <c r="A2878" t="s">
        <v>5531</v>
      </c>
      <c r="B2878" t="s">
        <v>15572</v>
      </c>
    </row>
    <row r="2879" spans="1:2" x14ac:dyDescent="0.25">
      <c r="A2879" t="s">
        <v>2068</v>
      </c>
      <c r="B2879" t="s">
        <v>15572</v>
      </c>
    </row>
    <row r="2880" spans="1:2" x14ac:dyDescent="0.25">
      <c r="A2880" t="s">
        <v>9516</v>
      </c>
      <c r="B2880" t="s">
        <v>15567</v>
      </c>
    </row>
    <row r="2881" spans="1:2" x14ac:dyDescent="0.25">
      <c r="A2881" t="s">
        <v>3791</v>
      </c>
      <c r="B2881" t="s">
        <v>15567</v>
      </c>
    </row>
    <row r="2882" spans="1:2" x14ac:dyDescent="0.25">
      <c r="A2882" t="s">
        <v>9516</v>
      </c>
      <c r="B2882" t="s">
        <v>15944</v>
      </c>
    </row>
    <row r="2883" spans="1:2" x14ac:dyDescent="0.25">
      <c r="A2883" t="s">
        <v>2015</v>
      </c>
      <c r="B2883" t="s">
        <v>15496</v>
      </c>
    </row>
    <row r="2884" spans="1:2" x14ac:dyDescent="0.25">
      <c r="A2884" t="s">
        <v>6395</v>
      </c>
      <c r="B2884" t="s">
        <v>15654</v>
      </c>
    </row>
    <row r="2885" spans="1:2" x14ac:dyDescent="0.25">
      <c r="A2885" t="s">
        <v>2793</v>
      </c>
      <c r="B2885" t="s">
        <v>15296</v>
      </c>
    </row>
    <row r="2886" spans="1:2" x14ac:dyDescent="0.25">
      <c r="A2886" t="s">
        <v>10153</v>
      </c>
      <c r="B2886" t="s">
        <v>15612</v>
      </c>
    </row>
    <row r="2887" spans="1:2" x14ac:dyDescent="0.25">
      <c r="A2887" t="s">
        <v>6522</v>
      </c>
      <c r="B2887" t="s">
        <v>16788</v>
      </c>
    </row>
    <row r="2888" spans="1:2" x14ac:dyDescent="0.25">
      <c r="A2888" t="s">
        <v>6879</v>
      </c>
      <c r="B2888" t="s">
        <v>14709</v>
      </c>
    </row>
    <row r="2889" spans="1:2" x14ac:dyDescent="0.25">
      <c r="A2889" t="s">
        <v>590</v>
      </c>
      <c r="B2889" t="s">
        <v>16363</v>
      </c>
    </row>
    <row r="2890" spans="1:2" x14ac:dyDescent="0.25">
      <c r="A2890" t="s">
        <v>1976</v>
      </c>
      <c r="B2890" t="s">
        <v>16363</v>
      </c>
    </row>
    <row r="2891" spans="1:2" x14ac:dyDescent="0.25">
      <c r="A2891" t="s">
        <v>6359</v>
      </c>
      <c r="B2891" t="s">
        <v>16478</v>
      </c>
    </row>
    <row r="2892" spans="1:2" x14ac:dyDescent="0.25">
      <c r="A2892" t="s">
        <v>2464</v>
      </c>
      <c r="B2892" t="s">
        <v>16478</v>
      </c>
    </row>
    <row r="2893" spans="1:2" x14ac:dyDescent="0.25">
      <c r="A2893" t="s">
        <v>9689</v>
      </c>
      <c r="B2893" t="s">
        <v>16478</v>
      </c>
    </row>
    <row r="2894" spans="1:2" x14ac:dyDescent="0.25">
      <c r="A2894" t="s">
        <v>5913</v>
      </c>
      <c r="B2894" t="s">
        <v>15828</v>
      </c>
    </row>
    <row r="2895" spans="1:2" x14ac:dyDescent="0.25">
      <c r="A2895" t="s">
        <v>5813</v>
      </c>
      <c r="B2895" t="s">
        <v>15828</v>
      </c>
    </row>
    <row r="2896" spans="1:2" x14ac:dyDescent="0.25">
      <c r="A2896" t="s">
        <v>5958</v>
      </c>
      <c r="B2896" t="s">
        <v>15828</v>
      </c>
    </row>
    <row r="2897" spans="1:2" x14ac:dyDescent="0.25">
      <c r="A2897" t="s">
        <v>8700</v>
      </c>
      <c r="B2897" t="s">
        <v>15828</v>
      </c>
    </row>
    <row r="2898" spans="1:2" x14ac:dyDescent="0.25">
      <c r="A2898" t="s">
        <v>15748</v>
      </c>
      <c r="B2898" t="s">
        <v>15828</v>
      </c>
    </row>
    <row r="2899" spans="1:2" x14ac:dyDescent="0.25">
      <c r="A2899" t="s">
        <v>14664</v>
      </c>
      <c r="B2899" t="s">
        <v>15828</v>
      </c>
    </row>
    <row r="2900" spans="1:2" x14ac:dyDescent="0.25">
      <c r="A2900" t="s">
        <v>7105</v>
      </c>
      <c r="B2900" t="s">
        <v>15828</v>
      </c>
    </row>
    <row r="2901" spans="1:2" x14ac:dyDescent="0.25">
      <c r="A2901" t="s">
        <v>2266</v>
      </c>
      <c r="B2901" t="s">
        <v>15828</v>
      </c>
    </row>
    <row r="2902" spans="1:2" x14ac:dyDescent="0.25">
      <c r="A2902" t="s">
        <v>5813</v>
      </c>
      <c r="B2902" t="s">
        <v>16391</v>
      </c>
    </row>
    <row r="2903" spans="1:2" x14ac:dyDescent="0.25">
      <c r="A2903" t="s">
        <v>8700</v>
      </c>
      <c r="B2903" t="s">
        <v>16391</v>
      </c>
    </row>
    <row r="2904" spans="1:2" x14ac:dyDescent="0.25">
      <c r="A2904" t="s">
        <v>14664</v>
      </c>
      <c r="B2904" t="s">
        <v>16391</v>
      </c>
    </row>
    <row r="2905" spans="1:2" x14ac:dyDescent="0.25">
      <c r="A2905" t="s">
        <v>7105</v>
      </c>
      <c r="B2905" t="s">
        <v>16391</v>
      </c>
    </row>
    <row r="2906" spans="1:2" x14ac:dyDescent="0.25">
      <c r="A2906" t="s">
        <v>2266</v>
      </c>
      <c r="B2906" t="s">
        <v>16391</v>
      </c>
    </row>
    <row r="2907" spans="1:2" x14ac:dyDescent="0.25">
      <c r="A2907" t="s">
        <v>4097</v>
      </c>
      <c r="B2907" t="s">
        <v>16307</v>
      </c>
    </row>
    <row r="2908" spans="1:2" x14ac:dyDescent="0.25">
      <c r="A2908" t="s">
        <v>14499</v>
      </c>
      <c r="B2908" t="s">
        <v>15524</v>
      </c>
    </row>
    <row r="2909" spans="1:2" x14ac:dyDescent="0.25">
      <c r="A2909" t="s">
        <v>14499</v>
      </c>
      <c r="B2909" t="s">
        <v>15527</v>
      </c>
    </row>
    <row r="2910" spans="1:2" x14ac:dyDescent="0.25">
      <c r="A2910" t="s">
        <v>4098</v>
      </c>
      <c r="B2910" t="s">
        <v>15892</v>
      </c>
    </row>
    <row r="2911" spans="1:2" x14ac:dyDescent="0.25">
      <c r="A2911" t="s">
        <v>1773</v>
      </c>
      <c r="B2911" t="s">
        <v>15892</v>
      </c>
    </row>
    <row r="2912" spans="1:2" x14ac:dyDescent="0.25">
      <c r="A2912" t="s">
        <v>5958</v>
      </c>
      <c r="B2912" t="s">
        <v>15892</v>
      </c>
    </row>
    <row r="2913" spans="1:2" x14ac:dyDescent="0.25">
      <c r="A2913" t="s">
        <v>14133</v>
      </c>
      <c r="B2913" t="s">
        <v>15892</v>
      </c>
    </row>
    <row r="2914" spans="1:2" x14ac:dyDescent="0.25">
      <c r="A2914" t="s">
        <v>6165</v>
      </c>
      <c r="B2914" t="s">
        <v>15892</v>
      </c>
    </row>
    <row r="2915" spans="1:2" x14ac:dyDescent="0.25">
      <c r="A2915" t="s">
        <v>8976</v>
      </c>
      <c r="B2915" t="s">
        <v>15892</v>
      </c>
    </row>
    <row r="2916" spans="1:2" x14ac:dyDescent="0.25">
      <c r="A2916" t="s">
        <v>15433</v>
      </c>
      <c r="B2916" t="s">
        <v>15892</v>
      </c>
    </row>
    <row r="2917" spans="1:2" x14ac:dyDescent="0.25">
      <c r="A2917" t="s">
        <v>4823</v>
      </c>
      <c r="B2917" t="s">
        <v>15892</v>
      </c>
    </row>
    <row r="2918" spans="1:2" x14ac:dyDescent="0.25">
      <c r="A2918" t="s">
        <v>12108</v>
      </c>
      <c r="B2918" t="s">
        <v>15892</v>
      </c>
    </row>
    <row r="2919" spans="1:2" x14ac:dyDescent="0.25">
      <c r="A2919" t="s">
        <v>5813</v>
      </c>
      <c r="B2919" t="s">
        <v>15484</v>
      </c>
    </row>
    <row r="2920" spans="1:2" x14ac:dyDescent="0.25">
      <c r="A2920" t="s">
        <v>2791</v>
      </c>
      <c r="B2920" t="s">
        <v>15484</v>
      </c>
    </row>
    <row r="2921" spans="1:2" x14ac:dyDescent="0.25">
      <c r="A2921" t="s">
        <v>2792</v>
      </c>
      <c r="B2921" t="s">
        <v>15484</v>
      </c>
    </row>
    <row r="2922" spans="1:2" x14ac:dyDescent="0.25">
      <c r="A2922" t="s">
        <v>10726</v>
      </c>
      <c r="B2922" t="s">
        <v>15484</v>
      </c>
    </row>
    <row r="2923" spans="1:2" x14ac:dyDescent="0.25">
      <c r="A2923" t="s">
        <v>641</v>
      </c>
      <c r="B2923" t="s">
        <v>15484</v>
      </c>
    </row>
    <row r="2924" spans="1:2" x14ac:dyDescent="0.25">
      <c r="A2924" t="s">
        <v>1415</v>
      </c>
      <c r="B2924" t="s">
        <v>15484</v>
      </c>
    </row>
    <row r="2925" spans="1:2" x14ac:dyDescent="0.25">
      <c r="A2925" t="s">
        <v>6401</v>
      </c>
      <c r="B2925" t="s">
        <v>15484</v>
      </c>
    </row>
    <row r="2926" spans="1:2" x14ac:dyDescent="0.25">
      <c r="A2926" t="s">
        <v>2791</v>
      </c>
      <c r="B2926" t="s">
        <v>15485</v>
      </c>
    </row>
    <row r="2927" spans="1:2" x14ac:dyDescent="0.25">
      <c r="A2927" t="s">
        <v>641</v>
      </c>
      <c r="B2927" t="s">
        <v>15485</v>
      </c>
    </row>
    <row r="2928" spans="1:2" x14ac:dyDescent="0.25">
      <c r="A2928" t="s">
        <v>6401</v>
      </c>
      <c r="B2928" t="s">
        <v>15485</v>
      </c>
    </row>
    <row r="2929" spans="1:2" x14ac:dyDescent="0.25">
      <c r="A2929" t="s">
        <v>641</v>
      </c>
      <c r="B2929" t="s">
        <v>15713</v>
      </c>
    </row>
    <row r="2930" spans="1:2" x14ac:dyDescent="0.25">
      <c r="A2930" t="s">
        <v>5813</v>
      </c>
      <c r="B2930" t="s">
        <v>16392</v>
      </c>
    </row>
    <row r="2931" spans="1:2" x14ac:dyDescent="0.25">
      <c r="A2931" t="s">
        <v>1415</v>
      </c>
      <c r="B2931" t="s">
        <v>16392</v>
      </c>
    </row>
    <row r="2932" spans="1:2" x14ac:dyDescent="0.25">
      <c r="A2932" t="s">
        <v>70</v>
      </c>
      <c r="B2932" t="s">
        <v>16100</v>
      </c>
    </row>
    <row r="2933" spans="1:2" x14ac:dyDescent="0.25">
      <c r="A2933" t="s">
        <v>70</v>
      </c>
      <c r="B2933" t="s">
        <v>16101</v>
      </c>
    </row>
    <row r="2934" spans="1:2" x14ac:dyDescent="0.25">
      <c r="A2934" t="s">
        <v>2793</v>
      </c>
      <c r="B2934" t="s">
        <v>17066</v>
      </c>
    </row>
    <row r="2935" spans="1:2" x14ac:dyDescent="0.25">
      <c r="A2935" t="s">
        <v>12126</v>
      </c>
      <c r="B2935" t="s">
        <v>17120</v>
      </c>
    </row>
    <row r="2936" spans="1:2" x14ac:dyDescent="0.25">
      <c r="A2936" t="s">
        <v>12126</v>
      </c>
      <c r="B2936" t="s">
        <v>17120</v>
      </c>
    </row>
    <row r="2937" spans="1:2" x14ac:dyDescent="0.25">
      <c r="A2937" t="s">
        <v>1776</v>
      </c>
      <c r="B2937" t="s">
        <v>8922</v>
      </c>
    </row>
    <row r="2938" spans="1:2" x14ac:dyDescent="0.25">
      <c r="A2938" t="s">
        <v>1776</v>
      </c>
      <c r="B2938" t="s">
        <v>17358</v>
      </c>
    </row>
    <row r="2939" spans="1:2" x14ac:dyDescent="0.25">
      <c r="A2939" t="s">
        <v>760</v>
      </c>
      <c r="B2939" t="s">
        <v>16331</v>
      </c>
    </row>
    <row r="2940" spans="1:2" x14ac:dyDescent="0.25">
      <c r="A2940" t="s">
        <v>1342</v>
      </c>
      <c r="B2940" t="s">
        <v>16331</v>
      </c>
    </row>
    <row r="2941" spans="1:2" x14ac:dyDescent="0.25">
      <c r="A2941" t="s">
        <v>7330</v>
      </c>
      <c r="B2941" t="s">
        <v>16331</v>
      </c>
    </row>
    <row r="2942" spans="1:2" x14ac:dyDescent="0.25">
      <c r="A2942" t="s">
        <v>1056</v>
      </c>
      <c r="B2942" t="s">
        <v>16331</v>
      </c>
    </row>
    <row r="2943" spans="1:2" x14ac:dyDescent="0.25">
      <c r="A2943" t="s">
        <v>5959</v>
      </c>
      <c r="B2943" t="s">
        <v>16331</v>
      </c>
    </row>
    <row r="2944" spans="1:2" x14ac:dyDescent="0.25">
      <c r="A2944" t="s">
        <v>70</v>
      </c>
      <c r="B2944" t="s">
        <v>16595</v>
      </c>
    </row>
    <row r="2945" spans="1:2" x14ac:dyDescent="0.25">
      <c r="A2945" t="s">
        <v>12126</v>
      </c>
      <c r="B2945" t="s">
        <v>16595</v>
      </c>
    </row>
    <row r="2946" spans="1:2" x14ac:dyDescent="0.25">
      <c r="A2946" t="s">
        <v>70</v>
      </c>
      <c r="B2946" t="s">
        <v>16596</v>
      </c>
    </row>
    <row r="2947" spans="1:2" x14ac:dyDescent="0.25">
      <c r="A2947" t="s">
        <v>517</v>
      </c>
      <c r="B2947" t="s">
        <v>16596</v>
      </c>
    </row>
    <row r="2948" spans="1:2" x14ac:dyDescent="0.25">
      <c r="A2948" t="s">
        <v>70</v>
      </c>
      <c r="B2948" t="s">
        <v>16597</v>
      </c>
    </row>
    <row r="2949" spans="1:2" x14ac:dyDescent="0.25">
      <c r="A2949" t="s">
        <v>517</v>
      </c>
      <c r="B2949" t="s">
        <v>16597</v>
      </c>
    </row>
    <row r="2950" spans="1:2" x14ac:dyDescent="0.25">
      <c r="A2950" t="s">
        <v>134</v>
      </c>
      <c r="B2950" t="s">
        <v>15493</v>
      </c>
    </row>
    <row r="2951" spans="1:2" x14ac:dyDescent="0.25">
      <c r="A2951" t="s">
        <v>1773</v>
      </c>
      <c r="B2951" t="s">
        <v>15493</v>
      </c>
    </row>
    <row r="2952" spans="1:2" x14ac:dyDescent="0.25">
      <c r="A2952" t="s">
        <v>5958</v>
      </c>
      <c r="B2952" t="s">
        <v>15493</v>
      </c>
    </row>
    <row r="2953" spans="1:2" x14ac:dyDescent="0.25">
      <c r="A2953" t="s">
        <v>6394</v>
      </c>
      <c r="B2953" t="s">
        <v>15493</v>
      </c>
    </row>
    <row r="2954" spans="1:2" x14ac:dyDescent="0.25">
      <c r="A2954" t="s">
        <v>8701</v>
      </c>
      <c r="B2954" t="s">
        <v>15493</v>
      </c>
    </row>
    <row r="2955" spans="1:2" x14ac:dyDescent="0.25">
      <c r="A2955" t="s">
        <v>4664</v>
      </c>
      <c r="B2955" t="s">
        <v>15493</v>
      </c>
    </row>
    <row r="2956" spans="1:2" x14ac:dyDescent="0.25">
      <c r="A2956" t="s">
        <v>4664</v>
      </c>
      <c r="B2956" t="s">
        <v>15537</v>
      </c>
    </row>
    <row r="2957" spans="1:2" x14ac:dyDescent="0.25">
      <c r="A2957" t="s">
        <v>134</v>
      </c>
      <c r="B2957" t="s">
        <v>16352</v>
      </c>
    </row>
    <row r="2958" spans="1:2" x14ac:dyDescent="0.25">
      <c r="A2958" t="s">
        <v>1773</v>
      </c>
      <c r="B2958" t="s">
        <v>16352</v>
      </c>
    </row>
    <row r="2959" spans="1:2" x14ac:dyDescent="0.25">
      <c r="A2959" t="s">
        <v>5155</v>
      </c>
      <c r="B2959" t="s">
        <v>16570</v>
      </c>
    </row>
    <row r="2960" spans="1:2" x14ac:dyDescent="0.25">
      <c r="A2960" t="s">
        <v>2181</v>
      </c>
      <c r="B2960" t="s">
        <v>16570</v>
      </c>
    </row>
    <row r="2961" spans="1:2" x14ac:dyDescent="0.25">
      <c r="A2961" t="s">
        <v>1416</v>
      </c>
      <c r="B2961" t="s">
        <v>15491</v>
      </c>
    </row>
    <row r="2962" spans="1:2" x14ac:dyDescent="0.25">
      <c r="A2962" t="s">
        <v>688</v>
      </c>
      <c r="B2962" t="s">
        <v>8396</v>
      </c>
    </row>
    <row r="2963" spans="1:2" x14ac:dyDescent="0.25">
      <c r="A2963" t="s">
        <v>688</v>
      </c>
      <c r="B2963" t="s">
        <v>17346</v>
      </c>
    </row>
    <row r="2964" spans="1:2" x14ac:dyDescent="0.25">
      <c r="A2964" t="s">
        <v>6395</v>
      </c>
      <c r="B2964" t="s">
        <v>15005</v>
      </c>
    </row>
    <row r="2965" spans="1:2" x14ac:dyDescent="0.25">
      <c r="A2965" t="s">
        <v>6395</v>
      </c>
      <c r="B2965" t="s">
        <v>15019</v>
      </c>
    </row>
    <row r="2966" spans="1:2" x14ac:dyDescent="0.25">
      <c r="A2966" t="s">
        <v>142</v>
      </c>
      <c r="B2966" t="s">
        <v>16092</v>
      </c>
    </row>
    <row r="2967" spans="1:2" x14ac:dyDescent="0.25">
      <c r="A2967" t="s">
        <v>6879</v>
      </c>
      <c r="B2967" t="s">
        <v>15740</v>
      </c>
    </row>
    <row r="2968" spans="1:2" x14ac:dyDescent="0.25">
      <c r="A2968" t="s">
        <v>517</v>
      </c>
      <c r="B2968" t="s">
        <v>17134</v>
      </c>
    </row>
    <row r="2969" spans="1:2" x14ac:dyDescent="0.25">
      <c r="A2969" t="s">
        <v>1775</v>
      </c>
      <c r="B2969" t="s">
        <v>17134</v>
      </c>
    </row>
    <row r="2970" spans="1:2" x14ac:dyDescent="0.25">
      <c r="A2970" t="s">
        <v>517</v>
      </c>
      <c r="B2970" t="s">
        <v>17135</v>
      </c>
    </row>
    <row r="2971" spans="1:2" x14ac:dyDescent="0.25">
      <c r="A2971" t="s">
        <v>1775</v>
      </c>
      <c r="B2971" t="s">
        <v>17135</v>
      </c>
    </row>
    <row r="2972" spans="1:2" x14ac:dyDescent="0.25">
      <c r="A2972" t="s">
        <v>2448</v>
      </c>
      <c r="B2972" t="s">
        <v>2443</v>
      </c>
    </row>
    <row r="2973" spans="1:2" x14ac:dyDescent="0.25">
      <c r="A2973" t="s">
        <v>2449</v>
      </c>
      <c r="B2973" t="s">
        <v>2443</v>
      </c>
    </row>
    <row r="2974" spans="1:2" x14ac:dyDescent="0.25">
      <c r="A2974" t="s">
        <v>2450</v>
      </c>
      <c r="B2974" t="s">
        <v>2443</v>
      </c>
    </row>
    <row r="2975" spans="1:2" x14ac:dyDescent="0.25">
      <c r="A2975" t="s">
        <v>2451</v>
      </c>
      <c r="B2975" t="s">
        <v>2443</v>
      </c>
    </row>
    <row r="2976" spans="1:2" x14ac:dyDescent="0.25">
      <c r="A2976" t="s">
        <v>2448</v>
      </c>
      <c r="B2976" t="s">
        <v>14585</v>
      </c>
    </row>
    <row r="2977" spans="1:2" x14ac:dyDescent="0.25">
      <c r="A2977" t="s">
        <v>2450</v>
      </c>
      <c r="B2977" t="s">
        <v>14585</v>
      </c>
    </row>
    <row r="2978" spans="1:2" x14ac:dyDescent="0.25">
      <c r="A2978" t="s">
        <v>2451</v>
      </c>
      <c r="B2978" t="s">
        <v>14585</v>
      </c>
    </row>
    <row r="2979" spans="1:2" x14ac:dyDescent="0.25">
      <c r="A2979" t="s">
        <v>4921</v>
      </c>
      <c r="B2979" t="s">
        <v>10130</v>
      </c>
    </row>
    <row r="2980" spans="1:2" x14ac:dyDescent="0.25">
      <c r="A2980" t="s">
        <v>4921</v>
      </c>
      <c r="B2980" t="s">
        <v>14895</v>
      </c>
    </row>
    <row r="2981" spans="1:2" x14ac:dyDescent="0.25">
      <c r="A2981" t="s">
        <v>12933</v>
      </c>
      <c r="B2981" t="s">
        <v>15489</v>
      </c>
    </row>
    <row r="2982" spans="1:2" x14ac:dyDescent="0.25">
      <c r="A2982" t="s">
        <v>12933</v>
      </c>
      <c r="B2982" t="s">
        <v>15490</v>
      </c>
    </row>
    <row r="2983" spans="1:2" x14ac:dyDescent="0.25">
      <c r="A2983" t="s">
        <v>13798</v>
      </c>
      <c r="B2983" t="s">
        <v>14162</v>
      </c>
    </row>
    <row r="2984" spans="1:2" x14ac:dyDescent="0.25">
      <c r="A2984" t="s">
        <v>203</v>
      </c>
      <c r="B2984" t="s">
        <v>287</v>
      </c>
    </row>
    <row r="2985" spans="1:2" x14ac:dyDescent="0.25">
      <c r="A2985" t="s">
        <v>203</v>
      </c>
      <c r="B2985" t="s">
        <v>453</v>
      </c>
    </row>
    <row r="2986" spans="1:2" x14ac:dyDescent="0.25">
      <c r="A2986" t="s">
        <v>1417</v>
      </c>
      <c r="B2986" t="s">
        <v>17089</v>
      </c>
    </row>
    <row r="2987" spans="1:2" x14ac:dyDescent="0.25">
      <c r="A2987" t="s">
        <v>2181</v>
      </c>
      <c r="B2987" t="s">
        <v>12917</v>
      </c>
    </row>
    <row r="2988" spans="1:2" x14ac:dyDescent="0.25">
      <c r="A2988" t="s">
        <v>6918</v>
      </c>
      <c r="B2988" t="s">
        <v>16090</v>
      </c>
    </row>
    <row r="2989" spans="1:2" x14ac:dyDescent="0.25">
      <c r="A2989" t="s">
        <v>1343</v>
      </c>
      <c r="B2989" t="s">
        <v>16090</v>
      </c>
    </row>
    <row r="2990" spans="1:2" x14ac:dyDescent="0.25">
      <c r="A2990" t="s">
        <v>2266</v>
      </c>
      <c r="B2990" t="s">
        <v>16090</v>
      </c>
    </row>
    <row r="2991" spans="1:2" x14ac:dyDescent="0.25">
      <c r="A2991" t="s">
        <v>5490</v>
      </c>
      <c r="B2991" t="s">
        <v>16090</v>
      </c>
    </row>
    <row r="2992" spans="1:2" x14ac:dyDescent="0.25">
      <c r="A2992" t="s">
        <v>1977</v>
      </c>
      <c r="B2992" t="s">
        <v>16090</v>
      </c>
    </row>
    <row r="2993" spans="1:2" x14ac:dyDescent="0.25">
      <c r="A2993" t="s">
        <v>6085</v>
      </c>
      <c r="B2993" t="s">
        <v>16090</v>
      </c>
    </row>
    <row r="2994" spans="1:2" x14ac:dyDescent="0.25">
      <c r="A2994" t="s">
        <v>6683</v>
      </c>
      <c r="B2994" t="s">
        <v>16090</v>
      </c>
    </row>
    <row r="2995" spans="1:2" x14ac:dyDescent="0.25">
      <c r="A2995" t="s">
        <v>1342</v>
      </c>
      <c r="B2995" t="s">
        <v>16625</v>
      </c>
    </row>
    <row r="2996" spans="1:2" x14ac:dyDescent="0.25">
      <c r="A2996" t="s">
        <v>5490</v>
      </c>
      <c r="B2996" t="s">
        <v>16625</v>
      </c>
    </row>
    <row r="2997" spans="1:2" x14ac:dyDescent="0.25">
      <c r="A2997" t="s">
        <v>6683</v>
      </c>
      <c r="B2997" t="s">
        <v>16625</v>
      </c>
    </row>
    <row r="2998" spans="1:2" x14ac:dyDescent="0.25">
      <c r="A2998" t="s">
        <v>6918</v>
      </c>
      <c r="B2998" t="s">
        <v>16121</v>
      </c>
    </row>
    <row r="2999" spans="1:2" x14ac:dyDescent="0.25">
      <c r="A2999" t="s">
        <v>6918</v>
      </c>
      <c r="B2999" t="s">
        <v>16122</v>
      </c>
    </row>
    <row r="3000" spans="1:2" x14ac:dyDescent="0.25">
      <c r="A3000" t="s">
        <v>7404</v>
      </c>
      <c r="B3000" t="s">
        <v>17293</v>
      </c>
    </row>
    <row r="3001" spans="1:2" x14ac:dyDescent="0.25">
      <c r="A3001" t="s">
        <v>1774</v>
      </c>
      <c r="B3001" t="s">
        <v>14387</v>
      </c>
    </row>
    <row r="3002" spans="1:2" x14ac:dyDescent="0.25">
      <c r="A3002" t="s">
        <v>13030</v>
      </c>
      <c r="B3002" t="s">
        <v>14387</v>
      </c>
    </row>
    <row r="3003" spans="1:2" x14ac:dyDescent="0.25">
      <c r="A3003" t="s">
        <v>1774</v>
      </c>
      <c r="B3003" t="s">
        <v>16926</v>
      </c>
    </row>
    <row r="3004" spans="1:2" x14ac:dyDescent="0.25">
      <c r="A3004" t="s">
        <v>13030</v>
      </c>
      <c r="B3004" t="s">
        <v>16926</v>
      </c>
    </row>
    <row r="3005" spans="1:2" x14ac:dyDescent="0.25">
      <c r="A3005" t="s">
        <v>70</v>
      </c>
      <c r="B3005" t="s">
        <v>3139</v>
      </c>
    </row>
    <row r="3006" spans="1:2" x14ac:dyDescent="0.25">
      <c r="A3006" t="s">
        <v>3271</v>
      </c>
      <c r="B3006" t="s">
        <v>3139</v>
      </c>
    </row>
    <row r="3007" spans="1:2" x14ac:dyDescent="0.25">
      <c r="A3007" t="s">
        <v>9009</v>
      </c>
      <c r="B3007" t="s">
        <v>15983</v>
      </c>
    </row>
    <row r="3008" spans="1:2" x14ac:dyDescent="0.25">
      <c r="A3008" t="s">
        <v>12153</v>
      </c>
      <c r="B3008" t="s">
        <v>13479</v>
      </c>
    </row>
    <row r="3009" spans="1:2" x14ac:dyDescent="0.25">
      <c r="A3009" t="s">
        <v>9698</v>
      </c>
      <c r="B3009" t="s">
        <v>13252</v>
      </c>
    </row>
    <row r="3010" spans="1:2" x14ac:dyDescent="0.25">
      <c r="A3010" t="s">
        <v>5959</v>
      </c>
      <c r="B3010" t="s">
        <v>17255</v>
      </c>
    </row>
    <row r="3011" spans="1:2" x14ac:dyDescent="0.25">
      <c r="A3011" t="s">
        <v>1415</v>
      </c>
      <c r="B3011" t="s">
        <v>16958</v>
      </c>
    </row>
    <row r="3012" spans="1:2" x14ac:dyDescent="0.25">
      <c r="A3012" t="s">
        <v>8700</v>
      </c>
      <c r="B3012" t="s">
        <v>16689</v>
      </c>
    </row>
    <row r="3013" spans="1:2" x14ac:dyDescent="0.25">
      <c r="A3013" t="s">
        <v>1056</v>
      </c>
      <c r="B3013" t="s">
        <v>16689</v>
      </c>
    </row>
    <row r="3014" spans="1:2" x14ac:dyDescent="0.25">
      <c r="A3014" t="s">
        <v>8700</v>
      </c>
      <c r="B3014" t="s">
        <v>16690</v>
      </c>
    </row>
    <row r="3015" spans="1:2" x14ac:dyDescent="0.25">
      <c r="A3015" t="s">
        <v>1056</v>
      </c>
      <c r="B3015" t="s">
        <v>16690</v>
      </c>
    </row>
    <row r="3016" spans="1:2" x14ac:dyDescent="0.25">
      <c r="A3016" t="s">
        <v>8702</v>
      </c>
      <c r="B3016" t="s">
        <v>17058</v>
      </c>
    </row>
    <row r="3017" spans="1:2" x14ac:dyDescent="0.25">
      <c r="A3017" t="s">
        <v>2793</v>
      </c>
      <c r="B3017" t="s">
        <v>17058</v>
      </c>
    </row>
    <row r="3018" spans="1:2" x14ac:dyDescent="0.25">
      <c r="A3018" t="s">
        <v>8079</v>
      </c>
      <c r="B3018" t="s">
        <v>16380</v>
      </c>
    </row>
    <row r="3019" spans="1:2" x14ac:dyDescent="0.25">
      <c r="A3019" t="s">
        <v>590</v>
      </c>
      <c r="B3019" t="s">
        <v>16364</v>
      </c>
    </row>
    <row r="3020" spans="1:2" x14ac:dyDescent="0.25">
      <c r="A3020" t="s">
        <v>5813</v>
      </c>
      <c r="B3020" t="s">
        <v>16364</v>
      </c>
    </row>
    <row r="3021" spans="1:2" x14ac:dyDescent="0.25">
      <c r="A3021" t="s">
        <v>590</v>
      </c>
      <c r="B3021" t="s">
        <v>16365</v>
      </c>
    </row>
    <row r="3022" spans="1:2" x14ac:dyDescent="0.25">
      <c r="A3022" t="s">
        <v>5813</v>
      </c>
      <c r="B3022" t="s">
        <v>16365</v>
      </c>
    </row>
    <row r="3023" spans="1:2" x14ac:dyDescent="0.25">
      <c r="A3023" t="s">
        <v>10153</v>
      </c>
      <c r="B3023" t="s">
        <v>13204</v>
      </c>
    </row>
    <row r="3024" spans="1:2" x14ac:dyDescent="0.25">
      <c r="A3024" t="s">
        <v>11412</v>
      </c>
      <c r="B3024" t="s">
        <v>13204</v>
      </c>
    </row>
    <row r="3025" spans="1:2" x14ac:dyDescent="0.25">
      <c r="A3025" t="s">
        <v>10153</v>
      </c>
      <c r="B3025" t="s">
        <v>13774</v>
      </c>
    </row>
    <row r="3026" spans="1:2" x14ac:dyDescent="0.25">
      <c r="A3026" t="s">
        <v>3593</v>
      </c>
      <c r="B3026" t="s">
        <v>15247</v>
      </c>
    </row>
    <row r="3027" spans="1:2" x14ac:dyDescent="0.25">
      <c r="A3027" t="s">
        <v>3593</v>
      </c>
      <c r="B3027" t="s">
        <v>15252</v>
      </c>
    </row>
    <row r="3028" spans="1:2" x14ac:dyDescent="0.25">
      <c r="A3028" t="s">
        <v>6464</v>
      </c>
      <c r="B3028" t="s">
        <v>11291</v>
      </c>
    </row>
    <row r="3029" spans="1:2" x14ac:dyDescent="0.25">
      <c r="A3029" t="s">
        <v>6394</v>
      </c>
      <c r="B3029" t="s">
        <v>11291</v>
      </c>
    </row>
    <row r="3030" spans="1:2" x14ac:dyDescent="0.25">
      <c r="A3030" t="s">
        <v>7105</v>
      </c>
      <c r="B3030" t="s">
        <v>11291</v>
      </c>
    </row>
    <row r="3031" spans="1:2" x14ac:dyDescent="0.25">
      <c r="A3031" t="s">
        <v>6464</v>
      </c>
      <c r="B3031" t="s">
        <v>16535</v>
      </c>
    </row>
    <row r="3032" spans="1:2" x14ac:dyDescent="0.25">
      <c r="A3032" t="s">
        <v>6464</v>
      </c>
      <c r="B3032" t="s">
        <v>16535</v>
      </c>
    </row>
    <row r="3033" spans="1:2" x14ac:dyDescent="0.25">
      <c r="A3033" t="s">
        <v>6394</v>
      </c>
      <c r="B3033" t="s">
        <v>11308</v>
      </c>
    </row>
    <row r="3034" spans="1:2" x14ac:dyDescent="0.25">
      <c r="A3034" t="s">
        <v>7105</v>
      </c>
      <c r="B3034" t="s">
        <v>11308</v>
      </c>
    </row>
    <row r="3035" spans="1:2" x14ac:dyDescent="0.25">
      <c r="A3035" t="s">
        <v>2479</v>
      </c>
      <c r="B3035" t="s">
        <v>12328</v>
      </c>
    </row>
    <row r="3036" spans="1:2" x14ac:dyDescent="0.25">
      <c r="A3036" t="s">
        <v>9189</v>
      </c>
      <c r="B3036" t="s">
        <v>12328</v>
      </c>
    </row>
    <row r="3037" spans="1:2" x14ac:dyDescent="0.25">
      <c r="A3037" t="s">
        <v>9189</v>
      </c>
      <c r="B3037" t="s">
        <v>14063</v>
      </c>
    </row>
    <row r="3038" spans="1:2" x14ac:dyDescent="0.25">
      <c r="A3038" t="s">
        <v>9189</v>
      </c>
      <c r="B3038" t="s">
        <v>14063</v>
      </c>
    </row>
    <row r="3039" spans="1:2" x14ac:dyDescent="0.25">
      <c r="A3039" t="s">
        <v>2479</v>
      </c>
      <c r="B3039" t="s">
        <v>12584</v>
      </c>
    </row>
    <row r="3040" spans="1:2" x14ac:dyDescent="0.25">
      <c r="A3040" t="s">
        <v>2793</v>
      </c>
      <c r="B3040" t="s">
        <v>8365</v>
      </c>
    </row>
    <row r="3041" spans="1:2" x14ac:dyDescent="0.25">
      <c r="A3041" t="s">
        <v>2793</v>
      </c>
      <c r="B3041" t="s">
        <v>8514</v>
      </c>
    </row>
    <row r="3042" spans="1:2" x14ac:dyDescent="0.25">
      <c r="A3042" t="s">
        <v>8700</v>
      </c>
      <c r="B3042" t="s">
        <v>15993</v>
      </c>
    </row>
    <row r="3043" spans="1:2" x14ac:dyDescent="0.25">
      <c r="A3043" t="s">
        <v>9009</v>
      </c>
      <c r="B3043" t="s">
        <v>12243</v>
      </c>
    </row>
    <row r="3044" spans="1:2" x14ac:dyDescent="0.25">
      <c r="A3044" t="s">
        <v>11412</v>
      </c>
      <c r="B3044" t="s">
        <v>12243</v>
      </c>
    </row>
    <row r="3045" spans="1:2" x14ac:dyDescent="0.25">
      <c r="A3045" t="s">
        <v>11412</v>
      </c>
      <c r="B3045" t="s">
        <v>15916</v>
      </c>
    </row>
    <row r="3046" spans="1:2" x14ac:dyDescent="0.25">
      <c r="A3046" t="s">
        <v>2015</v>
      </c>
      <c r="B3046" t="s">
        <v>4193</v>
      </c>
    </row>
    <row r="3047" spans="1:2" x14ac:dyDescent="0.25">
      <c r="A3047" t="s">
        <v>4168</v>
      </c>
      <c r="B3047" t="s">
        <v>4193</v>
      </c>
    </row>
    <row r="3048" spans="1:2" x14ac:dyDescent="0.25">
      <c r="A3048" t="s">
        <v>4168</v>
      </c>
      <c r="B3048" t="s">
        <v>4214</v>
      </c>
    </row>
    <row r="3049" spans="1:2" x14ac:dyDescent="0.25">
      <c r="A3049" t="s">
        <v>5490</v>
      </c>
      <c r="B3049" t="s">
        <v>17246</v>
      </c>
    </row>
    <row r="3050" spans="1:2" x14ac:dyDescent="0.25">
      <c r="A3050" t="s">
        <v>9189</v>
      </c>
      <c r="B3050" t="s">
        <v>14505</v>
      </c>
    </row>
    <row r="3051" spans="1:2" x14ac:dyDescent="0.25">
      <c r="A3051" t="s">
        <v>8697</v>
      </c>
      <c r="B3051" t="s">
        <v>14505</v>
      </c>
    </row>
    <row r="3052" spans="1:2" x14ac:dyDescent="0.25">
      <c r="A3052" t="s">
        <v>1774</v>
      </c>
      <c r="B3052" t="s">
        <v>14505</v>
      </c>
    </row>
    <row r="3053" spans="1:2" x14ac:dyDescent="0.25">
      <c r="A3053" t="s">
        <v>8697</v>
      </c>
      <c r="B3053" t="s">
        <v>15799</v>
      </c>
    </row>
    <row r="3054" spans="1:2" x14ac:dyDescent="0.25">
      <c r="A3054" t="s">
        <v>9189</v>
      </c>
      <c r="B3054" t="s">
        <v>16279</v>
      </c>
    </row>
    <row r="3055" spans="1:2" x14ac:dyDescent="0.25">
      <c r="A3055" t="s">
        <v>6821</v>
      </c>
      <c r="B3055" t="s">
        <v>14691</v>
      </c>
    </row>
    <row r="3056" spans="1:2" x14ac:dyDescent="0.25">
      <c r="A3056" t="s">
        <v>6821</v>
      </c>
      <c r="B3056" t="s">
        <v>14692</v>
      </c>
    </row>
    <row r="3057" spans="1:2" x14ac:dyDescent="0.25">
      <c r="A3057" t="s">
        <v>9010</v>
      </c>
      <c r="B3057" t="s">
        <v>15730</v>
      </c>
    </row>
    <row r="3058" spans="1:2" x14ac:dyDescent="0.25">
      <c r="A3058" t="s">
        <v>9189</v>
      </c>
      <c r="B3058" t="s">
        <v>16280</v>
      </c>
    </row>
    <row r="3059" spans="1:2" x14ac:dyDescent="0.25">
      <c r="A3059" t="s">
        <v>590</v>
      </c>
      <c r="B3059" t="s">
        <v>16280</v>
      </c>
    </row>
    <row r="3060" spans="1:2" x14ac:dyDescent="0.25">
      <c r="A3060" t="s">
        <v>1343</v>
      </c>
      <c r="B3060" t="s">
        <v>16280</v>
      </c>
    </row>
    <row r="3061" spans="1:2" x14ac:dyDescent="0.25">
      <c r="A3061" t="s">
        <v>7106</v>
      </c>
      <c r="B3061" t="s">
        <v>16280</v>
      </c>
    </row>
    <row r="3062" spans="1:2" x14ac:dyDescent="0.25">
      <c r="A3062" t="s">
        <v>10643</v>
      </c>
      <c r="B3062" t="s">
        <v>16280</v>
      </c>
    </row>
    <row r="3063" spans="1:2" x14ac:dyDescent="0.25">
      <c r="A3063" t="s">
        <v>9189</v>
      </c>
      <c r="B3063" t="s">
        <v>16281</v>
      </c>
    </row>
    <row r="3064" spans="1:2" x14ac:dyDescent="0.25">
      <c r="A3064" t="s">
        <v>7106</v>
      </c>
      <c r="B3064" t="s">
        <v>16281</v>
      </c>
    </row>
    <row r="3065" spans="1:2" x14ac:dyDescent="0.25">
      <c r="A3065" t="s">
        <v>4921</v>
      </c>
      <c r="B3065" t="s">
        <v>15925</v>
      </c>
    </row>
    <row r="3066" spans="1:2" x14ac:dyDescent="0.25">
      <c r="A3066" t="s">
        <v>4921</v>
      </c>
      <c r="B3066" t="s">
        <v>16430</v>
      </c>
    </row>
    <row r="3067" spans="1:2" x14ac:dyDescent="0.25">
      <c r="A3067" t="s">
        <v>2793</v>
      </c>
      <c r="B3067" t="s">
        <v>16133</v>
      </c>
    </row>
    <row r="3068" spans="1:2" x14ac:dyDescent="0.25">
      <c r="A3068" t="s">
        <v>10977</v>
      </c>
      <c r="B3068" t="s">
        <v>16485</v>
      </c>
    </row>
    <row r="3069" spans="1:2" x14ac:dyDescent="0.25">
      <c r="A3069" t="s">
        <v>10862</v>
      </c>
      <c r="B3069" t="s">
        <v>16485</v>
      </c>
    </row>
    <row r="3070" spans="1:2" x14ac:dyDescent="0.25">
      <c r="A3070" t="s">
        <v>1056</v>
      </c>
      <c r="B3070" t="s">
        <v>17237</v>
      </c>
    </row>
    <row r="3071" spans="1:2" x14ac:dyDescent="0.25">
      <c r="A3071" t="s">
        <v>7537</v>
      </c>
      <c r="B3071" t="s">
        <v>17237</v>
      </c>
    </row>
    <row r="3072" spans="1:2" x14ac:dyDescent="0.25">
      <c r="A3072" t="s">
        <v>5913</v>
      </c>
      <c r="B3072" t="s">
        <v>16243</v>
      </c>
    </row>
    <row r="3073" spans="1:2" x14ac:dyDescent="0.25">
      <c r="A3073" t="s">
        <v>12735</v>
      </c>
      <c r="B3073" t="s">
        <v>16243</v>
      </c>
    </row>
    <row r="3074" spans="1:2" x14ac:dyDescent="0.25">
      <c r="A3074" t="s">
        <v>1056</v>
      </c>
      <c r="B3074" t="s">
        <v>12155</v>
      </c>
    </row>
    <row r="3075" spans="1:2" x14ac:dyDescent="0.25">
      <c r="A3075" t="s">
        <v>1056</v>
      </c>
      <c r="B3075" t="s">
        <v>13748</v>
      </c>
    </row>
    <row r="3076" spans="1:2" x14ac:dyDescent="0.25">
      <c r="A3076" t="s">
        <v>12596</v>
      </c>
      <c r="B3076" t="s">
        <v>16193</v>
      </c>
    </row>
    <row r="3077" spans="1:2" x14ac:dyDescent="0.25">
      <c r="A3077" t="s">
        <v>12596</v>
      </c>
      <c r="B3077" t="s">
        <v>16197</v>
      </c>
    </row>
    <row r="3078" spans="1:2" x14ac:dyDescent="0.25">
      <c r="A3078" t="s">
        <v>12115</v>
      </c>
      <c r="B3078" t="s">
        <v>16233</v>
      </c>
    </row>
    <row r="3079" spans="1:2" x14ac:dyDescent="0.25">
      <c r="A3079" t="s">
        <v>641</v>
      </c>
      <c r="B3079" t="s">
        <v>16233</v>
      </c>
    </row>
    <row r="3080" spans="1:2" x14ac:dyDescent="0.25">
      <c r="A3080" t="s">
        <v>70</v>
      </c>
      <c r="B3080" t="s">
        <v>13744</v>
      </c>
    </row>
    <row r="3081" spans="1:2" x14ac:dyDescent="0.25">
      <c r="A3081" t="s">
        <v>1775</v>
      </c>
      <c r="B3081" t="s">
        <v>13744</v>
      </c>
    </row>
    <row r="3082" spans="1:2" x14ac:dyDescent="0.25">
      <c r="A3082" t="s">
        <v>1775</v>
      </c>
      <c r="B3082" t="s">
        <v>13745</v>
      </c>
    </row>
    <row r="3083" spans="1:2" x14ac:dyDescent="0.25">
      <c r="A3083" t="s">
        <v>8697</v>
      </c>
      <c r="B3083" t="s">
        <v>16310</v>
      </c>
    </row>
    <row r="3084" spans="1:2" x14ac:dyDescent="0.25">
      <c r="A3084" t="s">
        <v>578</v>
      </c>
      <c r="B3084" t="s">
        <v>566</v>
      </c>
    </row>
    <row r="3085" spans="1:2" x14ac:dyDescent="0.25">
      <c r="A3085" t="s">
        <v>4098</v>
      </c>
      <c r="B3085" t="s">
        <v>11220</v>
      </c>
    </row>
    <row r="3086" spans="1:2" x14ac:dyDescent="0.25">
      <c r="A3086" t="s">
        <v>4098</v>
      </c>
      <c r="B3086" t="s">
        <v>14521</v>
      </c>
    </row>
    <row r="3087" spans="1:2" x14ac:dyDescent="0.25">
      <c r="A3087" t="s">
        <v>668</v>
      </c>
      <c r="B3087" t="s">
        <v>14307</v>
      </c>
    </row>
    <row r="3088" spans="1:2" x14ac:dyDescent="0.25">
      <c r="A3088" t="s">
        <v>668</v>
      </c>
      <c r="B3088" t="s">
        <v>14430</v>
      </c>
    </row>
    <row r="3089" spans="1:2" x14ac:dyDescent="0.25">
      <c r="A3089" t="s">
        <v>2015</v>
      </c>
      <c r="B3089" t="s">
        <v>2018</v>
      </c>
    </row>
    <row r="3090" spans="1:2" x14ac:dyDescent="0.25">
      <c r="A3090" t="s">
        <v>1341</v>
      </c>
      <c r="B3090" t="s">
        <v>13834</v>
      </c>
    </row>
    <row r="3091" spans="1:2" x14ac:dyDescent="0.25">
      <c r="A3091" t="s">
        <v>1341</v>
      </c>
      <c r="B3091" t="s">
        <v>15801</v>
      </c>
    </row>
    <row r="3092" spans="1:2" x14ac:dyDescent="0.25">
      <c r="A3092" t="s">
        <v>6392</v>
      </c>
      <c r="B3092" t="s">
        <v>12445</v>
      </c>
    </row>
    <row r="3093" spans="1:2" x14ac:dyDescent="0.25">
      <c r="A3093" t="s">
        <v>5156</v>
      </c>
      <c r="B3093" t="s">
        <v>12445</v>
      </c>
    </row>
    <row r="3094" spans="1:2" x14ac:dyDescent="0.25">
      <c r="A3094" t="s">
        <v>6392</v>
      </c>
      <c r="B3094" t="s">
        <v>13795</v>
      </c>
    </row>
    <row r="3095" spans="1:2" x14ac:dyDescent="0.25">
      <c r="A3095" t="s">
        <v>5156</v>
      </c>
      <c r="B3095" t="s">
        <v>12657</v>
      </c>
    </row>
    <row r="3096" spans="1:2" x14ac:dyDescent="0.25">
      <c r="A3096" t="s">
        <v>8699</v>
      </c>
      <c r="B3096" t="s">
        <v>15181</v>
      </c>
    </row>
    <row r="3097" spans="1:2" x14ac:dyDescent="0.25">
      <c r="A3097" t="s">
        <v>8079</v>
      </c>
      <c r="B3097" t="s">
        <v>7578</v>
      </c>
    </row>
    <row r="3098" spans="1:2" x14ac:dyDescent="0.25">
      <c r="A3098" t="s">
        <v>6821</v>
      </c>
      <c r="B3098" t="s">
        <v>7578</v>
      </c>
    </row>
    <row r="3099" spans="1:2" x14ac:dyDescent="0.25">
      <c r="A3099" t="s">
        <v>5531</v>
      </c>
      <c r="B3099" t="s">
        <v>7578</v>
      </c>
    </row>
    <row r="3100" spans="1:2" x14ac:dyDescent="0.25">
      <c r="A3100" t="s">
        <v>7330</v>
      </c>
      <c r="B3100" t="s">
        <v>7578</v>
      </c>
    </row>
    <row r="3101" spans="1:2" x14ac:dyDescent="0.25">
      <c r="A3101" t="s">
        <v>8080</v>
      </c>
      <c r="B3101" t="s">
        <v>7578</v>
      </c>
    </row>
    <row r="3102" spans="1:2" x14ac:dyDescent="0.25">
      <c r="A3102" t="s">
        <v>1273</v>
      </c>
      <c r="B3102" t="s">
        <v>7578</v>
      </c>
    </row>
    <row r="3103" spans="1:2" x14ac:dyDescent="0.25">
      <c r="A3103" t="s">
        <v>6821</v>
      </c>
      <c r="B3103" t="s">
        <v>16503</v>
      </c>
    </row>
    <row r="3104" spans="1:2" x14ac:dyDescent="0.25">
      <c r="A3104" t="s">
        <v>5531</v>
      </c>
      <c r="B3104" t="s">
        <v>16503</v>
      </c>
    </row>
    <row r="3105" spans="1:2" x14ac:dyDescent="0.25">
      <c r="A3105" t="s">
        <v>8080</v>
      </c>
      <c r="B3105" t="s">
        <v>16503</v>
      </c>
    </row>
    <row r="3106" spans="1:2" x14ac:dyDescent="0.25">
      <c r="A3106" t="s">
        <v>1273</v>
      </c>
      <c r="B3106" t="s">
        <v>16503</v>
      </c>
    </row>
    <row r="3107" spans="1:2" x14ac:dyDescent="0.25">
      <c r="A3107" t="s">
        <v>8079</v>
      </c>
      <c r="B3107" t="s">
        <v>15918</v>
      </c>
    </row>
    <row r="3108" spans="1:2" x14ac:dyDescent="0.25">
      <c r="A3108" t="s">
        <v>8079</v>
      </c>
      <c r="B3108" t="s">
        <v>15259</v>
      </c>
    </row>
    <row r="3109" spans="1:2" x14ac:dyDescent="0.25">
      <c r="A3109" t="s">
        <v>8079</v>
      </c>
      <c r="B3109" t="s">
        <v>15887</v>
      </c>
    </row>
    <row r="3110" spans="1:2" x14ac:dyDescent="0.25">
      <c r="A3110" t="s">
        <v>1342</v>
      </c>
      <c r="B3110" t="s">
        <v>14704</v>
      </c>
    </row>
    <row r="3111" spans="1:2" x14ac:dyDescent="0.25">
      <c r="A3111" t="s">
        <v>11412</v>
      </c>
      <c r="B3111" t="s">
        <v>14704</v>
      </c>
    </row>
    <row r="3112" spans="1:2" x14ac:dyDescent="0.25">
      <c r="A3112" t="s">
        <v>11412</v>
      </c>
      <c r="B3112" t="s">
        <v>15976</v>
      </c>
    </row>
    <row r="3113" spans="1:2" x14ac:dyDescent="0.25">
      <c r="A3113" t="s">
        <v>10044</v>
      </c>
      <c r="B3113" t="s">
        <v>16222</v>
      </c>
    </row>
    <row r="3114" spans="1:2" x14ac:dyDescent="0.25">
      <c r="A3114" t="s">
        <v>9010</v>
      </c>
      <c r="B3114" t="s">
        <v>16222</v>
      </c>
    </row>
    <row r="3115" spans="1:2" x14ac:dyDescent="0.25">
      <c r="A3115" t="s">
        <v>10044</v>
      </c>
      <c r="B3115" t="s">
        <v>16223</v>
      </c>
    </row>
    <row r="3116" spans="1:2" x14ac:dyDescent="0.25">
      <c r="A3116" t="s">
        <v>9010</v>
      </c>
      <c r="B3116" t="s">
        <v>16223</v>
      </c>
    </row>
    <row r="3117" spans="1:2" x14ac:dyDescent="0.25">
      <c r="A3117" t="s">
        <v>6165</v>
      </c>
      <c r="B3117" t="s">
        <v>15191</v>
      </c>
    </row>
    <row r="3118" spans="1:2" x14ac:dyDescent="0.25">
      <c r="A3118" t="s">
        <v>2450</v>
      </c>
      <c r="B3118" t="s">
        <v>15191</v>
      </c>
    </row>
    <row r="3119" spans="1:2" x14ac:dyDescent="0.25">
      <c r="A3119" t="s">
        <v>2451</v>
      </c>
      <c r="B3119" t="s">
        <v>15191</v>
      </c>
    </row>
    <row r="3120" spans="1:2" x14ac:dyDescent="0.25">
      <c r="A3120" t="s">
        <v>6165</v>
      </c>
      <c r="B3120" t="s">
        <v>15193</v>
      </c>
    </row>
    <row r="3121" spans="1:2" x14ac:dyDescent="0.25">
      <c r="A3121" t="s">
        <v>2450</v>
      </c>
      <c r="B3121" t="s">
        <v>15193</v>
      </c>
    </row>
    <row r="3122" spans="1:2" x14ac:dyDescent="0.25">
      <c r="A3122" t="s">
        <v>2451</v>
      </c>
      <c r="B3122" t="s">
        <v>15193</v>
      </c>
    </row>
    <row r="3123" spans="1:2" x14ac:dyDescent="0.25">
      <c r="A3123" t="s">
        <v>12482</v>
      </c>
      <c r="B3123" t="s">
        <v>17215</v>
      </c>
    </row>
    <row r="3124" spans="1:2" x14ac:dyDescent="0.25">
      <c r="A3124" t="s">
        <v>2181</v>
      </c>
      <c r="B3124" t="s">
        <v>13963</v>
      </c>
    </row>
    <row r="3125" spans="1:2" x14ac:dyDescent="0.25">
      <c r="A3125" t="s">
        <v>2181</v>
      </c>
      <c r="B3125" t="s">
        <v>13966</v>
      </c>
    </row>
    <row r="3126" spans="1:2" x14ac:dyDescent="0.25">
      <c r="A3126" t="s">
        <v>12482</v>
      </c>
      <c r="B3126" t="s">
        <v>12497</v>
      </c>
    </row>
    <row r="3127" spans="1:2" x14ac:dyDescent="0.25">
      <c r="A3127" t="s">
        <v>12482</v>
      </c>
      <c r="B3127" t="s">
        <v>12497</v>
      </c>
    </row>
    <row r="3128" spans="1:2" x14ac:dyDescent="0.25">
      <c r="A3128" t="s">
        <v>8080</v>
      </c>
      <c r="B3128" t="s">
        <v>17230</v>
      </c>
    </row>
    <row r="3129" spans="1:2" x14ac:dyDescent="0.25">
      <c r="A3129" t="s">
        <v>1056</v>
      </c>
      <c r="B3129" t="s">
        <v>17230</v>
      </c>
    </row>
    <row r="3130" spans="1:2" x14ac:dyDescent="0.25">
      <c r="A3130" t="s">
        <v>8080</v>
      </c>
      <c r="B3130" t="s">
        <v>17231</v>
      </c>
    </row>
    <row r="3131" spans="1:2" x14ac:dyDescent="0.25">
      <c r="A3131" t="s">
        <v>1056</v>
      </c>
      <c r="B3131" t="s">
        <v>17231</v>
      </c>
    </row>
    <row r="3132" spans="1:2" x14ac:dyDescent="0.25">
      <c r="A3132" t="s">
        <v>1341</v>
      </c>
      <c r="B3132" t="s">
        <v>6865</v>
      </c>
    </row>
    <row r="3133" spans="1:2" x14ac:dyDescent="0.25">
      <c r="A3133" t="s">
        <v>591</v>
      </c>
      <c r="B3133" t="s">
        <v>15122</v>
      </c>
    </row>
    <row r="3134" spans="1:2" x14ac:dyDescent="0.25">
      <c r="A3134" t="s">
        <v>3791</v>
      </c>
      <c r="B3134" t="s">
        <v>15122</v>
      </c>
    </row>
    <row r="3135" spans="1:2" x14ac:dyDescent="0.25">
      <c r="A3135" t="s">
        <v>10977</v>
      </c>
      <c r="B3135" t="s">
        <v>10982</v>
      </c>
    </row>
    <row r="3136" spans="1:2" x14ac:dyDescent="0.25">
      <c r="A3136" t="s">
        <v>1774</v>
      </c>
      <c r="B3136" t="s">
        <v>15938</v>
      </c>
    </row>
    <row r="3137" spans="1:2" x14ac:dyDescent="0.25">
      <c r="A3137" t="s">
        <v>641</v>
      </c>
      <c r="B3137" t="s">
        <v>612</v>
      </c>
    </row>
    <row r="3138" spans="1:2" x14ac:dyDescent="0.25">
      <c r="A3138" t="s">
        <v>641</v>
      </c>
      <c r="B3138" t="s">
        <v>12241</v>
      </c>
    </row>
    <row r="3139" spans="1:2" x14ac:dyDescent="0.25">
      <c r="A3139" t="s">
        <v>517</v>
      </c>
      <c r="B3139" t="s">
        <v>13786</v>
      </c>
    </row>
    <row r="3140" spans="1:2" x14ac:dyDescent="0.25">
      <c r="A3140" t="s">
        <v>9009</v>
      </c>
      <c r="B3140" t="s">
        <v>14970</v>
      </c>
    </row>
    <row r="3141" spans="1:2" x14ac:dyDescent="0.25">
      <c r="A3141" t="s">
        <v>9009</v>
      </c>
      <c r="B3141" t="s">
        <v>15706</v>
      </c>
    </row>
    <row r="3142" spans="1:2" x14ac:dyDescent="0.25">
      <c r="A3142" t="s">
        <v>70</v>
      </c>
      <c r="B3142" t="s">
        <v>16598</v>
      </c>
    </row>
    <row r="3143" spans="1:2" x14ac:dyDescent="0.25">
      <c r="A3143" t="s">
        <v>1342</v>
      </c>
      <c r="B3143" t="s">
        <v>16598</v>
      </c>
    </row>
    <row r="3144" spans="1:2" x14ac:dyDescent="0.25">
      <c r="A3144" t="s">
        <v>2266</v>
      </c>
      <c r="B3144" t="s">
        <v>16598</v>
      </c>
    </row>
    <row r="3145" spans="1:2" x14ac:dyDescent="0.25">
      <c r="A3145" t="s">
        <v>1977</v>
      </c>
      <c r="B3145" t="s">
        <v>16598</v>
      </c>
    </row>
    <row r="3146" spans="1:2" x14ac:dyDescent="0.25">
      <c r="A3146" t="s">
        <v>1978</v>
      </c>
      <c r="B3146" t="s">
        <v>16598</v>
      </c>
    </row>
    <row r="3147" spans="1:2" x14ac:dyDescent="0.25">
      <c r="A3147" t="s">
        <v>70</v>
      </c>
      <c r="B3147" t="s">
        <v>16599</v>
      </c>
    </row>
    <row r="3148" spans="1:2" x14ac:dyDescent="0.25">
      <c r="A3148" t="s">
        <v>1342</v>
      </c>
      <c r="B3148" t="s">
        <v>16599</v>
      </c>
    </row>
    <row r="3149" spans="1:2" x14ac:dyDescent="0.25">
      <c r="A3149" t="s">
        <v>2266</v>
      </c>
      <c r="B3149" t="s">
        <v>16599</v>
      </c>
    </row>
    <row r="3150" spans="1:2" x14ac:dyDescent="0.25">
      <c r="A3150" t="s">
        <v>1977</v>
      </c>
      <c r="B3150" t="s">
        <v>16599</v>
      </c>
    </row>
    <row r="3151" spans="1:2" x14ac:dyDescent="0.25">
      <c r="A3151" t="s">
        <v>517</v>
      </c>
      <c r="B3151" t="s">
        <v>15802</v>
      </c>
    </row>
    <row r="3152" spans="1:2" x14ac:dyDescent="0.25">
      <c r="A3152" t="s">
        <v>517</v>
      </c>
      <c r="B3152" t="s">
        <v>15805</v>
      </c>
    </row>
    <row r="3153" spans="1:2" x14ac:dyDescent="0.25">
      <c r="A3153" t="s">
        <v>6358</v>
      </c>
      <c r="B3153" t="s">
        <v>14907</v>
      </c>
    </row>
    <row r="3154" spans="1:2" x14ac:dyDescent="0.25">
      <c r="A3154" t="s">
        <v>6358</v>
      </c>
      <c r="B3154" t="s">
        <v>14930</v>
      </c>
    </row>
    <row r="3155" spans="1:2" x14ac:dyDescent="0.25">
      <c r="A3155" t="s">
        <v>515</v>
      </c>
      <c r="B3155" t="s">
        <v>12025</v>
      </c>
    </row>
    <row r="3156" spans="1:2" x14ac:dyDescent="0.25">
      <c r="A3156" t="s">
        <v>515</v>
      </c>
      <c r="B3156" t="s">
        <v>13758</v>
      </c>
    </row>
    <row r="3157" spans="1:2" x14ac:dyDescent="0.25">
      <c r="A3157" t="s">
        <v>1342</v>
      </c>
      <c r="B3157" t="s">
        <v>15877</v>
      </c>
    </row>
    <row r="3158" spans="1:2" x14ac:dyDescent="0.25">
      <c r="A3158" t="s">
        <v>1343</v>
      </c>
      <c r="B3158" t="s">
        <v>15877</v>
      </c>
    </row>
    <row r="3159" spans="1:2" x14ac:dyDescent="0.25">
      <c r="A3159" t="s">
        <v>2266</v>
      </c>
      <c r="B3159" t="s">
        <v>15877</v>
      </c>
    </row>
    <row r="3160" spans="1:2" x14ac:dyDescent="0.25">
      <c r="A3160" t="s">
        <v>6918</v>
      </c>
      <c r="B3160" t="s">
        <v>16548</v>
      </c>
    </row>
    <row r="3161" spans="1:2" x14ac:dyDescent="0.25">
      <c r="A3161" t="s">
        <v>2266</v>
      </c>
      <c r="B3161" t="s">
        <v>16548</v>
      </c>
    </row>
    <row r="3162" spans="1:2" x14ac:dyDescent="0.25">
      <c r="A3162" t="s">
        <v>1342</v>
      </c>
      <c r="B3162" t="s">
        <v>16626</v>
      </c>
    </row>
    <row r="3163" spans="1:2" x14ac:dyDescent="0.25">
      <c r="A3163" t="s">
        <v>1343</v>
      </c>
      <c r="B3163" t="s">
        <v>16626</v>
      </c>
    </row>
    <row r="3164" spans="1:2" x14ac:dyDescent="0.25">
      <c r="A3164" t="s">
        <v>6918</v>
      </c>
      <c r="B3164" t="s">
        <v>15789</v>
      </c>
    </row>
    <row r="3165" spans="1:2" x14ac:dyDescent="0.25">
      <c r="A3165" t="s">
        <v>6392</v>
      </c>
      <c r="B3165" t="s">
        <v>14254</v>
      </c>
    </row>
    <row r="3166" spans="1:2" x14ac:dyDescent="0.25">
      <c r="A3166" t="s">
        <v>6085</v>
      </c>
      <c r="B3166" t="s">
        <v>15101</v>
      </c>
    </row>
    <row r="3167" spans="1:2" x14ac:dyDescent="0.25">
      <c r="A3167" t="s">
        <v>13030</v>
      </c>
      <c r="B3167" t="s">
        <v>17364</v>
      </c>
    </row>
    <row r="3168" spans="1:2" x14ac:dyDescent="0.25">
      <c r="A3168" t="s">
        <v>6464</v>
      </c>
      <c r="B3168" t="s">
        <v>15662</v>
      </c>
    </row>
    <row r="3169" spans="1:2" x14ac:dyDescent="0.25">
      <c r="A3169" t="s">
        <v>9163</v>
      </c>
      <c r="B3169" t="s">
        <v>12770</v>
      </c>
    </row>
    <row r="3170" spans="1:2" x14ac:dyDescent="0.25">
      <c r="A3170" t="s">
        <v>590</v>
      </c>
      <c r="B3170" t="s">
        <v>12377</v>
      </c>
    </row>
    <row r="3171" spans="1:2" x14ac:dyDescent="0.25">
      <c r="A3171" t="s">
        <v>8698</v>
      </c>
      <c r="B3171" t="s">
        <v>12377</v>
      </c>
    </row>
    <row r="3172" spans="1:2" x14ac:dyDescent="0.25">
      <c r="A3172" t="s">
        <v>12115</v>
      </c>
      <c r="B3172" t="s">
        <v>16234</v>
      </c>
    </row>
    <row r="3173" spans="1:2" x14ac:dyDescent="0.25">
      <c r="A3173" t="s">
        <v>590</v>
      </c>
      <c r="B3173" t="s">
        <v>16366</v>
      </c>
    </row>
    <row r="3174" spans="1:2" x14ac:dyDescent="0.25">
      <c r="A3174" t="s">
        <v>2792</v>
      </c>
      <c r="B3174" t="s">
        <v>16366</v>
      </c>
    </row>
    <row r="3175" spans="1:2" x14ac:dyDescent="0.25">
      <c r="A3175" t="s">
        <v>590</v>
      </c>
      <c r="B3175" t="s">
        <v>16367</v>
      </c>
    </row>
    <row r="3176" spans="1:2" x14ac:dyDescent="0.25">
      <c r="A3176" t="s">
        <v>2792</v>
      </c>
      <c r="B3176" t="s">
        <v>16367</v>
      </c>
    </row>
    <row r="3177" spans="1:2" x14ac:dyDescent="0.25">
      <c r="A3177" t="s">
        <v>8697</v>
      </c>
      <c r="B3177" t="s">
        <v>9212</v>
      </c>
    </row>
    <row r="3178" spans="1:2" x14ac:dyDescent="0.25">
      <c r="A3178" t="s">
        <v>11577</v>
      </c>
      <c r="B3178" t="s">
        <v>11549</v>
      </c>
    </row>
    <row r="3179" spans="1:2" x14ac:dyDescent="0.25">
      <c r="A3179" t="s">
        <v>3271</v>
      </c>
      <c r="B3179" t="s">
        <v>11549</v>
      </c>
    </row>
    <row r="3180" spans="1:2" x14ac:dyDescent="0.25">
      <c r="A3180" t="s">
        <v>3271</v>
      </c>
      <c r="B3180" t="s">
        <v>14841</v>
      </c>
    </row>
    <row r="3181" spans="1:2" x14ac:dyDescent="0.25">
      <c r="A3181" t="s">
        <v>9201</v>
      </c>
      <c r="B3181" t="s">
        <v>14531</v>
      </c>
    </row>
    <row r="3182" spans="1:2" x14ac:dyDescent="0.25">
      <c r="A3182" t="s">
        <v>12197</v>
      </c>
      <c r="B3182" t="s">
        <v>16666</v>
      </c>
    </row>
    <row r="3183" spans="1:2" x14ac:dyDescent="0.25">
      <c r="A3183" t="s">
        <v>10168</v>
      </c>
      <c r="B3183" t="s">
        <v>16666</v>
      </c>
    </row>
    <row r="3184" spans="1:2" x14ac:dyDescent="0.25">
      <c r="A3184" t="s">
        <v>12197</v>
      </c>
      <c r="B3184" t="s">
        <v>16667</v>
      </c>
    </row>
    <row r="3185" spans="1:2" x14ac:dyDescent="0.25">
      <c r="A3185" t="s">
        <v>10168</v>
      </c>
      <c r="B3185" t="s">
        <v>16667</v>
      </c>
    </row>
    <row r="3186" spans="1:2" x14ac:dyDescent="0.25">
      <c r="A3186" t="s">
        <v>6393</v>
      </c>
      <c r="B3186" t="s">
        <v>13993</v>
      </c>
    </row>
    <row r="3187" spans="1:2" x14ac:dyDescent="0.25">
      <c r="A3187" t="s">
        <v>6393</v>
      </c>
      <c r="B3187" t="s">
        <v>16049</v>
      </c>
    </row>
    <row r="3188" spans="1:2" x14ac:dyDescent="0.25">
      <c r="A3188" t="s">
        <v>760</v>
      </c>
      <c r="B3188" t="s">
        <v>16332</v>
      </c>
    </row>
    <row r="3189" spans="1:2" x14ac:dyDescent="0.25">
      <c r="A3189" t="s">
        <v>70</v>
      </c>
      <c r="B3189" t="s">
        <v>16332</v>
      </c>
    </row>
    <row r="3190" spans="1:2" x14ac:dyDescent="0.25">
      <c r="A3190" t="s">
        <v>760</v>
      </c>
      <c r="B3190" t="s">
        <v>16333</v>
      </c>
    </row>
    <row r="3191" spans="1:2" x14ac:dyDescent="0.25">
      <c r="A3191" t="s">
        <v>70</v>
      </c>
      <c r="B3191" t="s">
        <v>16333</v>
      </c>
    </row>
    <row r="3192" spans="1:2" x14ac:dyDescent="0.25">
      <c r="A3192" t="s">
        <v>578</v>
      </c>
      <c r="B3192" t="s">
        <v>15318</v>
      </c>
    </row>
    <row r="3193" spans="1:2" x14ac:dyDescent="0.25">
      <c r="A3193" t="s">
        <v>1055</v>
      </c>
      <c r="B3193" t="s">
        <v>16880</v>
      </c>
    </row>
    <row r="3194" spans="1:2" x14ac:dyDescent="0.25">
      <c r="A3194" t="s">
        <v>578</v>
      </c>
      <c r="B3194" t="s">
        <v>16880</v>
      </c>
    </row>
    <row r="3195" spans="1:2" x14ac:dyDescent="0.25">
      <c r="A3195" t="s">
        <v>1056</v>
      </c>
      <c r="B3195" t="s">
        <v>17238</v>
      </c>
    </row>
    <row r="3196" spans="1:2" x14ac:dyDescent="0.25">
      <c r="A3196" t="s">
        <v>1054</v>
      </c>
      <c r="B3196" t="s">
        <v>12621</v>
      </c>
    </row>
    <row r="3197" spans="1:2" x14ac:dyDescent="0.25">
      <c r="A3197" t="s">
        <v>7106</v>
      </c>
      <c r="B3197" t="s">
        <v>15888</v>
      </c>
    </row>
    <row r="3198" spans="1:2" x14ac:dyDescent="0.25">
      <c r="A3198" t="s">
        <v>5959</v>
      </c>
      <c r="B3198" t="s">
        <v>14423</v>
      </c>
    </row>
    <row r="3199" spans="1:2" x14ac:dyDescent="0.25">
      <c r="A3199" t="s">
        <v>7404</v>
      </c>
      <c r="B3199" t="s">
        <v>14423</v>
      </c>
    </row>
    <row r="3200" spans="1:2" x14ac:dyDescent="0.25">
      <c r="A3200" t="s">
        <v>7404</v>
      </c>
      <c r="B3200" t="s">
        <v>14427</v>
      </c>
    </row>
    <row r="3201" spans="1:2" x14ac:dyDescent="0.25">
      <c r="A3201" t="s">
        <v>5959</v>
      </c>
      <c r="B3201" t="s">
        <v>17256</v>
      </c>
    </row>
    <row r="3202" spans="1:2" x14ac:dyDescent="0.25">
      <c r="A3202" t="s">
        <v>5959</v>
      </c>
      <c r="B3202" t="s">
        <v>17262</v>
      </c>
    </row>
    <row r="3203" spans="1:2" x14ac:dyDescent="0.25">
      <c r="A3203" t="s">
        <v>760</v>
      </c>
      <c r="B3203" t="s">
        <v>7479</v>
      </c>
    </row>
    <row r="3204" spans="1:2" x14ac:dyDescent="0.25">
      <c r="A3204" t="s">
        <v>5959</v>
      </c>
      <c r="B3204" t="s">
        <v>15446</v>
      </c>
    </row>
    <row r="3205" spans="1:2" x14ac:dyDescent="0.25">
      <c r="A3205" t="s">
        <v>517</v>
      </c>
      <c r="B3205" t="s">
        <v>17136</v>
      </c>
    </row>
    <row r="3206" spans="1:2" x14ac:dyDescent="0.25">
      <c r="A3206" t="s">
        <v>6199</v>
      </c>
      <c r="B3206" t="s">
        <v>17136</v>
      </c>
    </row>
    <row r="3207" spans="1:2" x14ac:dyDescent="0.25">
      <c r="A3207" t="s">
        <v>517</v>
      </c>
      <c r="B3207" t="s">
        <v>17137</v>
      </c>
    </row>
    <row r="3208" spans="1:2" x14ac:dyDescent="0.25">
      <c r="A3208" t="s">
        <v>6199</v>
      </c>
      <c r="B3208" t="s">
        <v>17137</v>
      </c>
    </row>
    <row r="3209" spans="1:2" x14ac:dyDescent="0.25">
      <c r="A3209" t="s">
        <v>12933</v>
      </c>
      <c r="B3209" t="s">
        <v>15744</v>
      </c>
    </row>
    <row r="3210" spans="1:2" x14ac:dyDescent="0.25">
      <c r="A3210" t="s">
        <v>1273</v>
      </c>
      <c r="B3210" t="s">
        <v>15584</v>
      </c>
    </row>
    <row r="3211" spans="1:2" x14ac:dyDescent="0.25">
      <c r="A3211" t="s">
        <v>5156</v>
      </c>
      <c r="B3211" t="s">
        <v>13572</v>
      </c>
    </row>
    <row r="3212" spans="1:2" x14ac:dyDescent="0.25">
      <c r="A3212" t="s">
        <v>5156</v>
      </c>
      <c r="B3212" t="s">
        <v>13575</v>
      </c>
    </row>
    <row r="3213" spans="1:2" x14ac:dyDescent="0.25">
      <c r="A3213" t="s">
        <v>1273</v>
      </c>
      <c r="B3213" t="s">
        <v>14799</v>
      </c>
    </row>
    <row r="3214" spans="1:2" x14ac:dyDescent="0.25">
      <c r="A3214" t="s">
        <v>6199</v>
      </c>
      <c r="B3214" t="s">
        <v>15155</v>
      </c>
    </row>
    <row r="3215" spans="1:2" x14ac:dyDescent="0.25">
      <c r="A3215" t="s">
        <v>8699</v>
      </c>
      <c r="B3215" t="s">
        <v>16579</v>
      </c>
    </row>
    <row r="3216" spans="1:2" x14ac:dyDescent="0.25">
      <c r="A3216" t="s">
        <v>7106</v>
      </c>
      <c r="B3216" t="s">
        <v>17204</v>
      </c>
    </row>
    <row r="3217" spans="1:2" x14ac:dyDescent="0.25">
      <c r="A3217" t="s">
        <v>1342</v>
      </c>
      <c r="B3217" t="s">
        <v>13944</v>
      </c>
    </row>
    <row r="3218" spans="1:2" x14ac:dyDescent="0.25">
      <c r="A3218" t="s">
        <v>11412</v>
      </c>
      <c r="B3218" t="s">
        <v>13944</v>
      </c>
    </row>
    <row r="3219" spans="1:2" x14ac:dyDescent="0.25">
      <c r="A3219" t="s">
        <v>1342</v>
      </c>
      <c r="B3219" t="s">
        <v>16143</v>
      </c>
    </row>
    <row r="3220" spans="1:2" x14ac:dyDescent="0.25">
      <c r="A3220" t="s">
        <v>7106</v>
      </c>
      <c r="B3220" t="s">
        <v>14337</v>
      </c>
    </row>
    <row r="3221" spans="1:2" x14ac:dyDescent="0.25">
      <c r="A3221" t="s">
        <v>1774</v>
      </c>
      <c r="B3221" t="s">
        <v>14213</v>
      </c>
    </row>
    <row r="3222" spans="1:2" x14ac:dyDescent="0.25">
      <c r="A3222" t="s">
        <v>2266</v>
      </c>
      <c r="B3222" t="s">
        <v>15580</v>
      </c>
    </row>
    <row r="3223" spans="1:2" x14ac:dyDescent="0.25">
      <c r="A3223" t="s">
        <v>5814</v>
      </c>
      <c r="B3223" t="s">
        <v>14660</v>
      </c>
    </row>
    <row r="3224" spans="1:2" x14ac:dyDescent="0.25">
      <c r="A3224" t="s">
        <v>6392</v>
      </c>
      <c r="B3224" t="s">
        <v>16448</v>
      </c>
    </row>
    <row r="3225" spans="1:2" x14ac:dyDescent="0.25">
      <c r="A3225" t="s">
        <v>5814</v>
      </c>
      <c r="B3225" t="s">
        <v>8531</v>
      </c>
    </row>
    <row r="3226" spans="1:2" x14ac:dyDescent="0.25">
      <c r="A3226" t="s">
        <v>6683</v>
      </c>
      <c r="B3226" t="s">
        <v>8531</v>
      </c>
    </row>
    <row r="3227" spans="1:2" x14ac:dyDescent="0.25">
      <c r="A3227" t="s">
        <v>6683</v>
      </c>
      <c r="B3227" t="s">
        <v>15824</v>
      </c>
    </row>
    <row r="3228" spans="1:2" x14ac:dyDescent="0.25">
      <c r="A3228" t="s">
        <v>12933</v>
      </c>
      <c r="B3228" t="s">
        <v>12930</v>
      </c>
    </row>
    <row r="3229" spans="1:2" x14ac:dyDescent="0.25">
      <c r="A3229" t="s">
        <v>12933</v>
      </c>
      <c r="B3229" t="s">
        <v>16104</v>
      </c>
    </row>
    <row r="3230" spans="1:2" x14ac:dyDescent="0.25">
      <c r="A3230" t="s">
        <v>11412</v>
      </c>
      <c r="B3230" t="s">
        <v>15090</v>
      </c>
    </row>
    <row r="3231" spans="1:2" x14ac:dyDescent="0.25">
      <c r="A3231" t="s">
        <v>5959</v>
      </c>
      <c r="B3231" t="s">
        <v>15090</v>
      </c>
    </row>
    <row r="3232" spans="1:2" x14ac:dyDescent="0.25">
      <c r="A3232" t="s">
        <v>6199</v>
      </c>
      <c r="B3232" t="s">
        <v>15129</v>
      </c>
    </row>
    <row r="3233" spans="1:2" x14ac:dyDescent="0.25">
      <c r="A3233" t="s">
        <v>9877</v>
      </c>
      <c r="B3233" t="s">
        <v>17034</v>
      </c>
    </row>
    <row r="3234" spans="1:2" x14ac:dyDescent="0.25">
      <c r="A3234" t="s">
        <v>7537</v>
      </c>
      <c r="B3234" t="s">
        <v>17034</v>
      </c>
    </row>
    <row r="3235" spans="1:2" x14ac:dyDescent="0.25">
      <c r="A3235" t="s">
        <v>9877</v>
      </c>
      <c r="B3235" t="s">
        <v>17035</v>
      </c>
    </row>
    <row r="3236" spans="1:2" x14ac:dyDescent="0.25">
      <c r="A3236" t="s">
        <v>7537</v>
      </c>
      <c r="B3236" t="s">
        <v>17035</v>
      </c>
    </row>
    <row r="3237" spans="1:2" x14ac:dyDescent="0.25">
      <c r="A3237" t="s">
        <v>134</v>
      </c>
      <c r="B3237" t="s">
        <v>13629</v>
      </c>
    </row>
    <row r="3238" spans="1:2" x14ac:dyDescent="0.25">
      <c r="A3238" t="s">
        <v>1054</v>
      </c>
      <c r="B3238" t="s">
        <v>13629</v>
      </c>
    </row>
    <row r="3239" spans="1:2" x14ac:dyDescent="0.25">
      <c r="A3239" t="s">
        <v>8701</v>
      </c>
      <c r="B3239" t="s">
        <v>13629</v>
      </c>
    </row>
    <row r="3240" spans="1:2" x14ac:dyDescent="0.25">
      <c r="A3240" t="s">
        <v>2793</v>
      </c>
      <c r="B3240" t="s">
        <v>13629</v>
      </c>
    </row>
    <row r="3241" spans="1:2" x14ac:dyDescent="0.25">
      <c r="A3241" t="s">
        <v>1054</v>
      </c>
      <c r="B3241" t="s">
        <v>15538</v>
      </c>
    </row>
    <row r="3242" spans="1:2" x14ac:dyDescent="0.25">
      <c r="A3242" t="s">
        <v>2793</v>
      </c>
      <c r="B3242" t="s">
        <v>15538</v>
      </c>
    </row>
    <row r="3243" spans="1:2" x14ac:dyDescent="0.25">
      <c r="A3243" t="s">
        <v>134</v>
      </c>
      <c r="B3243" t="s">
        <v>16353</v>
      </c>
    </row>
    <row r="3244" spans="1:2" x14ac:dyDescent="0.25">
      <c r="A3244" t="s">
        <v>8701</v>
      </c>
      <c r="B3244" t="s">
        <v>16353</v>
      </c>
    </row>
    <row r="3245" spans="1:2" x14ac:dyDescent="0.25">
      <c r="A3245" t="s">
        <v>6522</v>
      </c>
      <c r="B3245" t="s">
        <v>16790</v>
      </c>
    </row>
    <row r="3246" spans="1:2" x14ac:dyDescent="0.25">
      <c r="A3246" t="s">
        <v>9163</v>
      </c>
      <c r="B3246" t="s">
        <v>15362</v>
      </c>
    </row>
    <row r="3247" spans="1:2" x14ac:dyDescent="0.25">
      <c r="A3247" t="s">
        <v>9010</v>
      </c>
      <c r="B3247" t="s">
        <v>15362</v>
      </c>
    </row>
    <row r="3248" spans="1:2" x14ac:dyDescent="0.25">
      <c r="A3248" t="s">
        <v>11202</v>
      </c>
      <c r="B3248" t="s">
        <v>15362</v>
      </c>
    </row>
    <row r="3249" spans="1:2" x14ac:dyDescent="0.25">
      <c r="A3249" t="s">
        <v>4823</v>
      </c>
      <c r="B3249" t="s">
        <v>15362</v>
      </c>
    </row>
    <row r="3250" spans="1:2" x14ac:dyDescent="0.25">
      <c r="A3250" t="s">
        <v>4356</v>
      </c>
      <c r="B3250" t="s">
        <v>15362</v>
      </c>
    </row>
    <row r="3251" spans="1:2" x14ac:dyDescent="0.25">
      <c r="A3251" t="s">
        <v>2793</v>
      </c>
      <c r="B3251" t="s">
        <v>15362</v>
      </c>
    </row>
    <row r="3252" spans="1:2" x14ac:dyDescent="0.25">
      <c r="A3252" t="s">
        <v>9632</v>
      </c>
      <c r="B3252" t="s">
        <v>15362</v>
      </c>
    </row>
    <row r="3253" spans="1:2" x14ac:dyDescent="0.25">
      <c r="A3253" t="s">
        <v>10681</v>
      </c>
      <c r="B3253" t="s">
        <v>15362</v>
      </c>
    </row>
    <row r="3254" spans="1:2" x14ac:dyDescent="0.25">
      <c r="A3254" t="s">
        <v>10681</v>
      </c>
      <c r="B3254" t="s">
        <v>15362</v>
      </c>
    </row>
    <row r="3255" spans="1:2" x14ac:dyDescent="0.25">
      <c r="A3255" t="s">
        <v>4356</v>
      </c>
      <c r="B3255" t="s">
        <v>17051</v>
      </c>
    </row>
    <row r="3256" spans="1:2" x14ac:dyDescent="0.25">
      <c r="A3256" t="s">
        <v>817</v>
      </c>
      <c r="B3256" t="s">
        <v>17051</v>
      </c>
    </row>
    <row r="3257" spans="1:2" x14ac:dyDescent="0.25">
      <c r="A3257" t="s">
        <v>9010</v>
      </c>
      <c r="B3257" t="s">
        <v>16460</v>
      </c>
    </row>
    <row r="3258" spans="1:2" x14ac:dyDescent="0.25">
      <c r="A3258" t="s">
        <v>9163</v>
      </c>
      <c r="B3258" t="s">
        <v>16126</v>
      </c>
    </row>
    <row r="3259" spans="1:2" x14ac:dyDescent="0.25">
      <c r="A3259" t="s">
        <v>4823</v>
      </c>
      <c r="B3259" t="s">
        <v>16126</v>
      </c>
    </row>
    <row r="3260" spans="1:2" x14ac:dyDescent="0.25">
      <c r="A3260" t="s">
        <v>9632</v>
      </c>
      <c r="B3260" t="s">
        <v>16126</v>
      </c>
    </row>
    <row r="3261" spans="1:2" x14ac:dyDescent="0.25">
      <c r="A3261" t="s">
        <v>5958</v>
      </c>
      <c r="B3261" t="s">
        <v>16515</v>
      </c>
    </row>
    <row r="3262" spans="1:2" x14ac:dyDescent="0.25">
      <c r="A3262" t="s">
        <v>11844</v>
      </c>
      <c r="B3262" t="s">
        <v>15096</v>
      </c>
    </row>
    <row r="3263" spans="1:2" x14ac:dyDescent="0.25">
      <c r="A3263" t="s">
        <v>517</v>
      </c>
      <c r="B3263" t="s">
        <v>15130</v>
      </c>
    </row>
    <row r="3264" spans="1:2" x14ac:dyDescent="0.25">
      <c r="A3264" t="s">
        <v>70</v>
      </c>
      <c r="B3264" t="s">
        <v>16600</v>
      </c>
    </row>
    <row r="3265" spans="1:2" x14ac:dyDescent="0.25">
      <c r="A3265" t="s">
        <v>517</v>
      </c>
      <c r="B3265" t="s">
        <v>16600</v>
      </c>
    </row>
    <row r="3266" spans="1:2" x14ac:dyDescent="0.25">
      <c r="A3266" t="s">
        <v>3593</v>
      </c>
      <c r="B3266" t="s">
        <v>13996</v>
      </c>
    </row>
    <row r="3267" spans="1:2" x14ac:dyDescent="0.25">
      <c r="A3267" t="s">
        <v>3593</v>
      </c>
      <c r="B3267" t="s">
        <v>16559</v>
      </c>
    </row>
    <row r="3268" spans="1:2" x14ac:dyDescent="0.25">
      <c r="A3268" t="s">
        <v>8701</v>
      </c>
      <c r="B3268" t="s">
        <v>14523</v>
      </c>
    </row>
    <row r="3269" spans="1:2" x14ac:dyDescent="0.25">
      <c r="A3269" t="s">
        <v>6394</v>
      </c>
      <c r="B3269" t="s">
        <v>14207</v>
      </c>
    </row>
    <row r="3270" spans="1:2" x14ac:dyDescent="0.25">
      <c r="A3270" t="s">
        <v>8079</v>
      </c>
      <c r="B3270" t="s">
        <v>8433</v>
      </c>
    </row>
    <row r="3271" spans="1:2" x14ac:dyDescent="0.25">
      <c r="A3271" t="s">
        <v>8079</v>
      </c>
      <c r="B3271" t="s">
        <v>15159</v>
      </c>
    </row>
    <row r="3272" spans="1:2" x14ac:dyDescent="0.25">
      <c r="A3272" t="s">
        <v>70</v>
      </c>
      <c r="B3272" t="s">
        <v>16601</v>
      </c>
    </row>
    <row r="3273" spans="1:2" x14ac:dyDescent="0.25">
      <c r="A3273" t="s">
        <v>3593</v>
      </c>
      <c r="B3273" t="s">
        <v>16560</v>
      </c>
    </row>
    <row r="3274" spans="1:2" x14ac:dyDescent="0.25">
      <c r="A3274" t="s">
        <v>3593</v>
      </c>
      <c r="B3274" t="s">
        <v>16562</v>
      </c>
    </row>
    <row r="3275" spans="1:2" x14ac:dyDescent="0.25">
      <c r="A3275" t="s">
        <v>6085</v>
      </c>
      <c r="B3275" t="s">
        <v>17285</v>
      </c>
    </row>
    <row r="3276" spans="1:2" x14ac:dyDescent="0.25">
      <c r="A3276" t="s">
        <v>5913</v>
      </c>
      <c r="B3276" t="s">
        <v>12305</v>
      </c>
    </row>
    <row r="3277" spans="1:2" x14ac:dyDescent="0.25">
      <c r="A3277" t="s">
        <v>517</v>
      </c>
      <c r="B3277" t="s">
        <v>14125</v>
      </c>
    </row>
    <row r="3278" spans="1:2" x14ac:dyDescent="0.25">
      <c r="A3278" t="s">
        <v>1978</v>
      </c>
      <c r="B3278" t="s">
        <v>15641</v>
      </c>
    </row>
    <row r="3279" spans="1:2" x14ac:dyDescent="0.25">
      <c r="A3279" t="s">
        <v>1978</v>
      </c>
      <c r="B3279" t="s">
        <v>15642</v>
      </c>
    </row>
    <row r="3280" spans="1:2" x14ac:dyDescent="0.25">
      <c r="A3280" t="s">
        <v>760</v>
      </c>
      <c r="B3280" t="s">
        <v>16105</v>
      </c>
    </row>
    <row r="3281" spans="1:2" x14ac:dyDescent="0.25">
      <c r="A3281" t="s">
        <v>760</v>
      </c>
      <c r="B3281" t="s">
        <v>16334</v>
      </c>
    </row>
    <row r="3282" spans="1:2" x14ac:dyDescent="0.25">
      <c r="A3282" t="s">
        <v>70</v>
      </c>
      <c r="B3282" t="s">
        <v>16334</v>
      </c>
    </row>
    <row r="3283" spans="1:2" x14ac:dyDescent="0.25">
      <c r="A3283" t="s">
        <v>13798</v>
      </c>
      <c r="B3283" t="s">
        <v>17333</v>
      </c>
    </row>
    <row r="3284" spans="1:2" x14ac:dyDescent="0.25">
      <c r="A3284" t="s">
        <v>12933</v>
      </c>
      <c r="B3284" t="s">
        <v>17333</v>
      </c>
    </row>
    <row r="3285" spans="1:2" x14ac:dyDescent="0.25">
      <c r="A3285" t="s">
        <v>13798</v>
      </c>
      <c r="B3285" t="s">
        <v>17334</v>
      </c>
    </row>
    <row r="3286" spans="1:2" x14ac:dyDescent="0.25">
      <c r="A3286" t="s">
        <v>12933</v>
      </c>
      <c r="B3286" t="s">
        <v>17334</v>
      </c>
    </row>
    <row r="3287" spans="1:2" x14ac:dyDescent="0.25">
      <c r="A3287" t="s">
        <v>13798</v>
      </c>
      <c r="B3287" t="s">
        <v>17335</v>
      </c>
    </row>
    <row r="3288" spans="1:2" x14ac:dyDescent="0.25">
      <c r="A3288" t="s">
        <v>10643</v>
      </c>
      <c r="B3288" t="s">
        <v>14352</v>
      </c>
    </row>
    <row r="3289" spans="1:2" x14ac:dyDescent="0.25">
      <c r="A3289" t="s">
        <v>6821</v>
      </c>
      <c r="B3289" t="s">
        <v>15582</v>
      </c>
    </row>
    <row r="3290" spans="1:2" x14ac:dyDescent="0.25">
      <c r="A3290" t="s">
        <v>1056</v>
      </c>
      <c r="B3290" t="s">
        <v>17239</v>
      </c>
    </row>
    <row r="3291" spans="1:2" x14ac:dyDescent="0.25">
      <c r="A3291" t="s">
        <v>1056</v>
      </c>
      <c r="B3291" t="s">
        <v>17240</v>
      </c>
    </row>
    <row r="3292" spans="1:2" x14ac:dyDescent="0.25">
      <c r="A3292" t="s">
        <v>10044</v>
      </c>
      <c r="B3292" t="s">
        <v>15105</v>
      </c>
    </row>
    <row r="3293" spans="1:2" x14ac:dyDescent="0.25">
      <c r="A3293" t="s">
        <v>3271</v>
      </c>
      <c r="B3293" t="s">
        <v>17318</v>
      </c>
    </row>
    <row r="3294" spans="1:2" x14ac:dyDescent="0.25">
      <c r="A3294" t="s">
        <v>5490</v>
      </c>
      <c r="B3294" t="s">
        <v>17247</v>
      </c>
    </row>
    <row r="3295" spans="1:2" x14ac:dyDescent="0.25">
      <c r="A3295" t="s">
        <v>5959</v>
      </c>
      <c r="B3295" t="s">
        <v>17247</v>
      </c>
    </row>
    <row r="3296" spans="1:2" x14ac:dyDescent="0.25">
      <c r="A3296" t="s">
        <v>5490</v>
      </c>
      <c r="B3296" t="s">
        <v>17248</v>
      </c>
    </row>
    <row r="3297" spans="1:2" x14ac:dyDescent="0.25">
      <c r="A3297" t="s">
        <v>5959</v>
      </c>
      <c r="B3297" t="s">
        <v>17248</v>
      </c>
    </row>
    <row r="3298" spans="1:2" x14ac:dyDescent="0.25">
      <c r="A3298" t="s">
        <v>5155</v>
      </c>
      <c r="B3298" t="s">
        <v>11156</v>
      </c>
    </row>
    <row r="3299" spans="1:2" x14ac:dyDescent="0.25">
      <c r="A3299" t="s">
        <v>590</v>
      </c>
      <c r="B3299" t="s">
        <v>15903</v>
      </c>
    </row>
    <row r="3300" spans="1:2" x14ac:dyDescent="0.25">
      <c r="A3300" t="s">
        <v>1776</v>
      </c>
      <c r="B3300" t="s">
        <v>15665</v>
      </c>
    </row>
    <row r="3301" spans="1:2" x14ac:dyDescent="0.25">
      <c r="A3301" t="s">
        <v>1776</v>
      </c>
      <c r="B3301" t="s">
        <v>15666</v>
      </c>
    </row>
    <row r="3302" spans="1:2" x14ac:dyDescent="0.25">
      <c r="A3302" t="s">
        <v>12197</v>
      </c>
      <c r="B3302" t="s">
        <v>14102</v>
      </c>
    </row>
    <row r="3303" spans="1:2" x14ac:dyDescent="0.25">
      <c r="A3303" t="s">
        <v>7404</v>
      </c>
      <c r="B3303" t="s">
        <v>15196</v>
      </c>
    </row>
    <row r="3304" spans="1:2" x14ac:dyDescent="0.25">
      <c r="A3304" t="s">
        <v>7404</v>
      </c>
      <c r="B3304" t="s">
        <v>17294</v>
      </c>
    </row>
    <row r="3305" spans="1:2" x14ac:dyDescent="0.25">
      <c r="A3305" t="s">
        <v>514</v>
      </c>
      <c r="B3305" t="s">
        <v>3867</v>
      </c>
    </row>
    <row r="3306" spans="1:2" x14ac:dyDescent="0.25">
      <c r="A3306" t="s">
        <v>9689</v>
      </c>
      <c r="B3306" t="s">
        <v>17028</v>
      </c>
    </row>
    <row r="3307" spans="1:2" x14ac:dyDescent="0.25">
      <c r="A3307" t="s">
        <v>591</v>
      </c>
      <c r="B3307" t="s">
        <v>15992</v>
      </c>
    </row>
    <row r="3308" spans="1:2" x14ac:dyDescent="0.25">
      <c r="A3308" t="s">
        <v>590</v>
      </c>
      <c r="B3308" t="s">
        <v>16368</v>
      </c>
    </row>
    <row r="3309" spans="1:2" x14ac:dyDescent="0.25">
      <c r="A3309" t="s">
        <v>2791</v>
      </c>
      <c r="B3309" t="s">
        <v>16368</v>
      </c>
    </row>
    <row r="3310" spans="1:2" x14ac:dyDescent="0.25">
      <c r="A3310" t="s">
        <v>4921</v>
      </c>
      <c r="B3310" t="s">
        <v>16431</v>
      </c>
    </row>
    <row r="3311" spans="1:2" x14ac:dyDescent="0.25">
      <c r="A3311" t="s">
        <v>641</v>
      </c>
      <c r="B3311" t="s">
        <v>12242</v>
      </c>
    </row>
    <row r="3312" spans="1:2" x14ac:dyDescent="0.25">
      <c r="A3312" t="s">
        <v>9009</v>
      </c>
      <c r="B3312" t="s">
        <v>15707</v>
      </c>
    </row>
    <row r="3313" spans="1:2" x14ac:dyDescent="0.25">
      <c r="A3313" t="s">
        <v>9009</v>
      </c>
      <c r="B3313" t="s">
        <v>15965</v>
      </c>
    </row>
    <row r="3314" spans="1:2" x14ac:dyDescent="0.25">
      <c r="A3314" t="s">
        <v>70</v>
      </c>
      <c r="B3314" t="s">
        <v>16602</v>
      </c>
    </row>
    <row r="3315" spans="1:2" x14ac:dyDescent="0.25">
      <c r="A3315" t="s">
        <v>1342</v>
      </c>
      <c r="B3315" t="s">
        <v>16602</v>
      </c>
    </row>
    <row r="3316" spans="1:2" x14ac:dyDescent="0.25">
      <c r="A3316" t="s">
        <v>2266</v>
      </c>
      <c r="B3316" t="s">
        <v>16602</v>
      </c>
    </row>
    <row r="3317" spans="1:2" x14ac:dyDescent="0.25">
      <c r="A3317" t="s">
        <v>1977</v>
      </c>
      <c r="B3317" t="s">
        <v>16602</v>
      </c>
    </row>
    <row r="3318" spans="1:2" x14ac:dyDescent="0.25">
      <c r="A3318" t="s">
        <v>70</v>
      </c>
      <c r="B3318" t="s">
        <v>16603</v>
      </c>
    </row>
    <row r="3319" spans="1:2" x14ac:dyDescent="0.25">
      <c r="A3319" t="s">
        <v>1342</v>
      </c>
      <c r="B3319" t="s">
        <v>16603</v>
      </c>
    </row>
    <row r="3320" spans="1:2" x14ac:dyDescent="0.25">
      <c r="A3320" t="s">
        <v>2266</v>
      </c>
      <c r="B3320" t="s">
        <v>16603</v>
      </c>
    </row>
    <row r="3321" spans="1:2" x14ac:dyDescent="0.25">
      <c r="A3321" t="s">
        <v>1977</v>
      </c>
      <c r="B3321" t="s">
        <v>16603</v>
      </c>
    </row>
    <row r="3322" spans="1:2" x14ac:dyDescent="0.25">
      <c r="A3322" t="s">
        <v>11664</v>
      </c>
      <c r="B3322" t="s">
        <v>11663</v>
      </c>
    </row>
    <row r="3323" spans="1:2" x14ac:dyDescent="0.25">
      <c r="A3323" t="s">
        <v>6427</v>
      </c>
      <c r="B3323" t="s">
        <v>11663</v>
      </c>
    </row>
    <row r="3324" spans="1:2" x14ac:dyDescent="0.25">
      <c r="A3324" t="s">
        <v>6427</v>
      </c>
      <c r="B3324" t="s">
        <v>11665</v>
      </c>
    </row>
    <row r="3325" spans="1:2" x14ac:dyDescent="0.25">
      <c r="A3325" t="s">
        <v>6358</v>
      </c>
      <c r="B3325" t="s">
        <v>16180</v>
      </c>
    </row>
    <row r="3326" spans="1:2" x14ac:dyDescent="0.25">
      <c r="A3326" t="s">
        <v>5155</v>
      </c>
      <c r="B3326" t="s">
        <v>15420</v>
      </c>
    </row>
    <row r="3327" spans="1:2" x14ac:dyDescent="0.25">
      <c r="A3327" t="s">
        <v>12153</v>
      </c>
      <c r="B3327" t="s">
        <v>14441</v>
      </c>
    </row>
    <row r="3328" spans="1:2" x14ac:dyDescent="0.25">
      <c r="A3328" t="s">
        <v>6522</v>
      </c>
      <c r="B3328" t="s">
        <v>6510</v>
      </c>
    </row>
    <row r="3329" spans="1:2" x14ac:dyDescent="0.25">
      <c r="A3329" t="s">
        <v>6522</v>
      </c>
      <c r="B3329" t="s">
        <v>15716</v>
      </c>
    </row>
    <row r="3330" spans="1:2" x14ac:dyDescent="0.25">
      <c r="A3330" t="s">
        <v>6522</v>
      </c>
      <c r="B3330" t="s">
        <v>14898</v>
      </c>
    </row>
    <row r="3331" spans="1:2" x14ac:dyDescent="0.25">
      <c r="A3331" t="s">
        <v>6522</v>
      </c>
      <c r="B3331" t="s">
        <v>15206</v>
      </c>
    </row>
    <row r="3332" spans="1:2" x14ac:dyDescent="0.25">
      <c r="A3332" t="s">
        <v>668</v>
      </c>
      <c r="B3332" t="s">
        <v>14839</v>
      </c>
    </row>
    <row r="3333" spans="1:2" x14ac:dyDescent="0.25">
      <c r="A3333" t="s">
        <v>668</v>
      </c>
      <c r="B3333" t="s">
        <v>14840</v>
      </c>
    </row>
    <row r="3334" spans="1:2" x14ac:dyDescent="0.25">
      <c r="A3334" t="s">
        <v>4823</v>
      </c>
      <c r="B3334" t="s">
        <v>9935</v>
      </c>
    </row>
    <row r="3335" spans="1:2" x14ac:dyDescent="0.25">
      <c r="A3335" t="s">
        <v>4823</v>
      </c>
      <c r="B3335" t="s">
        <v>10667</v>
      </c>
    </row>
    <row r="3336" spans="1:2" x14ac:dyDescent="0.25">
      <c r="A3336" t="s">
        <v>10726</v>
      </c>
      <c r="B3336" t="s">
        <v>16778</v>
      </c>
    </row>
    <row r="3337" spans="1:2" x14ac:dyDescent="0.25">
      <c r="A3337" t="s">
        <v>668</v>
      </c>
      <c r="B3337" t="s">
        <v>3383</v>
      </c>
    </row>
    <row r="3338" spans="1:2" x14ac:dyDescent="0.25">
      <c r="A3338" t="s">
        <v>5155</v>
      </c>
      <c r="B3338" t="s">
        <v>15813</v>
      </c>
    </row>
    <row r="3339" spans="1:2" x14ac:dyDescent="0.25">
      <c r="A3339" t="s">
        <v>5155</v>
      </c>
      <c r="B3339" t="s">
        <v>15815</v>
      </c>
    </row>
    <row r="3340" spans="1:2" x14ac:dyDescent="0.25">
      <c r="A3340" t="s">
        <v>517</v>
      </c>
      <c r="B3340" t="s">
        <v>15806</v>
      </c>
    </row>
    <row r="3341" spans="1:2" x14ac:dyDescent="0.25">
      <c r="A3341" t="s">
        <v>517</v>
      </c>
      <c r="B3341" t="s">
        <v>15941</v>
      </c>
    </row>
    <row r="3342" spans="1:2" x14ac:dyDescent="0.25">
      <c r="A3342" t="s">
        <v>5490</v>
      </c>
      <c r="B3342" t="s">
        <v>15141</v>
      </c>
    </row>
    <row r="3343" spans="1:2" x14ac:dyDescent="0.25">
      <c r="A3343" t="s">
        <v>641</v>
      </c>
      <c r="B3343" t="s">
        <v>16819</v>
      </c>
    </row>
    <row r="3344" spans="1:2" x14ac:dyDescent="0.25">
      <c r="A3344" t="s">
        <v>6358</v>
      </c>
      <c r="B3344" t="s">
        <v>14931</v>
      </c>
    </row>
    <row r="3345" spans="1:2" x14ac:dyDescent="0.25">
      <c r="A3345" t="s">
        <v>6358</v>
      </c>
      <c r="B3345" t="s">
        <v>14932</v>
      </c>
    </row>
    <row r="3346" spans="1:2" x14ac:dyDescent="0.25">
      <c r="A3346" t="s">
        <v>2450</v>
      </c>
      <c r="B3346" t="s">
        <v>16995</v>
      </c>
    </row>
    <row r="3347" spans="1:2" x14ac:dyDescent="0.25">
      <c r="A3347" t="s">
        <v>2451</v>
      </c>
      <c r="B3347" t="s">
        <v>16995</v>
      </c>
    </row>
    <row r="3348" spans="1:2" x14ac:dyDescent="0.25">
      <c r="A3348" t="s">
        <v>2450</v>
      </c>
      <c r="B3348" t="s">
        <v>16996</v>
      </c>
    </row>
    <row r="3349" spans="1:2" x14ac:dyDescent="0.25">
      <c r="A3349" t="s">
        <v>2451</v>
      </c>
      <c r="B3349" t="s">
        <v>16996</v>
      </c>
    </row>
    <row r="3350" spans="1:2" x14ac:dyDescent="0.25">
      <c r="A3350" t="s">
        <v>7106</v>
      </c>
      <c r="B3350" t="s">
        <v>12777</v>
      </c>
    </row>
    <row r="3351" spans="1:2" x14ac:dyDescent="0.25">
      <c r="A3351" t="s">
        <v>6401</v>
      </c>
      <c r="B3351" t="s">
        <v>12777</v>
      </c>
    </row>
    <row r="3352" spans="1:2" x14ac:dyDescent="0.25">
      <c r="A3352" t="s">
        <v>7106</v>
      </c>
      <c r="B3352" t="s">
        <v>17205</v>
      </c>
    </row>
    <row r="3353" spans="1:2" x14ac:dyDescent="0.25">
      <c r="A3353" t="s">
        <v>6401</v>
      </c>
      <c r="B3353" t="s">
        <v>17205</v>
      </c>
    </row>
    <row r="3354" spans="1:2" x14ac:dyDescent="0.25">
      <c r="A3354" t="s">
        <v>6464</v>
      </c>
      <c r="B3354" t="s">
        <v>15957</v>
      </c>
    </row>
    <row r="3355" spans="1:2" x14ac:dyDescent="0.25">
      <c r="A3355" t="s">
        <v>2451</v>
      </c>
      <c r="B3355" t="s">
        <v>13900</v>
      </c>
    </row>
    <row r="3356" spans="1:2" x14ac:dyDescent="0.25">
      <c r="A3356" t="s">
        <v>2451</v>
      </c>
      <c r="B3356" t="s">
        <v>13901</v>
      </c>
    </row>
    <row r="3357" spans="1:2" x14ac:dyDescent="0.25">
      <c r="A3357" t="s">
        <v>6522</v>
      </c>
      <c r="B3357" t="s">
        <v>8296</v>
      </c>
    </row>
    <row r="3358" spans="1:2" x14ac:dyDescent="0.25">
      <c r="A3358" t="s">
        <v>3593</v>
      </c>
      <c r="B3358" t="s">
        <v>16563</v>
      </c>
    </row>
    <row r="3359" spans="1:2" x14ac:dyDescent="0.25">
      <c r="A3359" t="s">
        <v>6522</v>
      </c>
      <c r="B3359" t="s">
        <v>16791</v>
      </c>
    </row>
    <row r="3360" spans="1:2" x14ac:dyDescent="0.25">
      <c r="A3360" t="s">
        <v>1055</v>
      </c>
      <c r="B3360" t="s">
        <v>16881</v>
      </c>
    </row>
    <row r="3361" spans="1:2" x14ac:dyDescent="0.25">
      <c r="A3361" t="s">
        <v>1056</v>
      </c>
      <c r="B3361" t="s">
        <v>16881</v>
      </c>
    </row>
    <row r="3362" spans="1:2" x14ac:dyDescent="0.25">
      <c r="A3362" t="s">
        <v>1055</v>
      </c>
      <c r="B3362" t="s">
        <v>16882</v>
      </c>
    </row>
    <row r="3363" spans="1:2" x14ac:dyDescent="0.25">
      <c r="A3363" t="s">
        <v>1056</v>
      </c>
      <c r="B3363" t="s">
        <v>16882</v>
      </c>
    </row>
    <row r="3364" spans="1:2" x14ac:dyDescent="0.25">
      <c r="A3364" t="s">
        <v>10726</v>
      </c>
      <c r="B3364" t="s">
        <v>14886</v>
      </c>
    </row>
    <row r="3365" spans="1:2" x14ac:dyDescent="0.25">
      <c r="A3365" t="s">
        <v>13030</v>
      </c>
      <c r="B3365" t="s">
        <v>15033</v>
      </c>
    </row>
    <row r="3366" spans="1:2" x14ac:dyDescent="0.25">
      <c r="A3366" t="s">
        <v>70</v>
      </c>
      <c r="B3366" t="s">
        <v>6603</v>
      </c>
    </row>
    <row r="3367" spans="1:2" x14ac:dyDescent="0.25">
      <c r="A3367" t="s">
        <v>6590</v>
      </c>
      <c r="B3367" t="s">
        <v>6603</v>
      </c>
    </row>
    <row r="3368" spans="1:2" x14ac:dyDescent="0.25">
      <c r="A3368" t="s">
        <v>517</v>
      </c>
      <c r="B3368" t="s">
        <v>6603</v>
      </c>
    </row>
    <row r="3369" spans="1:2" x14ac:dyDescent="0.25">
      <c r="A3369" t="s">
        <v>9698</v>
      </c>
      <c r="B3369" t="s">
        <v>12849</v>
      </c>
    </row>
    <row r="3370" spans="1:2" x14ac:dyDescent="0.25">
      <c r="A3370" t="s">
        <v>9189</v>
      </c>
      <c r="B3370" t="s">
        <v>12849</v>
      </c>
    </row>
    <row r="3371" spans="1:2" x14ac:dyDescent="0.25">
      <c r="A3371" t="s">
        <v>9189</v>
      </c>
      <c r="B3371" t="s">
        <v>12860</v>
      </c>
    </row>
    <row r="3372" spans="1:2" x14ac:dyDescent="0.25">
      <c r="A3372" t="s">
        <v>1053</v>
      </c>
      <c r="B3372" t="s">
        <v>13939</v>
      </c>
    </row>
    <row r="3373" spans="1:2" x14ac:dyDescent="0.25">
      <c r="A3373" t="s">
        <v>12542</v>
      </c>
      <c r="B3373" t="s">
        <v>15923</v>
      </c>
    </row>
    <row r="3374" spans="1:2" x14ac:dyDescent="0.25">
      <c r="A3374" t="s">
        <v>8703</v>
      </c>
      <c r="B3374" t="s">
        <v>10734</v>
      </c>
    </row>
    <row r="3375" spans="1:2" x14ac:dyDescent="0.25">
      <c r="A3375" t="s">
        <v>12197</v>
      </c>
      <c r="B3375" t="s">
        <v>14223</v>
      </c>
    </row>
    <row r="3376" spans="1:2" x14ac:dyDescent="0.25">
      <c r="A3376" t="s">
        <v>10168</v>
      </c>
      <c r="B3376" t="s">
        <v>14223</v>
      </c>
    </row>
    <row r="3377" spans="1:2" x14ac:dyDescent="0.25">
      <c r="A3377" t="s">
        <v>2791</v>
      </c>
      <c r="B3377" t="s">
        <v>16408</v>
      </c>
    </row>
    <row r="3378" spans="1:2" x14ac:dyDescent="0.25">
      <c r="A3378" t="s">
        <v>12197</v>
      </c>
      <c r="B3378" t="s">
        <v>16668</v>
      </c>
    </row>
    <row r="3379" spans="1:2" x14ac:dyDescent="0.25">
      <c r="A3379" t="s">
        <v>10168</v>
      </c>
      <c r="B3379" t="s">
        <v>16668</v>
      </c>
    </row>
    <row r="3380" spans="1:2" x14ac:dyDescent="0.25">
      <c r="A3380" t="s">
        <v>3791</v>
      </c>
      <c r="B3380" t="s">
        <v>14075</v>
      </c>
    </row>
    <row r="3381" spans="1:2" x14ac:dyDescent="0.25">
      <c r="A3381" t="s">
        <v>2266</v>
      </c>
      <c r="B3381" t="s">
        <v>14950</v>
      </c>
    </row>
    <row r="3382" spans="1:2" x14ac:dyDescent="0.25">
      <c r="A3382" t="s">
        <v>2266</v>
      </c>
      <c r="B3382" t="s">
        <v>17194</v>
      </c>
    </row>
    <row r="3383" spans="1:2" x14ac:dyDescent="0.25">
      <c r="A3383" t="s">
        <v>12542</v>
      </c>
      <c r="B3383" t="s">
        <v>17048</v>
      </c>
    </row>
    <row r="3384" spans="1:2" x14ac:dyDescent="0.25">
      <c r="A3384" t="s">
        <v>5155</v>
      </c>
      <c r="B3384" t="s">
        <v>16164</v>
      </c>
    </row>
    <row r="3385" spans="1:2" x14ac:dyDescent="0.25">
      <c r="A3385" t="s">
        <v>3824</v>
      </c>
      <c r="B3385" t="s">
        <v>13273</v>
      </c>
    </row>
    <row r="3386" spans="1:2" x14ac:dyDescent="0.25">
      <c r="A3386" t="s">
        <v>3824</v>
      </c>
      <c r="B3386" t="s">
        <v>16159</v>
      </c>
    </row>
    <row r="3387" spans="1:2" x14ac:dyDescent="0.25">
      <c r="A3387" t="s">
        <v>1342</v>
      </c>
      <c r="B3387" t="s">
        <v>16627</v>
      </c>
    </row>
    <row r="3388" spans="1:2" x14ac:dyDescent="0.25">
      <c r="A3388" t="s">
        <v>11412</v>
      </c>
      <c r="B3388" t="s">
        <v>16627</v>
      </c>
    </row>
    <row r="3389" spans="1:2" x14ac:dyDescent="0.25">
      <c r="A3389" t="s">
        <v>1342</v>
      </c>
      <c r="B3389" t="s">
        <v>16628</v>
      </c>
    </row>
    <row r="3390" spans="1:2" x14ac:dyDescent="0.25">
      <c r="A3390" t="s">
        <v>11412</v>
      </c>
      <c r="B3390" t="s">
        <v>16628</v>
      </c>
    </row>
    <row r="3391" spans="1:2" x14ac:dyDescent="0.25">
      <c r="A3391" t="s">
        <v>5913</v>
      </c>
      <c r="B3391" t="s">
        <v>16244</v>
      </c>
    </row>
    <row r="3392" spans="1:2" x14ac:dyDescent="0.25">
      <c r="A3392" t="s">
        <v>6394</v>
      </c>
      <c r="B3392" t="s">
        <v>10694</v>
      </c>
    </row>
    <row r="3393" spans="1:2" x14ac:dyDescent="0.25">
      <c r="A3393" t="s">
        <v>1273</v>
      </c>
      <c r="B3393" t="s">
        <v>13991</v>
      </c>
    </row>
    <row r="3394" spans="1:2" x14ac:dyDescent="0.25">
      <c r="A3394" t="s">
        <v>6918</v>
      </c>
      <c r="B3394" t="s">
        <v>13749</v>
      </c>
    </row>
    <row r="3395" spans="1:2" x14ac:dyDescent="0.25">
      <c r="A3395" t="s">
        <v>6464</v>
      </c>
      <c r="B3395" t="s">
        <v>6463</v>
      </c>
    </row>
    <row r="3396" spans="1:2" x14ac:dyDescent="0.25">
      <c r="A3396" t="s">
        <v>6464</v>
      </c>
      <c r="B3396" t="s">
        <v>15082</v>
      </c>
    </row>
    <row r="3397" spans="1:2" x14ac:dyDescent="0.25">
      <c r="A3397" t="s">
        <v>7330</v>
      </c>
      <c r="B3397" t="s">
        <v>7326</v>
      </c>
    </row>
    <row r="3398" spans="1:2" x14ac:dyDescent="0.25">
      <c r="A3398" t="s">
        <v>2181</v>
      </c>
      <c r="B3398" t="s">
        <v>14428</v>
      </c>
    </row>
    <row r="3399" spans="1:2" x14ac:dyDescent="0.25">
      <c r="A3399" t="s">
        <v>6393</v>
      </c>
      <c r="B3399" t="s">
        <v>14428</v>
      </c>
    </row>
    <row r="3400" spans="1:2" x14ac:dyDescent="0.25">
      <c r="A3400" t="s">
        <v>1273</v>
      </c>
      <c r="B3400" t="s">
        <v>14428</v>
      </c>
    </row>
    <row r="3401" spans="1:2" x14ac:dyDescent="0.25">
      <c r="A3401" t="s">
        <v>1342</v>
      </c>
      <c r="B3401" t="s">
        <v>16629</v>
      </c>
    </row>
    <row r="3402" spans="1:2" x14ac:dyDescent="0.25">
      <c r="A3402" t="s">
        <v>11412</v>
      </c>
      <c r="B3402" t="s">
        <v>16629</v>
      </c>
    </row>
    <row r="3403" spans="1:2" x14ac:dyDescent="0.25">
      <c r="A3403" t="s">
        <v>15616</v>
      </c>
      <c r="B3403" t="s">
        <v>17310</v>
      </c>
    </row>
    <row r="3404" spans="1:2" x14ac:dyDescent="0.25">
      <c r="A3404" t="s">
        <v>4356</v>
      </c>
      <c r="B3404" t="s">
        <v>14687</v>
      </c>
    </row>
    <row r="3405" spans="1:2" x14ac:dyDescent="0.25">
      <c r="A3405" t="s">
        <v>12300</v>
      </c>
      <c r="B3405" t="s">
        <v>14229</v>
      </c>
    </row>
    <row r="3406" spans="1:2" x14ac:dyDescent="0.25">
      <c r="A3406" t="s">
        <v>8699</v>
      </c>
      <c r="B3406" t="s">
        <v>15109</v>
      </c>
    </row>
    <row r="3407" spans="1:2" x14ac:dyDescent="0.25">
      <c r="A3407" t="s">
        <v>515</v>
      </c>
      <c r="B3407" t="s">
        <v>16826</v>
      </c>
    </row>
    <row r="3408" spans="1:2" x14ac:dyDescent="0.25">
      <c r="A3408" t="s">
        <v>8702</v>
      </c>
      <c r="B3408" t="s">
        <v>16826</v>
      </c>
    </row>
    <row r="3409" spans="1:2" x14ac:dyDescent="0.25">
      <c r="A3409" t="s">
        <v>9698</v>
      </c>
      <c r="B3409" t="s">
        <v>16231</v>
      </c>
    </row>
    <row r="3410" spans="1:2" x14ac:dyDescent="0.25">
      <c r="A3410" t="s">
        <v>760</v>
      </c>
      <c r="B3410" t="s">
        <v>16335</v>
      </c>
    </row>
    <row r="3411" spans="1:2" x14ac:dyDescent="0.25">
      <c r="A3411" t="s">
        <v>70</v>
      </c>
      <c r="B3411" t="s">
        <v>16335</v>
      </c>
    </row>
    <row r="3412" spans="1:2" x14ac:dyDescent="0.25">
      <c r="A3412" t="s">
        <v>760</v>
      </c>
      <c r="B3412" t="s">
        <v>16336</v>
      </c>
    </row>
    <row r="3413" spans="1:2" x14ac:dyDescent="0.25">
      <c r="A3413" t="s">
        <v>70</v>
      </c>
      <c r="B3413" t="s">
        <v>16336</v>
      </c>
    </row>
    <row r="3414" spans="1:2" x14ac:dyDescent="0.25">
      <c r="A3414" t="s">
        <v>4921</v>
      </c>
      <c r="B3414" t="s">
        <v>14852</v>
      </c>
    </row>
    <row r="3415" spans="1:2" x14ac:dyDescent="0.25">
      <c r="A3415" t="s">
        <v>6392</v>
      </c>
      <c r="B3415" t="s">
        <v>14852</v>
      </c>
    </row>
    <row r="3416" spans="1:2" x14ac:dyDescent="0.25">
      <c r="A3416" t="s">
        <v>4921</v>
      </c>
      <c r="B3416" t="s">
        <v>14855</v>
      </c>
    </row>
    <row r="3417" spans="1:2" x14ac:dyDescent="0.25">
      <c r="A3417" t="s">
        <v>2792</v>
      </c>
      <c r="B3417" t="s">
        <v>14685</v>
      </c>
    </row>
    <row r="3418" spans="1:2" x14ac:dyDescent="0.25">
      <c r="A3418" t="s">
        <v>2792</v>
      </c>
      <c r="B3418" t="s">
        <v>15200</v>
      </c>
    </row>
    <row r="3419" spans="1:2" x14ac:dyDescent="0.25">
      <c r="A3419" t="s">
        <v>2266</v>
      </c>
      <c r="B3419" t="s">
        <v>17195</v>
      </c>
    </row>
    <row r="3420" spans="1:2" x14ac:dyDescent="0.25">
      <c r="A3420" t="s">
        <v>2791</v>
      </c>
      <c r="B3420" t="s">
        <v>12132</v>
      </c>
    </row>
    <row r="3421" spans="1:2" x14ac:dyDescent="0.25">
      <c r="A3421" t="s">
        <v>12108</v>
      </c>
      <c r="B3421" t="s">
        <v>12100</v>
      </c>
    </row>
    <row r="3422" spans="1:2" x14ac:dyDescent="0.25">
      <c r="A3422" t="s">
        <v>2450</v>
      </c>
      <c r="B3422" t="s">
        <v>16997</v>
      </c>
    </row>
    <row r="3423" spans="1:2" x14ac:dyDescent="0.25">
      <c r="A3423" t="s">
        <v>1342</v>
      </c>
      <c r="B3423" t="s">
        <v>15768</v>
      </c>
    </row>
    <row r="3424" spans="1:2" x14ac:dyDescent="0.25">
      <c r="A3424" t="s">
        <v>1342</v>
      </c>
      <c r="B3424" t="s">
        <v>15769</v>
      </c>
    </row>
    <row r="3425" spans="1:2" x14ac:dyDescent="0.25">
      <c r="A3425" t="s">
        <v>12115</v>
      </c>
      <c r="B3425" t="s">
        <v>16236</v>
      </c>
    </row>
    <row r="3426" spans="1:2" x14ac:dyDescent="0.25">
      <c r="A3426" t="s">
        <v>4921</v>
      </c>
      <c r="B3426" t="s">
        <v>16236</v>
      </c>
    </row>
    <row r="3427" spans="1:2" x14ac:dyDescent="0.25">
      <c r="A3427" t="s">
        <v>13911</v>
      </c>
      <c r="B3427" t="s">
        <v>14091</v>
      </c>
    </row>
    <row r="3428" spans="1:2" x14ac:dyDescent="0.25">
      <c r="A3428" t="s">
        <v>6359</v>
      </c>
      <c r="B3428" t="s">
        <v>16479</v>
      </c>
    </row>
    <row r="3429" spans="1:2" x14ac:dyDescent="0.25">
      <c r="A3429" t="s">
        <v>516</v>
      </c>
      <c r="B3429" t="s">
        <v>16479</v>
      </c>
    </row>
    <row r="3430" spans="1:2" x14ac:dyDescent="0.25">
      <c r="A3430" t="s">
        <v>6359</v>
      </c>
      <c r="B3430" t="s">
        <v>16480</v>
      </c>
    </row>
    <row r="3431" spans="1:2" x14ac:dyDescent="0.25">
      <c r="A3431" t="s">
        <v>516</v>
      </c>
      <c r="B3431" t="s">
        <v>16480</v>
      </c>
    </row>
    <row r="3432" spans="1:2" x14ac:dyDescent="0.25">
      <c r="A3432" t="s">
        <v>6464</v>
      </c>
      <c r="B3432" t="s">
        <v>16536</v>
      </c>
    </row>
    <row r="3433" spans="1:2" x14ac:dyDescent="0.25">
      <c r="A3433" t="s">
        <v>6464</v>
      </c>
      <c r="B3433" t="s">
        <v>16538</v>
      </c>
    </row>
    <row r="3434" spans="1:2" x14ac:dyDescent="0.25">
      <c r="A3434" t="s">
        <v>11202</v>
      </c>
      <c r="B3434" t="s">
        <v>16013</v>
      </c>
    </row>
    <row r="3435" spans="1:2" x14ac:dyDescent="0.25">
      <c r="A3435" t="s">
        <v>6393</v>
      </c>
      <c r="B3435" t="s">
        <v>16757</v>
      </c>
    </row>
    <row r="3436" spans="1:2" x14ac:dyDescent="0.25">
      <c r="A3436" t="s">
        <v>8702</v>
      </c>
      <c r="B3436" t="s">
        <v>16757</v>
      </c>
    </row>
    <row r="3437" spans="1:2" x14ac:dyDescent="0.25">
      <c r="A3437" t="s">
        <v>4823</v>
      </c>
      <c r="B3437" t="s">
        <v>17009</v>
      </c>
    </row>
    <row r="3438" spans="1:2" x14ac:dyDescent="0.25">
      <c r="A3438" t="s">
        <v>817</v>
      </c>
      <c r="B3438" t="s">
        <v>17009</v>
      </c>
    </row>
    <row r="3439" spans="1:2" x14ac:dyDescent="0.25">
      <c r="A3439" t="s">
        <v>4823</v>
      </c>
      <c r="B3439" t="s">
        <v>17010</v>
      </c>
    </row>
    <row r="3440" spans="1:2" x14ac:dyDescent="0.25">
      <c r="A3440" t="s">
        <v>817</v>
      </c>
      <c r="B3440" t="s">
        <v>17010</v>
      </c>
    </row>
    <row r="3441" spans="1:2" x14ac:dyDescent="0.25">
      <c r="A3441" t="s">
        <v>5156</v>
      </c>
      <c r="B3441" t="s">
        <v>16892</v>
      </c>
    </row>
    <row r="3442" spans="1:2" x14ac:dyDescent="0.25">
      <c r="A3442" t="s">
        <v>4920</v>
      </c>
      <c r="B3442" t="s">
        <v>6929</v>
      </c>
    </row>
    <row r="3443" spans="1:2" x14ac:dyDescent="0.25">
      <c r="A3443" t="s">
        <v>641</v>
      </c>
      <c r="B3443" t="s">
        <v>10715</v>
      </c>
    </row>
    <row r="3444" spans="1:2" x14ac:dyDescent="0.25">
      <c r="A3444" t="s">
        <v>641</v>
      </c>
      <c r="B3444" t="s">
        <v>10716</v>
      </c>
    </row>
    <row r="3445" spans="1:2" x14ac:dyDescent="0.25">
      <c r="A3445" t="s">
        <v>5813</v>
      </c>
      <c r="B3445" t="s">
        <v>5920</v>
      </c>
    </row>
    <row r="3446" spans="1:2" x14ac:dyDescent="0.25">
      <c r="A3446" t="s">
        <v>5814</v>
      </c>
      <c r="B3446" t="s">
        <v>5920</v>
      </c>
    </row>
    <row r="3447" spans="1:2" x14ac:dyDescent="0.25">
      <c r="A3447" t="s">
        <v>5813</v>
      </c>
      <c r="B3447" t="s">
        <v>8478</v>
      </c>
    </row>
    <row r="3448" spans="1:2" x14ac:dyDescent="0.25">
      <c r="A3448" t="s">
        <v>5814</v>
      </c>
      <c r="B3448" t="s">
        <v>5939</v>
      </c>
    </row>
    <row r="3449" spans="1:2" x14ac:dyDescent="0.25">
      <c r="A3449" t="s">
        <v>1342</v>
      </c>
      <c r="B3449" t="s">
        <v>16630</v>
      </c>
    </row>
    <row r="3450" spans="1:2" x14ac:dyDescent="0.25">
      <c r="A3450" t="s">
        <v>11412</v>
      </c>
      <c r="B3450" t="s">
        <v>16630</v>
      </c>
    </row>
    <row r="3451" spans="1:2" x14ac:dyDescent="0.25">
      <c r="A3451" t="s">
        <v>1417</v>
      </c>
      <c r="B3451" t="s">
        <v>16108</v>
      </c>
    </row>
    <row r="3452" spans="1:2" x14ac:dyDescent="0.25">
      <c r="A3452" t="s">
        <v>6531</v>
      </c>
      <c r="B3452" t="s">
        <v>7469</v>
      </c>
    </row>
    <row r="3453" spans="1:2" x14ac:dyDescent="0.25">
      <c r="A3453" t="s">
        <v>5814</v>
      </c>
      <c r="B3453" t="s">
        <v>13810</v>
      </c>
    </row>
    <row r="3454" spans="1:2" x14ac:dyDescent="0.25">
      <c r="A3454" t="s">
        <v>10153</v>
      </c>
      <c r="B3454" t="s">
        <v>16240</v>
      </c>
    </row>
    <row r="3455" spans="1:2" x14ac:dyDescent="0.25">
      <c r="A3455" t="s">
        <v>11412</v>
      </c>
      <c r="B3455" t="s">
        <v>15973</v>
      </c>
    </row>
    <row r="3456" spans="1:2" x14ac:dyDescent="0.25">
      <c r="A3456" t="s">
        <v>1415</v>
      </c>
      <c r="B3456" t="s">
        <v>10272</v>
      </c>
    </row>
    <row r="3457" spans="1:2" x14ac:dyDescent="0.25">
      <c r="A3457" t="s">
        <v>1415</v>
      </c>
      <c r="B3457" t="s">
        <v>10275</v>
      </c>
    </row>
    <row r="3458" spans="1:2" x14ac:dyDescent="0.25">
      <c r="A3458" t="s">
        <v>11844</v>
      </c>
      <c r="B3458" t="s">
        <v>15773</v>
      </c>
    </row>
    <row r="3459" spans="1:2" x14ac:dyDescent="0.25">
      <c r="A3459" t="s">
        <v>11844</v>
      </c>
      <c r="B3459" t="s">
        <v>16727</v>
      </c>
    </row>
    <row r="3460" spans="1:2" x14ac:dyDescent="0.25">
      <c r="A3460" t="s">
        <v>1342</v>
      </c>
      <c r="B3460" t="s">
        <v>16631</v>
      </c>
    </row>
    <row r="3461" spans="1:2" x14ac:dyDescent="0.25">
      <c r="A3461" t="s">
        <v>11412</v>
      </c>
      <c r="B3461" t="s">
        <v>16631</v>
      </c>
    </row>
    <row r="3462" spans="1:2" x14ac:dyDescent="0.25">
      <c r="A3462" t="s">
        <v>1342</v>
      </c>
      <c r="B3462" t="s">
        <v>16634</v>
      </c>
    </row>
    <row r="3463" spans="1:2" x14ac:dyDescent="0.25">
      <c r="A3463" t="s">
        <v>11412</v>
      </c>
      <c r="B3463" t="s">
        <v>16634</v>
      </c>
    </row>
    <row r="3464" spans="1:2" x14ac:dyDescent="0.25">
      <c r="A3464" t="s">
        <v>11202</v>
      </c>
      <c r="B3464" t="s">
        <v>16853</v>
      </c>
    </row>
    <row r="3465" spans="1:2" x14ac:dyDescent="0.25">
      <c r="A3465" t="s">
        <v>5156</v>
      </c>
      <c r="B3465" t="s">
        <v>16853</v>
      </c>
    </row>
    <row r="3466" spans="1:2" x14ac:dyDescent="0.25">
      <c r="A3466" t="s">
        <v>11202</v>
      </c>
      <c r="B3466" t="s">
        <v>16854</v>
      </c>
    </row>
    <row r="3467" spans="1:2" x14ac:dyDescent="0.25">
      <c r="A3467" t="s">
        <v>5156</v>
      </c>
      <c r="B3467" t="s">
        <v>16854</v>
      </c>
    </row>
    <row r="3468" spans="1:2" x14ac:dyDescent="0.25">
      <c r="A3468" t="s">
        <v>5813</v>
      </c>
      <c r="B3468" t="s">
        <v>16393</v>
      </c>
    </row>
    <row r="3469" spans="1:2" x14ac:dyDescent="0.25">
      <c r="A3469" t="s">
        <v>1976</v>
      </c>
      <c r="B3469" t="s">
        <v>16393</v>
      </c>
    </row>
    <row r="3470" spans="1:2" x14ac:dyDescent="0.25">
      <c r="A3470" t="s">
        <v>5813</v>
      </c>
      <c r="B3470" t="s">
        <v>16394</v>
      </c>
    </row>
    <row r="3471" spans="1:2" x14ac:dyDescent="0.25">
      <c r="A3471" t="s">
        <v>5813</v>
      </c>
      <c r="B3471" t="s">
        <v>16394</v>
      </c>
    </row>
    <row r="3472" spans="1:2" x14ac:dyDescent="0.25">
      <c r="A3472" t="s">
        <v>70</v>
      </c>
      <c r="B3472" t="s">
        <v>16102</v>
      </c>
    </row>
    <row r="3473" spans="1:2" x14ac:dyDescent="0.25">
      <c r="A3473" t="s">
        <v>1054</v>
      </c>
      <c r="B3473" t="s">
        <v>14792</v>
      </c>
    </row>
    <row r="3474" spans="1:2" x14ac:dyDescent="0.25">
      <c r="A3474" t="s">
        <v>1055</v>
      </c>
      <c r="B3474" t="s">
        <v>14792</v>
      </c>
    </row>
    <row r="3475" spans="1:2" x14ac:dyDescent="0.25">
      <c r="A3475" t="s">
        <v>578</v>
      </c>
      <c r="B3475" t="s">
        <v>14792</v>
      </c>
    </row>
    <row r="3476" spans="1:2" x14ac:dyDescent="0.25">
      <c r="A3476" t="s">
        <v>1054</v>
      </c>
      <c r="B3476" t="s">
        <v>16832</v>
      </c>
    </row>
    <row r="3477" spans="1:2" x14ac:dyDescent="0.25">
      <c r="A3477" t="s">
        <v>1055</v>
      </c>
      <c r="B3477" t="s">
        <v>16832</v>
      </c>
    </row>
    <row r="3478" spans="1:2" x14ac:dyDescent="0.25">
      <c r="A3478" t="s">
        <v>5155</v>
      </c>
      <c r="B3478" t="s">
        <v>15951</v>
      </c>
    </row>
    <row r="3479" spans="1:2" x14ac:dyDescent="0.25">
      <c r="A3479" t="s">
        <v>5155</v>
      </c>
      <c r="B3479" t="s">
        <v>15952</v>
      </c>
    </row>
    <row r="3480" spans="1:2" x14ac:dyDescent="0.25">
      <c r="A3480" t="s">
        <v>590</v>
      </c>
      <c r="B3480" t="s">
        <v>11543</v>
      </c>
    </row>
    <row r="3481" spans="1:2" x14ac:dyDescent="0.25">
      <c r="A3481" t="s">
        <v>590</v>
      </c>
      <c r="B3481" t="s">
        <v>11548</v>
      </c>
    </row>
    <row r="3482" spans="1:2" x14ac:dyDescent="0.25">
      <c r="A3482" t="s">
        <v>6522</v>
      </c>
      <c r="B3482" t="s">
        <v>16137</v>
      </c>
    </row>
    <row r="3483" spans="1:2" x14ac:dyDescent="0.25">
      <c r="A3483" t="s">
        <v>12300</v>
      </c>
      <c r="B3483" t="s">
        <v>16137</v>
      </c>
    </row>
    <row r="3484" spans="1:2" x14ac:dyDescent="0.25">
      <c r="A3484" t="s">
        <v>9189</v>
      </c>
      <c r="B3484" t="s">
        <v>9171</v>
      </c>
    </row>
    <row r="3485" spans="1:2" x14ac:dyDescent="0.25">
      <c r="A3485" t="s">
        <v>6522</v>
      </c>
      <c r="B3485" t="s">
        <v>15977</v>
      </c>
    </row>
    <row r="3486" spans="1:2" x14ac:dyDescent="0.25">
      <c r="A3486" t="s">
        <v>2181</v>
      </c>
      <c r="B3486" t="s">
        <v>15783</v>
      </c>
    </row>
    <row r="3487" spans="1:2" x14ac:dyDescent="0.25">
      <c r="A3487" t="s">
        <v>12108</v>
      </c>
      <c r="B3487" t="s">
        <v>15783</v>
      </c>
    </row>
    <row r="3488" spans="1:2" x14ac:dyDescent="0.25">
      <c r="A3488" t="s">
        <v>760</v>
      </c>
      <c r="B3488" t="s">
        <v>16177</v>
      </c>
    </row>
    <row r="3489" spans="1:2" x14ac:dyDescent="0.25">
      <c r="A3489" t="s">
        <v>760</v>
      </c>
      <c r="B3489" t="s">
        <v>16178</v>
      </c>
    </row>
    <row r="3490" spans="1:2" x14ac:dyDescent="0.25">
      <c r="A3490" t="s">
        <v>9698</v>
      </c>
      <c r="B3490" t="s">
        <v>15995</v>
      </c>
    </row>
    <row r="3491" spans="1:2" x14ac:dyDescent="0.25">
      <c r="A3491" t="s">
        <v>6395</v>
      </c>
      <c r="B3491" t="s">
        <v>15995</v>
      </c>
    </row>
    <row r="3492" spans="1:2" x14ac:dyDescent="0.25">
      <c r="A3492" t="s">
        <v>6395</v>
      </c>
      <c r="B3492" t="s">
        <v>16810</v>
      </c>
    </row>
    <row r="3493" spans="1:2" x14ac:dyDescent="0.25">
      <c r="A3493" t="s">
        <v>2450</v>
      </c>
      <c r="B3493" t="s">
        <v>15161</v>
      </c>
    </row>
    <row r="3494" spans="1:2" x14ac:dyDescent="0.25">
      <c r="A3494" t="s">
        <v>2450</v>
      </c>
      <c r="B3494" t="s">
        <v>15772</v>
      </c>
    </row>
    <row r="3495" spans="1:2" x14ac:dyDescent="0.25">
      <c r="A3495" t="s">
        <v>4921</v>
      </c>
      <c r="B3495" t="s">
        <v>14198</v>
      </c>
    </row>
    <row r="3496" spans="1:2" x14ac:dyDescent="0.25">
      <c r="A3496" t="s">
        <v>7404</v>
      </c>
      <c r="B3496" t="s">
        <v>17295</v>
      </c>
    </row>
    <row r="3497" spans="1:2" x14ac:dyDescent="0.25">
      <c r="A3497" t="s">
        <v>70</v>
      </c>
      <c r="B3497" t="s">
        <v>15920</v>
      </c>
    </row>
    <row r="3498" spans="1:2" x14ac:dyDescent="0.25">
      <c r="A3498" t="s">
        <v>70</v>
      </c>
      <c r="B3498" t="s">
        <v>15922</v>
      </c>
    </row>
    <row r="3499" spans="1:2" x14ac:dyDescent="0.25">
      <c r="A3499" t="s">
        <v>10044</v>
      </c>
      <c r="B3499" t="s">
        <v>16224</v>
      </c>
    </row>
    <row r="3500" spans="1:2" x14ac:dyDescent="0.25">
      <c r="A3500" t="s">
        <v>9010</v>
      </c>
      <c r="B3500" t="s">
        <v>16224</v>
      </c>
    </row>
    <row r="3501" spans="1:2" x14ac:dyDescent="0.25">
      <c r="A3501" t="s">
        <v>10044</v>
      </c>
      <c r="B3501" t="s">
        <v>16225</v>
      </c>
    </row>
    <row r="3502" spans="1:2" x14ac:dyDescent="0.25">
      <c r="A3502" t="s">
        <v>9010</v>
      </c>
      <c r="B3502" t="s">
        <v>16225</v>
      </c>
    </row>
    <row r="3503" spans="1:2" x14ac:dyDescent="0.25">
      <c r="A3503" t="s">
        <v>9163</v>
      </c>
      <c r="B3503" t="s">
        <v>16247</v>
      </c>
    </row>
    <row r="3504" spans="1:2" x14ac:dyDescent="0.25">
      <c r="A3504" t="s">
        <v>9163</v>
      </c>
      <c r="B3504" t="s">
        <v>16249</v>
      </c>
    </row>
    <row r="3505" spans="1:2" x14ac:dyDescent="0.25">
      <c r="A3505" t="s">
        <v>8697</v>
      </c>
      <c r="B3505" t="s">
        <v>12941</v>
      </c>
    </row>
    <row r="3506" spans="1:2" x14ac:dyDescent="0.25">
      <c r="A3506" t="s">
        <v>8697</v>
      </c>
      <c r="B3506" t="s">
        <v>13312</v>
      </c>
    </row>
    <row r="3507" spans="1:2" x14ac:dyDescent="0.25">
      <c r="A3507" t="s">
        <v>760</v>
      </c>
      <c r="B3507" t="s">
        <v>16011</v>
      </c>
    </row>
    <row r="3508" spans="1:2" x14ac:dyDescent="0.25">
      <c r="A3508" t="s">
        <v>517</v>
      </c>
      <c r="B3508" t="s">
        <v>16011</v>
      </c>
    </row>
    <row r="3509" spans="1:2" x14ac:dyDescent="0.25">
      <c r="A3509" t="s">
        <v>760</v>
      </c>
      <c r="B3509" t="s">
        <v>16337</v>
      </c>
    </row>
    <row r="3510" spans="1:2" x14ac:dyDescent="0.25">
      <c r="A3510" t="s">
        <v>70</v>
      </c>
      <c r="B3510" t="s">
        <v>16337</v>
      </c>
    </row>
    <row r="3511" spans="1:2" x14ac:dyDescent="0.25">
      <c r="A3511" t="s">
        <v>8699</v>
      </c>
      <c r="B3511" t="s">
        <v>16581</v>
      </c>
    </row>
    <row r="3512" spans="1:2" x14ac:dyDescent="0.25">
      <c r="A3512" t="s">
        <v>517</v>
      </c>
      <c r="B3512" t="s">
        <v>17138</v>
      </c>
    </row>
    <row r="3513" spans="1:2" x14ac:dyDescent="0.25">
      <c r="A3513" t="s">
        <v>6199</v>
      </c>
      <c r="B3513" t="s">
        <v>17138</v>
      </c>
    </row>
    <row r="3514" spans="1:2" x14ac:dyDescent="0.25">
      <c r="A3514" t="s">
        <v>517</v>
      </c>
      <c r="B3514" t="s">
        <v>17139</v>
      </c>
    </row>
    <row r="3515" spans="1:2" x14ac:dyDescent="0.25">
      <c r="A3515" t="s">
        <v>6199</v>
      </c>
      <c r="B3515" t="s">
        <v>17139</v>
      </c>
    </row>
    <row r="3516" spans="1:2" x14ac:dyDescent="0.25">
      <c r="A3516" t="s">
        <v>590</v>
      </c>
      <c r="B3516" t="s">
        <v>12116</v>
      </c>
    </row>
    <row r="3517" spans="1:2" x14ac:dyDescent="0.25">
      <c r="A3517" t="s">
        <v>6395</v>
      </c>
      <c r="B3517" t="s">
        <v>12116</v>
      </c>
    </row>
    <row r="3518" spans="1:2" x14ac:dyDescent="0.25">
      <c r="A3518" t="s">
        <v>5490</v>
      </c>
      <c r="B3518" t="s">
        <v>14440</v>
      </c>
    </row>
    <row r="3519" spans="1:2" x14ac:dyDescent="0.25">
      <c r="A3519" t="s">
        <v>2181</v>
      </c>
      <c r="B3519" t="s">
        <v>11209</v>
      </c>
    </row>
    <row r="3520" spans="1:2" x14ac:dyDescent="0.25">
      <c r="A3520" t="s">
        <v>1774</v>
      </c>
      <c r="B3520" t="s">
        <v>16140</v>
      </c>
    </row>
    <row r="3521" spans="1:2" x14ac:dyDescent="0.25">
      <c r="A3521" t="s">
        <v>5814</v>
      </c>
      <c r="B3521" t="s">
        <v>16522</v>
      </c>
    </row>
    <row r="3522" spans="1:2" x14ac:dyDescent="0.25">
      <c r="A3522" t="s">
        <v>2068</v>
      </c>
      <c r="B3522" t="s">
        <v>12819</v>
      </c>
    </row>
    <row r="3523" spans="1:2" x14ac:dyDescent="0.25">
      <c r="A3523" t="s">
        <v>2068</v>
      </c>
      <c r="B3523" t="s">
        <v>12820</v>
      </c>
    </row>
    <row r="3524" spans="1:2" x14ac:dyDescent="0.25">
      <c r="A3524" t="s">
        <v>6199</v>
      </c>
      <c r="B3524" t="s">
        <v>17323</v>
      </c>
    </row>
    <row r="3525" spans="1:2" x14ac:dyDescent="0.25">
      <c r="A3525" t="s">
        <v>515</v>
      </c>
      <c r="B3525" t="s">
        <v>13760</v>
      </c>
    </row>
    <row r="3526" spans="1:2" x14ac:dyDescent="0.25">
      <c r="A3526" t="s">
        <v>514</v>
      </c>
      <c r="B3526" t="s">
        <v>16492</v>
      </c>
    </row>
    <row r="3527" spans="1:2" x14ac:dyDescent="0.25">
      <c r="A3527" t="s">
        <v>6918</v>
      </c>
      <c r="B3527" t="s">
        <v>16549</v>
      </c>
    </row>
    <row r="3528" spans="1:2" x14ac:dyDescent="0.25">
      <c r="A3528" t="s">
        <v>2266</v>
      </c>
      <c r="B3528" t="s">
        <v>16549</v>
      </c>
    </row>
    <row r="3529" spans="1:2" x14ac:dyDescent="0.25">
      <c r="A3529" t="s">
        <v>6918</v>
      </c>
      <c r="B3529" t="s">
        <v>16550</v>
      </c>
    </row>
    <row r="3530" spans="1:2" x14ac:dyDescent="0.25">
      <c r="A3530" t="s">
        <v>2266</v>
      </c>
      <c r="B3530" t="s">
        <v>16550</v>
      </c>
    </row>
    <row r="3531" spans="1:2" x14ac:dyDescent="0.25">
      <c r="A3531" t="s">
        <v>1342</v>
      </c>
      <c r="B3531" t="s">
        <v>16635</v>
      </c>
    </row>
    <row r="3532" spans="1:2" x14ac:dyDescent="0.25">
      <c r="A3532" t="s">
        <v>1343</v>
      </c>
      <c r="B3532" t="s">
        <v>16635</v>
      </c>
    </row>
    <row r="3533" spans="1:2" x14ac:dyDescent="0.25">
      <c r="A3533" t="s">
        <v>1342</v>
      </c>
      <c r="B3533" t="s">
        <v>16636</v>
      </c>
    </row>
    <row r="3534" spans="1:2" x14ac:dyDescent="0.25">
      <c r="A3534" t="s">
        <v>1343</v>
      </c>
      <c r="B3534" t="s">
        <v>16636</v>
      </c>
    </row>
    <row r="3535" spans="1:2" x14ac:dyDescent="0.25">
      <c r="A3535" t="s">
        <v>517</v>
      </c>
      <c r="B3535" t="s">
        <v>15732</v>
      </c>
    </row>
    <row r="3536" spans="1:2" x14ac:dyDescent="0.25">
      <c r="A3536" t="s">
        <v>517</v>
      </c>
      <c r="B3536" t="s">
        <v>17140</v>
      </c>
    </row>
    <row r="3537" spans="1:2" x14ac:dyDescent="0.25">
      <c r="A3537" t="s">
        <v>6879</v>
      </c>
      <c r="B3537" t="s">
        <v>17140</v>
      </c>
    </row>
    <row r="3538" spans="1:2" x14ac:dyDescent="0.25">
      <c r="A3538" t="s">
        <v>6359</v>
      </c>
      <c r="B3538" t="s">
        <v>12462</v>
      </c>
    </row>
    <row r="3539" spans="1:2" x14ac:dyDescent="0.25">
      <c r="A3539" t="s">
        <v>516</v>
      </c>
      <c r="B3539" t="s">
        <v>12462</v>
      </c>
    </row>
    <row r="3540" spans="1:2" x14ac:dyDescent="0.25">
      <c r="A3540" t="s">
        <v>6359</v>
      </c>
      <c r="B3540" t="s">
        <v>16481</v>
      </c>
    </row>
    <row r="3541" spans="1:2" x14ac:dyDescent="0.25">
      <c r="A3541" t="s">
        <v>516</v>
      </c>
      <c r="B3541" t="s">
        <v>16481</v>
      </c>
    </row>
    <row r="3542" spans="1:2" x14ac:dyDescent="0.25">
      <c r="A3542" t="s">
        <v>9009</v>
      </c>
      <c r="B3542" t="s">
        <v>12762</v>
      </c>
    </row>
    <row r="3543" spans="1:2" x14ac:dyDescent="0.25">
      <c r="A3543" t="s">
        <v>9010</v>
      </c>
      <c r="B3543" t="s">
        <v>12762</v>
      </c>
    </row>
    <row r="3544" spans="1:2" x14ac:dyDescent="0.25">
      <c r="A3544" t="s">
        <v>9009</v>
      </c>
      <c r="B3544" t="s">
        <v>16186</v>
      </c>
    </row>
    <row r="3545" spans="1:2" x14ac:dyDescent="0.25">
      <c r="A3545" t="s">
        <v>9010</v>
      </c>
      <c r="B3545" t="s">
        <v>16186</v>
      </c>
    </row>
    <row r="3546" spans="1:2" x14ac:dyDescent="0.25">
      <c r="A3546" t="s">
        <v>12197</v>
      </c>
      <c r="B3546" t="s">
        <v>16669</v>
      </c>
    </row>
    <row r="3547" spans="1:2" x14ac:dyDescent="0.25">
      <c r="A3547" t="s">
        <v>10168</v>
      </c>
      <c r="B3547" t="s">
        <v>16669</v>
      </c>
    </row>
    <row r="3548" spans="1:2" x14ac:dyDescent="0.25">
      <c r="A3548" t="s">
        <v>2479</v>
      </c>
      <c r="B3548" t="s">
        <v>12822</v>
      </c>
    </row>
    <row r="3549" spans="1:2" x14ac:dyDescent="0.25">
      <c r="A3549" t="s">
        <v>11664</v>
      </c>
      <c r="B3549" t="s">
        <v>12822</v>
      </c>
    </row>
    <row r="3550" spans="1:2" x14ac:dyDescent="0.25">
      <c r="A3550" t="s">
        <v>10643</v>
      </c>
      <c r="B3550" t="s">
        <v>12822</v>
      </c>
    </row>
    <row r="3551" spans="1:2" x14ac:dyDescent="0.25">
      <c r="A3551" t="s">
        <v>6879</v>
      </c>
      <c r="B3551" t="s">
        <v>12822</v>
      </c>
    </row>
    <row r="3552" spans="1:2" x14ac:dyDescent="0.25">
      <c r="A3552" t="s">
        <v>10643</v>
      </c>
      <c r="B3552" t="s">
        <v>17289</v>
      </c>
    </row>
    <row r="3553" spans="1:2" x14ac:dyDescent="0.25">
      <c r="A3553" t="s">
        <v>6879</v>
      </c>
      <c r="B3553" t="s">
        <v>17289</v>
      </c>
    </row>
    <row r="3554" spans="1:2" x14ac:dyDescent="0.25">
      <c r="A3554" t="s">
        <v>2479</v>
      </c>
      <c r="B3554" t="s">
        <v>14253</v>
      </c>
    </row>
    <row r="3555" spans="1:2" x14ac:dyDescent="0.25">
      <c r="A3555" t="s">
        <v>10977</v>
      </c>
      <c r="B3555" t="s">
        <v>16486</v>
      </c>
    </row>
    <row r="3556" spans="1:2" x14ac:dyDescent="0.25">
      <c r="A3556" t="s">
        <v>4356</v>
      </c>
      <c r="B3556" t="s">
        <v>16486</v>
      </c>
    </row>
    <row r="3557" spans="1:2" x14ac:dyDescent="0.25">
      <c r="A3557" t="s">
        <v>817</v>
      </c>
      <c r="B3557" t="s">
        <v>16486</v>
      </c>
    </row>
    <row r="3558" spans="1:2" x14ac:dyDescent="0.25">
      <c r="A3558" t="s">
        <v>1056</v>
      </c>
      <c r="B3558" t="s">
        <v>16486</v>
      </c>
    </row>
    <row r="3559" spans="1:2" x14ac:dyDescent="0.25">
      <c r="A3559" t="s">
        <v>10977</v>
      </c>
      <c r="B3559" t="s">
        <v>16487</v>
      </c>
    </row>
    <row r="3560" spans="1:2" x14ac:dyDescent="0.25">
      <c r="A3560" t="s">
        <v>4356</v>
      </c>
      <c r="B3560" t="s">
        <v>16487</v>
      </c>
    </row>
    <row r="3561" spans="1:2" x14ac:dyDescent="0.25">
      <c r="A3561" t="s">
        <v>817</v>
      </c>
      <c r="B3561" t="s">
        <v>16487</v>
      </c>
    </row>
    <row r="3562" spans="1:2" x14ac:dyDescent="0.25">
      <c r="A3562" t="s">
        <v>1056</v>
      </c>
      <c r="B3562" t="s">
        <v>16487</v>
      </c>
    </row>
    <row r="3563" spans="1:2" x14ac:dyDescent="0.25">
      <c r="A3563" t="s">
        <v>5531</v>
      </c>
      <c r="B3563" t="s">
        <v>16574</v>
      </c>
    </row>
    <row r="3564" spans="1:2" x14ac:dyDescent="0.25">
      <c r="A3564" t="s">
        <v>8699</v>
      </c>
      <c r="B3564" t="s">
        <v>16574</v>
      </c>
    </row>
    <row r="3565" spans="1:2" x14ac:dyDescent="0.25">
      <c r="A3565" t="s">
        <v>6393</v>
      </c>
      <c r="B3565" t="s">
        <v>12129</v>
      </c>
    </row>
    <row r="3566" spans="1:2" x14ac:dyDescent="0.25">
      <c r="A3566" t="s">
        <v>6393</v>
      </c>
      <c r="B3566" t="s">
        <v>15187</v>
      </c>
    </row>
    <row r="3567" spans="1:2" x14ac:dyDescent="0.25">
      <c r="A3567" t="s">
        <v>1054</v>
      </c>
      <c r="B3567" t="s">
        <v>11037</v>
      </c>
    </row>
    <row r="3568" spans="1:2" x14ac:dyDescent="0.25">
      <c r="A3568" t="s">
        <v>1054</v>
      </c>
      <c r="B3568" t="s">
        <v>15127</v>
      </c>
    </row>
    <row r="3569" spans="1:2" x14ac:dyDescent="0.25">
      <c r="A3569" t="s">
        <v>5814</v>
      </c>
      <c r="B3569" t="s">
        <v>8307</v>
      </c>
    </row>
    <row r="3570" spans="1:2" x14ac:dyDescent="0.25">
      <c r="A3570" t="s">
        <v>2181</v>
      </c>
      <c r="B3570" t="s">
        <v>8307</v>
      </c>
    </row>
    <row r="3571" spans="1:2" x14ac:dyDescent="0.25">
      <c r="A3571" t="s">
        <v>6393</v>
      </c>
      <c r="B3571" t="s">
        <v>8307</v>
      </c>
    </row>
    <row r="3572" spans="1:2" x14ac:dyDescent="0.25">
      <c r="A3572" t="s">
        <v>5814</v>
      </c>
      <c r="B3572" t="s">
        <v>11805</v>
      </c>
    </row>
    <row r="3573" spans="1:2" x14ac:dyDescent="0.25">
      <c r="A3573" t="s">
        <v>6393</v>
      </c>
      <c r="B3573" t="s">
        <v>14879</v>
      </c>
    </row>
    <row r="3574" spans="1:2" x14ac:dyDescent="0.25">
      <c r="A3574" t="s">
        <v>4664</v>
      </c>
      <c r="B3574" t="s">
        <v>11860</v>
      </c>
    </row>
    <row r="3575" spans="1:2" x14ac:dyDescent="0.25">
      <c r="A3575" t="s">
        <v>668</v>
      </c>
      <c r="B3575" t="s">
        <v>13045</v>
      </c>
    </row>
    <row r="3576" spans="1:2" x14ac:dyDescent="0.25">
      <c r="A3576" t="s">
        <v>134</v>
      </c>
      <c r="B3576" t="s">
        <v>13231</v>
      </c>
    </row>
    <row r="3577" spans="1:2" x14ac:dyDescent="0.25">
      <c r="A3577" t="s">
        <v>3791</v>
      </c>
      <c r="B3577" t="s">
        <v>13231</v>
      </c>
    </row>
    <row r="3578" spans="1:2" x14ac:dyDescent="0.25">
      <c r="A3578" t="s">
        <v>134</v>
      </c>
      <c r="B3578" t="s">
        <v>15593</v>
      </c>
    </row>
    <row r="3579" spans="1:2" x14ac:dyDescent="0.25">
      <c r="A3579" t="s">
        <v>8701</v>
      </c>
      <c r="B3579" t="s">
        <v>15494</v>
      </c>
    </row>
    <row r="3580" spans="1:2" x14ac:dyDescent="0.25">
      <c r="A3580" t="s">
        <v>8701</v>
      </c>
      <c r="B3580" t="s">
        <v>15497</v>
      </c>
    </row>
    <row r="3581" spans="1:2" x14ac:dyDescent="0.25">
      <c r="A3581" t="s">
        <v>14499</v>
      </c>
      <c r="B3581" t="s">
        <v>15850</v>
      </c>
    </row>
    <row r="3582" spans="1:2" x14ac:dyDescent="0.25">
      <c r="A3582" t="s">
        <v>2448</v>
      </c>
      <c r="B3582" t="s">
        <v>10742</v>
      </c>
    </row>
    <row r="3583" spans="1:2" x14ac:dyDescent="0.25">
      <c r="A3583" t="s">
        <v>2448</v>
      </c>
      <c r="B3583" t="s">
        <v>16973</v>
      </c>
    </row>
    <row r="3584" spans="1:2" x14ac:dyDescent="0.25">
      <c r="A3584" t="s">
        <v>1341</v>
      </c>
      <c r="B3584" t="s">
        <v>16450</v>
      </c>
    </row>
    <row r="3585" spans="1:2" x14ac:dyDescent="0.25">
      <c r="A3585" t="s">
        <v>3593</v>
      </c>
      <c r="B3585" t="s">
        <v>16450</v>
      </c>
    </row>
    <row r="3586" spans="1:2" x14ac:dyDescent="0.25">
      <c r="A3586" t="s">
        <v>590</v>
      </c>
      <c r="B3586" t="s">
        <v>16369</v>
      </c>
    </row>
    <row r="3587" spans="1:2" x14ac:dyDescent="0.25">
      <c r="A3587" t="s">
        <v>5813</v>
      </c>
      <c r="B3587" t="s">
        <v>16369</v>
      </c>
    </row>
    <row r="3588" spans="1:2" x14ac:dyDescent="0.25">
      <c r="A3588" t="s">
        <v>590</v>
      </c>
      <c r="B3588" t="s">
        <v>16370</v>
      </c>
    </row>
    <row r="3589" spans="1:2" x14ac:dyDescent="0.25">
      <c r="A3589" t="s">
        <v>5813</v>
      </c>
      <c r="B3589" t="s">
        <v>16370</v>
      </c>
    </row>
    <row r="3590" spans="1:2" x14ac:dyDescent="0.25">
      <c r="A3590" t="s">
        <v>6427</v>
      </c>
      <c r="B3590" t="s">
        <v>16840</v>
      </c>
    </row>
    <row r="3591" spans="1:2" x14ac:dyDescent="0.25">
      <c r="A3591" t="s">
        <v>9516</v>
      </c>
      <c r="B3591" t="s">
        <v>16840</v>
      </c>
    </row>
    <row r="3592" spans="1:2" x14ac:dyDescent="0.25">
      <c r="A3592" t="s">
        <v>9689</v>
      </c>
      <c r="B3592" t="s">
        <v>16840</v>
      </c>
    </row>
    <row r="3593" spans="1:2" x14ac:dyDescent="0.25">
      <c r="A3593" t="s">
        <v>6427</v>
      </c>
      <c r="B3593" t="s">
        <v>16841</v>
      </c>
    </row>
    <row r="3594" spans="1:2" x14ac:dyDescent="0.25">
      <c r="A3594" t="s">
        <v>9516</v>
      </c>
      <c r="B3594" t="s">
        <v>16841</v>
      </c>
    </row>
    <row r="3595" spans="1:2" x14ac:dyDescent="0.25">
      <c r="A3595" t="s">
        <v>517</v>
      </c>
      <c r="B3595" t="s">
        <v>16062</v>
      </c>
    </row>
    <row r="3596" spans="1:2" x14ac:dyDescent="0.25">
      <c r="A3596" t="s">
        <v>1976</v>
      </c>
      <c r="B3596" t="s">
        <v>13185</v>
      </c>
    </row>
    <row r="3597" spans="1:2" x14ac:dyDescent="0.25">
      <c r="A3597" t="s">
        <v>6392</v>
      </c>
      <c r="B3597" t="s">
        <v>13185</v>
      </c>
    </row>
    <row r="3598" spans="1:2" x14ac:dyDescent="0.25">
      <c r="A3598" t="s">
        <v>6393</v>
      </c>
      <c r="B3598" t="s">
        <v>13185</v>
      </c>
    </row>
    <row r="3599" spans="1:2" x14ac:dyDescent="0.25">
      <c r="A3599" t="s">
        <v>6394</v>
      </c>
      <c r="B3599" t="s">
        <v>13185</v>
      </c>
    </row>
    <row r="3600" spans="1:2" x14ac:dyDescent="0.25">
      <c r="A3600" t="s">
        <v>6395</v>
      </c>
      <c r="B3600" t="s">
        <v>13185</v>
      </c>
    </row>
    <row r="3601" spans="1:2" x14ac:dyDescent="0.25">
      <c r="A3601" t="s">
        <v>6427</v>
      </c>
      <c r="B3601" t="s">
        <v>13185</v>
      </c>
    </row>
    <row r="3602" spans="1:2" x14ac:dyDescent="0.25">
      <c r="A3602" t="s">
        <v>3791</v>
      </c>
      <c r="B3602" t="s">
        <v>13185</v>
      </c>
    </row>
    <row r="3603" spans="1:2" x14ac:dyDescent="0.25">
      <c r="A3603" t="s">
        <v>1415</v>
      </c>
      <c r="B3603" t="s">
        <v>13185</v>
      </c>
    </row>
    <row r="3604" spans="1:2" x14ac:dyDescent="0.25">
      <c r="A3604" t="s">
        <v>6394</v>
      </c>
      <c r="B3604" t="s">
        <v>15601</v>
      </c>
    </row>
    <row r="3605" spans="1:2" x14ac:dyDescent="0.25">
      <c r="A3605" t="s">
        <v>3791</v>
      </c>
      <c r="B3605" t="s">
        <v>15759</v>
      </c>
    </row>
    <row r="3606" spans="1:2" x14ac:dyDescent="0.25">
      <c r="A3606" t="s">
        <v>6393</v>
      </c>
      <c r="B3606" t="s">
        <v>16758</v>
      </c>
    </row>
    <row r="3607" spans="1:2" x14ac:dyDescent="0.25">
      <c r="A3607" t="s">
        <v>1415</v>
      </c>
      <c r="B3607" t="s">
        <v>16758</v>
      </c>
    </row>
    <row r="3608" spans="1:2" x14ac:dyDescent="0.25">
      <c r="A3608" t="s">
        <v>5813</v>
      </c>
      <c r="B3608" t="s">
        <v>15343</v>
      </c>
    </row>
    <row r="3609" spans="1:2" x14ac:dyDescent="0.25">
      <c r="A3609" t="s">
        <v>2792</v>
      </c>
      <c r="B3609" t="s">
        <v>15343</v>
      </c>
    </row>
    <row r="3610" spans="1:2" x14ac:dyDescent="0.25">
      <c r="A3610" t="s">
        <v>70</v>
      </c>
      <c r="B3610" t="s">
        <v>15343</v>
      </c>
    </row>
    <row r="3611" spans="1:2" x14ac:dyDescent="0.25">
      <c r="A3611" t="s">
        <v>5813</v>
      </c>
      <c r="B3611" t="s">
        <v>16395</v>
      </c>
    </row>
    <row r="3612" spans="1:2" x14ac:dyDescent="0.25">
      <c r="A3612" t="s">
        <v>2792</v>
      </c>
      <c r="B3612" t="s">
        <v>16395</v>
      </c>
    </row>
    <row r="3613" spans="1:2" x14ac:dyDescent="0.25">
      <c r="A3613" t="s">
        <v>70</v>
      </c>
      <c r="B3613" t="s">
        <v>16103</v>
      </c>
    </row>
    <row r="3614" spans="1:2" x14ac:dyDescent="0.25">
      <c r="A3614" t="s">
        <v>2448</v>
      </c>
      <c r="B3614" t="s">
        <v>3748</v>
      </c>
    </row>
    <row r="3615" spans="1:2" x14ac:dyDescent="0.25">
      <c r="A3615" t="s">
        <v>2451</v>
      </c>
      <c r="B3615" t="s">
        <v>3748</v>
      </c>
    </row>
    <row r="3616" spans="1:2" x14ac:dyDescent="0.25">
      <c r="A3616" t="s">
        <v>2448</v>
      </c>
      <c r="B3616" t="s">
        <v>16974</v>
      </c>
    </row>
    <row r="3617" spans="1:2" x14ac:dyDescent="0.25">
      <c r="A3617" t="s">
        <v>2451</v>
      </c>
      <c r="B3617" t="s">
        <v>16974</v>
      </c>
    </row>
    <row r="3618" spans="1:2" x14ac:dyDescent="0.25">
      <c r="A3618" t="s">
        <v>12735</v>
      </c>
      <c r="B3618" t="s">
        <v>15658</v>
      </c>
    </row>
    <row r="3619" spans="1:2" x14ac:dyDescent="0.25">
      <c r="A3619" t="s">
        <v>6199</v>
      </c>
      <c r="B3619" t="s">
        <v>15574</v>
      </c>
    </row>
    <row r="3620" spans="1:2" x14ac:dyDescent="0.25">
      <c r="A3620" t="s">
        <v>5814</v>
      </c>
      <c r="B3620" t="s">
        <v>12861</v>
      </c>
    </row>
    <row r="3621" spans="1:2" x14ac:dyDescent="0.25">
      <c r="A3621" t="s">
        <v>5814</v>
      </c>
      <c r="B3621" t="s">
        <v>14500</v>
      </c>
    </row>
    <row r="3622" spans="1:2" x14ac:dyDescent="0.25">
      <c r="A3622" t="s">
        <v>12482</v>
      </c>
      <c r="B3622" t="s">
        <v>17216</v>
      </c>
    </row>
    <row r="3623" spans="1:2" x14ac:dyDescent="0.25">
      <c r="A3623" t="s">
        <v>11655</v>
      </c>
      <c r="B3623" t="s">
        <v>13109</v>
      </c>
    </row>
    <row r="3624" spans="1:2" x14ac:dyDescent="0.25">
      <c r="A3624" t="s">
        <v>11710</v>
      </c>
      <c r="B3624" t="s">
        <v>15822</v>
      </c>
    </row>
    <row r="3625" spans="1:2" x14ac:dyDescent="0.25">
      <c r="A3625" t="s">
        <v>11710</v>
      </c>
      <c r="B3625" t="s">
        <v>15823</v>
      </c>
    </row>
    <row r="3626" spans="1:2" x14ac:dyDescent="0.25">
      <c r="A3626" t="s">
        <v>13072</v>
      </c>
      <c r="B3626" t="s">
        <v>16978</v>
      </c>
    </row>
    <row r="3627" spans="1:2" x14ac:dyDescent="0.25">
      <c r="A3627" t="s">
        <v>8698</v>
      </c>
      <c r="B3627" t="s">
        <v>16454</v>
      </c>
    </row>
    <row r="3628" spans="1:2" x14ac:dyDescent="0.25">
      <c r="A3628" t="s">
        <v>13072</v>
      </c>
      <c r="B3628" t="s">
        <v>13062</v>
      </c>
    </row>
    <row r="3629" spans="1:2" x14ac:dyDescent="0.25">
      <c r="A3629" t="s">
        <v>6661</v>
      </c>
      <c r="B3629" t="s">
        <v>15400</v>
      </c>
    </row>
    <row r="3630" spans="1:2" x14ac:dyDescent="0.25">
      <c r="A3630" t="s">
        <v>6661</v>
      </c>
      <c r="B3630" t="s">
        <v>15401</v>
      </c>
    </row>
    <row r="3631" spans="1:2" x14ac:dyDescent="0.25">
      <c r="A3631" t="s">
        <v>14664</v>
      </c>
      <c r="B3631" t="s">
        <v>17160</v>
      </c>
    </row>
    <row r="3632" spans="1:2" x14ac:dyDescent="0.25">
      <c r="A3632" t="s">
        <v>2793</v>
      </c>
      <c r="B3632" t="s">
        <v>13058</v>
      </c>
    </row>
    <row r="3633" spans="1:2" x14ac:dyDescent="0.25">
      <c r="A3633" t="s">
        <v>817</v>
      </c>
      <c r="B3633" t="s">
        <v>17117</v>
      </c>
    </row>
    <row r="3634" spans="1:2" x14ac:dyDescent="0.25">
      <c r="A3634" t="s">
        <v>12300</v>
      </c>
      <c r="B3634" t="s">
        <v>17117</v>
      </c>
    </row>
    <row r="3635" spans="1:2" x14ac:dyDescent="0.25">
      <c r="A3635" t="s">
        <v>688</v>
      </c>
      <c r="B3635" t="s">
        <v>13299</v>
      </c>
    </row>
    <row r="3636" spans="1:2" x14ac:dyDescent="0.25">
      <c r="A3636" t="s">
        <v>688</v>
      </c>
      <c r="B3636" t="s">
        <v>17347</v>
      </c>
    </row>
    <row r="3637" spans="1:2" x14ac:dyDescent="0.25">
      <c r="A3637" t="s">
        <v>1342</v>
      </c>
      <c r="B3637" t="s">
        <v>16637</v>
      </c>
    </row>
    <row r="3638" spans="1:2" x14ac:dyDescent="0.25">
      <c r="A3638" t="s">
        <v>1343</v>
      </c>
      <c r="B3638" t="s">
        <v>16637</v>
      </c>
    </row>
    <row r="3639" spans="1:2" x14ac:dyDescent="0.25">
      <c r="A3639" t="s">
        <v>1342</v>
      </c>
      <c r="B3639" t="s">
        <v>16638</v>
      </c>
    </row>
    <row r="3640" spans="1:2" x14ac:dyDescent="0.25">
      <c r="A3640" t="s">
        <v>1343</v>
      </c>
      <c r="B3640" t="s">
        <v>16638</v>
      </c>
    </row>
    <row r="3641" spans="1:2" x14ac:dyDescent="0.25">
      <c r="A3641" t="s">
        <v>6199</v>
      </c>
      <c r="B3641" t="s">
        <v>12272</v>
      </c>
    </row>
    <row r="3642" spans="1:2" x14ac:dyDescent="0.25">
      <c r="A3642" t="s">
        <v>6199</v>
      </c>
      <c r="B3642" t="s">
        <v>17324</v>
      </c>
    </row>
    <row r="3643" spans="1:2" x14ac:dyDescent="0.25">
      <c r="A3643" t="s">
        <v>12115</v>
      </c>
      <c r="B3643" t="s">
        <v>16237</v>
      </c>
    </row>
    <row r="3644" spans="1:2" x14ac:dyDescent="0.25">
      <c r="A3644" t="s">
        <v>10153</v>
      </c>
      <c r="B3644" t="s">
        <v>16237</v>
      </c>
    </row>
    <row r="3645" spans="1:2" x14ac:dyDescent="0.25">
      <c r="A3645" t="s">
        <v>1053</v>
      </c>
      <c r="B3645" t="s">
        <v>16237</v>
      </c>
    </row>
    <row r="3646" spans="1:2" x14ac:dyDescent="0.25">
      <c r="A3646" t="s">
        <v>5913</v>
      </c>
      <c r="B3646" t="s">
        <v>5911</v>
      </c>
    </row>
    <row r="3647" spans="1:2" x14ac:dyDescent="0.25">
      <c r="A3647" t="s">
        <v>5913</v>
      </c>
      <c r="B3647" t="s">
        <v>5914</v>
      </c>
    </row>
    <row r="3648" spans="1:2" x14ac:dyDescent="0.25">
      <c r="A3648" t="s">
        <v>10044</v>
      </c>
      <c r="B3648" t="s">
        <v>15473</v>
      </c>
    </row>
    <row r="3649" spans="1:2" x14ac:dyDescent="0.25">
      <c r="A3649" t="s">
        <v>8079</v>
      </c>
      <c r="B3649" t="s">
        <v>15160</v>
      </c>
    </row>
    <row r="3650" spans="1:2" x14ac:dyDescent="0.25">
      <c r="A3650" t="s">
        <v>5814</v>
      </c>
      <c r="B3650" t="s">
        <v>16523</v>
      </c>
    </row>
    <row r="3651" spans="1:2" x14ac:dyDescent="0.25">
      <c r="A3651" t="s">
        <v>15357</v>
      </c>
      <c r="B3651" t="s">
        <v>17055</v>
      </c>
    </row>
    <row r="3652" spans="1:2" x14ac:dyDescent="0.25">
      <c r="A3652" t="s">
        <v>6165</v>
      </c>
      <c r="B3652" t="s">
        <v>14225</v>
      </c>
    </row>
    <row r="3653" spans="1:2" x14ac:dyDescent="0.25">
      <c r="A3653" t="s">
        <v>11655</v>
      </c>
      <c r="B3653" t="s">
        <v>16466</v>
      </c>
    </row>
    <row r="3654" spans="1:2" x14ac:dyDescent="0.25">
      <c r="A3654" t="s">
        <v>11655</v>
      </c>
      <c r="B3654" t="s">
        <v>16468</v>
      </c>
    </row>
    <row r="3655" spans="1:2" x14ac:dyDescent="0.25">
      <c r="A3655" t="s">
        <v>1415</v>
      </c>
      <c r="B3655" t="s">
        <v>8479</v>
      </c>
    </row>
    <row r="3656" spans="1:2" x14ac:dyDescent="0.25">
      <c r="A3656" t="s">
        <v>1415</v>
      </c>
      <c r="B3656" t="s">
        <v>15221</v>
      </c>
    </row>
    <row r="3657" spans="1:2" x14ac:dyDescent="0.25">
      <c r="A3657" t="s">
        <v>4921</v>
      </c>
      <c r="B3657" t="s">
        <v>15346</v>
      </c>
    </row>
    <row r="3658" spans="1:2" x14ac:dyDescent="0.25">
      <c r="A3658" t="s">
        <v>6392</v>
      </c>
      <c r="B3658" t="s">
        <v>15346</v>
      </c>
    </row>
    <row r="3659" spans="1:2" x14ac:dyDescent="0.25">
      <c r="A3659" t="s">
        <v>4921</v>
      </c>
      <c r="B3659" t="s">
        <v>16432</v>
      </c>
    </row>
    <row r="3660" spans="1:2" x14ac:dyDescent="0.25">
      <c r="A3660" t="s">
        <v>6392</v>
      </c>
      <c r="B3660" t="s">
        <v>16432</v>
      </c>
    </row>
    <row r="3661" spans="1:2" x14ac:dyDescent="0.25">
      <c r="A3661" t="s">
        <v>10153</v>
      </c>
      <c r="B3661" t="s">
        <v>11808</v>
      </c>
    </row>
    <row r="3662" spans="1:2" x14ac:dyDescent="0.25">
      <c r="A3662" t="s">
        <v>10153</v>
      </c>
      <c r="B3662" t="s">
        <v>11809</v>
      </c>
    </row>
    <row r="3663" spans="1:2" x14ac:dyDescent="0.25">
      <c r="A3663" t="s">
        <v>2793</v>
      </c>
      <c r="B3663" t="s">
        <v>15224</v>
      </c>
    </row>
    <row r="3664" spans="1:2" x14ac:dyDescent="0.25">
      <c r="A3664" t="s">
        <v>514</v>
      </c>
      <c r="B3664" t="s">
        <v>16493</v>
      </c>
    </row>
    <row r="3665" spans="1:2" x14ac:dyDescent="0.25">
      <c r="A3665" t="s">
        <v>514</v>
      </c>
      <c r="B3665" t="s">
        <v>16493</v>
      </c>
    </row>
    <row r="3666" spans="1:2" x14ac:dyDescent="0.25">
      <c r="A3666" t="s">
        <v>516</v>
      </c>
      <c r="B3666" t="s">
        <v>16167</v>
      </c>
    </row>
    <row r="3667" spans="1:2" x14ac:dyDescent="0.25">
      <c r="A3667" t="s">
        <v>516</v>
      </c>
      <c r="B3667" t="s">
        <v>16168</v>
      </c>
    </row>
    <row r="3668" spans="1:2" x14ac:dyDescent="0.25">
      <c r="A3668" t="s">
        <v>8976</v>
      </c>
      <c r="B3668" t="s">
        <v>8973</v>
      </c>
    </row>
    <row r="3669" spans="1:2" x14ac:dyDescent="0.25">
      <c r="A3669" t="s">
        <v>6393</v>
      </c>
      <c r="B3669" t="s">
        <v>16759</v>
      </c>
    </row>
    <row r="3670" spans="1:2" x14ac:dyDescent="0.25">
      <c r="A3670" t="s">
        <v>14664</v>
      </c>
      <c r="B3670" t="s">
        <v>16759</v>
      </c>
    </row>
    <row r="3671" spans="1:2" x14ac:dyDescent="0.25">
      <c r="A3671" t="s">
        <v>6393</v>
      </c>
      <c r="B3671" t="s">
        <v>16760</v>
      </c>
    </row>
    <row r="3672" spans="1:2" x14ac:dyDescent="0.25">
      <c r="A3672" t="s">
        <v>14664</v>
      </c>
      <c r="B3672" t="s">
        <v>16760</v>
      </c>
    </row>
    <row r="3673" spans="1:2" x14ac:dyDescent="0.25">
      <c r="A3673" t="s">
        <v>6401</v>
      </c>
      <c r="B3673" t="s">
        <v>6399</v>
      </c>
    </row>
    <row r="3674" spans="1:2" x14ac:dyDescent="0.25">
      <c r="A3674" t="s">
        <v>6401</v>
      </c>
      <c r="B3674" t="s">
        <v>6402</v>
      </c>
    </row>
    <row r="3675" spans="1:2" x14ac:dyDescent="0.25">
      <c r="A3675" t="s">
        <v>5813</v>
      </c>
      <c r="B3675" t="s">
        <v>16002</v>
      </c>
    </row>
    <row r="3676" spans="1:2" x14ac:dyDescent="0.25">
      <c r="A3676" t="s">
        <v>515</v>
      </c>
      <c r="B3676" t="s">
        <v>12887</v>
      </c>
    </row>
    <row r="3677" spans="1:2" x14ac:dyDescent="0.25">
      <c r="A3677" t="s">
        <v>515</v>
      </c>
      <c r="B3677" t="s">
        <v>15140</v>
      </c>
    </row>
    <row r="3678" spans="1:2" x14ac:dyDescent="0.25">
      <c r="A3678" t="s">
        <v>6358</v>
      </c>
      <c r="B3678" t="s">
        <v>16116</v>
      </c>
    </row>
    <row r="3679" spans="1:2" x14ac:dyDescent="0.25">
      <c r="A3679" t="s">
        <v>6358</v>
      </c>
      <c r="B3679" t="s">
        <v>16117</v>
      </c>
    </row>
    <row r="3680" spans="1:2" x14ac:dyDescent="0.25">
      <c r="A3680" t="s">
        <v>10977</v>
      </c>
      <c r="B3680" t="s">
        <v>16488</v>
      </c>
    </row>
    <row r="3681" spans="1:2" x14ac:dyDescent="0.25">
      <c r="A3681" t="s">
        <v>514</v>
      </c>
      <c r="B3681" t="s">
        <v>16085</v>
      </c>
    </row>
    <row r="3682" spans="1:2" x14ac:dyDescent="0.25">
      <c r="A3682" t="s">
        <v>514</v>
      </c>
      <c r="B3682" t="s">
        <v>16494</v>
      </c>
    </row>
    <row r="3683" spans="1:2" x14ac:dyDescent="0.25">
      <c r="A3683" t="s">
        <v>12197</v>
      </c>
      <c r="B3683" t="s">
        <v>16670</v>
      </c>
    </row>
    <row r="3684" spans="1:2" x14ac:dyDescent="0.25">
      <c r="A3684" t="s">
        <v>10168</v>
      </c>
      <c r="B3684" t="s">
        <v>16670</v>
      </c>
    </row>
    <row r="3685" spans="1:2" x14ac:dyDescent="0.25">
      <c r="A3685" t="s">
        <v>12197</v>
      </c>
      <c r="B3685" t="s">
        <v>16671</v>
      </c>
    </row>
    <row r="3686" spans="1:2" x14ac:dyDescent="0.25">
      <c r="A3686" t="s">
        <v>10168</v>
      </c>
      <c r="B3686" t="s">
        <v>16671</v>
      </c>
    </row>
    <row r="3687" spans="1:2" x14ac:dyDescent="0.25">
      <c r="A3687" t="s">
        <v>515</v>
      </c>
      <c r="B3687" t="s">
        <v>15145</v>
      </c>
    </row>
    <row r="3688" spans="1:2" x14ac:dyDescent="0.25">
      <c r="A3688" t="s">
        <v>515</v>
      </c>
      <c r="B3688" t="s">
        <v>15703</v>
      </c>
    </row>
    <row r="3689" spans="1:2" x14ac:dyDescent="0.25">
      <c r="A3689" t="s">
        <v>5913</v>
      </c>
      <c r="B3689" t="s">
        <v>15471</v>
      </c>
    </row>
    <row r="3690" spans="1:2" x14ac:dyDescent="0.25">
      <c r="A3690" t="s">
        <v>9163</v>
      </c>
      <c r="B3690" t="s">
        <v>15930</v>
      </c>
    </row>
    <row r="3691" spans="1:2" x14ac:dyDescent="0.25">
      <c r="A3691" t="s">
        <v>1416</v>
      </c>
      <c r="B3691" t="s">
        <v>15930</v>
      </c>
    </row>
    <row r="3692" spans="1:2" x14ac:dyDescent="0.25">
      <c r="A3692" t="s">
        <v>2266</v>
      </c>
      <c r="B3692" t="s">
        <v>13291</v>
      </c>
    </row>
    <row r="3693" spans="1:2" x14ac:dyDescent="0.25">
      <c r="A3693" t="s">
        <v>70</v>
      </c>
      <c r="B3693" t="s">
        <v>14875</v>
      </c>
    </row>
    <row r="3694" spans="1:2" x14ac:dyDescent="0.25">
      <c r="A3694" t="s">
        <v>70</v>
      </c>
      <c r="B3694" t="s">
        <v>14876</v>
      </c>
    </row>
    <row r="3695" spans="1:2" x14ac:dyDescent="0.25">
      <c r="A3695" t="s">
        <v>514</v>
      </c>
      <c r="B3695" t="s">
        <v>15745</v>
      </c>
    </row>
    <row r="3696" spans="1:2" x14ac:dyDescent="0.25">
      <c r="A3696" t="s">
        <v>14671</v>
      </c>
      <c r="B3696" t="s">
        <v>15745</v>
      </c>
    </row>
    <row r="3697" spans="1:2" x14ac:dyDescent="0.25">
      <c r="A3697" t="s">
        <v>514</v>
      </c>
      <c r="B3697" t="s">
        <v>15746</v>
      </c>
    </row>
    <row r="3698" spans="1:2" x14ac:dyDescent="0.25">
      <c r="A3698" t="s">
        <v>14671</v>
      </c>
      <c r="B3698" t="s">
        <v>15746</v>
      </c>
    </row>
    <row r="3699" spans="1:2" x14ac:dyDescent="0.25">
      <c r="A3699" t="s">
        <v>6401</v>
      </c>
      <c r="B3699" t="s">
        <v>15895</v>
      </c>
    </row>
    <row r="3700" spans="1:2" x14ac:dyDescent="0.25">
      <c r="A3700" t="s">
        <v>6401</v>
      </c>
      <c r="B3700" t="s">
        <v>15896</v>
      </c>
    </row>
    <row r="3701" spans="1:2" x14ac:dyDescent="0.25">
      <c r="A3701" t="s">
        <v>6590</v>
      </c>
      <c r="B3701" t="s">
        <v>15214</v>
      </c>
    </row>
    <row r="3702" spans="1:2" x14ac:dyDescent="0.25">
      <c r="A3702" t="s">
        <v>12542</v>
      </c>
      <c r="B3702" t="s">
        <v>15055</v>
      </c>
    </row>
    <row r="3703" spans="1:2" x14ac:dyDescent="0.25">
      <c r="A3703" t="s">
        <v>15748</v>
      </c>
      <c r="B3703" t="s">
        <v>16715</v>
      </c>
    </row>
    <row r="3704" spans="1:2" x14ac:dyDescent="0.25">
      <c r="A3704" t="s">
        <v>15748</v>
      </c>
      <c r="B3704" t="s">
        <v>16717</v>
      </c>
    </row>
    <row r="3705" spans="1:2" x14ac:dyDescent="0.25">
      <c r="A3705" t="s">
        <v>6165</v>
      </c>
      <c r="B3705" t="s">
        <v>6890</v>
      </c>
    </row>
    <row r="3706" spans="1:2" x14ac:dyDescent="0.25">
      <c r="A3706" t="s">
        <v>6590</v>
      </c>
      <c r="B3706" t="s">
        <v>10280</v>
      </c>
    </row>
    <row r="3707" spans="1:2" x14ac:dyDescent="0.25">
      <c r="A3707" t="s">
        <v>6590</v>
      </c>
      <c r="B3707" t="s">
        <v>16813</v>
      </c>
    </row>
    <row r="3708" spans="1:2" x14ac:dyDescent="0.25">
      <c r="A3708" t="s">
        <v>8702</v>
      </c>
      <c r="B3708" t="s">
        <v>12598</v>
      </c>
    </row>
    <row r="3709" spans="1:2" x14ac:dyDescent="0.25">
      <c r="A3709" t="s">
        <v>8702</v>
      </c>
      <c r="B3709" t="s">
        <v>15714</v>
      </c>
    </row>
    <row r="3710" spans="1:2" x14ac:dyDescent="0.25">
      <c r="A3710" t="s">
        <v>8700</v>
      </c>
      <c r="B3710" t="s">
        <v>16691</v>
      </c>
    </row>
    <row r="3711" spans="1:2" x14ac:dyDescent="0.25">
      <c r="A3711" t="s">
        <v>14664</v>
      </c>
      <c r="B3711" t="s">
        <v>16691</v>
      </c>
    </row>
    <row r="3712" spans="1:2" x14ac:dyDescent="0.25">
      <c r="A3712" t="s">
        <v>8700</v>
      </c>
      <c r="B3712" t="s">
        <v>16692</v>
      </c>
    </row>
    <row r="3713" spans="1:2" x14ac:dyDescent="0.25">
      <c r="A3713" t="s">
        <v>14664</v>
      </c>
      <c r="B3713" t="s">
        <v>16692</v>
      </c>
    </row>
    <row r="3714" spans="1:2" x14ac:dyDescent="0.25">
      <c r="A3714" t="s">
        <v>4168</v>
      </c>
      <c r="B3714" t="s">
        <v>6101</v>
      </c>
    </row>
    <row r="3715" spans="1:2" x14ac:dyDescent="0.25">
      <c r="A3715" t="s">
        <v>4168</v>
      </c>
      <c r="B3715" t="s">
        <v>6117</v>
      </c>
    </row>
    <row r="3716" spans="1:2" x14ac:dyDescent="0.25">
      <c r="A3716" t="s">
        <v>203</v>
      </c>
      <c r="B3716" t="s">
        <v>13620</v>
      </c>
    </row>
    <row r="3717" spans="1:2" x14ac:dyDescent="0.25">
      <c r="A3717" t="s">
        <v>203</v>
      </c>
      <c r="B3717" t="s">
        <v>13621</v>
      </c>
    </row>
    <row r="3718" spans="1:2" x14ac:dyDescent="0.25">
      <c r="A3718" t="s">
        <v>2793</v>
      </c>
      <c r="B3718" t="s">
        <v>3068</v>
      </c>
    </row>
    <row r="3719" spans="1:2" x14ac:dyDescent="0.25">
      <c r="A3719" t="s">
        <v>2793</v>
      </c>
      <c r="B3719" t="s">
        <v>12460</v>
      </c>
    </row>
    <row r="3720" spans="1:2" x14ac:dyDescent="0.25">
      <c r="A3720" t="s">
        <v>5813</v>
      </c>
      <c r="B3720" t="s">
        <v>13601</v>
      </c>
    </row>
    <row r="3721" spans="1:2" x14ac:dyDescent="0.25">
      <c r="A3721" t="s">
        <v>4098</v>
      </c>
      <c r="B3721" t="s">
        <v>13601</v>
      </c>
    </row>
    <row r="3722" spans="1:2" x14ac:dyDescent="0.25">
      <c r="A3722" t="s">
        <v>5813</v>
      </c>
      <c r="B3722" t="s">
        <v>16396</v>
      </c>
    </row>
    <row r="3723" spans="1:2" x14ac:dyDescent="0.25">
      <c r="A3723" t="s">
        <v>10643</v>
      </c>
      <c r="B3723" t="s">
        <v>11460</v>
      </c>
    </row>
    <row r="3724" spans="1:2" x14ac:dyDescent="0.25">
      <c r="A3724" t="s">
        <v>1773</v>
      </c>
      <c r="B3724" t="s">
        <v>5940</v>
      </c>
    </row>
    <row r="3725" spans="1:2" x14ac:dyDescent="0.25">
      <c r="A3725" t="s">
        <v>5958</v>
      </c>
      <c r="B3725" t="s">
        <v>5940</v>
      </c>
    </row>
    <row r="3726" spans="1:2" x14ac:dyDescent="0.25">
      <c r="A3726" t="s">
        <v>5959</v>
      </c>
      <c r="B3726" t="s">
        <v>5940</v>
      </c>
    </row>
    <row r="3727" spans="1:2" x14ac:dyDescent="0.25">
      <c r="A3727" t="s">
        <v>1773</v>
      </c>
      <c r="B3727" t="s">
        <v>15865</v>
      </c>
    </row>
    <row r="3728" spans="1:2" x14ac:dyDescent="0.25">
      <c r="A3728" t="s">
        <v>5959</v>
      </c>
      <c r="B3728" t="s">
        <v>15865</v>
      </c>
    </row>
    <row r="3729" spans="1:2" x14ac:dyDescent="0.25">
      <c r="A3729" t="s">
        <v>11710</v>
      </c>
      <c r="B3729" t="s">
        <v>14092</v>
      </c>
    </row>
    <row r="3730" spans="1:2" x14ac:dyDescent="0.25">
      <c r="A3730" t="s">
        <v>11710</v>
      </c>
      <c r="B3730" t="s">
        <v>14093</v>
      </c>
    </row>
    <row r="3731" spans="1:2" x14ac:dyDescent="0.25">
      <c r="A3731" t="s">
        <v>4921</v>
      </c>
      <c r="B3731" t="s">
        <v>16433</v>
      </c>
    </row>
    <row r="3732" spans="1:2" x14ac:dyDescent="0.25">
      <c r="A3732" t="s">
        <v>4921</v>
      </c>
      <c r="B3732" t="s">
        <v>16434</v>
      </c>
    </row>
    <row r="3733" spans="1:2" x14ac:dyDescent="0.25">
      <c r="A3733" t="s">
        <v>70</v>
      </c>
      <c r="B3733" t="s">
        <v>15505</v>
      </c>
    </row>
    <row r="3734" spans="1:2" x14ac:dyDescent="0.25">
      <c r="A3734" t="s">
        <v>70</v>
      </c>
      <c r="B3734" t="s">
        <v>16604</v>
      </c>
    </row>
    <row r="3735" spans="1:2" x14ac:dyDescent="0.25">
      <c r="A3735" t="s">
        <v>517</v>
      </c>
      <c r="B3735" t="s">
        <v>16604</v>
      </c>
    </row>
    <row r="3736" spans="1:2" x14ac:dyDescent="0.25">
      <c r="A3736" t="s">
        <v>6821</v>
      </c>
      <c r="B3736" t="s">
        <v>6841</v>
      </c>
    </row>
    <row r="3737" spans="1:2" x14ac:dyDescent="0.25">
      <c r="A3737" t="s">
        <v>1056</v>
      </c>
      <c r="B3737" t="s">
        <v>15588</v>
      </c>
    </row>
    <row r="3738" spans="1:2" x14ac:dyDescent="0.25">
      <c r="A3738" t="s">
        <v>1054</v>
      </c>
      <c r="B3738" t="s">
        <v>12370</v>
      </c>
    </row>
    <row r="3739" spans="1:2" x14ac:dyDescent="0.25">
      <c r="A3739" t="s">
        <v>1055</v>
      </c>
      <c r="B3739" t="s">
        <v>12370</v>
      </c>
    </row>
    <row r="3740" spans="1:2" x14ac:dyDescent="0.25">
      <c r="A3740" t="s">
        <v>1055</v>
      </c>
      <c r="B3740" t="s">
        <v>12370</v>
      </c>
    </row>
    <row r="3741" spans="1:2" x14ac:dyDescent="0.25">
      <c r="A3741" t="s">
        <v>578</v>
      </c>
      <c r="B3741" t="s">
        <v>12370</v>
      </c>
    </row>
    <row r="3742" spans="1:2" x14ac:dyDescent="0.25">
      <c r="A3742" t="s">
        <v>578</v>
      </c>
      <c r="B3742" t="s">
        <v>12370</v>
      </c>
    </row>
    <row r="3743" spans="1:2" x14ac:dyDescent="0.25">
      <c r="A3743" t="s">
        <v>1056</v>
      </c>
      <c r="B3743" t="s">
        <v>12370</v>
      </c>
    </row>
    <row r="3744" spans="1:2" x14ac:dyDescent="0.25">
      <c r="A3744" t="s">
        <v>1055</v>
      </c>
      <c r="B3744" t="s">
        <v>16883</v>
      </c>
    </row>
    <row r="3745" spans="1:2" x14ac:dyDescent="0.25">
      <c r="A3745" t="s">
        <v>578</v>
      </c>
      <c r="B3745" t="s">
        <v>16883</v>
      </c>
    </row>
    <row r="3746" spans="1:2" x14ac:dyDescent="0.25">
      <c r="A3746" t="s">
        <v>1054</v>
      </c>
      <c r="B3746" t="s">
        <v>16833</v>
      </c>
    </row>
    <row r="3747" spans="1:2" x14ac:dyDescent="0.25">
      <c r="A3747" t="s">
        <v>1055</v>
      </c>
      <c r="B3747" t="s">
        <v>16833</v>
      </c>
    </row>
    <row r="3748" spans="1:2" x14ac:dyDescent="0.25">
      <c r="A3748" t="s">
        <v>1056</v>
      </c>
      <c r="B3748" t="s">
        <v>16833</v>
      </c>
    </row>
    <row r="3749" spans="1:2" x14ac:dyDescent="0.25">
      <c r="A3749" t="s">
        <v>2464</v>
      </c>
      <c r="B3749" t="s">
        <v>13722</v>
      </c>
    </row>
    <row r="3750" spans="1:2" x14ac:dyDescent="0.25">
      <c r="A3750" t="s">
        <v>2448</v>
      </c>
      <c r="B3750" t="s">
        <v>15226</v>
      </c>
    </row>
    <row r="3751" spans="1:2" x14ac:dyDescent="0.25">
      <c r="A3751" t="s">
        <v>2448</v>
      </c>
      <c r="B3751" t="s">
        <v>15297</v>
      </c>
    </row>
    <row r="3752" spans="1:2" x14ac:dyDescent="0.25">
      <c r="A3752" t="s">
        <v>12735</v>
      </c>
      <c r="B3752" t="s">
        <v>12948</v>
      </c>
    </row>
    <row r="3753" spans="1:2" x14ac:dyDescent="0.25">
      <c r="A3753" t="s">
        <v>12735</v>
      </c>
      <c r="B3753" t="s">
        <v>15225</v>
      </c>
    </row>
    <row r="3754" spans="1:2" x14ac:dyDescent="0.25">
      <c r="A3754" t="s">
        <v>9201</v>
      </c>
      <c r="B3754" t="s">
        <v>15209</v>
      </c>
    </row>
    <row r="3755" spans="1:2" x14ac:dyDescent="0.25">
      <c r="A3755" t="s">
        <v>1054</v>
      </c>
      <c r="B3755" t="s">
        <v>9451</v>
      </c>
    </row>
    <row r="3756" spans="1:2" x14ac:dyDescent="0.25">
      <c r="A3756" t="s">
        <v>16506</v>
      </c>
      <c r="B3756" t="s">
        <v>16526</v>
      </c>
    </row>
    <row r="3757" spans="1:2" x14ac:dyDescent="0.25">
      <c r="A3757" t="s">
        <v>8976</v>
      </c>
      <c r="B3757" t="s">
        <v>16526</v>
      </c>
    </row>
    <row r="3758" spans="1:2" x14ac:dyDescent="0.25">
      <c r="A3758" t="s">
        <v>9754</v>
      </c>
      <c r="B3758" t="s">
        <v>12449</v>
      </c>
    </row>
    <row r="3759" spans="1:2" x14ac:dyDescent="0.25">
      <c r="A3759" t="s">
        <v>12596</v>
      </c>
      <c r="B3759" t="s">
        <v>15128</v>
      </c>
    </row>
    <row r="3760" spans="1:2" x14ac:dyDescent="0.25">
      <c r="A3760" t="s">
        <v>1053</v>
      </c>
      <c r="B3760" t="s">
        <v>12741</v>
      </c>
    </row>
    <row r="3761" spans="1:2" x14ac:dyDescent="0.25">
      <c r="A3761" t="s">
        <v>11655</v>
      </c>
      <c r="B3761" t="s">
        <v>11651</v>
      </c>
    </row>
    <row r="3762" spans="1:2" x14ac:dyDescent="0.25">
      <c r="A3762" t="s">
        <v>11655</v>
      </c>
      <c r="B3762" t="s">
        <v>12676</v>
      </c>
    </row>
    <row r="3763" spans="1:2" x14ac:dyDescent="0.25">
      <c r="A3763" t="s">
        <v>6358</v>
      </c>
      <c r="B3763" t="s">
        <v>15060</v>
      </c>
    </row>
    <row r="3764" spans="1:2" x14ac:dyDescent="0.25">
      <c r="A3764" t="s">
        <v>515</v>
      </c>
      <c r="B3764" t="s">
        <v>15060</v>
      </c>
    </row>
    <row r="3765" spans="1:2" x14ac:dyDescent="0.25">
      <c r="A3765" t="s">
        <v>4097</v>
      </c>
      <c r="B3765" t="s">
        <v>16308</v>
      </c>
    </row>
    <row r="3766" spans="1:2" x14ac:dyDescent="0.25">
      <c r="A3766" t="s">
        <v>5813</v>
      </c>
      <c r="B3766" t="s">
        <v>16308</v>
      </c>
    </row>
    <row r="3767" spans="1:2" x14ac:dyDescent="0.25">
      <c r="A3767" t="s">
        <v>5813</v>
      </c>
      <c r="B3767" t="s">
        <v>16397</v>
      </c>
    </row>
    <row r="3768" spans="1:2" x14ac:dyDescent="0.25">
      <c r="A3768" t="s">
        <v>2266</v>
      </c>
      <c r="B3768" t="s">
        <v>16397</v>
      </c>
    </row>
    <row r="3769" spans="1:2" x14ac:dyDescent="0.25">
      <c r="A3769" t="s">
        <v>2479</v>
      </c>
      <c r="B3769" t="s">
        <v>16201</v>
      </c>
    </row>
    <row r="3770" spans="1:2" x14ac:dyDescent="0.25">
      <c r="A3770" t="s">
        <v>4356</v>
      </c>
      <c r="B3770" t="s">
        <v>11949</v>
      </c>
    </row>
    <row r="3771" spans="1:2" x14ac:dyDescent="0.25">
      <c r="A3771" t="s">
        <v>4356</v>
      </c>
      <c r="B3771" t="s">
        <v>11954</v>
      </c>
    </row>
    <row r="3772" spans="1:2" x14ac:dyDescent="0.25">
      <c r="A3772" t="s">
        <v>3271</v>
      </c>
      <c r="B3772" t="s">
        <v>15184</v>
      </c>
    </row>
    <row r="3773" spans="1:2" x14ac:dyDescent="0.25">
      <c r="A3773" t="s">
        <v>1774</v>
      </c>
      <c r="B3773" t="s">
        <v>16927</v>
      </c>
    </row>
    <row r="3774" spans="1:2" x14ac:dyDescent="0.25">
      <c r="A3774" t="s">
        <v>11412</v>
      </c>
      <c r="B3774" t="s">
        <v>16927</v>
      </c>
    </row>
    <row r="3775" spans="1:2" x14ac:dyDescent="0.25">
      <c r="A3775" t="s">
        <v>6394</v>
      </c>
      <c r="B3775" t="s">
        <v>15954</v>
      </c>
    </row>
    <row r="3776" spans="1:2" x14ac:dyDescent="0.25">
      <c r="A3776" t="s">
        <v>6394</v>
      </c>
      <c r="B3776" t="s">
        <v>15955</v>
      </c>
    </row>
    <row r="3777" spans="1:2" x14ac:dyDescent="0.25">
      <c r="A3777" t="s">
        <v>7330</v>
      </c>
      <c r="B3777" t="s">
        <v>13157</v>
      </c>
    </row>
    <row r="3778" spans="1:2" x14ac:dyDescent="0.25">
      <c r="A3778" t="s">
        <v>12300</v>
      </c>
      <c r="B3778" t="s">
        <v>13157</v>
      </c>
    </row>
    <row r="3779" spans="1:2" x14ac:dyDescent="0.25">
      <c r="A3779" t="s">
        <v>7330</v>
      </c>
      <c r="B3779" t="s">
        <v>17100</v>
      </c>
    </row>
    <row r="3780" spans="1:2" x14ac:dyDescent="0.25">
      <c r="A3780" t="s">
        <v>12115</v>
      </c>
      <c r="B3780" t="s">
        <v>15594</v>
      </c>
    </row>
    <row r="3781" spans="1:2" x14ac:dyDescent="0.25">
      <c r="A3781" t="s">
        <v>8833</v>
      </c>
      <c r="B3781" t="s">
        <v>16021</v>
      </c>
    </row>
    <row r="3782" spans="1:2" x14ac:dyDescent="0.25">
      <c r="A3782" t="s">
        <v>8833</v>
      </c>
      <c r="B3782" t="s">
        <v>16023</v>
      </c>
    </row>
    <row r="3783" spans="1:2" x14ac:dyDescent="0.25">
      <c r="A3783" t="s">
        <v>11664</v>
      </c>
      <c r="B3783" t="s">
        <v>14581</v>
      </c>
    </row>
    <row r="3784" spans="1:2" x14ac:dyDescent="0.25">
      <c r="A3784" t="s">
        <v>2068</v>
      </c>
      <c r="B3784" t="s">
        <v>2038</v>
      </c>
    </row>
    <row r="3785" spans="1:2" x14ac:dyDescent="0.25">
      <c r="A3785" t="s">
        <v>4097</v>
      </c>
      <c r="B3785" t="s">
        <v>14208</v>
      </c>
    </row>
    <row r="3786" spans="1:2" x14ac:dyDescent="0.25">
      <c r="A3786" t="s">
        <v>6395</v>
      </c>
      <c r="B3786" t="s">
        <v>9668</v>
      </c>
    </row>
    <row r="3787" spans="1:2" x14ac:dyDescent="0.25">
      <c r="A3787" t="s">
        <v>1341</v>
      </c>
      <c r="B3787" t="s">
        <v>1325</v>
      </c>
    </row>
    <row r="3788" spans="1:2" x14ac:dyDescent="0.25">
      <c r="A3788" t="s">
        <v>1342</v>
      </c>
      <c r="B3788" t="s">
        <v>1325</v>
      </c>
    </row>
    <row r="3789" spans="1:2" x14ac:dyDescent="0.25">
      <c r="A3789" t="s">
        <v>1343</v>
      </c>
      <c r="B3789" t="s">
        <v>1325</v>
      </c>
    </row>
    <row r="3790" spans="1:2" x14ac:dyDescent="0.25">
      <c r="A3790" t="s">
        <v>1341</v>
      </c>
      <c r="B3790" t="s">
        <v>16451</v>
      </c>
    </row>
    <row r="3791" spans="1:2" x14ac:dyDescent="0.25">
      <c r="A3791" t="s">
        <v>1342</v>
      </c>
      <c r="B3791" t="s">
        <v>16451</v>
      </c>
    </row>
    <row r="3792" spans="1:2" x14ac:dyDescent="0.25">
      <c r="A3792" t="s">
        <v>12126</v>
      </c>
      <c r="B3792" t="s">
        <v>15811</v>
      </c>
    </row>
    <row r="3793" spans="1:2" x14ac:dyDescent="0.25">
      <c r="A3793" t="s">
        <v>6359</v>
      </c>
      <c r="B3793" t="s">
        <v>14708</v>
      </c>
    </row>
    <row r="3794" spans="1:2" x14ac:dyDescent="0.25">
      <c r="A3794" t="s">
        <v>6359</v>
      </c>
      <c r="B3794" t="s">
        <v>15699</v>
      </c>
    </row>
    <row r="3795" spans="1:2" x14ac:dyDescent="0.25">
      <c r="A3795" t="s">
        <v>13072</v>
      </c>
      <c r="B3795" t="s">
        <v>15628</v>
      </c>
    </row>
    <row r="3796" spans="1:2" x14ac:dyDescent="0.25">
      <c r="A3796" t="s">
        <v>3271</v>
      </c>
      <c r="B3796" t="s">
        <v>11830</v>
      </c>
    </row>
    <row r="3797" spans="1:2" x14ac:dyDescent="0.25">
      <c r="A3797" t="s">
        <v>3271</v>
      </c>
      <c r="B3797" t="s">
        <v>17320</v>
      </c>
    </row>
    <row r="3798" spans="1:2" x14ac:dyDescent="0.25">
      <c r="A3798" t="s">
        <v>6165</v>
      </c>
      <c r="B3798" t="s">
        <v>15819</v>
      </c>
    </row>
    <row r="3799" spans="1:2" x14ac:dyDescent="0.25">
      <c r="A3799" t="s">
        <v>6358</v>
      </c>
      <c r="B3799" t="s">
        <v>11462</v>
      </c>
    </row>
    <row r="3800" spans="1:2" x14ac:dyDescent="0.25">
      <c r="A3800" t="s">
        <v>7404</v>
      </c>
      <c r="B3800" t="s">
        <v>13293</v>
      </c>
    </row>
    <row r="3801" spans="1:2" x14ac:dyDescent="0.25">
      <c r="A3801" t="s">
        <v>5958</v>
      </c>
      <c r="B3801" t="s">
        <v>12571</v>
      </c>
    </row>
    <row r="3802" spans="1:2" x14ac:dyDescent="0.25">
      <c r="A3802" t="s">
        <v>11412</v>
      </c>
      <c r="B3802" t="s">
        <v>12571</v>
      </c>
    </row>
    <row r="3803" spans="1:2" x14ac:dyDescent="0.25">
      <c r="A3803" t="s">
        <v>5958</v>
      </c>
      <c r="B3803" t="s">
        <v>12821</v>
      </c>
    </row>
    <row r="3804" spans="1:2" x14ac:dyDescent="0.25">
      <c r="A3804" t="s">
        <v>15748</v>
      </c>
      <c r="B3804" t="s">
        <v>16718</v>
      </c>
    </row>
    <row r="3805" spans="1:2" x14ac:dyDescent="0.25">
      <c r="A3805" t="s">
        <v>7105</v>
      </c>
      <c r="B3805" t="s">
        <v>16718</v>
      </c>
    </row>
    <row r="3806" spans="1:2" x14ac:dyDescent="0.25">
      <c r="A3806" t="s">
        <v>15748</v>
      </c>
      <c r="B3806" t="s">
        <v>16719</v>
      </c>
    </row>
    <row r="3807" spans="1:2" x14ac:dyDescent="0.25">
      <c r="A3807" t="s">
        <v>7105</v>
      </c>
      <c r="B3807" t="s">
        <v>16719</v>
      </c>
    </row>
    <row r="3808" spans="1:2" x14ac:dyDescent="0.25">
      <c r="A3808" t="s">
        <v>4356</v>
      </c>
      <c r="B3808" t="s">
        <v>15268</v>
      </c>
    </row>
    <row r="3809" spans="1:2" x14ac:dyDescent="0.25">
      <c r="A3809" t="s">
        <v>6522</v>
      </c>
      <c r="B3809" t="s">
        <v>16793</v>
      </c>
    </row>
    <row r="3810" spans="1:2" x14ac:dyDescent="0.25">
      <c r="A3810" t="s">
        <v>2464</v>
      </c>
      <c r="B3810" t="s">
        <v>2455</v>
      </c>
    </row>
    <row r="3811" spans="1:2" x14ac:dyDescent="0.25">
      <c r="A3811" t="s">
        <v>2448</v>
      </c>
      <c r="B3811" t="s">
        <v>15832</v>
      </c>
    </row>
    <row r="3812" spans="1:2" x14ac:dyDescent="0.25">
      <c r="A3812" t="s">
        <v>2449</v>
      </c>
      <c r="B3812" t="s">
        <v>15832</v>
      </c>
    </row>
    <row r="3813" spans="1:2" x14ac:dyDescent="0.25">
      <c r="A3813" t="s">
        <v>2450</v>
      </c>
      <c r="B3813" t="s">
        <v>15832</v>
      </c>
    </row>
    <row r="3814" spans="1:2" x14ac:dyDescent="0.25">
      <c r="A3814" t="s">
        <v>2451</v>
      </c>
      <c r="B3814" t="s">
        <v>15832</v>
      </c>
    </row>
    <row r="3815" spans="1:2" x14ac:dyDescent="0.25">
      <c r="A3815" t="s">
        <v>2448</v>
      </c>
      <c r="B3815" t="s">
        <v>16975</v>
      </c>
    </row>
    <row r="3816" spans="1:2" x14ac:dyDescent="0.25">
      <c r="A3816" t="s">
        <v>2449</v>
      </c>
      <c r="B3816" t="s">
        <v>16975</v>
      </c>
    </row>
    <row r="3817" spans="1:2" x14ac:dyDescent="0.25">
      <c r="A3817" t="s">
        <v>2450</v>
      </c>
      <c r="B3817" t="s">
        <v>16975</v>
      </c>
    </row>
    <row r="3818" spans="1:2" x14ac:dyDescent="0.25">
      <c r="A3818" t="s">
        <v>2451</v>
      </c>
      <c r="B3818" t="s">
        <v>16975</v>
      </c>
    </row>
    <row r="3819" spans="1:2" x14ac:dyDescent="0.25">
      <c r="A3819" t="s">
        <v>668</v>
      </c>
      <c r="B3819" t="s">
        <v>14856</v>
      </c>
    </row>
    <row r="3820" spans="1:2" x14ac:dyDescent="0.25">
      <c r="A3820" t="s">
        <v>8079</v>
      </c>
      <c r="B3820" t="s">
        <v>9486</v>
      </c>
    </row>
    <row r="3821" spans="1:2" x14ac:dyDescent="0.25">
      <c r="A3821" t="s">
        <v>668</v>
      </c>
      <c r="B3821" t="s">
        <v>8487</v>
      </c>
    </row>
    <row r="3822" spans="1:2" x14ac:dyDescent="0.25">
      <c r="A3822" t="s">
        <v>3791</v>
      </c>
      <c r="B3822" t="s">
        <v>16939</v>
      </c>
    </row>
    <row r="3823" spans="1:2" x14ac:dyDescent="0.25">
      <c r="A3823" t="s">
        <v>668</v>
      </c>
      <c r="B3823" t="s">
        <v>16939</v>
      </c>
    </row>
    <row r="3824" spans="1:2" x14ac:dyDescent="0.25">
      <c r="A3824" t="s">
        <v>668</v>
      </c>
      <c r="B3824" t="s">
        <v>17027</v>
      </c>
    </row>
    <row r="3825" spans="1:2" x14ac:dyDescent="0.25">
      <c r="A3825" t="s">
        <v>5156</v>
      </c>
      <c r="B3825" t="s">
        <v>13271</v>
      </c>
    </row>
    <row r="3826" spans="1:2" x14ac:dyDescent="0.25">
      <c r="A3826" t="s">
        <v>6395</v>
      </c>
      <c r="B3826" t="s">
        <v>13476</v>
      </c>
    </row>
    <row r="3827" spans="1:2" x14ac:dyDescent="0.25">
      <c r="A3827" t="s">
        <v>6395</v>
      </c>
      <c r="B3827" t="s">
        <v>16811</v>
      </c>
    </row>
    <row r="3828" spans="1:2" x14ac:dyDescent="0.25">
      <c r="A3828" t="s">
        <v>1055</v>
      </c>
      <c r="B3828" t="s">
        <v>16884</v>
      </c>
    </row>
    <row r="3829" spans="1:2" x14ac:dyDescent="0.25">
      <c r="A3829" t="s">
        <v>578</v>
      </c>
      <c r="B3829" t="s">
        <v>16884</v>
      </c>
    </row>
    <row r="3830" spans="1:2" x14ac:dyDescent="0.25">
      <c r="A3830" t="s">
        <v>1055</v>
      </c>
      <c r="B3830" t="s">
        <v>16885</v>
      </c>
    </row>
    <row r="3831" spans="1:2" x14ac:dyDescent="0.25">
      <c r="A3831" t="s">
        <v>578</v>
      </c>
      <c r="B3831" t="s">
        <v>16885</v>
      </c>
    </row>
    <row r="3832" spans="1:2" x14ac:dyDescent="0.25">
      <c r="A3832" t="s">
        <v>668</v>
      </c>
      <c r="B3832" t="s">
        <v>13282</v>
      </c>
    </row>
    <row r="3833" spans="1:2" x14ac:dyDescent="0.25">
      <c r="A3833" t="s">
        <v>4168</v>
      </c>
      <c r="B3833" t="s">
        <v>17166</v>
      </c>
    </row>
    <row r="3834" spans="1:2" x14ac:dyDescent="0.25">
      <c r="A3834" t="s">
        <v>4168</v>
      </c>
      <c r="B3834" t="s">
        <v>11967</v>
      </c>
    </row>
    <row r="3835" spans="1:2" x14ac:dyDescent="0.25">
      <c r="A3835" t="s">
        <v>203</v>
      </c>
      <c r="B3835" t="s">
        <v>12705</v>
      </c>
    </row>
    <row r="3836" spans="1:2" x14ac:dyDescent="0.25">
      <c r="A3836" t="s">
        <v>7537</v>
      </c>
      <c r="B3836" t="s">
        <v>17337</v>
      </c>
    </row>
    <row r="3837" spans="1:2" x14ac:dyDescent="0.25">
      <c r="A3837" t="s">
        <v>11710</v>
      </c>
      <c r="B3837" t="s">
        <v>16210</v>
      </c>
    </row>
    <row r="3838" spans="1:2" x14ac:dyDescent="0.25">
      <c r="A3838" t="s">
        <v>2791</v>
      </c>
      <c r="B3838" t="s">
        <v>16409</v>
      </c>
    </row>
    <row r="3839" spans="1:2" x14ac:dyDescent="0.25">
      <c r="A3839" t="s">
        <v>2791</v>
      </c>
      <c r="B3839" t="s">
        <v>16410</v>
      </c>
    </row>
    <row r="3840" spans="1:2" x14ac:dyDescent="0.25">
      <c r="A3840" t="s">
        <v>4921</v>
      </c>
      <c r="B3840" t="s">
        <v>15961</v>
      </c>
    </row>
    <row r="3841" spans="1:2" x14ac:dyDescent="0.25">
      <c r="A3841" t="s">
        <v>4921</v>
      </c>
      <c r="B3841" t="s">
        <v>15962</v>
      </c>
    </row>
    <row r="3842" spans="1:2" x14ac:dyDescent="0.25">
      <c r="A3842" t="s">
        <v>10153</v>
      </c>
      <c r="B3842" t="s">
        <v>15031</v>
      </c>
    </row>
    <row r="3843" spans="1:2" x14ac:dyDescent="0.25">
      <c r="A3843" t="s">
        <v>9516</v>
      </c>
      <c r="B3843" t="s">
        <v>15324</v>
      </c>
    </row>
    <row r="3844" spans="1:2" x14ac:dyDescent="0.25">
      <c r="A3844" t="s">
        <v>3791</v>
      </c>
      <c r="B3844" t="s">
        <v>15324</v>
      </c>
    </row>
    <row r="3845" spans="1:2" x14ac:dyDescent="0.25">
      <c r="A3845" t="s">
        <v>9516</v>
      </c>
      <c r="B3845" t="s">
        <v>15568</v>
      </c>
    </row>
    <row r="3846" spans="1:2" x14ac:dyDescent="0.25">
      <c r="A3846" t="s">
        <v>70</v>
      </c>
      <c r="B3846" t="s">
        <v>15929</v>
      </c>
    </row>
    <row r="3847" spans="1:2" x14ac:dyDescent="0.25">
      <c r="A3847" t="s">
        <v>14070</v>
      </c>
      <c r="B3847" t="s">
        <v>15929</v>
      </c>
    </row>
    <row r="3848" spans="1:2" x14ac:dyDescent="0.25">
      <c r="A3848" t="s">
        <v>70</v>
      </c>
      <c r="B3848" t="s">
        <v>16605</v>
      </c>
    </row>
    <row r="3849" spans="1:2" x14ac:dyDescent="0.25">
      <c r="A3849" t="s">
        <v>12126</v>
      </c>
      <c r="B3849" t="s">
        <v>16605</v>
      </c>
    </row>
    <row r="3850" spans="1:2" x14ac:dyDescent="0.25">
      <c r="A3850" t="s">
        <v>14070</v>
      </c>
      <c r="B3850" t="s">
        <v>16605</v>
      </c>
    </row>
    <row r="3851" spans="1:2" x14ac:dyDescent="0.25">
      <c r="A3851" t="s">
        <v>8699</v>
      </c>
      <c r="B3851" t="s">
        <v>16161</v>
      </c>
    </row>
    <row r="3852" spans="1:2" x14ac:dyDescent="0.25">
      <c r="A3852" t="s">
        <v>6879</v>
      </c>
      <c r="B3852" t="s">
        <v>14817</v>
      </c>
    </row>
    <row r="3853" spans="1:2" x14ac:dyDescent="0.25">
      <c r="A3853" t="s">
        <v>6879</v>
      </c>
      <c r="B3853" t="s">
        <v>14818</v>
      </c>
    </row>
    <row r="3854" spans="1:2" x14ac:dyDescent="0.25">
      <c r="A3854" t="s">
        <v>6394</v>
      </c>
      <c r="B3854" t="s">
        <v>16776</v>
      </c>
    </row>
    <row r="3855" spans="1:2" x14ac:dyDescent="0.25">
      <c r="A3855" t="s">
        <v>590</v>
      </c>
      <c r="B3855" t="s">
        <v>16371</v>
      </c>
    </row>
    <row r="3856" spans="1:2" x14ac:dyDescent="0.25">
      <c r="A3856" t="s">
        <v>11412</v>
      </c>
      <c r="B3856" t="s">
        <v>17156</v>
      </c>
    </row>
    <row r="3857" spans="1:2" x14ac:dyDescent="0.25">
      <c r="A3857" t="s">
        <v>12115</v>
      </c>
      <c r="B3857" t="s">
        <v>15132</v>
      </c>
    </row>
    <row r="3858" spans="1:2" x14ac:dyDescent="0.25">
      <c r="A3858" t="s">
        <v>590</v>
      </c>
      <c r="B3858" t="s">
        <v>16372</v>
      </c>
    </row>
    <row r="3859" spans="1:2" x14ac:dyDescent="0.25">
      <c r="A3859" t="s">
        <v>2792</v>
      </c>
      <c r="B3859" t="s">
        <v>16372</v>
      </c>
    </row>
    <row r="3860" spans="1:2" x14ac:dyDescent="0.25">
      <c r="A3860" t="s">
        <v>6879</v>
      </c>
      <c r="B3860" t="s">
        <v>14819</v>
      </c>
    </row>
    <row r="3861" spans="1:2" x14ac:dyDescent="0.25">
      <c r="A3861" t="s">
        <v>3271</v>
      </c>
      <c r="B3861" t="s">
        <v>14842</v>
      </c>
    </row>
    <row r="3862" spans="1:2" x14ac:dyDescent="0.25">
      <c r="A3862" t="s">
        <v>517</v>
      </c>
      <c r="B3862" t="s">
        <v>17141</v>
      </c>
    </row>
    <row r="3863" spans="1:2" x14ac:dyDescent="0.25">
      <c r="A3863" t="s">
        <v>6199</v>
      </c>
      <c r="B3863" t="s">
        <v>17141</v>
      </c>
    </row>
    <row r="3864" spans="1:2" x14ac:dyDescent="0.25">
      <c r="A3864" t="s">
        <v>517</v>
      </c>
      <c r="B3864" t="s">
        <v>17142</v>
      </c>
    </row>
    <row r="3865" spans="1:2" x14ac:dyDescent="0.25">
      <c r="A3865" t="s">
        <v>6199</v>
      </c>
      <c r="B3865" t="s">
        <v>17142</v>
      </c>
    </row>
    <row r="3866" spans="1:2" x14ac:dyDescent="0.25">
      <c r="A3866" t="s">
        <v>12197</v>
      </c>
      <c r="B3866" t="s">
        <v>16672</v>
      </c>
    </row>
    <row r="3867" spans="1:2" x14ac:dyDescent="0.25">
      <c r="A3867" t="s">
        <v>10168</v>
      </c>
      <c r="B3867" t="s">
        <v>16672</v>
      </c>
    </row>
    <row r="3868" spans="1:2" x14ac:dyDescent="0.25">
      <c r="A3868" t="s">
        <v>12197</v>
      </c>
      <c r="B3868" t="s">
        <v>16673</v>
      </c>
    </row>
    <row r="3869" spans="1:2" x14ac:dyDescent="0.25">
      <c r="A3869" t="s">
        <v>10168</v>
      </c>
      <c r="B3869" t="s">
        <v>16673</v>
      </c>
    </row>
    <row r="3870" spans="1:2" x14ac:dyDescent="0.25">
      <c r="A3870" t="s">
        <v>6393</v>
      </c>
      <c r="B3870" t="s">
        <v>16050</v>
      </c>
    </row>
    <row r="3871" spans="1:2" x14ac:dyDescent="0.25">
      <c r="A3871" t="s">
        <v>760</v>
      </c>
      <c r="B3871" t="s">
        <v>16338</v>
      </c>
    </row>
    <row r="3872" spans="1:2" x14ac:dyDescent="0.25">
      <c r="A3872" t="s">
        <v>70</v>
      </c>
      <c r="B3872" t="s">
        <v>16338</v>
      </c>
    </row>
    <row r="3873" spans="1:2" x14ac:dyDescent="0.25">
      <c r="A3873" t="s">
        <v>760</v>
      </c>
      <c r="B3873" t="s">
        <v>16339</v>
      </c>
    </row>
    <row r="3874" spans="1:2" x14ac:dyDescent="0.25">
      <c r="A3874" t="s">
        <v>70</v>
      </c>
      <c r="B3874" t="s">
        <v>16339</v>
      </c>
    </row>
    <row r="3875" spans="1:2" x14ac:dyDescent="0.25">
      <c r="A3875" t="s">
        <v>70</v>
      </c>
      <c r="B3875" t="s">
        <v>14877</v>
      </c>
    </row>
    <row r="3876" spans="1:2" x14ac:dyDescent="0.25">
      <c r="A3876" t="s">
        <v>70</v>
      </c>
      <c r="B3876" t="s">
        <v>14878</v>
      </c>
    </row>
    <row r="3877" spans="1:2" x14ac:dyDescent="0.25">
      <c r="A3877" t="s">
        <v>142</v>
      </c>
      <c r="B3877" t="s">
        <v>16006</v>
      </c>
    </row>
    <row r="3878" spans="1:2" x14ac:dyDescent="0.25">
      <c r="A3878" t="s">
        <v>514</v>
      </c>
      <c r="B3878" t="s">
        <v>14980</v>
      </c>
    </row>
    <row r="3879" spans="1:2" x14ac:dyDescent="0.25">
      <c r="A3879" t="s">
        <v>12126</v>
      </c>
      <c r="B3879" t="s">
        <v>14980</v>
      </c>
    </row>
    <row r="3880" spans="1:2" x14ac:dyDescent="0.25">
      <c r="A3880" t="s">
        <v>14671</v>
      </c>
      <c r="B3880" t="s">
        <v>14980</v>
      </c>
    </row>
    <row r="3881" spans="1:2" x14ac:dyDescent="0.25">
      <c r="A3881" t="s">
        <v>1776</v>
      </c>
      <c r="B3881" t="s">
        <v>14980</v>
      </c>
    </row>
    <row r="3882" spans="1:2" x14ac:dyDescent="0.25">
      <c r="A3882" t="s">
        <v>514</v>
      </c>
      <c r="B3882" t="s">
        <v>14994</v>
      </c>
    </row>
    <row r="3883" spans="1:2" x14ac:dyDescent="0.25">
      <c r="A3883" t="s">
        <v>14671</v>
      </c>
      <c r="B3883" t="s">
        <v>14994</v>
      </c>
    </row>
    <row r="3884" spans="1:2" x14ac:dyDescent="0.25">
      <c r="A3884" t="s">
        <v>1776</v>
      </c>
      <c r="B3884" t="s">
        <v>14994</v>
      </c>
    </row>
    <row r="3885" spans="1:2" x14ac:dyDescent="0.25">
      <c r="A3885" t="s">
        <v>14070</v>
      </c>
      <c r="B3885" t="s">
        <v>15074</v>
      </c>
    </row>
    <row r="3886" spans="1:2" x14ac:dyDescent="0.25">
      <c r="A3886" t="s">
        <v>10643</v>
      </c>
      <c r="B3886" t="s">
        <v>17290</v>
      </c>
    </row>
    <row r="3887" spans="1:2" x14ac:dyDescent="0.25">
      <c r="A3887" t="s">
        <v>10643</v>
      </c>
      <c r="B3887" t="s">
        <v>17291</v>
      </c>
    </row>
    <row r="3888" spans="1:2" x14ac:dyDescent="0.25">
      <c r="A3888" t="s">
        <v>5913</v>
      </c>
      <c r="B3888" t="s">
        <v>5915</v>
      </c>
    </row>
    <row r="3889" spans="1:2" x14ac:dyDescent="0.25">
      <c r="A3889" t="s">
        <v>9009</v>
      </c>
      <c r="B3889" t="s">
        <v>15857</v>
      </c>
    </row>
    <row r="3890" spans="1:2" x14ac:dyDescent="0.25">
      <c r="A3890" t="s">
        <v>1341</v>
      </c>
      <c r="B3890" t="s">
        <v>15857</v>
      </c>
    </row>
    <row r="3891" spans="1:2" x14ac:dyDescent="0.25">
      <c r="A3891" t="s">
        <v>9009</v>
      </c>
      <c r="B3891" t="s">
        <v>15858</v>
      </c>
    </row>
    <row r="3892" spans="1:2" x14ac:dyDescent="0.25">
      <c r="A3892" t="s">
        <v>1341</v>
      </c>
      <c r="B3892" t="s">
        <v>15858</v>
      </c>
    </row>
    <row r="3893" spans="1:2" x14ac:dyDescent="0.25">
      <c r="A3893" t="s">
        <v>6918</v>
      </c>
      <c r="B3893" t="s">
        <v>15694</v>
      </c>
    </row>
    <row r="3894" spans="1:2" x14ac:dyDescent="0.25">
      <c r="A3894" t="s">
        <v>12126</v>
      </c>
      <c r="B3894" t="s">
        <v>13079</v>
      </c>
    </row>
    <row r="3895" spans="1:2" x14ac:dyDescent="0.25">
      <c r="A3895" t="s">
        <v>1342</v>
      </c>
      <c r="B3895" t="s">
        <v>15053</v>
      </c>
    </row>
    <row r="3896" spans="1:2" x14ac:dyDescent="0.25">
      <c r="A3896" t="s">
        <v>9754</v>
      </c>
      <c r="B3896" t="s">
        <v>16904</v>
      </c>
    </row>
    <row r="3897" spans="1:2" x14ac:dyDescent="0.25">
      <c r="A3897" t="s">
        <v>3791</v>
      </c>
      <c r="B3897" t="s">
        <v>16904</v>
      </c>
    </row>
    <row r="3898" spans="1:2" x14ac:dyDescent="0.25">
      <c r="A3898" t="s">
        <v>3791</v>
      </c>
      <c r="B3898" t="s">
        <v>16940</v>
      </c>
    </row>
    <row r="3899" spans="1:2" x14ac:dyDescent="0.25">
      <c r="A3899" t="s">
        <v>668</v>
      </c>
      <c r="B3899" t="s">
        <v>16940</v>
      </c>
    </row>
  </sheetData>
  <sortState xmlns:xlrd2="http://schemas.microsoft.com/office/spreadsheetml/2017/richdata2" ref="A1:B3899">
    <sortCondition ref="B1:B3899"/>
    <sortCondition ref="A1:A389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17_EST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2021-05-25T12:05:53Z</dcterms:created>
  <dcterms:modified xsi:type="dcterms:W3CDTF">2021-05-30T15:07:27Z</dcterms:modified>
</cp:coreProperties>
</file>